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Володя\Desktop\Обучение\"/>
    </mc:Choice>
  </mc:AlternateContent>
  <xr:revisionPtr revIDLastSave="0" documentId="13_ncr:1_{77B38F61-12B9-4BF2-A99F-551A7F47C5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<sst xmlns="http://schemas.openxmlformats.org/spreadsheetml/2006/main" count="45" uniqueCount="45">
  <si>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Что проверяем</t>
  </si>
  <si>
    <t>Результат</t>
  </si>
  <si>
    <t>Комментарий</t>
  </si>
  <si>
    <t>Да</t>
  </si>
  <si>
    <t>Нет</t>
  </si>
  <si>
    <t>Сайт открывается и доступен</t>
  </si>
  <si>
    <t>Основные элементы сайта работают корректно.</t>
  </si>
  <si>
    <t>Нет видимых ошибок на главной странице.</t>
  </si>
  <si>
    <t>Нет ошибок в консоли</t>
  </si>
  <si>
    <t>Нет битых ссылок</t>
  </si>
  <si>
    <t>При попытке повторно открыть сайт, он открывается и доступен.</t>
  </si>
  <si>
    <t>Все кнопки на сайте нажимаются.</t>
  </si>
  <si>
    <t>Все ссылки на сайте открываются</t>
  </si>
  <si>
    <t>Проверить все формы на сайте.</t>
  </si>
  <si>
    <t>Знак звездочки есть у всех обязательных полей</t>
  </si>
  <si>
    <t>Проверить валидацию всех обязательных полей</t>
  </si>
  <si>
    <t>Проверить валидацию для всех необязательных полей</t>
  </si>
  <si>
    <t>Проверить основные элементы сайта</t>
  </si>
  <si>
    <t>Проверить работу меню</t>
  </si>
  <si>
    <t>Проверить, что загруженные документы открываются правильно</t>
  </si>
  <si>
    <t>Отправка форм работает корректно</t>
  </si>
  <si>
    <t>Проверить, что будет, если удалить куки после посещения сайта</t>
  </si>
  <si>
    <t>Проверить, что будет, если удалить куки, находясь на сайте</t>
  </si>
  <si>
    <t>Кодировка UTF-8</t>
  </si>
  <si>
    <t>Шрифты прогружаются и работают</t>
  </si>
  <si>
    <t>Есть favicon на сайте.</t>
  </si>
  <si>
    <t>Нет ошибок HTML и CSS</t>
  </si>
  <si>
    <t>Проверить элементы на разных разрешениях экранов</t>
  </si>
  <si>
    <t>Проверить кнопки на разных страницах</t>
  </si>
  <si>
    <t>Можно заполнить поля формы</t>
  </si>
  <si>
    <t>После нажатия на кнопку отправить происходит отправка формы.</t>
  </si>
  <si>
    <t>Письмо отправляется на почту после регистрации.</t>
  </si>
  <si>
    <t>Поля передаются в запросе</t>
  </si>
  <si>
    <t>Есть фильтры для поиска товаров.</t>
  </si>
  <si>
    <t>Есть форма обратной связи.</t>
  </si>
  <si>
    <t>Есть раздел с контактами.</t>
  </si>
  <si>
    <t>Есть ссылки на социальные сети.</t>
  </si>
  <si>
    <t>Наличие кнопок Купить, Заказать.</t>
  </si>
  <si>
    <t>Можно положить товар в корзину.</t>
  </si>
  <si>
    <t>После заказа приходит письмо на почту</t>
  </si>
  <si>
    <t>Проверка возможностей личного кабинета.</t>
  </si>
  <si>
    <t>Легко найти нужный товар.</t>
  </si>
  <si>
    <t>Отсутствуют опечатки</t>
  </si>
  <si>
    <t>Оплата производится</t>
  </si>
  <si>
    <t>Основные страницы сайта открываются и работают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</si>
</sst>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DFDF16-5A9F-4DA3-A40B-BF2F49422EC0}" name="Таблица1" displayName="Таблица1" ref="A1:C83" totalsRowShown="0">
  <tableColumns count="3">
    <tableColumn id="1" xr3:uid="{57C355A2-A3F2-4F9D-B8DD-21ADC644E350}" name="Что проверяем"/>
    <tableColumn id="2" xr3:uid="{1D888B94-E9CC-457B-A5F9-0161FA0BFF9B}" name="Результат"/>
    <tableColumn id="3" xr3:uid="{0B695BAC-5B91-4652-A641-4C29065C6571}" name="Комментари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16" workbookViewId="0">
      <selection activeCell="A27" sqref="A27"/>
    </sheetView>
  </sheetViews>
  <sheetFormatPr defaultRowHeight="14.4" x14ac:dyDescent="0.3"/>
  <cols>
    <col min="1" max="1" width="58" bestFit="1" customWidth="1"/>
    <col min="2" max="2" width="17" customWidth="1"/>
    <col min="3" max="3" width="25.21875" customWidth="1"/>
  </cols>
  <sheetData>
    <row r="1" spans="1:15" x14ac:dyDescent="0.3">
      <c r="A1" t="s">
        <v>0</v>
      </c>
      <c r="B1" t="s">
        <v>1</v>
      </c>
      <c r="C1" t="s">
        <v>2</v>
      </c>
      <c r="O1" t="s">
        <v>3</v>
      </c>
    </row>
    <row r="2" spans="1:15" x14ac:dyDescent="0.3">
      <c r="A2" t="s">
        <v>5</v>
      </c>
      <c r="O2" t="s">
        <v>4</v>
      </c>
    </row>
    <row r="3" spans="1:15" x14ac:dyDescent="0.3">
      <c r="A3" t="s">
        <v>6</v>
      </c>
    </row>
    <row r="4" spans="1:15" x14ac:dyDescent="0.3">
      <c r="A4" t="s">
        <v>44</v>
      </c>
    </row>
    <row r="5" spans="1:15" x14ac:dyDescent="0.3">
      <c r="A5" t="s">
        <v>7</v>
      </c>
    </row>
    <row r="6" spans="1:15" x14ac:dyDescent="0.3">
      <c r="A6" t="s">
        <v>8</v>
      </c>
    </row>
    <row r="7" spans="1:15" x14ac:dyDescent="0.3">
      <c r="A7" t="s">
        <v>9</v>
      </c>
    </row>
    <row r="8" spans="1:15" x14ac:dyDescent="0.3">
      <c r="A8" t="s">
        <v>10</v>
      </c>
    </row>
    <row r="9" spans="1:15" x14ac:dyDescent="0.3">
      <c r="A9" t="s">
        <v>11</v>
      </c>
    </row>
    <row r="10" spans="1:15" x14ac:dyDescent="0.3">
      <c r="A10" t="s">
        <v>12</v>
      </c>
    </row>
    <row r="11" spans="1:15" x14ac:dyDescent="0.3">
      <c r="A11" t="s">
        <v>13</v>
      </c>
    </row>
    <row r="12" spans="1:15" x14ac:dyDescent="0.3">
      <c r="A12" t="s">
        <v>15</v>
      </c>
    </row>
    <row r="13" spans="1:15" x14ac:dyDescent="0.3">
      <c r="A13" t="s">
        <v>14</v>
      </c>
    </row>
    <row r="14" spans="1:15" x14ac:dyDescent="0.3">
      <c r="A14" t="s">
        <v>16</v>
      </c>
    </row>
    <row r="15" spans="1:15" x14ac:dyDescent="0.3">
      <c r="A15" t="s">
        <v>17</v>
      </c>
    </row>
    <row r="16" spans="1:15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22</v>
      </c>
    </row>
    <row r="20" spans="1:1" x14ac:dyDescent="0.3">
      <c r="A20" t="s">
        <v>21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25</v>
      </c>
    </row>
    <row r="27" spans="1:1" ht="14.4" customHeight="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  <row r="30" spans="1:1" x14ac:dyDescent="0.3">
      <c r="A30" t="s">
        <v>32</v>
      </c>
    </row>
    <row r="31" spans="1:1" x14ac:dyDescent="0.3">
      <c r="A31" t="s">
        <v>37</v>
      </c>
    </row>
    <row r="32" spans="1:1" x14ac:dyDescent="0.3">
      <c r="A32" t="s">
        <v>38</v>
      </c>
    </row>
    <row r="33" spans="1:1" x14ac:dyDescent="0.3">
      <c r="A33" t="s">
        <v>39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40</v>
      </c>
    </row>
    <row r="39" spans="1:1" x14ac:dyDescent="0.3">
      <c r="A39" t="s">
        <v>41</v>
      </c>
    </row>
    <row r="40" spans="1:1" x14ac:dyDescent="0.3">
      <c r="A40" t="s">
        <v>42</v>
      </c>
    </row>
    <row r="41" spans="1:1" x14ac:dyDescent="0.3">
      <c r="A41" t="s">
        <v>43</v>
      </c>
    </row>
  </sheetData>
  <phoneticPr fontId="1" type="noConversion"/>
  <dataValidations count="2">
    <dataValidation type="list" allowBlank="1" showInputMessage="1" showErrorMessage="1" sqref="B1 B38:B1048576" xr:uid="{701A35DE-5A78-48F7-943C-38316E1718DA}">
      <formula1>$B$1</formula1>
    </dataValidation>
    <dataValidation type="list" allowBlank="1" showInputMessage="1" showErrorMessage="1" sqref="B2:B37" xr:uid="{DF802031-5451-4DDC-A44B-CFBB570B0C0F}">
      <formula1>$O$1:$O$2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l e R V r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E 5 X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V 5 F W K I p H u A 4 A A A A R A A A A E w A c A E Z v c m 1 1 b G F z L 1 N l Y 3 R p b 2 4 x L m 0 g o h g A K K A U A A A A A A A A A A A A A A A A A A A A A A A A A A A A K 0 5 N L s n M z 1 M I h t C G 1 g B Q S w E C L Q A U A A I A C A B O V 5 F W s 4 c z I 6 I A A A D 1 A A A A E g A A A A A A A A A A A A A A A A A A A A A A Q 2 9 u Z m l n L 1 B h Y 2 t h Z 2 U u e G 1 s U E s B A i 0 A F A A C A A g A T l e R V g / K 6 a u k A A A A 6 Q A A A B M A A A A A A A A A A A A A A A A A 7 g A A A F t D b 2 5 0 Z W 5 0 X 1 R 5 c G V z X S 5 4 b W x Q S w E C L Q A U A A I A C A B O V 5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w O 2 E J Z T 0 2 J U p H h p X C A D w A A A A A C A A A A A A A Q Z g A A A A E A A C A A A A A / F a 8 t + R 8 m o f + p w Y L t r W 6 c T 8 x d C U 6 U H 5 d V c N p F x 1 n i 6 w A A A A A O g A A A A A I A A C A A A A B z X R U H 5 X U 5 f i x u f H S k z C h o X g o I Z 5 Z t i E b 5 1 K S 0 W O X w T V A A A A B G Z a d v I y r 2 M 4 w y v d / Y c U o v l l I 9 6 B T H e O 3 Z d T z + 6 U Q j 8 J p Z m j t o G y S h X i 2 L 8 U 6 f m P 6 E Q Z m 7 k N o J j p l y K I x 7 m A j o S z w s / k w F 5 1 G y X Q 1 3 T 6 j N N E A A A A B C q N t 1 / F Y M k W + 2 8 L + 7 f R B i 0 I m C R 5 3 B T i M a M 5 g 1 7 o 6 L G Y 7 + o x Q O f + j K n C V r 0 w h u c F D f l V G H R j J D f H z m 4 E y 9 S k O L < / D a t a M a s h u p > 
</file>

<file path=customXml/itemProps1.xml><?xml version="1.0" encoding="utf-8"?>
<ds:datastoreItem xmlns:ds="http://schemas.openxmlformats.org/officeDocument/2006/customXml" ds:itemID="{5F9CB685-42E2-4DAB-B2B0-27EB17ABB1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Володя</dc:creator>
  <cp:lastModifiedBy>Володя</cp:lastModifiedBy>
  <dcterms:created xsi:type="dcterms:W3CDTF">2015-06-05T18:17:20Z</dcterms:created>
  <dcterms:modified xsi:type="dcterms:W3CDTF">2023-04-17T09:06:45Z</dcterms:modified>
</cp:coreProperties>
</file>