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<sst xmlns="http://schemas.openxmlformats.org/spreadsheetml/2006/main" uniqueCount="27">
  <si>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</si>
  <si>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</si>
  <si>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</si>
  <si>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</si>
  <si>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</si>
  <si>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</si>
  <si>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</si>
  <si>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</si>
  <si>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</si>
  <si>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</si>
  <si>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</si>
  <si>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</si>
  <si>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</si>
  <si>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</si>
  <si>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</si>
  <si>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用户登录</t>
  </si>
  <si>
    <t>http://carchat.uat.k8s02.ecloud.virtueit.net:81</t>
  </si>
  <si>
    <t>/user/v0/login</t>
  </si>
  <si>
    <t>POST</t>
  </si>
  <si>
    <t>{"authCode":"vj5BE+ZUUceq3Ycc5MfkElB/VMsKGyG+AqqOo8//JCMy9hp0Z3AiARLedPgG+9gOjOHwGqdcWjPbPtdDjDQqF6+U8tvTfrmQmZRhKmIZg0RpHfQZjEa7wDuHuKuvGQvIY5LvTI47vC3Oy9W2CUG0E4FKw+a0mxZM48CzQx+AOpASH6uE+ABKCkDDuEFFhOErfz3IiL+8AcLEqgExfNy3Cg==","toCorporationSerial":"002","encrytedData":"vj5BE+ZUUceq3Ycc5MfkElB/VMsKGyG+AqqOo8//JCMy9hp0Z3AiARLedPgG+9gOjOHwGqdcWjPbPtdDjDQqF6+U8tvTfrmQmZRhKmIZg0RpHfQZjEa7wDuHuKuvGQvIY5LvTI47vC3Oy9W2CUG0E+Cql3dJEXDe727wcz2oSNSWO0pe6HrOdaV4jkfxiCAzemVumwqe1pKU/O6rmJWKEI7/FrRQi/Qtj7/nkWuzlVQ1ZLraxRy2EMx8Msjbs1Cb","fromCorporationSerial":"001"}</t>
  </si>
  <si>
    <t>Content-Type:application/json;Accept-Charset:UTF-8</t>
  </si>
  <si>
    <t>{"status":"0000_0","messages":["执行成功"],"result":{"token":"5f84196e64413de5e9216c0bef53adaf294712466a7672c1a84becb5c44079c3","phone":"18311111555","serial":"3dce1617916d4285a34f6caa00a38319","userId":"ecb388ae932dc5e4b16fcbb7a2498b7d","userType":null,"name":null,"nick":null,"image":null,"age":null,"gender":null,"thirdPartyToken":"dd0810bd-2414-4826-9de7-5c22853469d4"}}</t>
  </si>
  <si>
    <t>Pass</t>
  </si>
  <si>
    <t>2019-04-02_15_55_44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</si>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</sst>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1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color theme="10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1" numFmtId="0"/>
    <xf borderId="0" fillId="0" fontId="1" numFmtId="164"/>
    <xf borderId="0" fillId="15" fontId="8" numFmtId="0"/>
    <xf borderId="4" fillId="16" fontId="11" numFmtId="0"/>
    <xf borderId="0" fillId="0" fontId="1" numFmtId="165"/>
    <xf borderId="0" fillId="0" fontId="1" numFmtId="166"/>
    <xf borderId="0" fillId="12" fontId="8" numFmtId="0"/>
    <xf borderId="0" fillId="8" fontId="10" numFmtId="0"/>
    <xf borderId="0" fillId="0" fontId="1" numFmtId="167"/>
    <xf borderId="0" fillId="14" fontId="9" numFmtId="0"/>
    <xf borderId="0" fillId="0" fontId="2" numFmtId="0"/>
    <xf borderId="0" fillId="0" fontId="1" numFmtId="0"/>
    <xf borderId="0" fillId="0" fontId="13" numFmtId="0"/>
    <xf borderId="6" fillId="17" fontId="1" numFmtId="0"/>
    <xf borderId="0" fillId="20" fontId="9" numFmtId="0"/>
    <xf borderId="0" fillId="0" fontId="5" numFmtId="0"/>
    <xf borderId="0" fillId="0" fontId="7" numFmtId="0"/>
    <xf borderId="0" fillId="0" fontId="12" numFmtId="0"/>
    <xf borderId="0" fillId="0" fontId="4" numFmtId="0"/>
    <xf borderId="3" fillId="0" fontId="3" numFmtId="0"/>
    <xf borderId="3" fillId="0" fontId="6" numFmtId="0"/>
    <xf borderId="0" fillId="7" fontId="9" numFmtId="0"/>
    <xf borderId="5" fillId="0" fontId="5" numFmtId="0"/>
    <xf borderId="0" fillId="24" fontId="9" numFmtId="0"/>
    <xf borderId="8" fillId="23" fontId="16" numFmtId="0"/>
    <xf borderId="4" fillId="23" fontId="15" numFmtId="0"/>
    <xf borderId="10" fillId="26" fontId="18" numFmtId="0"/>
    <xf borderId="0" fillId="13" fontId="8" numFmtId="0"/>
    <xf borderId="0" fillId="19" fontId="9" numFmtId="0"/>
    <xf borderId="9" fillId="0" fontId="17" numFmtId="0"/>
    <xf borderId="7" fillId="0" fontId="14" numFmtId="0"/>
    <xf borderId="0" fillId="30" fontId="19" numFmtId="0"/>
    <xf borderId="0" fillId="34" fontId="20" numFmtId="0"/>
    <xf borderId="0" fillId="25" fontId="8" numFmtId="0"/>
    <xf borderId="0" fillId="11" fontId="9" numFmtId="0"/>
    <xf borderId="0" fillId="29" fontId="8" numFmtId="0"/>
    <xf borderId="0" fillId="6" fontId="8" numFmtId="0"/>
    <xf borderId="0" fillId="18" fontId="8" numFmtId="0"/>
    <xf borderId="0" fillId="33" fontId="8" numFmtId="0"/>
    <xf borderId="0" fillId="5" fontId="9" numFmtId="0"/>
    <xf borderId="0" fillId="28" fontId="9" numFmtId="0"/>
    <xf borderId="0" fillId="4" fontId="8" numFmtId="0"/>
    <xf borderId="0" fillId="32" fontId="8" numFmtId="0"/>
    <xf borderId="0" fillId="22" fontId="9" numFmtId="0"/>
    <xf borderId="0" fillId="27" fontId="8" numFmtId="0"/>
    <xf borderId="0" fillId="10" fontId="9" numFmtId="0"/>
    <xf borderId="0" fillId="31" fontId="9" numFmtId="0"/>
    <xf borderId="0" fillId="21" fontId="8" numFmtId="0"/>
    <xf borderId="0" fillId="9" fontId="9" numFmtId="0"/>
  </cellStyleXfs>
  <cellXfs count="11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2" fillId="0" fontId="2" numFmtId="0" pivotButton="0" quotePrefix="0" xfId="1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1" numFmtId="0" pivotButton="0" quotePrefix="0" xfId="0">
      <alignment vertical="center" wrapText="1"/>
    </xf>
    <xf applyAlignment="1" borderId="1" fillId="0" fontId="0" numFmtId="0" pivotButton="0" quotePrefix="0" xfId="0">
      <alignment vertical="center" wrapText="1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carchat.uat.k8s02.ecloud.virtueit.net:81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workbookViewId="0" zoomScale="55" zoomScaleNormal="55">
      <pane activePane="bottomLeft" state="frozen" topLeftCell="A2" ySplit="1"/>
      <selection activeCell="A1" sqref="A1"/>
      <selection activeCell="B2" pane="bottomLeft" sqref="A2:B2"/>
    </sheetView>
  </sheetViews>
  <sheetFormatPr baseColWidth="8" defaultColWidth="72.8148148148148" defaultRowHeight="14.4" outlineLevelCol="0" outlineLevelRow="1"/>
  <cols>
    <col customWidth="1" max="1" min="1" style="3" width="13.8148148148148"/>
    <col customWidth="1" max="2" min="2" style="3" width="62.9074074074074"/>
    <col customWidth="1" max="3" min="3" style="3" width="80"/>
    <col customWidth="1" max="4" min="4" style="3" width="54.5462962962963"/>
    <col customWidth="1" max="5" min="5" style="3" width="7"/>
    <col customWidth="1" max="6" min="6" style="3" width="69.3611111111111"/>
    <col customWidth="1" max="7" min="7" style="3" width="69"/>
    <col customWidth="1" max="8" min="8" style="3" width="21.9074074074074"/>
    <col customWidth="1" max="9" min="9" style="3" width="26.3611111111111"/>
    <col customWidth="1" max="10" min="10" style="3" width="57.9074074074074"/>
    <col customWidth="1" max="11" min="11" style="3" width="14.5462962962963"/>
    <col customWidth="1" max="12" min="12" style="3" width="10.5462962962963"/>
    <col customWidth="1" max="13" min="13" style="3" width="15.0925925925926"/>
    <col customWidth="1" max="14" min="14" style="3" width="58.3611111111111"/>
    <col customWidth="1" max="23" min="15" style="3" width="72.8148148148148"/>
    <col customWidth="1" max="16384" min="24" style="3" width="72.8148148148148"/>
  </cols>
  <sheetData>
    <row customHeight="1" ht="23" r="1" s="10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10" spans="1:14">
      <c r="A2" s="4" t="s">
        <v>14</v>
      </c>
      <c r="B2" s="5" t="s">
        <v>15</v>
      </c>
      <c r="C2" s="6" t="s">
        <v>16</v>
      </c>
      <c r="D2" s="7" t="s">
        <v>17</v>
      </c>
      <c r="E2" s="7" t="s">
        <v>18</v>
      </c>
      <c r="F2" s="8" t="s">
        <v>19</v>
      </c>
      <c r="G2" s="7" t="s">
        <v>20</v>
      </c>
      <c r="H2" s="7" t="n"/>
      <c r="I2" s="7" t="n"/>
      <c r="J2" s="9" t="s">
        <v>21</v>
      </c>
      <c r="K2" s="9" t="n">
        <v>699</v>
      </c>
      <c r="L2" s="7" t="s">
        <v>22</v>
      </c>
      <c r="M2" s="9" t="n"/>
      <c r="N2" s="7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display="http://carchat.uat.k8s02.ecloud.virtueit.net:81"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.4" outlineLevelRow="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2019-04-02T06:00:17Z</dcterms:modified>
  <cp:lastModifiedBy>yang</cp:lastModifiedBy>
</cp:coreProperties>
</file>