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E:\PythonCode\Sodoku\"/>
    </mc:Choice>
  </mc:AlternateContent>
  <xr:revisionPtr revIDLastSave="0" documentId="13_ncr:1_{92E9911B-F6A4-4AF5-B118-D64C011823DC}" xr6:coauthVersionLast="46" xr6:coauthVersionMax="46" xr10:uidLastSave="{00000000-0000-0000-0000-000000000000}"/>
  <bookViews>
    <workbookView xWindow="828" yWindow="-108" windowWidth="22320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R2" i="1"/>
  <c r="S2" i="1"/>
  <c r="P2" i="1"/>
  <c r="L2" i="1"/>
  <c r="M2" i="1"/>
  <c r="N2" i="1"/>
  <c r="K2" i="1"/>
  <c r="G2" i="1"/>
  <c r="H2" i="1"/>
  <c r="I2" i="1"/>
  <c r="F2" i="1"/>
  <c r="A2" i="1"/>
  <c r="B2" i="1"/>
  <c r="C2" i="1"/>
  <c r="D2" i="1"/>
</calcChain>
</file>

<file path=xl/sharedStrings.xml><?xml version="1.0" encoding="utf-8"?>
<sst xmlns="http://schemas.openxmlformats.org/spreadsheetml/2006/main" count="20" uniqueCount="8">
  <si>
    <t>Easy</t>
    <phoneticPr fontId="1" type="noConversion"/>
  </si>
  <si>
    <t>Hard</t>
    <phoneticPr fontId="1" type="noConversion"/>
  </si>
  <si>
    <t>Medium</t>
    <phoneticPr fontId="1" type="noConversion"/>
  </si>
  <si>
    <t>Expert</t>
    <phoneticPr fontId="1" type="noConversion"/>
  </si>
  <si>
    <t>TimeCost</t>
    <phoneticPr fontId="1" type="noConversion"/>
  </si>
  <si>
    <t>Step</t>
    <phoneticPr fontId="1" type="noConversion"/>
  </si>
  <si>
    <t>BlankUnit</t>
    <phoneticPr fontId="1" type="noConversion"/>
  </si>
  <si>
    <t>Candiates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</si>
</sst>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177" fontId="0" fillId="8" borderId="0" xfId="0" applyNumberForma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TimeCost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(Sheet1!$D$2,Sheet1!$I$2,Sheet1!$N$2,Sheet1!$S$2)</c:f>
              <c:numCache>
                <c:formatCode>0.00_);[Red]\(0.00\)</c:formatCode>
                <c:ptCount val="4"/>
                <c:pt idx="0">
                  <c:v>128.33333333333334</c:v>
                </c:pt>
                <c:pt idx="1">
                  <c:v>188.66666666666666</c:v>
                </c:pt>
                <c:pt idx="2">
                  <c:v>246</c:v>
                </c:pt>
                <c:pt idx="3">
                  <c:v>268.66666666666669</c:v>
                </c:pt>
              </c:numCache>
            </c:numRef>
          </c:cat>
          <c:val>
            <c:numRef>
              <c:f>(Sheet1!$A$2,Sheet1!$F$2,Sheet1!$K$2,Sheet1!$P$2)</c:f>
              <c:numCache>
                <c:formatCode>0.00_);[Red]\(0.00\)</c:formatCode>
                <c:ptCount val="4"/>
                <c:pt idx="0">
                  <c:v>1.7966666666666666</c:v>
                </c:pt>
                <c:pt idx="1">
                  <c:v>4.8833333333333337</c:v>
                </c:pt>
                <c:pt idx="2">
                  <c:v>153.15666666666667</c:v>
                </c:pt>
                <c:pt idx="3">
                  <c:v>537.97333333333336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9A-464B-8628-C2A455A32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785408"/>
        <c:axId val="544777864"/>
      </c:lineChart>
      <c:catAx>
        <c:axId val="5447854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777864"/>
        <c:crosses val="autoZero"/>
        <c:auto val="1"/>
        <c:lblAlgn val="ctr"/>
        <c:lblOffset val="100"/>
        <c:noMultiLvlLbl val="0"/>
      </c:catAx>
      <c:valAx>
        <c:axId val="544777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78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160020</xdr:colOff>
      <xdr:row>9</xdr:row>
      <xdr:rowOff>146304</xdr:rowOff>
    </xdr:from>
    <xdr:to>
      <xdr:col>24</xdr:col>
      <xdr:colOff>45720</xdr:colOff>
      <xdr:row>29</xdr:row>
      <xdr:rowOff>129540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4E279D5-0CBA-40F6-8CAF-AF3094012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0"/>
  <sheetViews>
    <sheetView tabSelected="1" workbookViewId="0">
      <selection activeCell="A7" sqref="A7"/>
    </sheetView>
  </sheetViews>
  <sheetFormatPr defaultRowHeight="13.8" x14ac:dyDescent="0.25"/>
  <cols>
    <col min="3" max="3" width="12.77734375" customWidth="1"/>
    <col min="4" max="4" width="11.5546875" customWidth="1"/>
    <col min="5" max="5" width="2.6640625" style="7" customWidth="1"/>
    <col min="10" max="10" width="2.88671875" style="7" customWidth="1"/>
    <col min="11" max="11" width="9" bestFit="1" customWidth="1"/>
    <col min="12" max="12" width="9.5546875" bestFit="1" customWidth="1"/>
    <col min="13" max="14" width="9" bestFit="1" customWidth="1"/>
    <col min="15" max="15" width="2.5546875" style="7" customWidth="1"/>
    <col min="16" max="16" width="9" bestFit="1" customWidth="1"/>
    <col min="17" max="17" width="9.5546875" bestFit="1" customWidth="1"/>
    <col min="18" max="19" width="9" bestFit="1" customWidth="1"/>
    <col min="20" max="20" width="2.77734375" style="7" customWidth="1"/>
  </cols>
  <sheetData>
    <row r="1" spans="1:20" x14ac:dyDescent="0.25">
      <c r="A1" s="5" t="s">
        <v>0</v>
      </c>
      <c r="B1" s="5"/>
      <c r="C1" s="5"/>
      <c r="D1" s="5"/>
      <c r="F1" s="2" t="s">
        <v>2</v>
      </c>
      <c r="G1" s="2"/>
      <c r="H1" s="2"/>
      <c r="I1" s="2"/>
      <c r="K1" s="3" t="s">
        <v>1</v>
      </c>
      <c r="L1" s="3"/>
      <c r="M1" s="3"/>
      <c r="N1" s="3"/>
      <c r="P1" s="4" t="s">
        <v>3</v>
      </c>
      <c r="Q1" s="4"/>
      <c r="R1" s="4"/>
      <c r="S1" s="4"/>
    </row>
    <row r="2" spans="1:20" x14ac:dyDescent="0.25">
      <c r="A2" s="11">
        <f t="shared" ref="A2:C2" si="0">AVERAGE(A4:A30)</f>
        <v>1.7966666666666666</v>
      </c>
      <c r="B2" s="11">
        <f t="shared" si="0"/>
        <v>131</v>
      </c>
      <c r="C2" s="11">
        <f t="shared" si="0"/>
        <v>38</v>
      </c>
      <c r="D2" s="11">
        <f>AVERAGE(D4:D30)</f>
        <v>128.33333333333334</v>
      </c>
      <c r="F2" s="11">
        <f>AVERAGE(F4:F51)</f>
        <v>4.8833333333333337</v>
      </c>
      <c r="G2" s="11">
        <f t="shared" ref="G2:I2" si="1">AVERAGE(G4:G51)</f>
        <v>389.33333333333331</v>
      </c>
      <c r="H2" s="11">
        <f t="shared" si="1"/>
        <v>47.333333333333336</v>
      </c>
      <c r="I2" s="11">
        <f t="shared" si="1"/>
        <v>188.66666666666666</v>
      </c>
      <c r="K2" s="11">
        <f>AVERAGE(K4:K80)</f>
        <v>153.15666666666667</v>
      </c>
      <c r="L2" s="11">
        <f t="shared" ref="L2:N2" si="2">AVERAGE(L4:L80)</f>
        <v>11571</v>
      </c>
      <c r="M2" s="11">
        <f t="shared" si="2"/>
        <v>53.333333333333336</v>
      </c>
      <c r="N2" s="11">
        <f t="shared" si="2"/>
        <v>246</v>
      </c>
      <c r="P2" s="11">
        <f>AVERAGE(P4:P800)</f>
        <v>537.97333333333336</v>
      </c>
      <c r="Q2" s="11">
        <f t="shared" ref="Q2:S2" si="3">AVERAGE(Q4:Q800)</f>
        <v>41060.333333333336</v>
      </c>
      <c r="R2" s="11">
        <f t="shared" si="3"/>
        <v>55.666666666666664</v>
      </c>
      <c r="S2" s="11">
        <f t="shared" si="3"/>
        <v>268.66666666666669</v>
      </c>
    </row>
    <row r="3" spans="1:20" s="1" customFormat="1" x14ac:dyDescent="0.25">
      <c r="A3" s="6" t="s">
        <v>4</v>
      </c>
      <c r="B3" s="6" t="s">
        <v>5</v>
      </c>
      <c r="C3" s="6" t="s">
        <v>6</v>
      </c>
      <c r="D3" s="6" t="s">
        <v>7</v>
      </c>
      <c r="E3" s="8"/>
      <c r="F3" s="6" t="s">
        <v>4</v>
      </c>
      <c r="G3" s="6" t="s">
        <v>5</v>
      </c>
      <c r="H3" s="6" t="s">
        <v>6</v>
      </c>
      <c r="I3" s="6" t="s">
        <v>7</v>
      </c>
      <c r="J3" s="8"/>
      <c r="K3" s="6" t="s">
        <v>4</v>
      </c>
      <c r="L3" s="6" t="s">
        <v>5</v>
      </c>
      <c r="M3" s="6" t="s">
        <v>6</v>
      </c>
      <c r="N3" s="6" t="s">
        <v>7</v>
      </c>
      <c r="O3" s="8"/>
      <c r="P3" s="6" t="s">
        <v>4</v>
      </c>
      <c r="Q3" s="6" t="s">
        <v>5</v>
      </c>
      <c r="R3" s="6" t="s">
        <v>6</v>
      </c>
      <c r="S3" s="6" t="s">
        <v>7</v>
      </c>
      <c r="T3" s="8"/>
    </row>
    <row r="4" spans="1:20" s="9" customFormat="1" x14ac:dyDescent="0.25">
      <c r="A4" s="9">
        <v>1.41</v>
      </c>
      <c r="B4" s="9">
        <v>95</v>
      </c>
      <c r="C4" s="9">
        <v>38</v>
      </c>
      <c r="D4" s="9">
        <v>131</v>
      </c>
      <c r="E4" s="10"/>
      <c r="F4" s="9">
        <v>4.83</v>
      </c>
      <c r="G4" s="9">
        <v>384</v>
      </c>
      <c r="H4" s="9">
        <v>46</v>
      </c>
      <c r="I4" s="9">
        <v>174</v>
      </c>
      <c r="J4" s="10"/>
      <c r="K4" s="9">
        <v>134.97999999999999</v>
      </c>
      <c r="L4" s="9">
        <v>9928</v>
      </c>
      <c r="M4" s="9">
        <v>52</v>
      </c>
      <c r="N4" s="9">
        <v>231</v>
      </c>
      <c r="O4" s="10"/>
      <c r="P4" s="9">
        <v>164.99</v>
      </c>
      <c r="Q4" s="9">
        <v>12941</v>
      </c>
      <c r="R4" s="9">
        <v>55</v>
      </c>
      <c r="S4" s="9">
        <v>257</v>
      </c>
      <c r="T4" s="10"/>
    </row>
    <row r="5" spans="1:20" s="9" customFormat="1" x14ac:dyDescent="0.25">
      <c r="A5" s="9">
        <v>1.91</v>
      </c>
      <c r="B5" s="9">
        <v>149</v>
      </c>
      <c r="C5" s="9">
        <v>38</v>
      </c>
      <c r="D5" s="9">
        <v>127</v>
      </c>
      <c r="E5" s="10"/>
      <c r="F5" s="9">
        <v>5.63</v>
      </c>
      <c r="G5" s="9">
        <v>454</v>
      </c>
      <c r="H5" s="9">
        <v>48</v>
      </c>
      <c r="I5" s="9">
        <v>198</v>
      </c>
      <c r="J5" s="10"/>
      <c r="K5" s="9">
        <v>269.5</v>
      </c>
      <c r="L5" s="9">
        <v>20802</v>
      </c>
      <c r="M5" s="9">
        <v>54</v>
      </c>
      <c r="N5" s="9">
        <v>262</v>
      </c>
      <c r="O5" s="10"/>
      <c r="P5" s="9">
        <v>454.75</v>
      </c>
      <c r="Q5" s="9">
        <v>34779</v>
      </c>
      <c r="R5" s="9">
        <v>55</v>
      </c>
      <c r="S5" s="9">
        <v>256</v>
      </c>
      <c r="T5" s="10"/>
    </row>
    <row r="6" spans="1:20" s="9" customFormat="1" x14ac:dyDescent="0.25">
      <c r="A6" s="9">
        <v>2.0699999999999998</v>
      </c>
      <c r="B6" s="9">
        <v>149</v>
      </c>
      <c r="C6" s="9">
        <v>38</v>
      </c>
      <c r="D6" s="9">
        <v>127</v>
      </c>
      <c r="E6" s="10"/>
      <c r="F6" s="9">
        <v>4.1900000000000004</v>
      </c>
      <c r="G6" s="9">
        <v>330</v>
      </c>
      <c r="H6" s="9">
        <v>48</v>
      </c>
      <c r="I6" s="9">
        <v>194</v>
      </c>
      <c r="J6" s="10"/>
      <c r="K6" s="9">
        <v>54.99</v>
      </c>
      <c r="L6" s="9">
        <v>3983</v>
      </c>
      <c r="M6" s="9">
        <v>54</v>
      </c>
      <c r="N6" s="9">
        <v>245</v>
      </c>
      <c r="O6" s="10"/>
      <c r="P6" s="9">
        <v>994.18</v>
      </c>
      <c r="Q6" s="9">
        <v>75461</v>
      </c>
      <c r="R6" s="9">
        <v>57</v>
      </c>
      <c r="S6" s="9">
        <v>293</v>
      </c>
      <c r="T6" s="10"/>
    </row>
    <row r="7" spans="1:20" s="9" customFormat="1" x14ac:dyDescent="0.25">
      <c r="E7" s="10"/>
      <c r="J7" s="10"/>
      <c r="O7" s="10"/>
      <c r="T7" s="10"/>
    </row>
    <row r="8" spans="1:20" s="9" customFormat="1" x14ac:dyDescent="0.25">
      <c r="E8" s="10"/>
      <c r="J8" s="10"/>
      <c r="O8" s="10"/>
      <c r="T8" s="10"/>
    </row>
    <row r="9" spans="1:20" s="9" customFormat="1" x14ac:dyDescent="0.25">
      <c r="E9" s="10"/>
      <c r="J9" s="10"/>
      <c r="O9" s="10"/>
      <c r="T9" s="10"/>
    </row>
    <row r="10" spans="1:20" s="9" customFormat="1" x14ac:dyDescent="0.25">
      <c r="E10" s="10"/>
      <c r="J10" s="10"/>
      <c r="O10" s="10"/>
      <c r="T10" s="10"/>
    </row>
    <row r="11" spans="1:20" s="9" customFormat="1" x14ac:dyDescent="0.25">
      <c r="E11" s="10"/>
      <c r="J11" s="10"/>
      <c r="O11" s="10"/>
      <c r="T11" s="10"/>
    </row>
    <row r="12" spans="1:20" s="9" customFormat="1" x14ac:dyDescent="0.25">
      <c r="E12" s="10"/>
      <c r="J12" s="10"/>
      <c r="O12" s="10"/>
      <c r="T12" s="10"/>
    </row>
    <row r="13" spans="1:20" s="9" customFormat="1" x14ac:dyDescent="0.25">
      <c r="E13" s="10"/>
      <c r="J13" s="10"/>
      <c r="O13" s="10"/>
      <c r="T13" s="10"/>
    </row>
    <row r="14" spans="1:20" s="9" customFormat="1" x14ac:dyDescent="0.25">
      <c r="E14" s="10"/>
      <c r="J14" s="10"/>
      <c r="O14" s="10"/>
      <c r="T14" s="10"/>
    </row>
    <row r="15" spans="1:20" s="9" customFormat="1" x14ac:dyDescent="0.25">
      <c r="E15" s="10"/>
      <c r="J15" s="10"/>
      <c r="O15" s="10"/>
      <c r="T15" s="10"/>
    </row>
    <row r="16" spans="1:20" s="9" customFormat="1" x14ac:dyDescent="0.25">
      <c r="E16" s="10"/>
      <c r="J16" s="10"/>
      <c r="O16" s="10"/>
      <c r="T16" s="10"/>
    </row>
    <row r="17" spans="5:20" s="9" customFormat="1" x14ac:dyDescent="0.25">
      <c r="E17" s="10"/>
      <c r="J17" s="10"/>
      <c r="O17" s="10"/>
      <c r="T17" s="10"/>
    </row>
    <row r="18" spans="5:20" s="9" customFormat="1" x14ac:dyDescent="0.25">
      <c r="E18" s="10"/>
      <c r="J18" s="10"/>
      <c r="O18" s="10"/>
      <c r="T18" s="10"/>
    </row>
    <row r="19" spans="5:20" s="9" customFormat="1" x14ac:dyDescent="0.25">
      <c r="E19" s="10"/>
      <c r="J19" s="10"/>
      <c r="O19" s="10"/>
      <c r="T19" s="10"/>
    </row>
    <row r="20" spans="5:20" s="9" customFormat="1" x14ac:dyDescent="0.25">
      <c r="E20" s="10"/>
      <c r="J20" s="10"/>
      <c r="O20" s="10"/>
      <c r="T20" s="10"/>
    </row>
    <row r="21" spans="5:20" s="9" customFormat="1" x14ac:dyDescent="0.25">
      <c r="E21" s="10"/>
      <c r="J21" s="10"/>
      <c r="O21" s="10"/>
      <c r="T21" s="10"/>
    </row>
    <row r="22" spans="5:20" s="9" customFormat="1" x14ac:dyDescent="0.25">
      <c r="E22" s="10"/>
      <c r="J22" s="10"/>
      <c r="O22" s="10"/>
      <c r="T22" s="10"/>
    </row>
    <row r="23" spans="5:20" s="9" customFormat="1" x14ac:dyDescent="0.25">
      <c r="E23" s="10"/>
      <c r="J23" s="10"/>
      <c r="O23" s="10"/>
      <c r="T23" s="10"/>
    </row>
    <row r="24" spans="5:20" s="9" customFormat="1" x14ac:dyDescent="0.25">
      <c r="E24" s="10"/>
      <c r="J24" s="10"/>
      <c r="O24" s="10"/>
      <c r="T24" s="10"/>
    </row>
    <row r="25" spans="5:20" s="9" customFormat="1" x14ac:dyDescent="0.25">
      <c r="E25" s="10"/>
      <c r="J25" s="10"/>
      <c r="O25" s="10"/>
      <c r="T25" s="10"/>
    </row>
    <row r="26" spans="5:20" s="9" customFormat="1" x14ac:dyDescent="0.25">
      <c r="E26" s="10"/>
      <c r="J26" s="10"/>
      <c r="O26" s="10"/>
      <c r="T26" s="10"/>
    </row>
    <row r="27" spans="5:20" s="9" customFormat="1" x14ac:dyDescent="0.25">
      <c r="E27" s="10"/>
      <c r="J27" s="10"/>
      <c r="O27" s="10"/>
      <c r="T27" s="10"/>
    </row>
    <row r="28" spans="5:20" s="9" customFormat="1" x14ac:dyDescent="0.25">
      <c r="E28" s="10"/>
      <c r="J28" s="10"/>
      <c r="O28" s="10"/>
      <c r="T28" s="10"/>
    </row>
    <row r="29" spans="5:20" s="9" customFormat="1" x14ac:dyDescent="0.25">
      <c r="E29" s="10"/>
      <c r="J29" s="10"/>
      <c r="O29" s="10"/>
      <c r="T29" s="10"/>
    </row>
    <row r="30" spans="5:20" s="9" customFormat="1" x14ac:dyDescent="0.25">
      <c r="E30" s="10"/>
      <c r="J30" s="10"/>
      <c r="O30" s="10"/>
      <c r="T30" s="10"/>
    </row>
    <row r="31" spans="5:20" s="9" customFormat="1" x14ac:dyDescent="0.25">
      <c r="E31" s="10"/>
      <c r="J31" s="10"/>
      <c r="O31" s="10"/>
      <c r="T31" s="10"/>
    </row>
    <row r="32" spans="5:20" s="9" customFormat="1" x14ac:dyDescent="0.25">
      <c r="E32" s="10"/>
      <c r="J32" s="10"/>
      <c r="O32" s="10"/>
      <c r="T32" s="10"/>
    </row>
    <row r="33" spans="5:20" s="9" customFormat="1" x14ac:dyDescent="0.25">
      <c r="E33" s="10"/>
      <c r="J33" s="10"/>
      <c r="O33" s="10"/>
      <c r="T33" s="10"/>
    </row>
    <row r="34" spans="5:20" s="9" customFormat="1" x14ac:dyDescent="0.25">
      <c r="E34" s="10"/>
      <c r="J34" s="10"/>
      <c r="O34" s="10"/>
      <c r="T34" s="10"/>
    </row>
    <row r="35" spans="5:20" s="9" customFormat="1" x14ac:dyDescent="0.25">
      <c r="E35" s="10"/>
      <c r="J35" s="10"/>
      <c r="O35" s="10"/>
      <c r="T35" s="10"/>
    </row>
    <row r="36" spans="5:20" s="9" customFormat="1" x14ac:dyDescent="0.25">
      <c r="E36" s="10"/>
      <c r="J36" s="10"/>
      <c r="O36" s="10"/>
      <c r="T36" s="10"/>
    </row>
    <row r="37" spans="5:20" s="9" customFormat="1" x14ac:dyDescent="0.25">
      <c r="E37" s="10"/>
      <c r="J37" s="10"/>
      <c r="O37" s="10"/>
      <c r="T37" s="10"/>
    </row>
    <row r="38" spans="5:20" s="9" customFormat="1" x14ac:dyDescent="0.25">
      <c r="E38" s="10"/>
      <c r="J38" s="10"/>
      <c r="O38" s="10"/>
      <c r="T38" s="10"/>
    </row>
    <row r="39" spans="5:20" s="9" customFormat="1" x14ac:dyDescent="0.25">
      <c r="E39" s="10"/>
      <c r="J39" s="10"/>
      <c r="O39" s="10"/>
      <c r="T39" s="10"/>
    </row>
    <row r="40" spans="5:20" s="9" customFormat="1" x14ac:dyDescent="0.25">
      <c r="E40" s="10"/>
      <c r="J40" s="10"/>
      <c r="O40" s="10"/>
      <c r="T40" s="10"/>
    </row>
    <row r="41" spans="5:20" s="9" customFormat="1" x14ac:dyDescent="0.25">
      <c r="E41" s="10"/>
      <c r="J41" s="10"/>
      <c r="O41" s="10"/>
      <c r="T41" s="10"/>
    </row>
    <row r="42" spans="5:20" s="9" customFormat="1" x14ac:dyDescent="0.25">
      <c r="E42" s="10"/>
      <c r="J42" s="10"/>
      <c r="O42" s="10"/>
      <c r="T42" s="10"/>
    </row>
    <row r="43" spans="5:20" s="9" customFormat="1" x14ac:dyDescent="0.25">
      <c r="E43" s="10"/>
      <c r="J43" s="10"/>
      <c r="O43" s="10"/>
      <c r="T43" s="10"/>
    </row>
    <row r="44" spans="5:20" s="9" customFormat="1" x14ac:dyDescent="0.25">
      <c r="E44" s="10"/>
      <c r="J44" s="10"/>
      <c r="O44" s="10"/>
      <c r="T44" s="10"/>
    </row>
    <row r="45" spans="5:20" s="9" customFormat="1" x14ac:dyDescent="0.25">
      <c r="E45" s="10"/>
      <c r="J45" s="10"/>
      <c r="O45" s="10"/>
      <c r="T45" s="10"/>
    </row>
    <row r="46" spans="5:20" s="9" customFormat="1" x14ac:dyDescent="0.25">
      <c r="E46" s="10"/>
      <c r="J46" s="10"/>
      <c r="O46" s="10"/>
      <c r="T46" s="10"/>
    </row>
    <row r="47" spans="5:20" s="9" customFormat="1" x14ac:dyDescent="0.25">
      <c r="E47" s="10"/>
      <c r="J47" s="10"/>
      <c r="O47" s="10"/>
      <c r="T47" s="10"/>
    </row>
    <row r="48" spans="5:20" s="9" customFormat="1" x14ac:dyDescent="0.25">
      <c r="E48" s="10"/>
      <c r="J48" s="10"/>
      <c r="O48" s="10"/>
      <c r="T48" s="10"/>
    </row>
    <row r="49" spans="5:20" s="9" customFormat="1" x14ac:dyDescent="0.25">
      <c r="E49" s="10"/>
      <c r="J49" s="10"/>
      <c r="O49" s="10"/>
      <c r="T49" s="10"/>
    </row>
    <row r="50" spans="5:20" s="9" customFormat="1" x14ac:dyDescent="0.25">
      <c r="E50" s="10"/>
      <c r="J50" s="10"/>
      <c r="O50" s="10"/>
      <c r="T50" s="10"/>
    </row>
    <row r="51" spans="5:20" s="9" customFormat="1" x14ac:dyDescent="0.25">
      <c r="E51" s="10"/>
      <c r="J51" s="10"/>
      <c r="O51" s="10"/>
      <c r="T51" s="10"/>
    </row>
    <row r="52" spans="5:20" s="9" customFormat="1" x14ac:dyDescent="0.25">
      <c r="E52" s="10"/>
      <c r="J52" s="10"/>
      <c r="O52" s="10"/>
      <c r="T52" s="10"/>
    </row>
    <row r="53" spans="5:20" s="9" customFormat="1" x14ac:dyDescent="0.25">
      <c r="E53" s="10"/>
      <c r="J53" s="10"/>
      <c r="O53" s="10"/>
      <c r="T53" s="10"/>
    </row>
    <row r="54" spans="5:20" s="9" customFormat="1" x14ac:dyDescent="0.25">
      <c r="E54" s="10"/>
      <c r="J54" s="10"/>
      <c r="O54" s="10"/>
      <c r="T54" s="10"/>
    </row>
    <row r="55" spans="5:20" s="9" customFormat="1" x14ac:dyDescent="0.25">
      <c r="E55" s="10"/>
      <c r="J55" s="10"/>
      <c r="O55" s="10"/>
      <c r="T55" s="10"/>
    </row>
    <row r="56" spans="5:20" s="9" customFormat="1" x14ac:dyDescent="0.25">
      <c r="E56" s="10"/>
      <c r="J56" s="10"/>
      <c r="O56" s="10"/>
      <c r="T56" s="10"/>
    </row>
    <row r="57" spans="5:20" s="9" customFormat="1" x14ac:dyDescent="0.25">
      <c r="E57" s="10"/>
      <c r="J57" s="10"/>
      <c r="O57" s="10"/>
      <c r="T57" s="10"/>
    </row>
    <row r="58" spans="5:20" s="9" customFormat="1" x14ac:dyDescent="0.25">
      <c r="E58" s="10"/>
      <c r="J58" s="10"/>
      <c r="O58" s="10"/>
      <c r="T58" s="10"/>
    </row>
    <row r="59" spans="5:20" s="9" customFormat="1" x14ac:dyDescent="0.25">
      <c r="E59" s="10"/>
      <c r="J59" s="10"/>
      <c r="O59" s="10"/>
      <c r="T59" s="10"/>
    </row>
    <row r="60" spans="5:20" s="9" customFormat="1" x14ac:dyDescent="0.25">
      <c r="E60" s="10"/>
      <c r="J60" s="10"/>
      <c r="O60" s="10"/>
      <c r="T60" s="10"/>
    </row>
    <row r="61" spans="5:20" s="9" customFormat="1" x14ac:dyDescent="0.25">
      <c r="E61" s="10"/>
      <c r="J61" s="10"/>
      <c r="O61" s="10"/>
      <c r="T61" s="10"/>
    </row>
    <row r="62" spans="5:20" s="9" customFormat="1" x14ac:dyDescent="0.25">
      <c r="E62" s="10"/>
      <c r="J62" s="10"/>
      <c r="O62" s="10"/>
      <c r="T62" s="10"/>
    </row>
    <row r="63" spans="5:20" s="9" customFormat="1" x14ac:dyDescent="0.25">
      <c r="E63" s="10"/>
      <c r="J63" s="10"/>
      <c r="O63" s="10"/>
      <c r="T63" s="10"/>
    </row>
    <row r="64" spans="5:20" s="9" customFormat="1" x14ac:dyDescent="0.25">
      <c r="E64" s="10"/>
      <c r="J64" s="10"/>
      <c r="O64" s="10"/>
      <c r="T64" s="10"/>
    </row>
    <row r="65" spans="5:20" s="9" customFormat="1" x14ac:dyDescent="0.25">
      <c r="E65" s="10"/>
      <c r="J65" s="10"/>
      <c r="O65" s="10"/>
      <c r="T65" s="10"/>
    </row>
    <row r="66" spans="5:20" s="9" customFormat="1" x14ac:dyDescent="0.25">
      <c r="E66" s="10"/>
      <c r="J66" s="10"/>
      <c r="O66" s="10"/>
      <c r="T66" s="10"/>
    </row>
    <row r="67" spans="5:20" s="9" customFormat="1" x14ac:dyDescent="0.25">
      <c r="E67" s="10"/>
      <c r="J67" s="10"/>
      <c r="O67" s="10"/>
      <c r="T67" s="10"/>
    </row>
    <row r="68" spans="5:20" s="9" customFormat="1" x14ac:dyDescent="0.25">
      <c r="E68" s="10"/>
      <c r="J68" s="10"/>
      <c r="O68" s="10"/>
      <c r="T68" s="10"/>
    </row>
    <row r="69" spans="5:20" s="9" customFormat="1" x14ac:dyDescent="0.25">
      <c r="E69" s="10"/>
      <c r="J69" s="10"/>
      <c r="O69" s="10"/>
      <c r="T69" s="10"/>
    </row>
    <row r="70" spans="5:20" s="9" customFormat="1" x14ac:dyDescent="0.25">
      <c r="E70" s="10"/>
      <c r="J70" s="10"/>
      <c r="O70" s="10"/>
      <c r="T70" s="10"/>
    </row>
    <row r="71" spans="5:20" s="9" customFormat="1" x14ac:dyDescent="0.25">
      <c r="E71" s="10"/>
      <c r="J71" s="10"/>
      <c r="O71" s="10"/>
      <c r="T71" s="10"/>
    </row>
    <row r="72" spans="5:20" s="9" customFormat="1" x14ac:dyDescent="0.25">
      <c r="E72" s="10"/>
      <c r="J72" s="10"/>
      <c r="O72" s="10"/>
      <c r="T72" s="10"/>
    </row>
    <row r="73" spans="5:20" s="9" customFormat="1" x14ac:dyDescent="0.25">
      <c r="E73" s="10"/>
      <c r="J73" s="10"/>
      <c r="O73" s="10"/>
      <c r="T73" s="10"/>
    </row>
    <row r="74" spans="5:20" s="9" customFormat="1" x14ac:dyDescent="0.25">
      <c r="E74" s="10"/>
      <c r="J74" s="10"/>
      <c r="O74" s="10"/>
      <c r="T74" s="10"/>
    </row>
    <row r="75" spans="5:20" s="9" customFormat="1" x14ac:dyDescent="0.25">
      <c r="E75" s="10"/>
      <c r="J75" s="10"/>
      <c r="O75" s="10"/>
      <c r="T75" s="10"/>
    </row>
    <row r="76" spans="5:20" s="9" customFormat="1" x14ac:dyDescent="0.25">
      <c r="E76" s="10"/>
      <c r="J76" s="10"/>
      <c r="O76" s="10"/>
      <c r="T76" s="10"/>
    </row>
    <row r="77" spans="5:20" s="9" customFormat="1" x14ac:dyDescent="0.25">
      <c r="E77" s="10"/>
      <c r="J77" s="10"/>
      <c r="O77" s="10"/>
      <c r="T77" s="10"/>
    </row>
    <row r="78" spans="5:20" s="9" customFormat="1" x14ac:dyDescent="0.25">
      <c r="E78" s="10"/>
      <c r="J78" s="10"/>
      <c r="O78" s="10"/>
      <c r="T78" s="10"/>
    </row>
    <row r="79" spans="5:20" s="9" customFormat="1" x14ac:dyDescent="0.25">
      <c r="E79" s="10"/>
      <c r="J79" s="10"/>
      <c r="O79" s="10"/>
      <c r="T79" s="10"/>
    </row>
    <row r="80" spans="5:20" s="9" customFormat="1" x14ac:dyDescent="0.25">
      <c r="E80" s="10"/>
      <c r="J80" s="10"/>
      <c r="O80" s="10"/>
      <c r="T80" s="10"/>
    </row>
    <row r="81" spans="5:20" s="9" customFormat="1" x14ac:dyDescent="0.25">
      <c r="E81" s="10"/>
      <c r="J81" s="10"/>
      <c r="O81" s="10"/>
      <c r="T81" s="10"/>
    </row>
    <row r="82" spans="5:20" s="9" customFormat="1" x14ac:dyDescent="0.25">
      <c r="E82" s="10"/>
      <c r="J82" s="10"/>
      <c r="O82" s="10"/>
      <c r="T82" s="10"/>
    </row>
    <row r="83" spans="5:20" s="9" customFormat="1" x14ac:dyDescent="0.25">
      <c r="E83" s="10"/>
      <c r="J83" s="10"/>
      <c r="O83" s="10"/>
      <c r="T83" s="10"/>
    </row>
    <row r="84" spans="5:20" s="9" customFormat="1" x14ac:dyDescent="0.25">
      <c r="E84" s="10"/>
      <c r="J84" s="10"/>
      <c r="O84" s="10"/>
      <c r="T84" s="10"/>
    </row>
    <row r="85" spans="5:20" s="9" customFormat="1" x14ac:dyDescent="0.25">
      <c r="E85" s="10"/>
      <c r="J85" s="10"/>
      <c r="O85" s="10"/>
      <c r="T85" s="10"/>
    </row>
    <row r="86" spans="5:20" s="9" customFormat="1" x14ac:dyDescent="0.25">
      <c r="E86" s="10"/>
      <c r="J86" s="10"/>
      <c r="O86" s="10"/>
      <c r="T86" s="10"/>
    </row>
    <row r="87" spans="5:20" s="9" customFormat="1" x14ac:dyDescent="0.25">
      <c r="E87" s="10"/>
      <c r="J87" s="10"/>
      <c r="O87" s="10"/>
      <c r="T87" s="10"/>
    </row>
    <row r="88" spans="5:20" s="9" customFormat="1" x14ac:dyDescent="0.25">
      <c r="E88" s="10"/>
      <c r="J88" s="10"/>
      <c r="O88" s="10"/>
      <c r="T88" s="10"/>
    </row>
    <row r="89" spans="5:20" s="9" customFormat="1" x14ac:dyDescent="0.25">
      <c r="E89" s="10"/>
      <c r="J89" s="10"/>
      <c r="O89" s="10"/>
      <c r="T89" s="10"/>
    </row>
    <row r="90" spans="5:20" s="9" customFormat="1" x14ac:dyDescent="0.25">
      <c r="E90" s="10"/>
      <c r="J90" s="10"/>
      <c r="O90" s="10"/>
      <c r="T90" s="10"/>
    </row>
    <row r="91" spans="5:20" s="9" customFormat="1" x14ac:dyDescent="0.25">
      <c r="E91" s="10"/>
      <c r="J91" s="10"/>
      <c r="O91" s="10"/>
      <c r="T91" s="10"/>
    </row>
    <row r="92" spans="5:20" s="9" customFormat="1" x14ac:dyDescent="0.25">
      <c r="E92" s="10"/>
      <c r="J92" s="10"/>
      <c r="O92" s="10"/>
      <c r="T92" s="10"/>
    </row>
    <row r="93" spans="5:20" s="9" customFormat="1" x14ac:dyDescent="0.25">
      <c r="E93" s="10"/>
      <c r="J93" s="10"/>
      <c r="O93" s="10"/>
      <c r="T93" s="10"/>
    </row>
    <row r="94" spans="5:20" s="9" customFormat="1" x14ac:dyDescent="0.25">
      <c r="E94" s="10"/>
      <c r="J94" s="10"/>
      <c r="O94" s="10"/>
      <c r="T94" s="10"/>
    </row>
    <row r="95" spans="5:20" s="9" customFormat="1" x14ac:dyDescent="0.25">
      <c r="E95" s="10"/>
      <c r="J95" s="10"/>
      <c r="O95" s="10"/>
      <c r="T95" s="10"/>
    </row>
    <row r="96" spans="5:20" s="9" customFormat="1" x14ac:dyDescent="0.25">
      <c r="E96" s="10"/>
      <c r="J96" s="10"/>
      <c r="O96" s="10"/>
      <c r="T96" s="10"/>
    </row>
    <row r="97" spans="5:20" s="9" customFormat="1" x14ac:dyDescent="0.25">
      <c r="E97" s="10"/>
      <c r="J97" s="10"/>
      <c r="O97" s="10"/>
      <c r="T97" s="10"/>
    </row>
    <row r="98" spans="5:20" s="9" customFormat="1" x14ac:dyDescent="0.25">
      <c r="E98" s="10"/>
      <c r="J98" s="10"/>
      <c r="O98" s="10"/>
      <c r="T98" s="10"/>
    </row>
    <row r="99" spans="5:20" s="9" customFormat="1" x14ac:dyDescent="0.25">
      <c r="E99" s="10"/>
      <c r="J99" s="10"/>
      <c r="O99" s="10"/>
      <c r="T99" s="10"/>
    </row>
    <row r="100" spans="5:20" s="9" customFormat="1" x14ac:dyDescent="0.25">
      <c r="E100" s="10"/>
      <c r="J100" s="10"/>
      <c r="O100" s="10"/>
      <c r="T100" s="10"/>
    </row>
    <row r="101" spans="5:20" s="9" customFormat="1" x14ac:dyDescent="0.25">
      <c r="E101" s="10"/>
      <c r="J101" s="10"/>
      <c r="O101" s="10"/>
      <c r="T101" s="10"/>
    </row>
    <row r="102" spans="5:20" s="9" customFormat="1" x14ac:dyDescent="0.25">
      <c r="E102" s="10"/>
      <c r="J102" s="10"/>
      <c r="O102" s="10"/>
      <c r="T102" s="10"/>
    </row>
    <row r="103" spans="5:20" s="9" customFormat="1" x14ac:dyDescent="0.25">
      <c r="E103" s="10"/>
      <c r="J103" s="10"/>
      <c r="O103" s="10"/>
      <c r="T103" s="10"/>
    </row>
    <row r="104" spans="5:20" s="9" customFormat="1" x14ac:dyDescent="0.25">
      <c r="E104" s="10"/>
      <c r="J104" s="10"/>
      <c r="O104" s="10"/>
      <c r="T104" s="10"/>
    </row>
    <row r="105" spans="5:20" s="9" customFormat="1" x14ac:dyDescent="0.25">
      <c r="E105" s="10"/>
      <c r="J105" s="10"/>
      <c r="O105" s="10"/>
      <c r="T105" s="10"/>
    </row>
    <row r="106" spans="5:20" s="9" customFormat="1" x14ac:dyDescent="0.25">
      <c r="E106" s="10"/>
      <c r="J106" s="10"/>
      <c r="O106" s="10"/>
      <c r="T106" s="10"/>
    </row>
    <row r="107" spans="5:20" s="9" customFormat="1" x14ac:dyDescent="0.25">
      <c r="E107" s="10"/>
      <c r="J107" s="10"/>
      <c r="O107" s="10"/>
      <c r="T107" s="10"/>
    </row>
    <row r="108" spans="5:20" s="9" customFormat="1" x14ac:dyDescent="0.25">
      <c r="E108" s="10"/>
      <c r="J108" s="10"/>
      <c r="O108" s="10"/>
      <c r="T108" s="10"/>
    </row>
    <row r="109" spans="5:20" s="9" customFormat="1" x14ac:dyDescent="0.25">
      <c r="E109" s="10"/>
      <c r="J109" s="10"/>
      <c r="O109" s="10"/>
      <c r="T109" s="10"/>
    </row>
    <row r="110" spans="5:20" s="9" customFormat="1" x14ac:dyDescent="0.25">
      <c r="E110" s="10"/>
      <c r="J110" s="10"/>
      <c r="O110" s="10"/>
      <c r="T110" s="10"/>
    </row>
    <row r="111" spans="5:20" s="9" customFormat="1" x14ac:dyDescent="0.25">
      <c r="E111" s="10"/>
      <c r="J111" s="10"/>
      <c r="O111" s="10"/>
      <c r="T111" s="10"/>
    </row>
    <row r="112" spans="5:20" s="9" customFormat="1" x14ac:dyDescent="0.25">
      <c r="E112" s="10"/>
      <c r="J112" s="10"/>
      <c r="O112" s="10"/>
      <c r="T112" s="10"/>
    </row>
    <row r="113" spans="5:20" s="9" customFormat="1" x14ac:dyDescent="0.25">
      <c r="E113" s="10"/>
      <c r="J113" s="10"/>
      <c r="O113" s="10"/>
      <c r="T113" s="10"/>
    </row>
    <row r="114" spans="5:20" s="9" customFormat="1" x14ac:dyDescent="0.25">
      <c r="E114" s="10"/>
      <c r="J114" s="10"/>
      <c r="O114" s="10"/>
      <c r="T114" s="10"/>
    </row>
    <row r="115" spans="5:20" s="9" customFormat="1" x14ac:dyDescent="0.25">
      <c r="E115" s="10"/>
      <c r="J115" s="10"/>
      <c r="O115" s="10"/>
      <c r="T115" s="10"/>
    </row>
    <row r="116" spans="5:20" s="9" customFormat="1" x14ac:dyDescent="0.25">
      <c r="E116" s="10"/>
      <c r="J116" s="10"/>
      <c r="O116" s="10"/>
      <c r="T116" s="10"/>
    </row>
    <row r="117" spans="5:20" s="9" customFormat="1" x14ac:dyDescent="0.25">
      <c r="E117" s="10"/>
      <c r="J117" s="10"/>
      <c r="O117" s="10"/>
      <c r="T117" s="10"/>
    </row>
    <row r="118" spans="5:20" s="9" customFormat="1" x14ac:dyDescent="0.25">
      <c r="E118" s="10"/>
      <c r="J118" s="10"/>
      <c r="O118" s="10"/>
      <c r="T118" s="10"/>
    </row>
    <row r="119" spans="5:20" s="9" customFormat="1" x14ac:dyDescent="0.25">
      <c r="E119" s="10"/>
      <c r="J119" s="10"/>
      <c r="O119" s="10"/>
      <c r="T119" s="10"/>
    </row>
    <row r="120" spans="5:20" s="9" customFormat="1" x14ac:dyDescent="0.25">
      <c r="E120" s="10"/>
      <c r="J120" s="10"/>
      <c r="O120" s="10"/>
      <c r="T120" s="10"/>
    </row>
    <row r="121" spans="5:20" s="9" customFormat="1" x14ac:dyDescent="0.25">
      <c r="E121" s="10"/>
      <c r="J121" s="10"/>
      <c r="O121" s="10"/>
      <c r="T121" s="10"/>
    </row>
    <row r="122" spans="5:20" s="9" customFormat="1" x14ac:dyDescent="0.25">
      <c r="E122" s="10"/>
      <c r="J122" s="10"/>
      <c r="O122" s="10"/>
      <c r="T122" s="10"/>
    </row>
    <row r="123" spans="5:20" s="9" customFormat="1" x14ac:dyDescent="0.25">
      <c r="E123" s="10"/>
      <c r="J123" s="10"/>
      <c r="O123" s="10"/>
      <c r="T123" s="10"/>
    </row>
    <row r="124" spans="5:20" s="9" customFormat="1" x14ac:dyDescent="0.25">
      <c r="E124" s="10"/>
      <c r="J124" s="10"/>
      <c r="O124" s="10"/>
      <c r="T124" s="10"/>
    </row>
    <row r="125" spans="5:20" s="9" customFormat="1" x14ac:dyDescent="0.25">
      <c r="E125" s="10"/>
      <c r="J125" s="10"/>
      <c r="O125" s="10"/>
      <c r="T125" s="10"/>
    </row>
    <row r="126" spans="5:20" s="9" customFormat="1" x14ac:dyDescent="0.25">
      <c r="E126" s="10"/>
      <c r="J126" s="10"/>
      <c r="O126" s="10"/>
      <c r="T126" s="10"/>
    </row>
    <row r="127" spans="5:20" s="9" customFormat="1" x14ac:dyDescent="0.25">
      <c r="E127" s="10"/>
      <c r="J127" s="10"/>
      <c r="O127" s="10"/>
      <c r="T127" s="10"/>
    </row>
    <row r="128" spans="5:20" s="9" customFormat="1" x14ac:dyDescent="0.25">
      <c r="E128" s="10"/>
      <c r="J128" s="10"/>
      <c r="O128" s="10"/>
      <c r="T128" s="10"/>
    </row>
    <row r="129" spans="5:20" s="9" customFormat="1" x14ac:dyDescent="0.25">
      <c r="E129" s="10"/>
      <c r="J129" s="10"/>
      <c r="O129" s="10"/>
      <c r="T129" s="10"/>
    </row>
    <row r="130" spans="5:20" s="9" customFormat="1" x14ac:dyDescent="0.25">
      <c r="E130" s="10"/>
      <c r="J130" s="10"/>
      <c r="O130" s="10"/>
      <c r="T130" s="10"/>
    </row>
    <row r="131" spans="5:20" s="9" customFormat="1" x14ac:dyDescent="0.25">
      <c r="E131" s="10"/>
      <c r="J131" s="10"/>
      <c r="O131" s="10"/>
      <c r="T131" s="10"/>
    </row>
    <row r="132" spans="5:20" s="9" customFormat="1" x14ac:dyDescent="0.25">
      <c r="E132" s="10"/>
      <c r="J132" s="10"/>
      <c r="O132" s="10"/>
      <c r="T132" s="10"/>
    </row>
    <row r="133" spans="5:20" s="9" customFormat="1" x14ac:dyDescent="0.25">
      <c r="E133" s="10"/>
      <c r="J133" s="10"/>
      <c r="O133" s="10"/>
      <c r="T133" s="10"/>
    </row>
    <row r="134" spans="5:20" s="9" customFormat="1" x14ac:dyDescent="0.25">
      <c r="E134" s="10"/>
      <c r="J134" s="10"/>
      <c r="O134" s="10"/>
      <c r="T134" s="10"/>
    </row>
    <row r="135" spans="5:20" s="9" customFormat="1" x14ac:dyDescent="0.25">
      <c r="E135" s="10"/>
      <c r="J135" s="10"/>
      <c r="O135" s="10"/>
      <c r="T135" s="10"/>
    </row>
    <row r="136" spans="5:20" s="9" customFormat="1" x14ac:dyDescent="0.25">
      <c r="E136" s="10"/>
      <c r="J136" s="10"/>
      <c r="O136" s="10"/>
      <c r="T136" s="10"/>
    </row>
    <row r="137" spans="5:20" s="9" customFormat="1" x14ac:dyDescent="0.25">
      <c r="E137" s="10"/>
      <c r="J137" s="10"/>
      <c r="O137" s="10"/>
      <c r="T137" s="10"/>
    </row>
    <row r="138" spans="5:20" s="9" customFormat="1" x14ac:dyDescent="0.25">
      <c r="E138" s="10"/>
      <c r="J138" s="10"/>
      <c r="O138" s="10"/>
      <c r="T138" s="10"/>
    </row>
    <row r="139" spans="5:20" s="9" customFormat="1" x14ac:dyDescent="0.25">
      <c r="E139" s="10"/>
      <c r="J139" s="10"/>
      <c r="O139" s="10"/>
      <c r="T139" s="10"/>
    </row>
    <row r="140" spans="5:20" s="9" customFormat="1" x14ac:dyDescent="0.25">
      <c r="E140" s="10"/>
      <c r="J140" s="10"/>
      <c r="O140" s="10"/>
      <c r="T140" s="10"/>
    </row>
    <row r="141" spans="5:20" s="9" customFormat="1" x14ac:dyDescent="0.25">
      <c r="E141" s="10"/>
      <c r="J141" s="10"/>
      <c r="O141" s="10"/>
      <c r="T141" s="10"/>
    </row>
    <row r="142" spans="5:20" s="9" customFormat="1" x14ac:dyDescent="0.25">
      <c r="E142" s="10"/>
      <c r="J142" s="10"/>
      <c r="O142" s="10"/>
      <c r="T142" s="10"/>
    </row>
    <row r="143" spans="5:20" s="9" customFormat="1" x14ac:dyDescent="0.25">
      <c r="E143" s="10"/>
      <c r="J143" s="10"/>
      <c r="O143" s="10"/>
      <c r="T143" s="10"/>
    </row>
    <row r="144" spans="5:20" s="9" customFormat="1" x14ac:dyDescent="0.25">
      <c r="E144" s="10"/>
      <c r="J144" s="10"/>
      <c r="O144" s="10"/>
      <c r="T144" s="10"/>
    </row>
    <row r="145" spans="5:20" s="9" customFormat="1" x14ac:dyDescent="0.25">
      <c r="E145" s="10"/>
      <c r="J145" s="10"/>
      <c r="O145" s="10"/>
      <c r="T145" s="10"/>
    </row>
    <row r="146" spans="5:20" s="9" customFormat="1" x14ac:dyDescent="0.25">
      <c r="E146" s="10"/>
      <c r="J146" s="10"/>
      <c r="O146" s="10"/>
      <c r="T146" s="10"/>
    </row>
    <row r="147" spans="5:20" s="9" customFormat="1" x14ac:dyDescent="0.25">
      <c r="E147" s="10"/>
      <c r="J147" s="10"/>
      <c r="O147" s="10"/>
      <c r="T147" s="10"/>
    </row>
    <row r="148" spans="5:20" s="9" customFormat="1" x14ac:dyDescent="0.25">
      <c r="E148" s="10"/>
      <c r="J148" s="10"/>
      <c r="O148" s="10"/>
      <c r="T148" s="10"/>
    </row>
    <row r="149" spans="5:20" s="9" customFormat="1" x14ac:dyDescent="0.25">
      <c r="E149" s="10"/>
      <c r="J149" s="10"/>
      <c r="O149" s="10"/>
      <c r="T149" s="10"/>
    </row>
    <row r="150" spans="5:20" s="9" customFormat="1" x14ac:dyDescent="0.25">
      <c r="E150" s="10"/>
      <c r="J150" s="10"/>
      <c r="O150" s="10"/>
      <c r="T150" s="10"/>
    </row>
    <row r="151" spans="5:20" s="9" customFormat="1" x14ac:dyDescent="0.25">
      <c r="E151" s="10"/>
      <c r="J151" s="10"/>
      <c r="O151" s="10"/>
      <c r="T151" s="10"/>
    </row>
    <row r="152" spans="5:20" s="9" customFormat="1" x14ac:dyDescent="0.25">
      <c r="E152" s="10"/>
      <c r="J152" s="10"/>
      <c r="O152" s="10"/>
      <c r="T152" s="10"/>
    </row>
    <row r="153" spans="5:20" s="9" customFormat="1" x14ac:dyDescent="0.25">
      <c r="E153" s="10"/>
      <c r="J153" s="10"/>
      <c r="O153" s="10"/>
      <c r="T153" s="10"/>
    </row>
    <row r="154" spans="5:20" s="9" customFormat="1" x14ac:dyDescent="0.25">
      <c r="E154" s="10"/>
      <c r="J154" s="10"/>
      <c r="O154" s="10"/>
      <c r="T154" s="10"/>
    </row>
    <row r="155" spans="5:20" s="9" customFormat="1" x14ac:dyDescent="0.25">
      <c r="E155" s="10"/>
      <c r="J155" s="10"/>
      <c r="O155" s="10"/>
      <c r="T155" s="10"/>
    </row>
    <row r="156" spans="5:20" s="9" customFormat="1" x14ac:dyDescent="0.25">
      <c r="E156" s="10"/>
      <c r="J156" s="10"/>
      <c r="O156" s="10"/>
      <c r="T156" s="10"/>
    </row>
    <row r="157" spans="5:20" s="9" customFormat="1" x14ac:dyDescent="0.25">
      <c r="E157" s="10"/>
      <c r="J157" s="10"/>
      <c r="O157" s="10"/>
      <c r="T157" s="10"/>
    </row>
    <row r="158" spans="5:20" s="9" customFormat="1" x14ac:dyDescent="0.25">
      <c r="E158" s="10"/>
      <c r="J158" s="10"/>
      <c r="O158" s="10"/>
      <c r="T158" s="10"/>
    </row>
    <row r="159" spans="5:20" s="9" customFormat="1" x14ac:dyDescent="0.25">
      <c r="E159" s="10"/>
      <c r="J159" s="10"/>
      <c r="O159" s="10"/>
      <c r="T159" s="10"/>
    </row>
    <row r="160" spans="5:20" s="9" customFormat="1" x14ac:dyDescent="0.25">
      <c r="E160" s="10"/>
      <c r="J160" s="10"/>
      <c r="O160" s="10"/>
      <c r="T160" s="10"/>
    </row>
    <row r="161" spans="5:20" s="9" customFormat="1" x14ac:dyDescent="0.25">
      <c r="E161" s="10"/>
      <c r="J161" s="10"/>
      <c r="O161" s="10"/>
      <c r="T161" s="10"/>
    </row>
    <row r="162" spans="5:20" s="9" customFormat="1" x14ac:dyDescent="0.25">
      <c r="E162" s="10"/>
      <c r="J162" s="10"/>
      <c r="O162" s="10"/>
      <c r="T162" s="10"/>
    </row>
    <row r="163" spans="5:20" s="9" customFormat="1" x14ac:dyDescent="0.25">
      <c r="E163" s="10"/>
      <c r="J163" s="10"/>
      <c r="O163" s="10"/>
      <c r="T163" s="10"/>
    </row>
    <row r="164" spans="5:20" s="9" customFormat="1" x14ac:dyDescent="0.25">
      <c r="E164" s="10"/>
      <c r="J164" s="10"/>
      <c r="O164" s="10"/>
      <c r="T164" s="10"/>
    </row>
    <row r="165" spans="5:20" s="9" customFormat="1" x14ac:dyDescent="0.25">
      <c r="E165" s="10"/>
      <c r="J165" s="10"/>
      <c r="O165" s="10"/>
      <c r="T165" s="10"/>
    </row>
    <row r="166" spans="5:20" s="9" customFormat="1" x14ac:dyDescent="0.25">
      <c r="E166" s="10"/>
      <c r="J166" s="10"/>
      <c r="O166" s="10"/>
      <c r="T166" s="10"/>
    </row>
    <row r="167" spans="5:20" s="9" customFormat="1" x14ac:dyDescent="0.25">
      <c r="E167" s="10"/>
      <c r="J167" s="10"/>
      <c r="O167" s="10"/>
      <c r="T167" s="10"/>
    </row>
    <row r="168" spans="5:20" s="9" customFormat="1" x14ac:dyDescent="0.25">
      <c r="E168" s="10"/>
      <c r="J168" s="10"/>
      <c r="O168" s="10"/>
      <c r="T168" s="10"/>
    </row>
    <row r="169" spans="5:20" s="9" customFormat="1" x14ac:dyDescent="0.25">
      <c r="E169" s="10"/>
      <c r="J169" s="10"/>
      <c r="O169" s="10"/>
      <c r="T169" s="10"/>
    </row>
    <row r="170" spans="5:20" s="9" customFormat="1" x14ac:dyDescent="0.25">
      <c r="E170" s="10"/>
      <c r="J170" s="10"/>
      <c r="O170" s="10"/>
      <c r="T170" s="10"/>
    </row>
  </sheetData>
  <mergeCells count="4">
    <mergeCell ref="P1:S1"/>
    <mergeCell ref="K1:N1"/>
    <mergeCell ref="F1:I1"/>
    <mergeCell ref="A1:D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Factor Unstable</dc:creator>
  <cp:lastModifiedBy>Inko Buranku</cp:lastModifiedBy>
  <dcterms:created xsi:type="dcterms:W3CDTF">2015-06-05T18:19:34Z</dcterms:created>
  <dcterms:modified xsi:type="dcterms:W3CDTF">2021-01-17T07:22:59Z</dcterms:modified>
</cp:coreProperties>
</file>