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llows" sheetId="1" r:id="rId4"/>
    <sheet state="visible" name="Data Source Index" sheetId="2" r:id="rId5"/>
    <sheet state="visible" name="Scoring Guide" sheetId="3" r:id="rId6"/>
    <sheet state="visible" name="Master Index" sheetId="4" r:id="rId7"/>
  </sheets>
  <definedNames/>
  <calcPr/>
  <extLst>
    <ext uri="GoogleSheetsCustomDataVersion2">
      <go:sheetsCustomData xmlns:go="http://customooxmlschemas.google.com/" r:id="rId8" roundtripDataChecksum="4tDHlM/enRP/AK+5mZ7cPKD+aoPqS+f769iQZmc8vJ4="/>
    </ext>
  </extLst>
</workbook>
</file>

<file path=xl/sharedStrings.xml><?xml version="1.0" encoding="utf-8"?>
<sst xmlns="http://schemas.openxmlformats.org/spreadsheetml/2006/main" count="8217" uniqueCount="3530">
  <si>
    <t>Data Sources Guide</t>
  </si>
  <si>
    <t>Scoring Guide</t>
  </si>
  <si>
    <t>Omni Digital Media Institute - 3MTT NextGen Project  Fellows Allocation</t>
  </si>
  <si>
    <t>Master Index — All 240 Briefs</t>
  </si>
  <si>
    <t>Two checks: (A) Validity gate for milestone count, then (B) Quality rubric for certification.</t>
  </si>
  <si>
    <t>Compact view for assignment and tracking. Full details are on each track tab.</t>
  </si>
  <si>
    <t>Brief ID</t>
  </si>
  <si>
    <t>A. SUBMISSION VALIDITY CHECKLIST  (all must be YES to count toward a center's milestone)</t>
  </si>
  <si>
    <t>For data-driven briefs (mainly AI/ML, Data Analysis, Data Science). Most other tracks need no external dataset.</t>
  </si>
  <si>
    <t>Track</t>
  </si>
  <si>
    <t>Title</t>
  </si>
  <si>
    <t xml:space="preserve">State: Federal Capital Territory    |    Assigned Courses: AI/ML, Animation, Cloud Computing, Data Analysis &amp; Visualization, Data Science   </t>
  </si>
  <si>
    <t>#</t>
  </si>
  <si>
    <t>AI-01</t>
  </si>
  <si>
    <t>Check</t>
  </si>
  <si>
    <t>AI / Machine Learning</t>
  </si>
  <si>
    <t>Counts if</t>
  </si>
  <si>
    <t>Cassava/Maize Leaf Disease Detector</t>
  </si>
  <si>
    <t>AI-02</t>
  </si>
  <si>
    <t>Registered Fellow</t>
  </si>
  <si>
    <t>THREE WAYS A FELLOW CAN GET DATA</t>
  </si>
  <si>
    <t>Nigerian Pidgin Sentiment Analyzer</t>
  </si>
  <si>
    <t>AI-03</t>
  </si>
  <si>
    <t>Submission is linked to a verified, registered Fellow (one submission per Fellow)</t>
  </si>
  <si>
    <t>Fraud SMS Classifier</t>
  </si>
  <si>
    <t>AI-04</t>
  </si>
  <si>
    <t>Loan Default Risk Predictor</t>
  </si>
  <si>
    <t>AI-05</t>
  </si>
  <si>
    <t>Assigned brief</t>
  </si>
  <si>
    <t>1. Use an open dataset</t>
  </si>
  <si>
    <t>Nigerian Language Identifier</t>
  </si>
  <si>
    <t>AI-06</t>
  </si>
  <si>
    <t>Download from a public Nigerian or global open-data portal (list below). Best when reliable public data exists (prices, health, power, elections).</t>
  </si>
  <si>
    <t>Work matches a brief from this bank for the Fellow's track</t>
  </si>
  <si>
    <t>Fake Drug Text/Barcode Checker</t>
  </si>
  <si>
    <t>AI-07</t>
  </si>
  <si>
    <t>Working deliverable</t>
  </si>
  <si>
    <t>First Name</t>
  </si>
  <si>
    <t>The required deliverable is present and functional (per track)</t>
  </si>
  <si>
    <t>Market Price Predictor (Tomato/Onion)</t>
  </si>
  <si>
    <t>AI-08</t>
  </si>
  <si>
    <t>Last Name</t>
  </si>
  <si>
    <t>Demo video</t>
  </si>
  <si>
    <t>2. Collect your own data</t>
  </si>
  <si>
    <t>Email</t>
  </si>
  <si>
    <t>A 2-3 min video where the Fellow explains their own work is attached</t>
  </si>
  <si>
    <t>Cohort</t>
  </si>
  <si>
    <t>Student Dropout Risk Predictor</t>
  </si>
  <si>
    <t>Gather real data locally — a short survey (Google Forms), a local business's records (with permission), or your own observations. Best for POS, SME, vendor and community briefs. Adds strong authenticity.</t>
  </si>
  <si>
    <t>FELLOW ID</t>
  </si>
  <si>
    <t xml:space="preserve">STATE </t>
  </si>
  <si>
    <t>AI-09</t>
  </si>
  <si>
    <t>PROVIDER NAME</t>
  </si>
  <si>
    <t>Code</t>
  </si>
  <si>
    <t>Original work</t>
  </si>
  <si>
    <t>Project Title</t>
  </si>
  <si>
    <t>Work is the Fellow's own; not a duplicate or plagiarised submission</t>
  </si>
  <si>
    <t>NYSC FAQ Chatbot</t>
  </si>
  <si>
    <t>AI-10</t>
  </si>
  <si>
    <t>B. QUALITY RUBRIC  (score each criterion 1-5; weighted to a total out of 100)</t>
  </si>
  <si>
    <t>3. Generate documented synthetic data</t>
  </si>
  <si>
    <t>Where no real data is practical and the brief is about the technique (a pipeline, a dashboard, a fraud demo), create realistic mock data and clearly document how. Acceptable when stated; real data is preferred for insight briefs.</t>
  </si>
  <si>
    <t>Electricity Outage Predictor</t>
  </si>
  <si>
    <t>Emmanuel</t>
  </si>
  <si>
    <t>Criterion</t>
  </si>
  <si>
    <t>AI-11</t>
  </si>
  <si>
    <t>0whe-ureghe</t>
  </si>
  <si>
    <t>Weight %</t>
  </si>
  <si>
    <t>owheureghee@gmail.com</t>
  </si>
  <si>
    <t>DATA ANALYSIS NEXTGEN COHORT</t>
  </si>
  <si>
    <t>FE/26/986149322</t>
  </si>
  <si>
    <t>Federal Capital Territory</t>
  </si>
  <si>
    <t>What good looks like</t>
  </si>
  <si>
    <t>Omni Digital Media Institute</t>
  </si>
  <si>
    <t>Resume Screening Classifier</t>
  </si>
  <si>
    <t>DA-04</t>
  </si>
  <si>
    <t>Applies across tracks as</t>
  </si>
  <si>
    <t>Health Facility Distribution</t>
  </si>
  <si>
    <t>AI-12</t>
  </si>
  <si>
    <t>Adherence to Brief &amp; Completeness</t>
  </si>
  <si>
    <t>Malaria Symptom Triage Helper</t>
  </si>
  <si>
    <t>AI-13</t>
  </si>
  <si>
    <t>Solves the assigned brief; required scope is complete</t>
  </si>
  <si>
    <t>Nollywood Movie Recommender</t>
  </si>
  <si>
    <t>Kayode</t>
  </si>
  <si>
    <t>Did they build what the brief asked for?</t>
  </si>
  <si>
    <t>AI-14</t>
  </si>
  <si>
    <t>Abadunmi</t>
  </si>
  <si>
    <t>victorkayode512@gmail.com</t>
  </si>
  <si>
    <t>AI &amp; MACHINE LEARNING NEXTGEN COHORT</t>
  </si>
  <si>
    <t>Functionality / Effectiveness</t>
  </si>
  <si>
    <t>FE/25/7185280349</t>
  </si>
  <si>
    <t>Inflammatory Speech Flagger</t>
  </si>
  <si>
    <t>AI-15</t>
  </si>
  <si>
    <t>KEY OPEN-DATA SOURCES (NIGERIA &amp; GLOBAL)</t>
  </si>
  <si>
    <t>The solution works and does its job reliably</t>
  </si>
  <si>
    <t>Telecom Churn Predictor</t>
  </si>
  <si>
    <t>AI-16</t>
  </si>
  <si>
    <t>App runs / dashboard answers Qs / report is sound / design is usable</t>
  </si>
  <si>
    <t>Umar</t>
  </si>
  <si>
    <t>Traffic Congestion Predictor</t>
  </si>
  <si>
    <t>Technical Quality / Craft</t>
  </si>
  <si>
    <t>Abass</t>
  </si>
  <si>
    <t>abassumar01@gmail.com</t>
  </si>
  <si>
    <t>Source</t>
  </si>
  <si>
    <t>AI-17</t>
  </si>
  <si>
    <t>3D ANIMATION NEXTGEN COHORT</t>
  </si>
  <si>
    <t>Clean, sensible build; good practices for the level</t>
  </si>
  <si>
    <t>FE/25/7158398641</t>
  </si>
  <si>
    <t>What you'll find</t>
  </si>
  <si>
    <t>Code / model / design / test / config quality</t>
  </si>
  <si>
    <t>Crop Yield Estimator</t>
  </si>
  <si>
    <t>AN-09</t>
  </si>
  <si>
    <t>User Experience / Clarity</t>
  </si>
  <si>
    <t>AI-18</t>
  </si>
  <si>
    <t>Okada/Keke Helmet Safety</t>
  </si>
  <si>
    <t>Voice/Text Command Classifier</t>
  </si>
  <si>
    <t>Clear, usable, well-presented for the intended user</t>
  </si>
  <si>
    <t>AI-19</t>
  </si>
  <si>
    <t>Ease of use, readability, presentation</t>
  </si>
  <si>
    <t>Flood Risk Classifier</t>
  </si>
  <si>
    <t>Innovation &amp; Nigerian-Context Fit</t>
  </si>
  <si>
    <t>Mordecai</t>
  </si>
  <si>
    <t>Abayomi</t>
  </si>
  <si>
    <t>abayomioladayo247@gmail.com</t>
  </si>
  <si>
    <t>Thoughtful approach; genuinely fits the local problem</t>
  </si>
  <si>
    <t>FE/25/4871787805</t>
  </si>
  <si>
    <t>AI-20</t>
  </si>
  <si>
    <t>Relevance and creativity for the Nigerian context</t>
  </si>
  <si>
    <t>DA-08</t>
  </si>
  <si>
    <t>POS Agent Revenue Insights</t>
  </si>
  <si>
    <t>Documentation &amp; Demo Video</t>
  </si>
  <si>
    <t>Mobile Money Fraud Detector</t>
  </si>
  <si>
    <t>Clear README + a demo video explaining their own work</t>
  </si>
  <si>
    <t>AN-01</t>
  </si>
  <si>
    <t>Understanding demonstrated; reproducible</t>
  </si>
  <si>
    <t>Animation</t>
  </si>
  <si>
    <t>Flood Safety PSA (30s)</t>
  </si>
  <si>
    <t>TOTAL</t>
  </si>
  <si>
    <t>National Bureau of Statistics (NBS)</t>
  </si>
  <si>
    <t>AN-02</t>
  </si>
  <si>
    <t>MUSA</t>
  </si>
  <si>
    <t>ABDALLAH</t>
  </si>
  <si>
    <t>kasimabdalla14@gmail.com</t>
  </si>
  <si>
    <t>Spot Fake NAFDAC Drugs (Explainer)</t>
  </si>
  <si>
    <t>FE/26/7973986191</t>
  </si>
  <si>
    <t>Inflation/CPI, food &amp; fuel prices, unemployment, GDP, agriculture, demographics</t>
  </si>
  <si>
    <t>AN-03</t>
  </si>
  <si>
    <t>nigerianstat.gov.ng</t>
  </si>
  <si>
    <t>Agritech Startup Logo Sting</t>
  </si>
  <si>
    <t>AN-04</t>
  </si>
  <si>
    <t>Folktale for Kids (Tortoise)</t>
  </si>
  <si>
    <t>Faizal</t>
  </si>
  <si>
    <t>Abdulazeez</t>
  </si>
  <si>
    <t>AN-05</t>
  </si>
  <si>
    <t>faizalopeyemiabdulazeez@gmail.com</t>
  </si>
  <si>
    <t>FE/26/1965916768</t>
  </si>
  <si>
    <t>How BVN/NIN Works (Motion Graphics)</t>
  </si>
  <si>
    <t>AN-06</t>
  </si>
  <si>
    <t>Ankara Character Walk Cycle</t>
  </si>
  <si>
    <t>SCORE BANDS &amp; CERTIFICATION</t>
  </si>
  <si>
    <t>Central Bank of Nigeria (CBN)</t>
  </si>
  <si>
    <t>AN-07</t>
  </si>
  <si>
    <t>Total Score</t>
  </si>
  <si>
    <t>Exchange &amp; interest rates, financial statistics</t>
  </si>
  <si>
    <t>Handwashing PSA for Clinics</t>
  </si>
  <si>
    <t>Band</t>
  </si>
  <si>
    <t>Lukman</t>
  </si>
  <si>
    <t>cbn.gov.ng</t>
  </si>
  <si>
    <t>AN-08</t>
  </si>
  <si>
    <t>Meaning</t>
  </si>
  <si>
    <t>lukfin9@gmail.com</t>
  </si>
  <si>
    <t>DATA SCIENCE NEXTGEN COHORT</t>
  </si>
  <si>
    <t>80 - 100</t>
  </si>
  <si>
    <t>FE/26/7001864140</t>
  </si>
  <si>
    <t>Register a Business with CAC</t>
  </si>
  <si>
    <t>Distinction</t>
  </si>
  <si>
    <t>DS-04</t>
  </si>
  <si>
    <t>Exceeds expectations; portfolio-ready</t>
  </si>
  <si>
    <t>SME Demand Forecasting</t>
  </si>
  <si>
    <t>AN-10</t>
  </si>
  <si>
    <t>60 - 79</t>
  </si>
  <si>
    <t>Pass (Certified)</t>
  </si>
  <si>
    <t>Ajo/Esusu Savings Explainer</t>
  </si>
  <si>
    <t>Meets the standard for certification</t>
  </si>
  <si>
    <t>Suleiman</t>
  </si>
  <si>
    <t>AN-11</t>
  </si>
  <si>
    <t>40 - 59</t>
  </si>
  <si>
    <t>abdulazeezsulleyman1004@gmail.com</t>
  </si>
  <si>
    <t>Revise &amp; Resubmit</t>
  </si>
  <si>
    <t>Nigeria States Map for Kids</t>
  </si>
  <si>
    <t>FE/23/91671482</t>
  </si>
  <si>
    <t>Close; return with specific feedback if time allows</t>
  </si>
  <si>
    <t>Nigeria Open Data Portal</t>
  </si>
  <si>
    <t>AN-12</t>
  </si>
  <si>
    <t>DA-18</t>
  </si>
  <si>
    <t>Assorted government datasets</t>
  </si>
  <si>
    <t>Budget Allocation Visualisation</t>
  </si>
  <si>
    <t>PVC Registration Explainer</t>
  </si>
  <si>
    <t>0 - 39</t>
  </si>
  <si>
    <t>data.gov.ng</t>
  </si>
  <si>
    <t>Not Yet Met</t>
  </si>
  <si>
    <t>Does not meet the certification standard</t>
  </si>
  <si>
    <t>AN-13</t>
  </si>
  <si>
    <t>Nigerian Superhero Turnaround</t>
  </si>
  <si>
    <t>AN-14</t>
  </si>
  <si>
    <t>Audu</t>
  </si>
  <si>
    <t>Abdulgafar</t>
  </si>
  <si>
    <t>auduabdulgafar30@gmail.com</t>
  </si>
  <si>
    <t>Recycling &amp; Waste Sorting</t>
  </si>
  <si>
    <t>FE/23/14354072</t>
  </si>
  <si>
    <t>AN-15</t>
  </si>
  <si>
    <t>DA-03</t>
  </si>
  <si>
    <t>Humanitarian Data Exchange (HDX)</t>
  </si>
  <si>
    <t>DisCo Power Supply Analysis</t>
  </si>
  <si>
    <t>Exam Malpractice PSA</t>
  </si>
  <si>
    <t>AN-16</t>
  </si>
  <si>
    <t>Health, flood, food security, population, agriculture (Nigeria)</t>
  </si>
  <si>
    <t>Afrobeats Typography Piece</t>
  </si>
  <si>
    <t>AN-17</t>
  </si>
  <si>
    <t>data.humdata.org</t>
  </si>
  <si>
    <t>Market/POS Signage Loop</t>
  </si>
  <si>
    <t>AN-18</t>
  </si>
  <si>
    <t xml:space="preserve">Khadijah Aliyu </t>
  </si>
  <si>
    <t>Abdulhamid</t>
  </si>
  <si>
    <t>dijahaliyu@gmail.com</t>
  </si>
  <si>
    <t>FE/25/4131246530</t>
  </si>
  <si>
    <t>Nollywood Scene Animatic</t>
  </si>
  <si>
    <t>AN-19</t>
  </si>
  <si>
    <t>Telemedicine Onboarding Explainer</t>
  </si>
  <si>
    <t>AN-20</t>
  </si>
  <si>
    <t>WFP Food Prices</t>
  </si>
  <si>
    <t>Data-Saving Tips Motion Ad</t>
  </si>
  <si>
    <t>Market prices by state/commodity (tomato, onion, rice)</t>
  </si>
  <si>
    <t>CC-01</t>
  </si>
  <si>
    <t>via HDX or Kaggle</t>
  </si>
  <si>
    <t>Cloud Computing</t>
  </si>
  <si>
    <t>HASSAN</t>
  </si>
  <si>
    <t>Host a School Result Portal</t>
  </si>
  <si>
    <t>ABDULKABIR</t>
  </si>
  <si>
    <t>CC-02</t>
  </si>
  <si>
    <t>hassanolalekan95@gmail.com</t>
  </si>
  <si>
    <t>FE/26/766770726</t>
  </si>
  <si>
    <t>Static NGO Site + CDN</t>
  </si>
  <si>
    <t>CC-03</t>
  </si>
  <si>
    <t>DA-14</t>
  </si>
  <si>
    <t>Commute Time Analysis</t>
  </si>
  <si>
    <t>Serverless Image Resize API</t>
  </si>
  <si>
    <t>CC-04</t>
  </si>
  <si>
    <t>Clinic Records Cloud Backup</t>
  </si>
  <si>
    <t>NCDC</t>
  </si>
  <si>
    <t>CC-05</t>
  </si>
  <si>
    <t>Disease/outbreak data (e.g., malaria)</t>
  </si>
  <si>
    <t>ncdc.gov.ng</t>
  </si>
  <si>
    <t>Migrate an SME App to Cloud</t>
  </si>
  <si>
    <t>Abdulwaheed</t>
  </si>
  <si>
    <t>Abdulkareem</t>
  </si>
  <si>
    <t>kudi4abdul@gmail.com</t>
  </si>
  <si>
    <t>CC-06</t>
  </si>
  <si>
    <t>FE/23/39417545</t>
  </si>
  <si>
    <t>Cloud Cost Optimisation Audit</t>
  </si>
  <si>
    <t>CC-07</t>
  </si>
  <si>
    <t>Uptime Monitoring + Alerts</t>
  </si>
  <si>
    <t>CC-08</t>
  </si>
  <si>
    <t>Hadiza</t>
  </si>
  <si>
    <t>Abdulkarim</t>
  </si>
  <si>
    <t>Containerise &amp; Deploy an App</t>
  </si>
  <si>
    <t>hadizaabeni@gmail.com</t>
  </si>
  <si>
    <t>NERC</t>
  </si>
  <si>
    <t>CC-09</t>
  </si>
  <si>
    <t>FE/24/2566160321</t>
  </si>
  <si>
    <t>Electricity supply &amp; DisCo reports</t>
  </si>
  <si>
    <t>Secure Storage Bucket Setup</t>
  </si>
  <si>
    <t>DA-01</t>
  </si>
  <si>
    <t>nerc.gov.ng</t>
  </si>
  <si>
    <t>Lagos Road Accident Dashboard</t>
  </si>
  <si>
    <t>CC-10</t>
  </si>
  <si>
    <t>Auto-Scaling for Sales Surge</t>
  </si>
  <si>
    <t>CC-11</t>
  </si>
  <si>
    <t>Cloud DB with Auto Backups</t>
  </si>
  <si>
    <t>CC-12</t>
  </si>
  <si>
    <t>Shaibu</t>
  </si>
  <si>
    <t>Abdullahi</t>
  </si>
  <si>
    <t>SMS/USSD Gateway on Cloud</t>
  </si>
  <si>
    <t>abdullahishaibu372@gmail.com</t>
  </si>
  <si>
    <t>CC-13</t>
  </si>
  <si>
    <t>FE/25/6592016665</t>
  </si>
  <si>
    <t>INEC</t>
  </si>
  <si>
    <t>Election results</t>
  </si>
  <si>
    <t>IaC Web Server Provisioning</t>
  </si>
  <si>
    <t>inecnigeria.org</t>
  </si>
  <si>
    <t>CC-14</t>
  </si>
  <si>
    <t>Load Test a Registration Surge</t>
  </si>
  <si>
    <t>CC-15</t>
  </si>
  <si>
    <t>Multi-Region Failover Design</t>
  </si>
  <si>
    <t>CC-16</t>
  </si>
  <si>
    <t>Umar Umar</t>
  </si>
  <si>
    <t>uau.aicareer@gmail.com</t>
  </si>
  <si>
    <t>Bastion/VPN Secure Access</t>
  </si>
  <si>
    <t>FE/25/765014755</t>
  </si>
  <si>
    <t>CC-17</t>
  </si>
  <si>
    <t>NCC</t>
  </si>
  <si>
    <t>DA-07</t>
  </si>
  <si>
    <t>Fuel Price Trend Analysis</t>
  </si>
  <si>
    <t>Telecom subscriber statistics</t>
  </si>
  <si>
    <t>Cloud Billing Alerts Dashboard</t>
  </si>
  <si>
    <t>ncc.gov.ng</t>
  </si>
  <si>
    <t>CC-18</t>
  </si>
  <si>
    <t>Disaster Recovery Runbook</t>
  </si>
  <si>
    <t>CC-19</t>
  </si>
  <si>
    <t>CI-to-Cloud Simple Pipeline</t>
  </si>
  <si>
    <t>Abubakar</t>
  </si>
  <si>
    <t>CC-20</t>
  </si>
  <si>
    <t xml:space="preserve">Abdullahi Chafe </t>
  </si>
  <si>
    <t>aachafe@gmail.com</t>
  </si>
  <si>
    <t>FE/25/1778165071</t>
  </si>
  <si>
    <t>Container Security Scan</t>
  </si>
  <si>
    <t>UX-01</t>
  </si>
  <si>
    <t>NiMet / NIHSA</t>
  </si>
  <si>
    <t>UI/UX Design</t>
  </si>
  <si>
    <t>Rainfall and flood data</t>
  </si>
  <si>
    <t>Bank Transfer Flow Redesign</t>
  </si>
  <si>
    <t>nimet.gov.ng / nihsa.gov.ng</t>
  </si>
  <si>
    <t>UX-02</t>
  </si>
  <si>
    <t>USSD-to-App Onboarding</t>
  </si>
  <si>
    <t>UX-03</t>
  </si>
  <si>
    <t>Adabara</t>
  </si>
  <si>
    <t>Abdulmalik</t>
  </si>
  <si>
    <t>POS Agent App UX</t>
  </si>
  <si>
    <t>biqmaliq@gmail.com</t>
  </si>
  <si>
    <t>UX-04</t>
  </si>
  <si>
    <t>FE/23/99242085</t>
  </si>
  <si>
    <t>DA-17</t>
  </si>
  <si>
    <t>Farmers' Produce Marketplace</t>
  </si>
  <si>
    <t>E-commerce Returns Analysis</t>
  </si>
  <si>
    <t>BudgIT / Open Treasury</t>
  </si>
  <si>
    <t>UX-05</t>
  </si>
  <si>
    <t>Public budget &amp; spending data</t>
  </si>
  <si>
    <t>yourbudgit.com / opentreasury.gov.ng</t>
  </si>
  <si>
    <t>PHC Appointment Booking</t>
  </si>
  <si>
    <t>UX-06</t>
  </si>
  <si>
    <t>Result Checking Redesign</t>
  </si>
  <si>
    <t>HALIMAH</t>
  </si>
  <si>
    <t>ABDULQADIR</t>
  </si>
  <si>
    <t>UX-07</t>
  </si>
  <si>
    <t>halabjibreel@gmail.com</t>
  </si>
  <si>
    <t>Keke/Okada Ride App</t>
  </si>
  <si>
    <t>FE/26/1650945898</t>
  </si>
  <si>
    <t>UX-08</t>
  </si>
  <si>
    <t>DA-20</t>
  </si>
  <si>
    <t>Malaria Incidence Trends</t>
  </si>
  <si>
    <t>Digital Ajo/Esusu App</t>
  </si>
  <si>
    <t>UX-09</t>
  </si>
  <si>
    <t>Kaggle</t>
  </si>
  <si>
    <t>Fuel-Finder App UX</t>
  </si>
  <si>
    <t>Search 'Nigeria'; also PaySim, Telco Churn, Student Performance</t>
  </si>
  <si>
    <t>UX-10</t>
  </si>
  <si>
    <t>kaggle.com/datasets</t>
  </si>
  <si>
    <t>Rukayat</t>
  </si>
  <si>
    <t>Abdulraheem</t>
  </si>
  <si>
    <t>Govt Portal Accessibility</t>
  </si>
  <si>
    <t>ummuahmadolasumbo@gmail.com</t>
  </si>
  <si>
    <t>UX-11</t>
  </si>
  <si>
    <t>FE/23/48822712</t>
  </si>
  <si>
    <t>Mama-Put Food Delivery</t>
  </si>
  <si>
    <t>UX-12</t>
  </si>
  <si>
    <t>Offline-First Learning App</t>
  </si>
  <si>
    <t>UX-13</t>
  </si>
  <si>
    <t>World Bank Open Data</t>
  </si>
  <si>
    <t>Nigeria development indicators</t>
  </si>
  <si>
    <t>Waste Pickup Scheduling</t>
  </si>
  <si>
    <t>data.worldbank.org</t>
  </si>
  <si>
    <t>TAHA</t>
  </si>
  <si>
    <t>ABDULRAUF</t>
  </si>
  <si>
    <t>UX-14</t>
  </si>
  <si>
    <t>geotaha2005@yahoo.com</t>
  </si>
  <si>
    <t>FE/26/2785424123</t>
  </si>
  <si>
    <t>Artisan Matching App</t>
  </si>
  <si>
    <t>UX-15</t>
  </si>
  <si>
    <t>NYSC Posting &amp; Clearance</t>
  </si>
  <si>
    <t>UX-16</t>
  </si>
  <si>
    <t>Google Dataset Search</t>
  </si>
  <si>
    <t>Maternal Health Tracker</t>
  </si>
  <si>
    <t>Search across many dataset providers</t>
  </si>
  <si>
    <t>datasetsearch.research.google.com</t>
  </si>
  <si>
    <t>UX-17</t>
  </si>
  <si>
    <t>Sanni</t>
  </si>
  <si>
    <t>Abdulrauf Enesi</t>
  </si>
  <si>
    <t>sannienesiabdulrauf@gmail.com</t>
  </si>
  <si>
    <t>Micro-Insurance Signup</t>
  </si>
  <si>
    <t>FE/23/1645126</t>
  </si>
  <si>
    <t>UX-18</t>
  </si>
  <si>
    <t>DS-07</t>
  </si>
  <si>
    <t>Checkout Redesign</t>
  </si>
  <si>
    <t>E-commerce Recommender</t>
  </si>
  <si>
    <t>UX-19</t>
  </si>
  <si>
    <t>Civic Reporting App</t>
  </si>
  <si>
    <t>UX-20</t>
  </si>
  <si>
    <t>Multilingual App Experience</t>
  </si>
  <si>
    <t>Abdulrazaq</t>
  </si>
  <si>
    <t>Data Analysis &amp; Visualization</t>
  </si>
  <si>
    <t>abdulrazaqabubakar61@gmail.com</t>
  </si>
  <si>
    <t>FE/23/45291392</t>
  </si>
  <si>
    <t>DA-02</t>
  </si>
  <si>
    <t>DS-18</t>
  </si>
  <si>
    <t>Supermarket Market-Basket</t>
  </si>
  <si>
    <t>Food Inflation Dashboard</t>
  </si>
  <si>
    <t>Zulaykha</t>
  </si>
  <si>
    <t>Abdulsalam</t>
  </si>
  <si>
    <t>zulaykhaabdulsalam@gmail.com</t>
  </si>
  <si>
    <t>DA-05</t>
  </si>
  <si>
    <t>FE/23/43568157</t>
  </si>
  <si>
    <t>DS-14</t>
  </si>
  <si>
    <t>Daily Sales ETL Pipeline</t>
  </si>
  <si>
    <t>NYSC Deployment Patterns</t>
  </si>
  <si>
    <t>DA-06</t>
  </si>
  <si>
    <t>Out-of-School Children by Region</t>
  </si>
  <si>
    <t>AMINAH</t>
  </si>
  <si>
    <t>ABDUR-RASHEED</t>
  </si>
  <si>
    <t>ameerahaminah1@gmail.com</t>
  </si>
  <si>
    <t>FE/25/7801195887</t>
  </si>
  <si>
    <t>DA-09</t>
  </si>
  <si>
    <t>SME Customer Segmentation</t>
  </si>
  <si>
    <t>DA-10</t>
  </si>
  <si>
    <t>Election Turnout by State</t>
  </si>
  <si>
    <t>Yusuf</t>
  </si>
  <si>
    <t>DA-11</t>
  </si>
  <si>
    <t>Abdurrahman</t>
  </si>
  <si>
    <t>imyusufa14@gmail.com</t>
  </si>
  <si>
    <t>Agricultural Output by State</t>
  </si>
  <si>
    <t>FE/25/8560391665</t>
  </si>
  <si>
    <t>DA-15</t>
  </si>
  <si>
    <t>DA-12</t>
  </si>
  <si>
    <t>Unemployment Dashboard</t>
  </si>
  <si>
    <t>Telecom Subscriber Trends</t>
  </si>
  <si>
    <t>DA-13</t>
  </si>
  <si>
    <t>Bank Complaints Analysis</t>
  </si>
  <si>
    <t>IGHO</t>
  </si>
  <si>
    <t>ABILOGU</t>
  </si>
  <si>
    <t>igabilogu@gmail.com</t>
  </si>
  <si>
    <t>FE/26/5834504259</t>
  </si>
  <si>
    <t>DA-16</t>
  </si>
  <si>
    <t>Rainfall vs Flood Analysis</t>
  </si>
  <si>
    <t>Bobola</t>
  </si>
  <si>
    <t>Abiodun</t>
  </si>
  <si>
    <t>abbeybobby4u@gmail.com</t>
  </si>
  <si>
    <t>FE/23/80277242</t>
  </si>
  <si>
    <t>DA-19</t>
  </si>
  <si>
    <t>Food Delivery Orders Analysis</t>
  </si>
  <si>
    <t>DS-01</t>
  </si>
  <si>
    <t>Data Science</t>
  </si>
  <si>
    <t>Produce Price Forecasting</t>
  </si>
  <si>
    <t>Margaret</t>
  </si>
  <si>
    <t>DS-02</t>
  </si>
  <si>
    <t>Abiodun-oyewuwo</t>
  </si>
  <si>
    <t>margaretify42@gmail.com</t>
  </si>
  <si>
    <t>Retail Customer Segmentation</t>
  </si>
  <si>
    <t>FE/25/7220532832</t>
  </si>
  <si>
    <t>DS-03</t>
  </si>
  <si>
    <t>Micro-Lender Credit Scoring</t>
  </si>
  <si>
    <t>DS-05</t>
  </si>
  <si>
    <t>PHC No-Show Prediction</t>
  </si>
  <si>
    <t>DS-06</t>
  </si>
  <si>
    <t>Telecom Churn Model</t>
  </si>
  <si>
    <t>IBUKUNOLUWA</t>
  </si>
  <si>
    <t>ABODUNRIN</t>
  </si>
  <si>
    <t>ibukunoluwa3978@gmail.com</t>
  </si>
  <si>
    <t>FE/26/7755807396</t>
  </si>
  <si>
    <t>DS-08</t>
  </si>
  <si>
    <t>Nigerian News Topic Modeling</t>
  </si>
  <si>
    <t>DS-09</t>
  </si>
  <si>
    <t>Mobile-Money Fraud Detection</t>
  </si>
  <si>
    <t>DS-10</t>
  </si>
  <si>
    <t>Idota</t>
  </si>
  <si>
    <t>Abraham</t>
  </si>
  <si>
    <t>idotaab0@gmail.com</t>
  </si>
  <si>
    <t>Crop Yield Prediction</t>
  </si>
  <si>
    <t>FE/23/78166718</t>
  </si>
  <si>
    <t>DS-11</t>
  </si>
  <si>
    <t>App Feature A/B Test Analysis</t>
  </si>
  <si>
    <t>DS-12</t>
  </si>
  <si>
    <t>Regional Electricity Demand</t>
  </si>
  <si>
    <t>DS-13</t>
  </si>
  <si>
    <t>Jeremiah</t>
  </si>
  <si>
    <t>jeremiah.paul.779@gmail.com</t>
  </si>
  <si>
    <t>Lagos/Abuja Rent Prediction</t>
  </si>
  <si>
    <t>FE/25/9628789602</t>
  </si>
  <si>
    <t>ADAMU ALHAJI</t>
  </si>
  <si>
    <t>DS-15</t>
  </si>
  <si>
    <t>ABUBAKAR</t>
  </si>
  <si>
    <t>abubakar34363@gmail.com</t>
  </si>
  <si>
    <t>WAEC Pass Likelihood</t>
  </si>
  <si>
    <t>FE/23/19808694</t>
  </si>
  <si>
    <t>DS-16</t>
  </si>
  <si>
    <t>Delivery Time Estimation</t>
  </si>
  <si>
    <t>DS-17</t>
  </si>
  <si>
    <t>POS Activity Anomaly Detection</t>
  </si>
  <si>
    <t>Asmau</t>
  </si>
  <si>
    <t>aasmauabu27@gmail.com</t>
  </si>
  <si>
    <t>DS-19</t>
  </si>
  <si>
    <t>FE/25/6499958433</t>
  </si>
  <si>
    <t>Fuel Demand Forecasting</t>
  </si>
  <si>
    <t>DS-20</t>
  </si>
  <si>
    <t>Sentiment-Driven Interest Tracker</t>
  </si>
  <si>
    <t>Khadijah</t>
  </si>
  <si>
    <t>DO-01</t>
  </si>
  <si>
    <t>khadijahabubakar2010@gmail.com</t>
  </si>
  <si>
    <t>DevOps</t>
  </si>
  <si>
    <t>CI/CD for a School Portal</t>
  </si>
  <si>
    <t>DO-02</t>
  </si>
  <si>
    <t>FE/23/66631862</t>
  </si>
  <si>
    <t>Dockerise a Fintech API</t>
  </si>
  <si>
    <t>DO-03</t>
  </si>
  <si>
    <t>Monitoring + Alerting</t>
  </si>
  <si>
    <t>DO-04</t>
  </si>
  <si>
    <t>Automated DB Backup/Restore</t>
  </si>
  <si>
    <t>MARWANATU</t>
  </si>
  <si>
    <t>DO-05</t>
  </si>
  <si>
    <t>marwaabubakar208@gmail.com</t>
  </si>
  <si>
    <t>Log Aggregation Setup</t>
  </si>
  <si>
    <t>FE/25/6351159901</t>
  </si>
  <si>
    <t>DO-06</t>
  </si>
  <si>
    <t>Nginx Load Balancer</t>
  </si>
  <si>
    <t>DO-07</t>
  </si>
  <si>
    <t>Secrets Management</t>
  </si>
  <si>
    <t>DO-08</t>
  </si>
  <si>
    <t>Mustapha</t>
  </si>
  <si>
    <t>Auto-Scaling Config</t>
  </si>
  <si>
    <t>mustaphababayaya@gmail.com</t>
  </si>
  <si>
    <t>DO-09</t>
  </si>
  <si>
    <t>FE/25/4924615359</t>
  </si>
  <si>
    <t>IaC Web Stack (Terraform)</t>
  </si>
  <si>
    <t>DO-10</t>
  </si>
  <si>
    <t>Container Security in CI</t>
  </si>
  <si>
    <t>DO-11</t>
  </si>
  <si>
    <t>Blue-Green Deployment</t>
  </si>
  <si>
    <t>DO-12</t>
  </si>
  <si>
    <t>Nasiru</t>
  </si>
  <si>
    <t>Uptime Bot with Alerts</t>
  </si>
  <si>
    <t>nasiruajega@gmail.com</t>
  </si>
  <si>
    <t>DO-13</t>
  </si>
  <si>
    <t>FE/23/1045360</t>
  </si>
  <si>
    <t>Env Config Management</t>
  </si>
  <si>
    <t>DO-14</t>
  </si>
  <si>
    <t>Automated Test Gate</t>
  </si>
  <si>
    <t>DO-15</t>
  </si>
  <si>
    <t>Cloud Resource Dashboard</t>
  </si>
  <si>
    <t>DO-16</t>
  </si>
  <si>
    <t>Rollback Strategy Demo</t>
  </si>
  <si>
    <t>DO-17</t>
  </si>
  <si>
    <t>Muhammad</t>
  </si>
  <si>
    <t>Abubakar Umar</t>
  </si>
  <si>
    <t>SSL Auto-Renewal</t>
  </si>
  <si>
    <t>uabu42@gmail.com</t>
  </si>
  <si>
    <t>DO-18</t>
  </si>
  <si>
    <t>FE/23/77980497</t>
  </si>
  <si>
    <t>Zero-Downtime Deploy</t>
  </si>
  <si>
    <t>DO-19</t>
  </si>
  <si>
    <t>DR Runbook + Automation</t>
  </si>
  <si>
    <t>DO-20</t>
  </si>
  <si>
    <t>Kubernetes-Lite Deploy</t>
  </si>
  <si>
    <t>GD-01</t>
  </si>
  <si>
    <t>Game Development</t>
  </si>
  <si>
    <t>Civics Quiz Game</t>
  </si>
  <si>
    <t>Victor</t>
  </si>
  <si>
    <t>Abuma</t>
  </si>
  <si>
    <t>abumavictor@gmail.com</t>
  </si>
  <si>
    <t>GD-02</t>
  </si>
  <si>
    <t>CLOUD COMPUTING</t>
  </si>
  <si>
    <t>FE/25/4893033581</t>
  </si>
  <si>
    <t>Okada Pothole Runner</t>
  </si>
  <si>
    <t>GD-03</t>
  </si>
  <si>
    <t>Market Stall Tycoon</t>
  </si>
  <si>
    <t>GD-04</t>
  </si>
  <si>
    <t>Digital Ayo/Ludo</t>
  </si>
  <si>
    <t>GD-05</t>
  </si>
  <si>
    <t>Isaiah</t>
  </si>
  <si>
    <t>Adah</t>
  </si>
  <si>
    <t>adahisaiah7@gmail.com</t>
  </si>
  <si>
    <t>FE/23/67085780</t>
  </si>
  <si>
    <t>Pidgin Proverb Word Game</t>
  </si>
  <si>
    <t>GD-06</t>
  </si>
  <si>
    <t>Folktale Platformer</t>
  </si>
  <si>
    <t>GD-07</t>
  </si>
  <si>
    <t>RAHAB</t>
  </si>
  <si>
    <t>Naira Budget Game</t>
  </si>
  <si>
    <t>ADAJI</t>
  </si>
  <si>
    <t>adajirahab@gmail.com</t>
  </si>
  <si>
    <t>GD-08</t>
  </si>
  <si>
    <t>FE/26/6583571951</t>
  </si>
  <si>
    <t>Nigeria Trivia Game</t>
  </si>
  <si>
    <t>GD-09</t>
  </si>
  <si>
    <t>Cassava Farming Sim</t>
  </si>
  <si>
    <t>GD-10</t>
  </si>
  <si>
    <t>Junction Traffic Puzzle</t>
  </si>
  <si>
    <t>GD-11</t>
  </si>
  <si>
    <t>Hauwa</t>
  </si>
  <si>
    <t>Adam</t>
  </si>
  <si>
    <t>ummiiee05@gmail.com</t>
  </si>
  <si>
    <t>Malaria Prevention Game</t>
  </si>
  <si>
    <t>GD-12</t>
  </si>
  <si>
    <t>FE/23/5119520</t>
  </si>
  <si>
    <t>Nigerian Foods Memory Game</t>
  </si>
  <si>
    <t>GD-13</t>
  </si>
  <si>
    <t>Local Names Typing Game</t>
  </si>
  <si>
    <t>GD-14</t>
  </si>
  <si>
    <t>Flooded Street Maze</t>
  </si>
  <si>
    <t>GD-15</t>
  </si>
  <si>
    <t>Jollof Cooking Game</t>
  </si>
  <si>
    <t>adam Ibrahim</t>
  </si>
  <si>
    <t>GD-16</t>
  </si>
  <si>
    <t>umarnur1@gmail.com</t>
  </si>
  <si>
    <t>FE/23/28710950</t>
  </si>
  <si>
    <t>Recycling Sorting Game</t>
  </si>
  <si>
    <t>GD-17</t>
  </si>
  <si>
    <t>Exam-Prep Quiz RPG</t>
  </si>
  <si>
    <t>GD-18</t>
  </si>
  <si>
    <t>Danfo Change Math Game</t>
  </si>
  <si>
    <t>GD-19</t>
  </si>
  <si>
    <t>EZEKIEL</t>
  </si>
  <si>
    <t>Digital Whot</t>
  </si>
  <si>
    <t>ADAMS</t>
  </si>
  <si>
    <t>ezekieladams53@gmail.com</t>
  </si>
  <si>
    <t>GD-20</t>
  </si>
  <si>
    <t>FE/26/4086349374</t>
  </si>
  <si>
    <t>Local Multiplayer Trivia</t>
  </si>
  <si>
    <t>PM-01</t>
  </si>
  <si>
    <t>Product Management</t>
  </si>
  <si>
    <t>POS Agent Super-App Strategy</t>
  </si>
  <si>
    <t>PM-02</t>
  </si>
  <si>
    <t>JOHN</t>
  </si>
  <si>
    <t>Produce Marketplace PRD</t>
  </si>
  <si>
    <t>emmanuela162@gmail.com</t>
  </si>
  <si>
    <t>PM-03</t>
  </si>
  <si>
    <t>FE/25/7313756374</t>
  </si>
  <si>
    <t>Ajo Savings Go-To-Market</t>
  </si>
  <si>
    <t>PM-04</t>
  </si>
  <si>
    <t>EdTech Offline Mode Spec</t>
  </si>
  <si>
    <t>PM-05</t>
  </si>
  <si>
    <t>Out-of-School Learning Product</t>
  </si>
  <si>
    <t>PM-06</t>
  </si>
  <si>
    <t>Latifah</t>
  </si>
  <si>
    <t>Adamson</t>
  </si>
  <si>
    <t>Maternal Health USSD/SMS</t>
  </si>
  <si>
    <t>tayoadamson@gmail.com</t>
  </si>
  <si>
    <t>FE/25/9422034528</t>
  </si>
  <si>
    <t>PM-07</t>
  </si>
  <si>
    <t>Waste Pickup Roadmap</t>
  </si>
  <si>
    <t>PM-08</t>
  </si>
  <si>
    <t>Artisan Booking Product</t>
  </si>
  <si>
    <t>PM-09</t>
  </si>
  <si>
    <t>Fuel-Finder Strategy</t>
  </si>
  <si>
    <t>PM-10</t>
  </si>
  <si>
    <t>Abba</t>
  </si>
  <si>
    <t>Adamu</t>
  </si>
  <si>
    <t>abbadam11@gmail.com</t>
  </si>
  <si>
    <t>Keke/Okada Payments Product</t>
  </si>
  <si>
    <t>FE/23/34645387</t>
  </si>
  <si>
    <t>PM-11</t>
  </si>
  <si>
    <t>Trader Micro-Insurance</t>
  </si>
  <si>
    <t>PM-12</t>
  </si>
  <si>
    <t>Civic Reporting Platform PRD</t>
  </si>
  <si>
    <t>PM-13</t>
  </si>
  <si>
    <t>ABDULSALAM</t>
  </si>
  <si>
    <t>SME Inventory Product</t>
  </si>
  <si>
    <t>ADAMU</t>
  </si>
  <si>
    <t>adamuabdulsalam374@gmail.com</t>
  </si>
  <si>
    <t>PM-14</t>
  </si>
  <si>
    <t>FE/26/148875566</t>
  </si>
  <si>
    <t>Diaspora Remittance Concept</t>
  </si>
  <si>
    <t>PM-15</t>
  </si>
  <si>
    <t>E-commerce Analytics Plan</t>
  </si>
  <si>
    <t>PM-16</t>
  </si>
  <si>
    <t>Restaurant Loyalty Program</t>
  </si>
  <si>
    <t>PM-17</t>
  </si>
  <si>
    <t>Exam-Prep Product</t>
  </si>
  <si>
    <t>Mughi</t>
  </si>
  <si>
    <t>PM-18</t>
  </si>
  <si>
    <t>mucsadams@gmail.com</t>
  </si>
  <si>
    <t>Rural Telemedicine Product</t>
  </si>
  <si>
    <t>FE/23/13406717</t>
  </si>
  <si>
    <t>PM-19</t>
  </si>
  <si>
    <t>Informal Credit Scoring</t>
  </si>
  <si>
    <t>PM-20</t>
  </si>
  <si>
    <t>Checkout Abandonment Case</t>
  </si>
  <si>
    <t>QA-01</t>
  </si>
  <si>
    <t>Quality Assurance</t>
  </si>
  <si>
    <t>Bank Transfer Test Plan</t>
  </si>
  <si>
    <t>QA-02</t>
  </si>
  <si>
    <t>FAITH</t>
  </si>
  <si>
    <t>ADARAMOYE</t>
  </si>
  <si>
    <t>POS App Functional Testing</t>
  </si>
  <si>
    <t>adramf8t@gmail.com</t>
  </si>
  <si>
    <t>QA-03</t>
  </si>
  <si>
    <t>FE/26/2055666766</t>
  </si>
  <si>
    <t>Automated Login UI Tests</t>
  </si>
  <si>
    <t>QA-04</t>
  </si>
  <si>
    <t>Payments API Testing</t>
  </si>
  <si>
    <t>QA-05</t>
  </si>
  <si>
    <t>Result Portal Regression</t>
  </si>
  <si>
    <t>QA-06</t>
  </si>
  <si>
    <t>AMAJIKHE</t>
  </si>
  <si>
    <t>ADASHU</t>
  </si>
  <si>
    <t>adashuamajikhe@gmail.com</t>
  </si>
  <si>
    <t>FE/25/2743548262</t>
  </si>
  <si>
    <t>E-commerce Mobile Testing</t>
  </si>
  <si>
    <t>QA-07</t>
  </si>
  <si>
    <t>Registration Load Test</t>
  </si>
  <si>
    <t>QA-08</t>
  </si>
  <si>
    <t>Portal Accessibility Testing</t>
  </si>
  <si>
    <t>QA-09</t>
  </si>
  <si>
    <t>OPEYEMI</t>
  </si>
  <si>
    <t>ADEBAYO</t>
  </si>
  <si>
    <t>Basic Security Testing</t>
  </si>
  <si>
    <t>adebayoo960@gmail.com</t>
  </si>
  <si>
    <t>QA-10</t>
  </si>
  <si>
    <t>FE/26/8148831416</t>
  </si>
  <si>
    <t>USSD Flow Testing</t>
  </si>
  <si>
    <t>QA-11</t>
  </si>
  <si>
    <t>Cross-Browser Testing</t>
  </si>
  <si>
    <t>QA-12</t>
  </si>
  <si>
    <t>Offline App Testing</t>
  </si>
  <si>
    <t>QA-13</t>
  </si>
  <si>
    <t>Taofeek</t>
  </si>
  <si>
    <t>Bug Triage Exercise</t>
  </si>
  <si>
    <t>Adebayo</t>
  </si>
  <si>
    <t>tfk00001@gmail.com</t>
  </si>
  <si>
    <t>QA-14</t>
  </si>
  <si>
    <t>FE/23/90356615</t>
  </si>
  <si>
    <t>Smoke Test in CI</t>
  </si>
  <si>
    <t>QA-15</t>
  </si>
  <si>
    <t>Test Data Management</t>
  </si>
  <si>
    <t>QA-16</t>
  </si>
  <si>
    <t>Adebisi</t>
  </si>
  <si>
    <t>Exploratory Testing Charter</t>
  </si>
  <si>
    <t>adebisivictor39@gmail.com</t>
  </si>
  <si>
    <t>FE/25/9616989725</t>
  </si>
  <si>
    <t>QA-17</t>
  </si>
  <si>
    <t>Fuel-Finder Location Tests</t>
  </si>
  <si>
    <t>QA-18</t>
  </si>
  <si>
    <t>Localization Testing</t>
  </si>
  <si>
    <t>QA-19</t>
  </si>
  <si>
    <t>ADEDIJI</t>
  </si>
  <si>
    <t>adedijifaith06@gmail.com</t>
  </si>
  <si>
    <t>FE/25/4500464069</t>
  </si>
  <si>
    <t>End-to-End Checkout Test</t>
  </si>
  <si>
    <t>QA-20</t>
  </si>
  <si>
    <t>Quality Metrics Dashboard</t>
  </si>
  <si>
    <t>SD-01</t>
  </si>
  <si>
    <t>Software Development</t>
  </si>
  <si>
    <t>POS Transaction Web App</t>
  </si>
  <si>
    <t>SD-02</t>
  </si>
  <si>
    <t>Moyosore</t>
  </si>
  <si>
    <t>Adeeko</t>
  </si>
  <si>
    <t>2013kulbaibe@gmail.com</t>
  </si>
  <si>
    <t>Produce Marketplace App</t>
  </si>
  <si>
    <t>FE/26/1421672898</t>
  </si>
  <si>
    <t>SD-03</t>
  </si>
  <si>
    <t>School Result Portal</t>
  </si>
  <si>
    <t>SD-04</t>
  </si>
  <si>
    <t>Ajo Savings Tracker</t>
  </si>
  <si>
    <t>SD-05</t>
  </si>
  <si>
    <t>Martins</t>
  </si>
  <si>
    <t>Adegbegi</t>
  </si>
  <si>
    <t>adegbegimartinsmaxwell@gmail.com</t>
  </si>
  <si>
    <t>Clinic Appointment System</t>
  </si>
  <si>
    <t>FE/25/2626307456</t>
  </si>
  <si>
    <t>SD-06</t>
  </si>
  <si>
    <t>Artisan Finder App</t>
  </si>
  <si>
    <t>ELIJAH</t>
  </si>
  <si>
    <t>ADEGBENJO</t>
  </si>
  <si>
    <t>adeelijah2000@gmail.com</t>
  </si>
  <si>
    <t>SD-07</t>
  </si>
  <si>
    <t>FE/26/2617248620</t>
  </si>
  <si>
    <t>Fuel Station Finder</t>
  </si>
  <si>
    <t>SD-08</t>
  </si>
  <si>
    <t>SME Expense Tracker</t>
  </si>
  <si>
    <t>SD-09</t>
  </si>
  <si>
    <t>Event Ticketing App</t>
  </si>
  <si>
    <t>SD-10</t>
  </si>
  <si>
    <t>Tosin</t>
  </si>
  <si>
    <t>Adegoke</t>
  </si>
  <si>
    <t>adegoketosinadeyinka@gmail.com</t>
  </si>
  <si>
    <t>Food Ordering App</t>
  </si>
  <si>
    <t>FE/25/6582280815</t>
  </si>
  <si>
    <t>SD-11</t>
  </si>
  <si>
    <t>Shop Inventory App</t>
  </si>
  <si>
    <t>SD-12</t>
  </si>
  <si>
    <t>SD-13</t>
  </si>
  <si>
    <t>George</t>
  </si>
  <si>
    <t>E-Learning Quiz Platform</t>
  </si>
  <si>
    <t>Adeh</t>
  </si>
  <si>
    <t>georgeadeh1@gmail.com</t>
  </si>
  <si>
    <t>SD-14</t>
  </si>
  <si>
    <t>FE/26/5712769562</t>
  </si>
  <si>
    <t>Waste Pickup Scheduler</t>
  </si>
  <si>
    <t>SD-15</t>
  </si>
  <si>
    <t>Community Org App</t>
  </si>
  <si>
    <t>SD-16</t>
  </si>
  <si>
    <t>Artisan/Graduate Job Board</t>
  </si>
  <si>
    <t>SD-17</t>
  </si>
  <si>
    <t>georgeadeh2@gmail.com</t>
  </si>
  <si>
    <t>Micro-Loan Tracker</t>
  </si>
  <si>
    <t>FE/23/92523794</t>
  </si>
  <si>
    <t>SD-18</t>
  </si>
  <si>
    <t>Bill-Splitting App</t>
  </si>
  <si>
    <t>SD-19</t>
  </si>
  <si>
    <t>QR Attendance System</t>
  </si>
  <si>
    <t>SD-20</t>
  </si>
  <si>
    <t>Community Newsletter CMS</t>
  </si>
  <si>
    <t>CS-01</t>
  </si>
  <si>
    <t>Christian</t>
  </si>
  <si>
    <t>Adejo</t>
  </si>
  <si>
    <t>adejoc2@gmail.com</t>
  </si>
  <si>
    <t>Cybersecurity</t>
  </si>
  <si>
    <t>FE/26/3149030497</t>
  </si>
  <si>
    <t>SME Website Security Audit</t>
  </si>
  <si>
    <t>CS-02</t>
  </si>
  <si>
    <t>MFA Rollout Plan</t>
  </si>
  <si>
    <t>CS-03</t>
  </si>
  <si>
    <t>Phishing Awareness Kit</t>
  </si>
  <si>
    <t>CS-04</t>
  </si>
  <si>
    <t>Adewale</t>
  </si>
  <si>
    <t>Adekola</t>
  </si>
  <si>
    <t>adekolav92@gmail.com</t>
  </si>
  <si>
    <t>Network Hardening Guide</t>
  </si>
  <si>
    <t>FE/26/1617736952</t>
  </si>
  <si>
    <t>CS-05</t>
  </si>
  <si>
    <t>OWASP Top-10 Review</t>
  </si>
  <si>
    <t>CS-06</t>
  </si>
  <si>
    <t>Incident Response Plan</t>
  </si>
  <si>
    <t>CS-07</t>
  </si>
  <si>
    <t>NDPR Compliance Checklist</t>
  </si>
  <si>
    <t>Deborah</t>
  </si>
  <si>
    <t>Adekunle</t>
  </si>
  <si>
    <t>CS-08</t>
  </si>
  <si>
    <t>debbyadekunle33@gmail.com</t>
  </si>
  <si>
    <t>FE/24/2010375628</t>
  </si>
  <si>
    <t>Cloud Bucket Config Review</t>
  </si>
  <si>
    <t>CS-09</t>
  </si>
  <si>
    <t>Suspicious Login Log Analysis</t>
  </si>
  <si>
    <t>CS-10</t>
  </si>
  <si>
    <t>Ransomware Readiness Plan</t>
  </si>
  <si>
    <t>CS-11</t>
  </si>
  <si>
    <t>Secure Coding Review</t>
  </si>
  <si>
    <t>Olorunayo</t>
  </si>
  <si>
    <t>CS-12</t>
  </si>
  <si>
    <t>Adeoye</t>
  </si>
  <si>
    <t>meshachyou@gmail.com</t>
  </si>
  <si>
    <t>FE/26/7152818223</t>
  </si>
  <si>
    <t>Wi-Fi Security Assessment</t>
  </si>
  <si>
    <t>CS-13</t>
  </si>
  <si>
    <t>Endpoint Security Policy</t>
  </si>
  <si>
    <t>CS-14</t>
  </si>
  <si>
    <t>Payment App Threat Model</t>
  </si>
  <si>
    <t>CS-15</t>
  </si>
  <si>
    <t>Ayodeji</t>
  </si>
  <si>
    <t>Aderibigbe</t>
  </si>
  <si>
    <t>aderibigbeayodeji26@gmail.com</t>
  </si>
  <si>
    <t>Access Control Audit</t>
  </si>
  <si>
    <t>FE/25/4682286611</t>
  </si>
  <si>
    <t>CS-16</t>
  </si>
  <si>
    <t>Basic SIEM/Log Monitoring</t>
  </si>
  <si>
    <t>CS-17</t>
  </si>
  <si>
    <t>Mobile App Security Review</t>
  </si>
  <si>
    <t>CS-18</t>
  </si>
  <si>
    <t>Adeola</t>
  </si>
  <si>
    <t>Adeyemi</t>
  </si>
  <si>
    <t>Social Engineering Campaign</t>
  </si>
  <si>
    <t>praiez94@gmail.com</t>
  </si>
  <si>
    <t>CS-19</t>
  </si>
  <si>
    <t>FE/24/5097200677</t>
  </si>
  <si>
    <t>Security Awareness Quiz</t>
  </si>
  <si>
    <t>CS-20</t>
  </si>
  <si>
    <t>Honeypot Lab Analysis</t>
  </si>
  <si>
    <t>Akinlolu</t>
  </si>
  <si>
    <t>saintadeyemii@yahoo.com</t>
  </si>
  <si>
    <t>FE/26/7027606560</t>
  </si>
  <si>
    <t>emmanueladeyemig20@gmail.com</t>
  </si>
  <si>
    <t>FE/26/7545204057</t>
  </si>
  <si>
    <t>Afeez</t>
  </si>
  <si>
    <t>Adeyemo</t>
  </si>
  <si>
    <t>lekanade68@gmail.com</t>
  </si>
  <si>
    <t>FE/25/9083844226</t>
  </si>
  <si>
    <t>Maryam</t>
  </si>
  <si>
    <t>adeyemonadra@gmail.com</t>
  </si>
  <si>
    <t>FE/23/39228910</t>
  </si>
  <si>
    <t>Bunmi</t>
  </si>
  <si>
    <t>Adigun</t>
  </si>
  <si>
    <t>oluwabunmiajala@yahoo.com</t>
  </si>
  <si>
    <t>FE/25/6001560787</t>
  </si>
  <si>
    <t>Joseph</t>
  </si>
  <si>
    <t>Aduku</t>
  </si>
  <si>
    <t>adukujoseph817@gmail.com</t>
  </si>
  <si>
    <t>FE/23/44801176</t>
  </si>
  <si>
    <t>AFELOKHAI</t>
  </si>
  <si>
    <t>afelokhaifaith@gmail.com</t>
  </si>
  <si>
    <t>FE/26/9241438748</t>
  </si>
  <si>
    <t>Christiana</t>
  </si>
  <si>
    <t>Afolabi</t>
  </si>
  <si>
    <t>afolabichristy22@gmail.com</t>
  </si>
  <si>
    <t>FE/25/7878953380</t>
  </si>
  <si>
    <t>SAMUEL</t>
  </si>
  <si>
    <t>AFOLABI</t>
  </si>
  <si>
    <t>sammyafo007@gmail.com</t>
  </si>
  <si>
    <t>FE/26/5886637993</t>
  </si>
  <si>
    <t>Ayomide</t>
  </si>
  <si>
    <t>Afolayan</t>
  </si>
  <si>
    <t>afolayanayo14@gmail.com</t>
  </si>
  <si>
    <t>FE/25/7049896581</t>
  </si>
  <si>
    <t>Edewor</t>
  </si>
  <si>
    <t>Agbaide</t>
  </si>
  <si>
    <t>agbaideedewor885@gmail.com</t>
  </si>
  <si>
    <t>FE/25/4297453021</t>
  </si>
  <si>
    <t>Favour</t>
  </si>
  <si>
    <t>Agbo</t>
  </si>
  <si>
    <t>faydakutie@gmail.com</t>
  </si>
  <si>
    <t>FE/26/3057600452</t>
  </si>
  <si>
    <t>Fidelis</t>
  </si>
  <si>
    <t>agbofidelis28@gmail.com</t>
  </si>
  <si>
    <t>FE/26/4730722859</t>
  </si>
  <si>
    <t>SONIA</t>
  </si>
  <si>
    <t>AGBONINI</t>
  </si>
  <si>
    <t>agboninisonia12@gmail.com</t>
  </si>
  <si>
    <t>FE/26/7456876968</t>
  </si>
  <si>
    <t>Sunday</t>
  </si>
  <si>
    <t>Agene</t>
  </si>
  <si>
    <t>sundayojimagene@gmail.com</t>
  </si>
  <si>
    <t>FE/23/82350769</t>
  </si>
  <si>
    <t>Amanda</t>
  </si>
  <si>
    <t>Aghadinuno</t>
  </si>
  <si>
    <t>amandaaghadinuno@gmail.com</t>
  </si>
  <si>
    <t>FE/26/3192296376</t>
  </si>
  <si>
    <t xml:space="preserve">Nnamdi Enebechi </t>
  </si>
  <si>
    <t>Agu</t>
  </si>
  <si>
    <t>nnamdiexels@gmail.com</t>
  </si>
  <si>
    <t>FE/25/5231823110</t>
  </si>
  <si>
    <t>Patience</t>
  </si>
  <si>
    <t>patienceagu10@gmail.com</t>
  </si>
  <si>
    <t>FE/23/54424574</t>
  </si>
  <si>
    <t>Ifeanyi</t>
  </si>
  <si>
    <t>Agudozie</t>
  </si>
  <si>
    <t>agudozieifeanyi@gmail.com</t>
  </si>
  <si>
    <t>FE/26/3963280137</t>
  </si>
  <si>
    <t>Ahmad</t>
  </si>
  <si>
    <t>ahmadabdullahi4541@gmail.com</t>
  </si>
  <si>
    <t>FE/23/10223209</t>
  </si>
  <si>
    <t>Aisha</t>
  </si>
  <si>
    <t>aishasabere@gmail.com</t>
  </si>
  <si>
    <t>FE/25/7264163836</t>
  </si>
  <si>
    <t>YAHYA</t>
  </si>
  <si>
    <t>AHMAD</t>
  </si>
  <si>
    <t>ahmadyzakari1412@gmail.com</t>
  </si>
  <si>
    <t>FE/25/5063256182</t>
  </si>
  <si>
    <t>Abdulsamad</t>
  </si>
  <si>
    <t>Ahmed</t>
  </si>
  <si>
    <t>ahmedabdulsamad912@gmail.com</t>
  </si>
  <si>
    <t>FE/26/7439845905</t>
  </si>
  <si>
    <t>ahmedabubakar096@gmail.com</t>
  </si>
  <si>
    <t>FE/24/3564101068</t>
  </si>
  <si>
    <t>ANDOMA</t>
  </si>
  <si>
    <t>ismaeelng@gmail.com</t>
  </si>
  <si>
    <t>FE/23/17532153</t>
  </si>
  <si>
    <t>FARIDA</t>
  </si>
  <si>
    <t>AHMED</t>
  </si>
  <si>
    <t>fa2025ahmed@gmail.com</t>
  </si>
  <si>
    <t>FE/26/8768058499</t>
  </si>
  <si>
    <t>KHALID</t>
  </si>
  <si>
    <t>khalidthamed@gmail.com</t>
  </si>
  <si>
    <t>FE/26/3563441142</t>
  </si>
  <si>
    <t>Faisal</t>
  </si>
  <si>
    <t>Ahmed Yahaya</t>
  </si>
  <si>
    <t>faisahmed173@gmail.com</t>
  </si>
  <si>
    <t>FE/23/69691729</t>
  </si>
  <si>
    <t>Martha</t>
  </si>
  <si>
    <t>Ajah</t>
  </si>
  <si>
    <t>ajahngozi17@gmail.com</t>
  </si>
  <si>
    <t>FE/26/7830448017</t>
  </si>
  <si>
    <t>Ajangwu</t>
  </si>
  <si>
    <t>ajangwusunday@gmail.com</t>
  </si>
  <si>
    <t>FE/25/1077531276</t>
  </si>
  <si>
    <t>Endurance</t>
  </si>
  <si>
    <t>Ajayi</t>
  </si>
  <si>
    <t>endurance3117@gmail.com</t>
  </si>
  <si>
    <t>FE/23/50948218</t>
  </si>
  <si>
    <t>Sheyi</t>
  </si>
  <si>
    <t>cornilsheyi@gmail.com</t>
  </si>
  <si>
    <t>FE/25/3540418159</t>
  </si>
  <si>
    <t>Eucharia</t>
  </si>
  <si>
    <t>Ajele</t>
  </si>
  <si>
    <t>euchariaajele@gmail.com</t>
  </si>
  <si>
    <t>FE/26/603126108</t>
  </si>
  <si>
    <t>Ajeni</t>
  </si>
  <si>
    <t>josephajeni@gmail.com</t>
  </si>
  <si>
    <t>FE/23/49846295</t>
  </si>
  <si>
    <t>Oluwabunmi</t>
  </si>
  <si>
    <t>Ajibade</t>
  </si>
  <si>
    <t>oluwabunmiakintayo@gmail.com</t>
  </si>
  <si>
    <t>FE/23/98011107</t>
  </si>
  <si>
    <t>WESLEY</t>
  </si>
  <si>
    <t>AJIE</t>
  </si>
  <si>
    <t>wesleyajie@gmail.com</t>
  </si>
  <si>
    <t>FE/25/5352681976</t>
  </si>
  <si>
    <t>Elisha</t>
  </si>
  <si>
    <t>Ajonye</t>
  </si>
  <si>
    <t>unilisha@gmail.com</t>
  </si>
  <si>
    <t>FE/23/44887957</t>
  </si>
  <si>
    <t>AGAPE</t>
  </si>
  <si>
    <t>AKA</t>
  </si>
  <si>
    <t>loveagape268@gmail.com</t>
  </si>
  <si>
    <t>FE/26/3368058384</t>
  </si>
  <si>
    <t>Samuel</t>
  </si>
  <si>
    <t>Akadri</t>
  </si>
  <si>
    <t>samuelkadri4victory@gmail.com</t>
  </si>
  <si>
    <t>FE/26/9232141486</t>
  </si>
  <si>
    <t>Precious</t>
  </si>
  <si>
    <t>Akan-uteh</t>
  </si>
  <si>
    <t>preciousakan18@gmail.com</t>
  </si>
  <si>
    <t>FE/26/4125154651</t>
  </si>
  <si>
    <t>Manasseh</t>
  </si>
  <si>
    <t>Akila</t>
  </si>
  <si>
    <t>manassehakila5@gmail.com</t>
  </si>
  <si>
    <t>FE/23/87357127</t>
  </si>
  <si>
    <t>Akin</t>
  </si>
  <si>
    <t>Akinbobola</t>
  </si>
  <si>
    <t>jamesbobola02@gmail.com</t>
  </si>
  <si>
    <t>FE/23/83101189</t>
  </si>
  <si>
    <t>Similoluwa</t>
  </si>
  <si>
    <t>Akindeju</t>
  </si>
  <si>
    <t>similoluwaakindeju@gmail.com</t>
  </si>
  <si>
    <t>FE/25/9503824830</t>
  </si>
  <si>
    <t>AKINDOJU</t>
  </si>
  <si>
    <t>akindojusamuel96@gmail.com</t>
  </si>
  <si>
    <t>FE/26/4066860335</t>
  </si>
  <si>
    <t>Kehinde</t>
  </si>
  <si>
    <t>akinlabi Okunola</t>
  </si>
  <si>
    <t>akinlabi262@gmail.com</t>
  </si>
  <si>
    <t>FE/23/70510629</t>
  </si>
  <si>
    <t>Mercy</t>
  </si>
  <si>
    <t>Akinloye</t>
  </si>
  <si>
    <t>kolawolemercy26@gmail.com</t>
  </si>
  <si>
    <t>FE/25/8175966230</t>
  </si>
  <si>
    <t>Oluwapelumi</t>
  </si>
  <si>
    <t>Akinola</t>
  </si>
  <si>
    <t>peak47922@gmail.com</t>
  </si>
  <si>
    <t>FE/25/1371386535</t>
  </si>
  <si>
    <t>samuelakinola248@gmail.com</t>
  </si>
  <si>
    <t>FE/25/5045640743</t>
  </si>
  <si>
    <t>Peculiar</t>
  </si>
  <si>
    <t>Akins</t>
  </si>
  <si>
    <t>peculiarities2001@gmail.com</t>
  </si>
  <si>
    <t>FE/26/5680869659</t>
  </si>
  <si>
    <t>Glory</t>
  </si>
  <si>
    <t>Akinsanya</t>
  </si>
  <si>
    <t>akinsanyaglory123@gmail.com</t>
  </si>
  <si>
    <t>FE/26/3723786647</t>
  </si>
  <si>
    <t>EMMANUEL</t>
  </si>
  <si>
    <t>AKINWALE</t>
  </si>
  <si>
    <t>akinwale.emmanuelk@gmail.com</t>
  </si>
  <si>
    <t>FE/26/4669383027</t>
  </si>
  <si>
    <t>Akinwande</t>
  </si>
  <si>
    <t>lolulove47@yahoo.com</t>
  </si>
  <si>
    <t>FE/24/8351778255</t>
  </si>
  <si>
    <t>ISAAC</t>
  </si>
  <si>
    <t>AKOGWU</t>
  </si>
  <si>
    <t>dearzik@gmail.com</t>
  </si>
  <si>
    <t>FE/25/4816549954</t>
  </si>
  <si>
    <t>Ismaila</t>
  </si>
  <si>
    <t>Akor</t>
  </si>
  <si>
    <t>akorismaila005@gmail.com</t>
  </si>
  <si>
    <t>FE/23/81010373</t>
  </si>
  <si>
    <t>Joy</t>
  </si>
  <si>
    <t>joybringer08@gmail.com</t>
  </si>
  <si>
    <t>FE/23/45168503</t>
  </si>
  <si>
    <t>Akubo</t>
  </si>
  <si>
    <t>akubojoseph11@gmail.com</t>
  </si>
  <si>
    <t>FE/24/8661047930</t>
  </si>
  <si>
    <t>Rita</t>
  </si>
  <si>
    <t>Akunna</t>
  </si>
  <si>
    <t>akunnababy@gmail.com</t>
  </si>
  <si>
    <t>FE/25/7890557585</t>
  </si>
  <si>
    <t>Donald</t>
  </si>
  <si>
    <t>Akut</t>
  </si>
  <si>
    <t>akutnache@gmail.com</t>
  </si>
  <si>
    <t>FE/25/7084286688</t>
  </si>
  <si>
    <t>Banjo</t>
  </si>
  <si>
    <t>Alabi</t>
  </si>
  <si>
    <t>banjoalabi35@gmail.com</t>
  </si>
  <si>
    <t>FE/23/51641320</t>
  </si>
  <si>
    <t xml:space="preserve">Helen Oyinoze </t>
  </si>
  <si>
    <t xml:space="preserve">Alabi </t>
  </si>
  <si>
    <t>hellenmatthews26@gmail.com</t>
  </si>
  <si>
    <t>FE/23/69145785</t>
  </si>
  <si>
    <t>John</t>
  </si>
  <si>
    <t>Albert</t>
  </si>
  <si>
    <t>ufedoojoalbertjohn@gmail.com</t>
  </si>
  <si>
    <t>FE/26/228934429</t>
  </si>
  <si>
    <t>Princess Beulah</t>
  </si>
  <si>
    <t>Alexander</t>
  </si>
  <si>
    <t>princessbeulahalex@gmail.com</t>
  </si>
  <si>
    <t>FE/26/1573326250</t>
  </si>
  <si>
    <t>Attahiru</t>
  </si>
  <si>
    <t>Alhassan</t>
  </si>
  <si>
    <t>attahirualhassan2015@gmail.com</t>
  </si>
  <si>
    <t>FE/23/13337661</t>
  </si>
  <si>
    <t>Usman</t>
  </si>
  <si>
    <t>usmanalhassan526@gmail.com</t>
  </si>
  <si>
    <t>FE/25/9158096377</t>
  </si>
  <si>
    <t>usmanalhassan428@gmail.com</t>
  </si>
  <si>
    <t>FE/23/72643519</t>
  </si>
  <si>
    <t>Ali</t>
  </si>
  <si>
    <t>aliumarali3@gmail.com</t>
  </si>
  <si>
    <t>FE/25/9052445780</t>
  </si>
  <si>
    <t>Alice</t>
  </si>
  <si>
    <t>alialice269966@gmail.com</t>
  </si>
  <si>
    <t>FE/26/2415285747</t>
  </si>
  <si>
    <t>Matthew</t>
  </si>
  <si>
    <t>aliceochanyamatthew1@gmail.com</t>
  </si>
  <si>
    <t>FE/23/32724523</t>
  </si>
  <si>
    <t>Simeon</t>
  </si>
  <si>
    <t>Alifa</t>
  </si>
  <si>
    <t>simeedia@gmail.com</t>
  </si>
  <si>
    <t>FE/23/45146350</t>
  </si>
  <si>
    <t>Alikali</t>
  </si>
  <si>
    <t>alikaliusman1@gmail.com</t>
  </si>
  <si>
    <t>FE/24/7138983463</t>
  </si>
  <si>
    <t>Aminu</t>
  </si>
  <si>
    <t>Aliyu</t>
  </si>
  <si>
    <t>aminualiyusani@gmail.com</t>
  </si>
  <si>
    <t>FE/23/97135161</t>
  </si>
  <si>
    <t>Dorcas</t>
  </si>
  <si>
    <t>Alkali</t>
  </si>
  <si>
    <t>dorcasalkali10@gmail.com</t>
  </si>
  <si>
    <t>FE/25/435884400</t>
  </si>
  <si>
    <t>Ibukun</t>
  </si>
  <si>
    <t>Alonge</t>
  </si>
  <si>
    <t>alongetimi7@gmail.com</t>
  </si>
  <si>
    <t>FE/26/9434384865</t>
  </si>
  <si>
    <t>ALADUGE</t>
  </si>
  <si>
    <t>AMBROSE</t>
  </si>
  <si>
    <t>princeambrose02@gmail.com</t>
  </si>
  <si>
    <t>FE/26/7807008871</t>
  </si>
  <si>
    <t>Michael</t>
  </si>
  <si>
    <t>Ameh</t>
  </si>
  <si>
    <t>amehmichaelameh222@gmail.com</t>
  </si>
  <si>
    <t>FE/23/61035207</t>
  </si>
  <si>
    <t>samuelameh7@gmail.com</t>
  </si>
  <si>
    <t>FE/26/6564106042</t>
  </si>
  <si>
    <t>Salawu</t>
  </si>
  <si>
    <t>Aminat</t>
  </si>
  <si>
    <t>azeezkaphayat@gmail.com</t>
  </si>
  <si>
    <t>FE/23/74961141</t>
  </si>
  <si>
    <t>AMINU</t>
  </si>
  <si>
    <t>museerh@gmail.com</t>
  </si>
  <si>
    <t>FE/23/97328318</t>
  </si>
  <si>
    <t>ZAHIRA</t>
  </si>
  <si>
    <t>zahiraaminu@yahoo.com</t>
  </si>
  <si>
    <t>FE/26/8998925980</t>
  </si>
  <si>
    <t>Ibrahim</t>
  </si>
  <si>
    <t>Aminu Madani</t>
  </si>
  <si>
    <t>ibimadani.im@gmail.com</t>
  </si>
  <si>
    <t>FE/26/7757617665</t>
  </si>
  <si>
    <t>Amos</t>
  </si>
  <si>
    <t>poots.m@yahoo.com</t>
  </si>
  <si>
    <t>FE/26/6404821831</t>
  </si>
  <si>
    <t>Tope</t>
  </si>
  <si>
    <t>ebenezert792@gmail.com</t>
  </si>
  <si>
    <t>FE/23/609812</t>
  </si>
  <si>
    <t>Daniel</t>
  </si>
  <si>
    <t>Amune</t>
  </si>
  <si>
    <t>danielamune1@gmail.com</t>
  </si>
  <si>
    <t>FE/23/66682446</t>
  </si>
  <si>
    <t>Chinonye</t>
  </si>
  <si>
    <t>Anams</t>
  </si>
  <si>
    <t>nonyeanams@gmail.com</t>
  </si>
  <si>
    <t>FE/23/31168531</t>
  </si>
  <si>
    <t>Anene</t>
  </si>
  <si>
    <t>anenedanny11@gmail.com</t>
  </si>
  <si>
    <t>FE/25/2426138907</t>
  </si>
  <si>
    <t>Ani</t>
  </si>
  <si>
    <t>debby4real129@gmail.com</t>
  </si>
  <si>
    <t>FE/26/1402486525</t>
  </si>
  <si>
    <t>Peace</t>
  </si>
  <si>
    <t>peaceeable@gmail.com</t>
  </si>
  <si>
    <t>FE/25/4447252649</t>
  </si>
  <si>
    <t>schidera62@gmail.com</t>
  </si>
  <si>
    <t>FE/25/683574809</t>
  </si>
  <si>
    <t>Ozhioma</t>
  </si>
  <si>
    <t>Anie</t>
  </si>
  <si>
    <t>ozhioma@gmail.com</t>
  </si>
  <si>
    <t>FE/25/146208842</t>
  </si>
  <si>
    <t>Blessing</t>
  </si>
  <si>
    <t>Anjorin</t>
  </si>
  <si>
    <t>ablessing452@gmail.com</t>
  </si>
  <si>
    <t>FE/24/3188949365</t>
  </si>
  <si>
    <t>CHIDUBEM</t>
  </si>
  <si>
    <t>ANOWAI</t>
  </si>
  <si>
    <t>chidubemanowai@gmail.com</t>
  </si>
  <si>
    <t>FE/26/976656855</t>
  </si>
  <si>
    <t>Aloysius</t>
  </si>
  <si>
    <t>Anso</t>
  </si>
  <si>
    <t>aloysiusanso@gmail.com</t>
  </si>
  <si>
    <t>FE/25/6258289707</t>
  </si>
  <si>
    <t xml:space="preserve">Blessing Edidiong </t>
  </si>
  <si>
    <t>Anthony</t>
  </si>
  <si>
    <t>blessinganthony922@gmail.com</t>
  </si>
  <si>
    <t>FE/23/16299619</t>
  </si>
  <si>
    <t>Vera</t>
  </si>
  <si>
    <t>ochanya718@gmail.com</t>
  </si>
  <si>
    <t>FE/23/97462603</t>
  </si>
  <si>
    <t>Tertsegha</t>
  </si>
  <si>
    <t>Antyo</t>
  </si>
  <si>
    <t>antyoabel@gmail.com</t>
  </si>
  <si>
    <t>FE/25/1523811277</t>
  </si>
  <si>
    <t>Gideon</t>
  </si>
  <si>
    <t>Apochi</t>
  </si>
  <si>
    <t>apochigideon@gmail.com</t>
  </si>
  <si>
    <t>FE/24/141594393</t>
  </si>
  <si>
    <t>Adewole</t>
  </si>
  <si>
    <t>Areo</t>
  </si>
  <si>
    <t>adewoleareo@yahoo.com</t>
  </si>
  <si>
    <t>FE/23/6364048</t>
  </si>
  <si>
    <t>Armstrong</t>
  </si>
  <si>
    <t>joyojoma2015@gmail.com</t>
  </si>
  <si>
    <t>FE/25/5151627122</t>
  </si>
  <si>
    <t>Aroke</t>
  </si>
  <si>
    <t>arokesultanabdulazeez@gmail.com</t>
  </si>
  <si>
    <t>FE/26/6226817611</t>
  </si>
  <si>
    <t>Israel</t>
  </si>
  <si>
    <t>Aromolaran</t>
  </si>
  <si>
    <t>aromolaranq@gmail.com</t>
  </si>
  <si>
    <t>FE/25/8302054327</t>
  </si>
  <si>
    <t>DIVINE</t>
  </si>
  <si>
    <t>ASHA</t>
  </si>
  <si>
    <t>divinewisdom201@gmail.com</t>
  </si>
  <si>
    <t>FE/25/3383511673</t>
  </si>
  <si>
    <t>FIDELIA</t>
  </si>
  <si>
    <t>ASHINGYU</t>
  </si>
  <si>
    <t>ashingyufidelia@gmail.com</t>
  </si>
  <si>
    <t>FE/25/5697562009</t>
  </si>
  <si>
    <t>DAUDA</t>
  </si>
  <si>
    <t>ASHUKU</t>
  </si>
  <si>
    <t>ashukudavid@gmail.com</t>
  </si>
  <si>
    <t>FE/23/22210101</t>
  </si>
  <si>
    <t>Chinedu</t>
  </si>
  <si>
    <t>Asiegbulem</t>
  </si>
  <si>
    <t>asiegbulemchinedu58@gmail.com</t>
  </si>
  <si>
    <t>FE/23/46645619</t>
  </si>
  <si>
    <t>Stanley</t>
  </si>
  <si>
    <t>Attansey</t>
  </si>
  <si>
    <t>stanleyattansey@gmail.com</t>
  </si>
  <si>
    <t>FE/23/41752874</t>
  </si>
  <si>
    <t>Simon</t>
  </si>
  <si>
    <t>Atuji</t>
  </si>
  <si>
    <t>atujisimonsati@gmail.com</t>
  </si>
  <si>
    <t>FE/23/48149260</t>
  </si>
  <si>
    <t>abubakarauduogbe@gmail.com</t>
  </si>
  <si>
    <t>FE/23/6753120</t>
  </si>
  <si>
    <t>sundayaudu10@gmail.com</t>
  </si>
  <si>
    <t>FE/26/6003067687</t>
  </si>
  <si>
    <t>Odiri Enurance</t>
  </si>
  <si>
    <t>Augustine</t>
  </si>
  <si>
    <t>endurance4augustine@gmail.com</t>
  </si>
  <si>
    <t>FE/23/1048150</t>
  </si>
  <si>
    <t>Faga</t>
  </si>
  <si>
    <t>Avera</t>
  </si>
  <si>
    <t>fagadavida@gmail.com</t>
  </si>
  <si>
    <t>FE/25/7105385548</t>
  </si>
  <si>
    <t>Awoniyi</t>
  </si>
  <si>
    <t>awoniyijoy18@gmail.com</t>
  </si>
  <si>
    <t>FE/23/73826339</t>
  </si>
  <si>
    <t>Gift</t>
  </si>
  <si>
    <t>Ayalomhe</t>
  </si>
  <si>
    <t>philipgift2009@gmail.com</t>
  </si>
  <si>
    <t>FE/25/4557999253</t>
  </si>
  <si>
    <t>Peter</t>
  </si>
  <si>
    <t>Ayande</t>
  </si>
  <si>
    <t>peteryomi94@gmail.com</t>
  </si>
  <si>
    <t>FE/23/60505214</t>
  </si>
  <si>
    <t>AYEDOGBON</t>
  </si>
  <si>
    <t>faithayedogbon@gmail.com</t>
  </si>
  <si>
    <t>FE/25/9547720869</t>
  </si>
  <si>
    <t>JEFFERY</t>
  </si>
  <si>
    <t>AYIGBIRI</t>
  </si>
  <si>
    <t>jefferyayigbiri@gmail.com</t>
  </si>
  <si>
    <t>FE/25/6246789946</t>
  </si>
  <si>
    <t>ESTHER</t>
  </si>
  <si>
    <t>AYODELE</t>
  </si>
  <si>
    <t>ayodelee490@gmail.com</t>
  </si>
  <si>
    <t>FE/26/5571068616</t>
  </si>
  <si>
    <t>TAMARATUWATIMI</t>
  </si>
  <si>
    <t>AYOLO</t>
  </si>
  <si>
    <t>ayoloalfreda@gmail.com</t>
  </si>
  <si>
    <t>FE/26/2915410060</t>
  </si>
  <si>
    <t xml:space="preserve">Muhammad Dalhatu </t>
  </si>
  <si>
    <t>AYUBA</t>
  </si>
  <si>
    <t>muhammadayuba@gmail.com</t>
  </si>
  <si>
    <t>FE/23/2904479</t>
  </si>
  <si>
    <t>Chika</t>
  </si>
  <si>
    <t>Azinkpali</t>
  </si>
  <si>
    <t>chikaazinkpali65@gmail.com</t>
  </si>
  <si>
    <t>FE/25/2101647507</t>
  </si>
  <si>
    <t>Chijioke</t>
  </si>
  <si>
    <t>Azodo</t>
  </si>
  <si>
    <t>azodo.chi@gmail.com</t>
  </si>
  <si>
    <t>FE/23/8027832</t>
  </si>
  <si>
    <t>Baba Dogo</t>
  </si>
  <si>
    <t>ummaima@ymail.com</t>
  </si>
  <si>
    <t>FE/23/50647536</t>
  </si>
  <si>
    <t>HAPPINESS</t>
  </si>
  <si>
    <t>BABATUNDE</t>
  </si>
  <si>
    <t>harmhez17@gmail.com</t>
  </si>
  <si>
    <t>FE/26/7659479569</t>
  </si>
  <si>
    <t>Dahiru</t>
  </si>
  <si>
    <t>Bagudu</t>
  </si>
  <si>
    <t>hajjaatee@gmail.com</t>
  </si>
  <si>
    <t>FE/23/7434833</t>
  </si>
  <si>
    <t>Hanifa</t>
  </si>
  <si>
    <t>Bako</t>
  </si>
  <si>
    <t>abdullahihanifa586@gmail.com</t>
  </si>
  <si>
    <t>FE/23/541246</t>
  </si>
  <si>
    <t>Muhammed</t>
  </si>
  <si>
    <t>Bala</t>
  </si>
  <si>
    <t>gidado3727@gmail.com</t>
  </si>
  <si>
    <t>FE/25/2147480338</t>
  </si>
  <si>
    <t>Balami</t>
  </si>
  <si>
    <t>ibi.balami@gmail.com</t>
  </si>
  <si>
    <t>FE/23/95492956</t>
  </si>
  <si>
    <t>Ganiyat</t>
  </si>
  <si>
    <t>Balogun</t>
  </si>
  <si>
    <t>ganiyatbalogun10@gmail.com</t>
  </si>
  <si>
    <t>FE/23/72011445</t>
  </si>
  <si>
    <t>Mayowa</t>
  </si>
  <si>
    <t>Bankole</t>
  </si>
  <si>
    <t>mayowabanks@gmail.com</t>
  </si>
  <si>
    <t>FE/25/4818162365</t>
  </si>
  <si>
    <t>JOEL</t>
  </si>
  <si>
    <t>BAREYEI</t>
  </si>
  <si>
    <t>bareyeijoel15@gmail.com</t>
  </si>
  <si>
    <t>FE/25/5065053044</t>
  </si>
  <si>
    <t xml:space="preserve">Mohammed </t>
  </si>
  <si>
    <t xml:space="preserve">Barka </t>
  </si>
  <si>
    <t>barkapatrick@gmail.com</t>
  </si>
  <si>
    <t>FE/26/7996052171</t>
  </si>
  <si>
    <t>Anas</t>
  </si>
  <si>
    <t>Bashir</t>
  </si>
  <si>
    <t>anasbashir0@gmail.com</t>
  </si>
  <si>
    <t>FE/23/52793135</t>
  </si>
  <si>
    <t>Farida</t>
  </si>
  <si>
    <t>fabas0507@gmail.com</t>
  </si>
  <si>
    <t>FE/23/8729809</t>
  </si>
  <si>
    <t>Uduak</t>
  </si>
  <si>
    <t>Bassey</t>
  </si>
  <si>
    <t>uduakbassey148@gmail.com</t>
  </si>
  <si>
    <t>FE/23/2648497</t>
  </si>
  <si>
    <t>Evelyn</t>
  </si>
  <si>
    <t>Bayeshe</t>
  </si>
  <si>
    <t>evelynebereokafor@gmail.com</t>
  </si>
  <si>
    <t>FE/26/495091696</t>
  </si>
  <si>
    <t>Luka</t>
  </si>
  <si>
    <t>Bege</t>
  </si>
  <si>
    <t>lukabege@gmail.com</t>
  </si>
  <si>
    <t>FE/23/93285523</t>
  </si>
  <si>
    <t>Bello</t>
  </si>
  <si>
    <t>simi.sb.sb60@gmail.com</t>
  </si>
  <si>
    <t>FE/26/9645798544</t>
  </si>
  <si>
    <t>SAKA</t>
  </si>
  <si>
    <t>BELLO</t>
  </si>
  <si>
    <t>bellosaka1@gmail.com</t>
  </si>
  <si>
    <t>FE/23/39849582</t>
  </si>
  <si>
    <t>Wetnas</t>
  </si>
  <si>
    <t>blessingwetnas2018@gmail.com</t>
  </si>
  <si>
    <t>FE/23/99865063</t>
  </si>
  <si>
    <t>Ayobami</t>
  </si>
  <si>
    <t>Bolatito</t>
  </si>
  <si>
    <t>joylizzy2728@gmail.com</t>
  </si>
  <si>
    <t>FE/23/99243402</t>
  </si>
  <si>
    <t>FALAYE</t>
  </si>
  <si>
    <t>BOLUWATIFE</t>
  </si>
  <si>
    <t>falayeboluwatife9@gmail.com</t>
  </si>
  <si>
    <t>FE/26/9463731469</t>
  </si>
  <si>
    <t>Shalom</t>
  </si>
  <si>
    <t>Boro</t>
  </si>
  <si>
    <t>shalomcurrency@gmail.com</t>
  </si>
  <si>
    <t>FE/24/4375225249</t>
  </si>
  <si>
    <t>Ilamosi</t>
  </si>
  <si>
    <t>Brai</t>
  </si>
  <si>
    <t>brairay@gmail.com</t>
  </si>
  <si>
    <t>FE/23/5766891</t>
  </si>
  <si>
    <t>JOSHUA</t>
  </si>
  <si>
    <t>BRAI</t>
  </si>
  <si>
    <t>braijoshua1@gmail.com</t>
  </si>
  <si>
    <t>FE/26/9555532807</t>
  </si>
  <si>
    <t>Juliet</t>
  </si>
  <si>
    <t>Bubu</t>
  </si>
  <si>
    <t>julietmem13@gmail.com</t>
  </si>
  <si>
    <t>FE/26/8470743635</t>
  </si>
  <si>
    <t>Mbetobong</t>
  </si>
  <si>
    <t>Charles</t>
  </si>
  <si>
    <t>mbety4jesus@gmail.com</t>
  </si>
  <si>
    <t>FE/26/7488205070</t>
  </si>
  <si>
    <t>ISMAILA SALAWU</t>
  </si>
  <si>
    <t>CHATTA</t>
  </si>
  <si>
    <t>oguismail@gmail.com</t>
  </si>
  <si>
    <t>FE/26/1112329125</t>
  </si>
  <si>
    <t>Victoria</t>
  </si>
  <si>
    <t>Cheta</t>
  </si>
  <si>
    <t>cadarecruits@gmail.com</t>
  </si>
  <si>
    <t>FE/25/9663151169</t>
  </si>
  <si>
    <t>MOSES</t>
  </si>
  <si>
    <t>CHIA</t>
  </si>
  <si>
    <t>chiamoses140@gmail.com</t>
  </si>
  <si>
    <t>FE/26/8688136423</t>
  </si>
  <si>
    <t>blessamarachi19@gmail.com</t>
  </si>
  <si>
    <t>FE/26/1540967123</t>
  </si>
  <si>
    <t>Chidiebere</t>
  </si>
  <si>
    <t>Chimah</t>
  </si>
  <si>
    <t>chimah98@gmail.com</t>
  </si>
  <si>
    <t>FE/25/6581273256</t>
  </si>
  <si>
    <t>Chimaobi</t>
  </si>
  <si>
    <t>uctonychima@gmail.com</t>
  </si>
  <si>
    <t>FE/23/83965573</t>
  </si>
  <si>
    <t>SOMTO</t>
  </si>
  <si>
    <t>CHINEDU</t>
  </si>
  <si>
    <t>chinedusomto8@gmail.com</t>
  </si>
  <si>
    <t>FE/26/5253353005</t>
  </si>
  <si>
    <t>Percious</t>
  </si>
  <si>
    <t>Chinonso</t>
  </si>
  <si>
    <t>chinonsoprecious023@gmail.com</t>
  </si>
  <si>
    <t>FE/26/1931720826</t>
  </si>
  <si>
    <t>Christopher</t>
  </si>
  <si>
    <t>johnokpe100@gmail.com</t>
  </si>
  <si>
    <t>FE/23/3951804</t>
  </si>
  <si>
    <t>CHUKWU</t>
  </si>
  <si>
    <t>chukwuemmanuel7790@gmail.com</t>
  </si>
  <si>
    <t>FE/26/1948938541</t>
  </si>
  <si>
    <t>Victory</t>
  </si>
  <si>
    <t>Chukwu</t>
  </si>
  <si>
    <t>chukwuvictory12@gmail.com</t>
  </si>
  <si>
    <t>FE/23/71555639</t>
  </si>
  <si>
    <t>Charity</t>
  </si>
  <si>
    <t>Chukwuemeka</t>
  </si>
  <si>
    <t>charityc532@gmail.com</t>
  </si>
  <si>
    <t>FE/25/926997682</t>
  </si>
  <si>
    <t>Chukwujike</t>
  </si>
  <si>
    <t>vchukwujike@gmail.com</t>
  </si>
  <si>
    <t>FE/26/1001881773</t>
  </si>
  <si>
    <t>Isreal</t>
  </si>
  <si>
    <t>Chukwuka</t>
  </si>
  <si>
    <t>isrealkeyz2015@gmail.com</t>
  </si>
  <si>
    <t>FE/26/5298025360</t>
  </si>
  <si>
    <t xml:space="preserve">AMARACHI DEBORAH </t>
  </si>
  <si>
    <t>CHUKWUKERE</t>
  </si>
  <si>
    <t>chukwukereamarachi92@gmail.com</t>
  </si>
  <si>
    <t>FE/25/680451408</t>
  </si>
  <si>
    <t>Bethel</t>
  </si>
  <si>
    <t>Clement</t>
  </si>
  <si>
    <t>clementsbethel@gmail.com</t>
  </si>
  <si>
    <t>FE/25/1672106405</t>
  </si>
  <si>
    <t>DARENG</t>
  </si>
  <si>
    <t>COMFORT</t>
  </si>
  <si>
    <t>gabpwachi@gmail.com</t>
  </si>
  <si>
    <t>FE/24/7567636319</t>
  </si>
  <si>
    <t>Covenant</t>
  </si>
  <si>
    <t>royvictor.covenant@gmail.com</t>
  </si>
  <si>
    <t>FE/24/1645099533</t>
  </si>
  <si>
    <t>MARY</t>
  </si>
  <si>
    <t>CYRIL</t>
  </si>
  <si>
    <t>omaricyril453@gmail.com</t>
  </si>
  <si>
    <t>FE/26/9472489457</t>
  </si>
  <si>
    <t>Dada</t>
  </si>
  <si>
    <t>olulanredada@gmail.com</t>
  </si>
  <si>
    <t>FE/23/74901134</t>
  </si>
  <si>
    <t>Godwin</t>
  </si>
  <si>
    <t>Dangana</t>
  </si>
  <si>
    <t>danganawin@gmail.com</t>
  </si>
  <si>
    <t>FE/24/4219679443</t>
  </si>
  <si>
    <t>Ejegwa</t>
  </si>
  <si>
    <t>ejegwadaniel23@gmail.com</t>
  </si>
  <si>
    <t>FE/23/17982068</t>
  </si>
  <si>
    <t>mercychidimma1992@gmail.com</t>
  </si>
  <si>
    <t>FE/23/6138318</t>
  </si>
  <si>
    <t>DANIEL</t>
  </si>
  <si>
    <t>danielojonugwasamuel@gmail.com</t>
  </si>
  <si>
    <t>FE/26/594177737</t>
  </si>
  <si>
    <t>dansimeon007@gmail.com</t>
  </si>
  <si>
    <t>FE/24/355604091</t>
  </si>
  <si>
    <t>Dankard</t>
  </si>
  <si>
    <t>sdankard@yahoo.com</t>
  </si>
  <si>
    <t>FE/25/5988361818</t>
  </si>
  <si>
    <t>Danlami</t>
  </si>
  <si>
    <t>blessn0166@gmail.com</t>
  </si>
  <si>
    <t>FE/24/9161071987</t>
  </si>
  <si>
    <t>DAMILOLA</t>
  </si>
  <si>
    <t>DAPHEREDE</t>
  </si>
  <si>
    <t>hydapherede@gmail.com</t>
  </si>
  <si>
    <t>FE/26/4687050372</t>
  </si>
  <si>
    <t>DAVID</t>
  </si>
  <si>
    <t>DASHE</t>
  </si>
  <si>
    <t>daviddashe@yahoo.com</t>
  </si>
  <si>
    <t>FE/26/7477123816</t>
  </si>
  <si>
    <t>Felix</t>
  </si>
  <si>
    <t>David</t>
  </si>
  <si>
    <t>felixfolarindavid@gmail.com</t>
  </si>
  <si>
    <t>FE/25/6060953544</t>
  </si>
  <si>
    <t>PLANGVUL</t>
  </si>
  <si>
    <t>davidplangvul0@gmail.com</t>
  </si>
  <si>
    <t>FE/25/5353897947</t>
  </si>
  <si>
    <t>Oluwasanya</t>
  </si>
  <si>
    <t>David Adeyemi</t>
  </si>
  <si>
    <t>mhistasanya@gmail.com</t>
  </si>
  <si>
    <t>FE/25/2157911544</t>
  </si>
  <si>
    <t>david Avera</t>
  </si>
  <si>
    <t>averadavida@gmail.com</t>
  </si>
  <si>
    <t>FE/23/59291393</t>
  </si>
  <si>
    <t>Yvonne</t>
  </si>
  <si>
    <t>Dozie</t>
  </si>
  <si>
    <t>ydozie@gmail.com</t>
  </si>
  <si>
    <t>FE/26/9879108980</t>
  </si>
  <si>
    <t>ASARI</t>
  </si>
  <si>
    <t>DUKE</t>
  </si>
  <si>
    <t>dukeasari7@gmail.com</t>
  </si>
  <si>
    <t>FE/26/803014506</t>
  </si>
  <si>
    <t>ATTAH</t>
  </si>
  <si>
    <t>EBILOMA</t>
  </si>
  <si>
    <t>attahwilliams87@gmail.com</t>
  </si>
  <si>
    <t>FE/26/3007382815</t>
  </si>
  <si>
    <t>Idongesit</t>
  </si>
  <si>
    <t>Edet</t>
  </si>
  <si>
    <t>idongesitedet992@gmail.com</t>
  </si>
  <si>
    <t>FE/24/5481130432</t>
  </si>
  <si>
    <t>Edwin</t>
  </si>
  <si>
    <t>edidiongedwin08@gmail.com</t>
  </si>
  <si>
    <t>FE/25/8830690543</t>
  </si>
  <si>
    <t>Hoska</t>
  </si>
  <si>
    <t>Effiong</t>
  </si>
  <si>
    <t>hoskadavid@gmail.com</t>
  </si>
  <si>
    <t>FE/24/4115056998</t>
  </si>
  <si>
    <t>EKEMINI</t>
  </si>
  <si>
    <t>EFRETUEI</t>
  </si>
  <si>
    <t>ekeminiernest@gmail.com</t>
  </si>
  <si>
    <t>FE/25/8941989064</t>
  </si>
  <si>
    <t>Chimeruo</t>
  </si>
  <si>
    <t>Egbo</t>
  </si>
  <si>
    <t>egbochimeruo@gmail.com</t>
  </si>
  <si>
    <t>FE/25/1470253941</t>
  </si>
  <si>
    <t>daniel.oluchukwu@yahoo.com</t>
  </si>
  <si>
    <t>FE/26/7730173247</t>
  </si>
  <si>
    <t>Egbuna</t>
  </si>
  <si>
    <t>chukwuemekaegbuna14@gmail.com</t>
  </si>
  <si>
    <t>FE/26/4894550828</t>
  </si>
  <si>
    <t>Egenkonye</t>
  </si>
  <si>
    <t>vegenkonye@gmail.com</t>
  </si>
  <si>
    <t>FE/23/23035267</t>
  </si>
  <si>
    <t>Samson</t>
  </si>
  <si>
    <t>Ehinmode</t>
  </si>
  <si>
    <t>ehinmodesamson12@gmail.com</t>
  </si>
  <si>
    <t>FE/25/8666217865</t>
  </si>
  <si>
    <t>graffiti.gaffers@gmail.com</t>
  </si>
  <si>
    <t>FE/25/5612749854</t>
  </si>
  <si>
    <t>Ejiga</t>
  </si>
  <si>
    <t>david.ejiga02@gmail.com</t>
  </si>
  <si>
    <t>FE/25/8767983036</t>
  </si>
  <si>
    <t xml:space="preserve">Wisdom Okon </t>
  </si>
  <si>
    <t>Ekanem</t>
  </si>
  <si>
    <t>dwisemanonline@gmail.com</t>
  </si>
  <si>
    <t>FE/23/14191915</t>
  </si>
  <si>
    <t>Eke</t>
  </si>
  <si>
    <t>emmanuelchiedueke01@gmail.com</t>
  </si>
  <si>
    <t>FE/25/57188798</t>
  </si>
  <si>
    <t>Silver</t>
  </si>
  <si>
    <t>Ekeson</t>
  </si>
  <si>
    <t>silverchimma@gmail.com</t>
  </si>
  <si>
    <t>FE/26/7173194491</t>
  </si>
  <si>
    <t>Ekpoh</t>
  </si>
  <si>
    <t>e.ekpoh@yahoo.com</t>
  </si>
  <si>
    <t>FE/26/9591934147</t>
  </si>
  <si>
    <t>Anastesia</t>
  </si>
  <si>
    <t>Ekwedike</t>
  </si>
  <si>
    <t>charmaria747@gmail.com</t>
  </si>
  <si>
    <t>FE/23/90999922</t>
  </si>
  <si>
    <t>CHIOMA</t>
  </si>
  <si>
    <t>EKWEM</t>
  </si>
  <si>
    <t>chioma6ekwem@gmail.com</t>
  </si>
  <si>
    <t>FE/26/3661955556</t>
  </si>
  <si>
    <t>Barka</t>
  </si>
  <si>
    <t>Elijah gituwa</t>
  </si>
  <si>
    <t>kwaha77@gmail.com</t>
  </si>
  <si>
    <t>FE/23/33536458</t>
  </si>
  <si>
    <t>ELISHA</t>
  </si>
  <si>
    <t>davidelisha4444@gmail.com</t>
  </si>
  <si>
    <t>FE/25/6467807678</t>
  </si>
  <si>
    <t>Amobi</t>
  </si>
  <si>
    <t>Emehelu</t>
  </si>
  <si>
    <t>dprobityconcept@gmail.com</t>
  </si>
  <si>
    <t>FE/23/16307633</t>
  </si>
  <si>
    <t>AGWOM</t>
  </si>
  <si>
    <t>adagwoma@gmail.com</t>
  </si>
  <si>
    <t>FE/26/7619979245</t>
  </si>
  <si>
    <t>FELICIA</t>
  </si>
  <si>
    <t>felicia.emmanuel89@gmail.com</t>
  </si>
  <si>
    <t>FE/23/51915234</t>
  </si>
  <si>
    <t>Gabriel</t>
  </si>
  <si>
    <t>emochegabriel@gmail.com</t>
  </si>
  <si>
    <t>FE/24/3557606916</t>
  </si>
  <si>
    <t>GRACE</t>
  </si>
  <si>
    <t>eleojograce60@gmail.com</t>
  </si>
  <si>
    <t>FE/26/8624643386</t>
  </si>
  <si>
    <t>Williams</t>
  </si>
  <si>
    <t>williamsemmanuel707@gmail.com</t>
  </si>
  <si>
    <t>FE/24/7415326518</t>
  </si>
  <si>
    <t>Ogheneruru</t>
  </si>
  <si>
    <t>Emuobome</t>
  </si>
  <si>
    <t>ogheneruru2@gmail.com</t>
  </si>
  <si>
    <t>FE/25/6106861939</t>
  </si>
  <si>
    <t>Enantomhen</t>
  </si>
  <si>
    <t>danielenantomhen@gmail.com</t>
  </si>
  <si>
    <t>FE/23/10735235</t>
  </si>
  <si>
    <t>Enemaku</t>
  </si>
  <si>
    <t>enebakar2@gmail.com</t>
  </si>
  <si>
    <t>FE/25/5589523938</t>
  </si>
  <si>
    <t>Enesi</t>
  </si>
  <si>
    <t>enesisunday1988@gmail.com</t>
  </si>
  <si>
    <t>FE/25/6445204958</t>
  </si>
  <si>
    <t>Oluwafunmilayo</t>
  </si>
  <si>
    <t>Enoch</t>
  </si>
  <si>
    <t>enocholufunmilayo@yahoo.com</t>
  </si>
  <si>
    <t>FE/25/4616195125</t>
  </si>
  <si>
    <t>Tayo</t>
  </si>
  <si>
    <t>tayoenoch722@gmail.com</t>
  </si>
  <si>
    <t>FE/24/6399197857</t>
  </si>
  <si>
    <t>Edith Ovouzorie</t>
  </si>
  <si>
    <t>Enuma</t>
  </si>
  <si>
    <t>edithovouzorie01@gmail.com</t>
  </si>
  <si>
    <t>FE/25/6105070442</t>
  </si>
  <si>
    <t>Lustraline</t>
  </si>
  <si>
    <t>Enyiason</t>
  </si>
  <si>
    <t>lustralineezinne@gmail.com</t>
  </si>
  <si>
    <t>FE/25/8148185849</t>
  </si>
  <si>
    <t>DEBORAH</t>
  </si>
  <si>
    <t>ERAIKHUEMEN</t>
  </si>
  <si>
    <t>deborahoselenjoyaeraikhuemen@gmail.com</t>
  </si>
  <si>
    <t>FE/26/7999419413</t>
  </si>
  <si>
    <t>EMEDIONG</t>
  </si>
  <si>
    <t>ESSIEN</t>
  </si>
  <si>
    <t>emediongessien006488@gmail.com</t>
  </si>
  <si>
    <t>FE/26/6574819736</t>
  </si>
  <si>
    <t>SIMON</t>
  </si>
  <si>
    <t>simonesthera365@gmail.com</t>
  </si>
  <si>
    <t>FE/26/386208537</t>
  </si>
  <si>
    <t>Nnenna</t>
  </si>
  <si>
    <t>Ewa</t>
  </si>
  <si>
    <t>officialnnennaewa@gmail.com</t>
  </si>
  <si>
    <t>FE/23/80555682</t>
  </si>
  <si>
    <t>Anayo</t>
  </si>
  <si>
    <t>Ewurum</t>
  </si>
  <si>
    <t>denisdmenis8@gmail.com</t>
  </si>
  <si>
    <t>FE/26/7802375134</t>
  </si>
  <si>
    <t>Benjamin</t>
  </si>
  <si>
    <t>Eyoh</t>
  </si>
  <si>
    <t>benjibassey2@yahoo.com</t>
  </si>
  <si>
    <t>FE/24/8008549505</t>
  </si>
  <si>
    <t>Joshua</t>
  </si>
  <si>
    <t>Eze</t>
  </si>
  <si>
    <t>emailjoshuaeze@gmail.com</t>
  </si>
  <si>
    <t>FE/23/4511298</t>
  </si>
  <si>
    <t>CHRISTIAN EBUKA</t>
  </si>
  <si>
    <t>EZEH</t>
  </si>
  <si>
    <t>ezeh.chris2015@gmail.com</t>
  </si>
  <si>
    <t>FE/23/81125547</t>
  </si>
  <si>
    <t>gojeafrica3@gmail.com</t>
  </si>
  <si>
    <t>FE/26/9653434066</t>
  </si>
  <si>
    <t>Ezenwankwor</t>
  </si>
  <si>
    <t>victorezenwankwor@gmail.com</t>
  </si>
  <si>
    <t>FE/25/4083900971</t>
  </si>
  <si>
    <t>ADAOBI</t>
  </si>
  <si>
    <t>EZEOBA</t>
  </si>
  <si>
    <t>adahe15@yahoo.com</t>
  </si>
  <si>
    <t>FE/25/4119906966</t>
  </si>
  <si>
    <t>ADAIFE</t>
  </si>
  <si>
    <t>EZEOKAFOR</t>
  </si>
  <si>
    <t>adaifepaschaline415@gmail.com</t>
  </si>
  <si>
    <t>FE/26/2316361253</t>
  </si>
  <si>
    <t>DENNIS</t>
  </si>
  <si>
    <t>EZERIME</t>
  </si>
  <si>
    <t>dennisezerime@gmail.com</t>
  </si>
  <si>
    <t>FE/26/4538742301</t>
  </si>
  <si>
    <t xml:space="preserve">Eucharia Chizoba </t>
  </si>
  <si>
    <t>Ezigbo</t>
  </si>
  <si>
    <t>euchariaezigbo444@gmail.com</t>
  </si>
  <si>
    <t>FE/24/6333668702</t>
  </si>
  <si>
    <t>Ezonfade</t>
  </si>
  <si>
    <t>emmanuelezonfade07@gmail.com</t>
  </si>
  <si>
    <t>FE/25/6399105583</t>
  </si>
  <si>
    <t>ADEDAYO</t>
  </si>
  <si>
    <t>FABAREBO</t>
  </si>
  <si>
    <t>afabarebo@gmail.com</t>
  </si>
  <si>
    <t>FE/25/8605657651</t>
  </si>
  <si>
    <t>Fabusiwa</t>
  </si>
  <si>
    <t>fabusiwajoyopeyemi@gmail.com</t>
  </si>
  <si>
    <t>FE/24/8296182992</t>
  </si>
  <si>
    <t>Noah</t>
  </si>
  <si>
    <t>Fater Kusa</t>
  </si>
  <si>
    <t>faterkusa1@gmail.com</t>
  </si>
  <si>
    <t>FE/23/96693222</t>
  </si>
  <si>
    <t>Alqasim</t>
  </si>
  <si>
    <t>Fatima</t>
  </si>
  <si>
    <t>alqasimfatima1@gmail.com</t>
  </si>
  <si>
    <t>FE/23/90264607</t>
  </si>
  <si>
    <t>Stephanie</t>
  </si>
  <si>
    <t>Fom-nosa</t>
  </si>
  <si>
    <t>rubyattorneys@gmail.com</t>
  </si>
  <si>
    <t>FE/26/8621052029</t>
  </si>
  <si>
    <t>ABRAHAM</t>
  </si>
  <si>
    <t>FRANCIS</t>
  </si>
  <si>
    <t>naankkel@gmail.com</t>
  </si>
  <si>
    <t>FE/25/2712235532</t>
  </si>
  <si>
    <t>Francis</t>
  </si>
  <si>
    <t>francegabriel3@gmail.com</t>
  </si>
  <si>
    <t>FE/23/81862264</t>
  </si>
  <si>
    <t>Frank</t>
  </si>
  <si>
    <t>frankgbalti009@gmail.com</t>
  </si>
  <si>
    <t>FE/26/4983430077</t>
  </si>
  <si>
    <t xml:space="preserve">Sarah </t>
  </si>
  <si>
    <t xml:space="preserve">Frank (Arikpo) </t>
  </si>
  <si>
    <t>arikposarahjohn@gmail.com</t>
  </si>
  <si>
    <t>FE/25/115305781</t>
  </si>
  <si>
    <t>Gombo</t>
  </si>
  <si>
    <t>frank Amewo</t>
  </si>
  <si>
    <t>gombofrank11@gmail.com</t>
  </si>
  <si>
    <t>FE/23/37440820</t>
  </si>
  <si>
    <t>Chidozie</t>
  </si>
  <si>
    <t>Franklin Ugwu</t>
  </si>
  <si>
    <t>chidoziefranklin@yahoo.com</t>
  </si>
  <si>
    <t>FE/23/43177774</t>
  </si>
  <si>
    <t>Galadima</t>
  </si>
  <si>
    <t>agaladima88@gmail.com</t>
  </si>
  <si>
    <t>FE/23/68600891</t>
  </si>
  <si>
    <t>Hafsat</t>
  </si>
  <si>
    <t>Gana</t>
  </si>
  <si>
    <t>bukarhafsat281@gmail.com</t>
  </si>
  <si>
    <t>FE/26/9053628084</t>
  </si>
  <si>
    <t>Hannatu Steven</t>
  </si>
  <si>
    <t>Garba</t>
  </si>
  <si>
    <t>hannatusteven8@gmail.com</t>
  </si>
  <si>
    <t>FE/23/17697314</t>
  </si>
  <si>
    <t>REBECCA</t>
  </si>
  <si>
    <t>GBADEGESIN</t>
  </si>
  <si>
    <t>rebeccagbadegesin5@gmail.com</t>
  </si>
  <si>
    <t>FE/26/9846742828</t>
  </si>
  <si>
    <t>Gloria ehi</t>
  </si>
  <si>
    <t>gloriagabriel619@gmail.com</t>
  </si>
  <si>
    <t>FE/23/37460631</t>
  </si>
  <si>
    <t>Emmmanuel</t>
  </si>
  <si>
    <t>emmanuelgodwin1786@gmail.com</t>
  </si>
  <si>
    <t>FE/23/6569809</t>
  </si>
  <si>
    <t>Praise</t>
  </si>
  <si>
    <t>praiseg203@gmail.com</t>
  </si>
  <si>
    <t>FE/25/8682152521</t>
  </si>
  <si>
    <t xml:space="preserve">Emmanuel Tanko </t>
  </si>
  <si>
    <t>Gujor</t>
  </si>
  <si>
    <t>emmanuelgujor23@gmail.com</t>
  </si>
  <si>
    <t>FE/23/67133823</t>
  </si>
  <si>
    <t>RINTONG</t>
  </si>
  <si>
    <t>GUNGPUUS</t>
  </si>
  <si>
    <t>rintong2000@gmail.com</t>
  </si>
  <si>
    <t>FE/25/6343395828</t>
  </si>
  <si>
    <t>Famniba</t>
  </si>
  <si>
    <t>Gurka</t>
  </si>
  <si>
    <t>nibagss@gmail.com</t>
  </si>
  <si>
    <t>FE/24/7395836</t>
  </si>
  <si>
    <t>KENNETH</t>
  </si>
  <si>
    <t>GWAMNA</t>
  </si>
  <si>
    <t>kennethgwamna@gmail.com</t>
  </si>
  <si>
    <t>FE/26/7786341605</t>
  </si>
  <si>
    <t>OLIVER</t>
  </si>
  <si>
    <t>GWER</t>
  </si>
  <si>
    <t>olivergwerofficial@gmail.com</t>
  </si>
  <si>
    <t>FE/26/2715091987</t>
  </si>
  <si>
    <t>SHEHU</t>
  </si>
  <si>
    <t>HABIB</t>
  </si>
  <si>
    <t>ahmadhabib01@yahoo.com</t>
  </si>
  <si>
    <t>FE/26/689334952</t>
  </si>
  <si>
    <t>Comfort Chubiojo</t>
  </si>
  <si>
    <t>Haruna</t>
  </si>
  <si>
    <t>harunacomfort.hc@gmail.com</t>
  </si>
  <si>
    <t>FE/23/26545943</t>
  </si>
  <si>
    <t>Fadekemi</t>
  </si>
  <si>
    <t>dekemi20@gmail.com</t>
  </si>
  <si>
    <t>FE/23/72851633</t>
  </si>
  <si>
    <t>FRIDAY</t>
  </si>
  <si>
    <t>HARUNA</t>
  </si>
  <si>
    <t>harunafriday1@gmail.com</t>
  </si>
  <si>
    <t>FE/23/67483252</t>
  </si>
  <si>
    <t>kubura.haruna@gmail.com</t>
  </si>
  <si>
    <t>FE/26/6898833707</t>
  </si>
  <si>
    <t>NANA AISHAT</t>
  </si>
  <si>
    <t>harunananaaisha8@gmail.com</t>
  </si>
  <si>
    <t>FE/26/8414396079</t>
  </si>
  <si>
    <t>Shuaibu</t>
  </si>
  <si>
    <t>Haruna Adamu</t>
  </si>
  <si>
    <t>shuaibuadamharuna@gmail.com</t>
  </si>
  <si>
    <t>FE/23/52180764</t>
  </si>
  <si>
    <t>ISIAKU</t>
  </si>
  <si>
    <t>hassanhacelo@gmail.com</t>
  </si>
  <si>
    <t>FE/26/5432323671</t>
  </si>
  <si>
    <t>Ugwu</t>
  </si>
  <si>
    <t>Helen</t>
  </si>
  <si>
    <t>amakahelency@yahoo.com</t>
  </si>
  <si>
    <t>FE/23/986531</t>
  </si>
  <si>
    <t>FAVOUR</t>
  </si>
  <si>
    <t>HERBERT</t>
  </si>
  <si>
    <t>favourherbertndumele@gmail.com</t>
  </si>
  <si>
    <t>FE/26/6482812995</t>
  </si>
  <si>
    <t>Justice</t>
  </si>
  <si>
    <t>Hosea</t>
  </si>
  <si>
    <t>hoseajustice4@gmail.com</t>
  </si>
  <si>
    <t>FE/24/3937869558</t>
  </si>
  <si>
    <t>Aseka</t>
  </si>
  <si>
    <t>Hussaini</t>
  </si>
  <si>
    <t>hussainiaseka67@gmail.com</t>
  </si>
  <si>
    <t>FE/23/55178126</t>
  </si>
  <si>
    <t>Tuwanga</t>
  </si>
  <si>
    <t>Husseini</t>
  </si>
  <si>
    <t>tuwangahusseini@gmail.com</t>
  </si>
  <si>
    <t>FE/25/3325894716</t>
  </si>
  <si>
    <t>Umanah</t>
  </si>
  <si>
    <t>Iberedem</t>
  </si>
  <si>
    <t>piusbfg52@gmail.com</t>
  </si>
  <si>
    <t>FE/23/26767509</t>
  </si>
  <si>
    <t>Esther</t>
  </si>
  <si>
    <t>Ibibo</t>
  </si>
  <si>
    <t>estheribibo6@gmail.com</t>
  </si>
  <si>
    <t>FE/25/5331640730</t>
  </si>
  <si>
    <t>Ibileke</t>
  </si>
  <si>
    <t>jeremiahibileke@gmail.com</t>
  </si>
  <si>
    <t>FE/25/4771641693</t>
  </si>
  <si>
    <t>OLANIRAN</t>
  </si>
  <si>
    <t>IBITOYE</t>
  </si>
  <si>
    <t>jerryibitoye49@gmail.com</t>
  </si>
  <si>
    <t>FE/25/7743937986</t>
  </si>
  <si>
    <t>Kareem</t>
  </si>
  <si>
    <t>ibraheem Bola</t>
  </si>
  <si>
    <t>hybeekdata@gmail.com</t>
  </si>
  <si>
    <t>FE/23/99112764</t>
  </si>
  <si>
    <t>ABDULKAREEM</t>
  </si>
  <si>
    <t>IBRAHIM</t>
  </si>
  <si>
    <t>ibrahimkerry5@gmail.com</t>
  </si>
  <si>
    <t>FE/26/471099756</t>
  </si>
  <si>
    <t>alaminibrahimmkj@gmail.com</t>
  </si>
  <si>
    <t>FE/23/10802479</t>
  </si>
  <si>
    <t xml:space="preserve">Ayuba </t>
  </si>
  <si>
    <t>ibrahimayubb5@gmail.com</t>
  </si>
  <si>
    <t>FE/25/5310938712</t>
  </si>
  <si>
    <t>JOSEPH</t>
  </si>
  <si>
    <t>ibjose105@gmail.com</t>
  </si>
  <si>
    <t>FE/25/3666008423</t>
  </si>
  <si>
    <t>Peniel</t>
  </si>
  <si>
    <t>penibass8144@gmail.com</t>
  </si>
  <si>
    <t>FE/25/9265004947</t>
  </si>
  <si>
    <t>yikansa1981@gmail.com</t>
  </si>
  <si>
    <t>FE/26/2474145234</t>
  </si>
  <si>
    <t>Saudah</t>
  </si>
  <si>
    <t>saudahiibrahim@gmail.com</t>
  </si>
  <si>
    <t>FE/24/6477027419</t>
  </si>
  <si>
    <t>proflamufu@gmail.com</t>
  </si>
  <si>
    <t>FE/23/38070185</t>
  </si>
  <si>
    <t>Tijjani</t>
  </si>
  <si>
    <t>ibrahimtijjani176@gmail.com</t>
  </si>
  <si>
    <t>FE/23/60769465</t>
  </si>
  <si>
    <t>ibrahimmadawaki@gmail.com</t>
  </si>
  <si>
    <t>FE/23/37200881</t>
  </si>
  <si>
    <t>3brothersmeel@gmail.com</t>
  </si>
  <si>
    <t>FE/23/32719896</t>
  </si>
  <si>
    <t>Ibrahim Gimba</t>
  </si>
  <si>
    <t>mibrahimgimba@gmail.com</t>
  </si>
  <si>
    <t>FE/23/48477545</t>
  </si>
  <si>
    <t>ERNEST</t>
  </si>
  <si>
    <t>IDEHEN</t>
  </si>
  <si>
    <t>nestoloway@gmail.com</t>
  </si>
  <si>
    <t>FE/25/1166825271</t>
  </si>
  <si>
    <t>Nafisat</t>
  </si>
  <si>
    <t>Idris</t>
  </si>
  <si>
    <t>nafisatidris672@gmail.com</t>
  </si>
  <si>
    <t>FE/25/8387547803</t>
  </si>
  <si>
    <t>yusuf.idris20@yahoo.com</t>
  </si>
  <si>
    <t>FE/25/9892066862</t>
  </si>
  <si>
    <t>Imuharisdris</t>
  </si>
  <si>
    <t>Idriss</t>
  </si>
  <si>
    <t>imuharidris@gmail.com</t>
  </si>
  <si>
    <t>FE/26/9644638720</t>
  </si>
  <si>
    <t>Idu</t>
  </si>
  <si>
    <t>idububa4@gmail.com</t>
  </si>
  <si>
    <t>FE/23/22824335</t>
  </si>
  <si>
    <t>Famous</t>
  </si>
  <si>
    <t>Iduh</t>
  </si>
  <si>
    <t>famous.iduh@gmail.com</t>
  </si>
  <si>
    <t>FE/23/19313417</t>
  </si>
  <si>
    <t>OSAYI</t>
  </si>
  <si>
    <t>IGHAYIN</t>
  </si>
  <si>
    <t>ighayinosayi@gmail.com</t>
  </si>
  <si>
    <t>FE/26/951968132</t>
  </si>
  <si>
    <t>Igoche u</t>
  </si>
  <si>
    <t>igocheugbedeojo@gmail.com</t>
  </si>
  <si>
    <t>FE/23/88856601</t>
  </si>
  <si>
    <t>SUNDAY</t>
  </si>
  <si>
    <t>IGONOH</t>
  </si>
  <si>
    <t>sunnyigonoh60@gmail.com</t>
  </si>
  <si>
    <t>FE/26/4902248286</t>
  </si>
  <si>
    <t>Uzoma</t>
  </si>
  <si>
    <t>Igweokwu</t>
  </si>
  <si>
    <t>igweokwuuzoma@gmail.com</t>
  </si>
  <si>
    <t>FE/24/7921973539</t>
  </si>
  <si>
    <t>PEACE</t>
  </si>
  <si>
    <t>IJEGE</t>
  </si>
  <si>
    <t>peaceijege5@gmail.com</t>
  </si>
  <si>
    <t>FE/25/3775097343</t>
  </si>
  <si>
    <t>Ikechukwu</t>
  </si>
  <si>
    <t>williamsike187@gmail.com</t>
  </si>
  <si>
    <t>FE/23/55951287</t>
  </si>
  <si>
    <t>Gloria</t>
  </si>
  <si>
    <t>Ikonne</t>
  </si>
  <si>
    <t>ikonnegloria28@gmail.com</t>
  </si>
  <si>
    <t>FE/26/5129553973</t>
  </si>
  <si>
    <t>Theophilus</t>
  </si>
  <si>
    <t>Ilabeshi</t>
  </si>
  <si>
    <t>codewithtee2024@gmail.com</t>
  </si>
  <si>
    <t>FE/24/3292670683</t>
  </si>
  <si>
    <t>Iliya</t>
  </si>
  <si>
    <t>biliya2016@gmail.com</t>
  </si>
  <si>
    <t>FE/23/71620125</t>
  </si>
  <si>
    <t>CHIKAODILI</t>
  </si>
  <si>
    <t>ILONZE</t>
  </si>
  <si>
    <t>ilonzechikaodili@gmail.com</t>
  </si>
  <si>
    <t>FE/26/5322910205</t>
  </si>
  <si>
    <t>Tari</t>
  </si>
  <si>
    <t>Imbazi</t>
  </si>
  <si>
    <t>taribowei27@gmail.com</t>
  </si>
  <si>
    <t>FE/23/62924295</t>
  </si>
  <si>
    <t>IMEGI</t>
  </si>
  <si>
    <t>imegifaith025@gmail.com</t>
  </si>
  <si>
    <t>FE/26/1365365078</t>
  </si>
  <si>
    <t>PRECIOUS</t>
  </si>
  <si>
    <t>IMUMHOLEN</t>
  </si>
  <si>
    <t>imumholenprecious@gmail.com</t>
  </si>
  <si>
    <t>FE/26/9380118284</t>
  </si>
  <si>
    <t>Lauretta</t>
  </si>
  <si>
    <t>Inaku-laffin</t>
  </si>
  <si>
    <t>inaku.lauretta@gmail.com</t>
  </si>
  <si>
    <t>FE/23/27962037</t>
  </si>
  <si>
    <t>MFONISO</t>
  </si>
  <si>
    <t>INNOCENT</t>
  </si>
  <si>
    <t>innocentmfoniso34@gmail.com</t>
  </si>
  <si>
    <t>FE/26/4328762892</t>
  </si>
  <si>
    <t>MATHIAS</t>
  </si>
  <si>
    <t>IPUOLE</t>
  </si>
  <si>
    <t>okmathias2015@gmail.com</t>
  </si>
  <si>
    <t>FE/24/8401102154</t>
  </si>
  <si>
    <t>Jamiu</t>
  </si>
  <si>
    <t>Isah</t>
  </si>
  <si>
    <t>isahohizejamiu@gmail.com</t>
  </si>
  <si>
    <t>FE/26/8360184172</t>
  </si>
  <si>
    <t>RACHEL</t>
  </si>
  <si>
    <t>ISAH</t>
  </si>
  <si>
    <t>isahrachel14@gmail.com</t>
  </si>
  <si>
    <t>FE/26/6679768778</t>
  </si>
  <si>
    <t>Tihamiu</t>
  </si>
  <si>
    <t>isahtihamiu30@gmail.com</t>
  </si>
  <si>
    <t>FE/23/53235202</t>
  </si>
  <si>
    <t>Mohammed</t>
  </si>
  <si>
    <t>isah Idris</t>
  </si>
  <si>
    <t>isahmohammedidrees@gmail.com</t>
  </si>
  <si>
    <t>FE/23/42714918</t>
  </si>
  <si>
    <t>Ishaya</t>
  </si>
  <si>
    <t>iliyaishaya002@gmail.com</t>
  </si>
  <si>
    <t>FE/26/6664736237</t>
  </si>
  <si>
    <t>ZAINAB</t>
  </si>
  <si>
    <t>ISMAIL</t>
  </si>
  <si>
    <t>zainabismail3005@gmail.com</t>
  </si>
  <si>
    <t>FE/24/1459559577</t>
  </si>
  <si>
    <t xml:space="preserve">Aliyu  </t>
  </si>
  <si>
    <t xml:space="preserve">Ismaila lukman </t>
  </si>
  <si>
    <t>ismaeelluqman72@gmail.com</t>
  </si>
  <si>
    <t>FE/25/3817132344</t>
  </si>
  <si>
    <t>Monday</t>
  </si>
  <si>
    <t>Isuwa</t>
  </si>
  <si>
    <t>isuwamonday123@gmail.com</t>
  </si>
  <si>
    <t>FE/23/38990675</t>
  </si>
  <si>
    <t>Taiwo</t>
  </si>
  <si>
    <t>Itiola</t>
  </si>
  <si>
    <t>taiwoadeitiola@gmail.com</t>
  </si>
  <si>
    <t>FE/23/91115592</t>
  </si>
  <si>
    <t>Ivori</t>
  </si>
  <si>
    <t>nena.ivori@yahoo.com</t>
  </si>
  <si>
    <t>FE/23/49228310</t>
  </si>
  <si>
    <t>Jacqueline</t>
  </si>
  <si>
    <t>Iwu</t>
  </si>
  <si>
    <t>jakroink@gmail.com</t>
  </si>
  <si>
    <t>FE/26/4596259795</t>
  </si>
  <si>
    <t>CHIDERA</t>
  </si>
  <si>
    <t>IWUOHA</t>
  </si>
  <si>
    <t>chychyiwuoha@gmail.com</t>
  </si>
  <si>
    <t>FE/26/5662116500</t>
  </si>
  <si>
    <t>Temitope</t>
  </si>
  <si>
    <t>Iyegbale</t>
  </si>
  <si>
    <t>book.zadel@gmail.com</t>
  </si>
  <si>
    <t>FE/26/8954110985</t>
  </si>
  <si>
    <t>Kelly</t>
  </si>
  <si>
    <t>Iyogun</t>
  </si>
  <si>
    <t>kellyiyogun@gmail.com</t>
  </si>
  <si>
    <t>FE/26/3084777790</t>
  </si>
  <si>
    <t>Doreen</t>
  </si>
  <si>
    <t>Jackson</t>
  </si>
  <si>
    <t>doreenj9971@yahoo.com</t>
  </si>
  <si>
    <t>FE/25/7803071038</t>
  </si>
  <si>
    <t>Chidume</t>
  </si>
  <si>
    <t>Jacob</t>
  </si>
  <si>
    <t>chidumejacob@gmail.com</t>
  </si>
  <si>
    <t>FE/23/89458106</t>
  </si>
  <si>
    <t>Ibiso</t>
  </si>
  <si>
    <t>ibisojacob2000@yahoo.com</t>
  </si>
  <si>
    <t>FE/23/99538864</t>
  </si>
  <si>
    <t>SAMUEL EFFIONG</t>
  </si>
  <si>
    <t>JACOB</t>
  </si>
  <si>
    <t>samuel.m1804892@st.futminna.edu.ng</t>
  </si>
  <si>
    <t>FE/23/27813296</t>
  </si>
  <si>
    <t>Shola</t>
  </si>
  <si>
    <t>jacobshola4@gmail.com</t>
  </si>
  <si>
    <t>FE/23/5296754</t>
  </si>
  <si>
    <t>James</t>
  </si>
  <si>
    <t>peculiar.jamesc@gmail.com</t>
  </si>
  <si>
    <t>FE/25/8422119804</t>
  </si>
  <si>
    <t>james Olorundami</t>
  </si>
  <si>
    <t>adekunlejamesolorundami@gmail.com</t>
  </si>
  <si>
    <t>FE/23/65407813</t>
  </si>
  <si>
    <t>Moses</t>
  </si>
  <si>
    <t>Jasper</t>
  </si>
  <si>
    <t>danalfa.mosesjasper@gmail.com</t>
  </si>
  <si>
    <t>FE/23/48915342</t>
  </si>
  <si>
    <t>Folorunsho</t>
  </si>
  <si>
    <t>Jatto</t>
  </si>
  <si>
    <t>folorunshojatto5@gmail.com</t>
  </si>
  <si>
    <t>FE/23/90000820</t>
  </si>
  <si>
    <t>Salmat</t>
  </si>
  <si>
    <t>Jimoh</t>
  </si>
  <si>
    <t>jimohsalmat5@gmail.com</t>
  </si>
  <si>
    <t>FE/25/8585607823</t>
  </si>
  <si>
    <t>KELVIN</t>
  </si>
  <si>
    <t>codekelvin96@gmail.com</t>
  </si>
  <si>
    <t>FE/26/8505054767</t>
  </si>
  <si>
    <t>Basama</t>
  </si>
  <si>
    <t>johnbasama@gmail.com</t>
  </si>
  <si>
    <t>FE/25/7600818927</t>
  </si>
  <si>
    <t>johnemmanuel87@gmail.com</t>
  </si>
  <si>
    <t>FE/23/85309417</t>
  </si>
  <si>
    <t>Gladys</t>
  </si>
  <si>
    <t>nellybest13704@gmail.com</t>
  </si>
  <si>
    <t>FE/23/92628314</t>
  </si>
  <si>
    <t>johnogheneropeace@gmail.com</t>
  </si>
  <si>
    <t>FE/23/66793177</t>
  </si>
  <si>
    <t>PRAISE</t>
  </si>
  <si>
    <t>jpraise2002@gmail.com</t>
  </si>
  <si>
    <t>FE/25/9400273365</t>
  </si>
  <si>
    <t>John Tukura</t>
  </si>
  <si>
    <t>tukurajohndavid@gmail.com</t>
  </si>
  <si>
    <t>FE/25/946290444</t>
  </si>
  <si>
    <t>JOHNSON</t>
  </si>
  <si>
    <t>danolutayo645@gmail.com</t>
  </si>
  <si>
    <t>FE/26/5296689447</t>
  </si>
  <si>
    <t>Jennifer</t>
  </si>
  <si>
    <t>Jonah</t>
  </si>
  <si>
    <t>jenniferjonah303@gmail.com</t>
  </si>
  <si>
    <t>FE/25/1798073531</t>
  </si>
  <si>
    <t>deborahjoseph878@gmail.com</t>
  </si>
  <si>
    <t>FE/26/9728646412</t>
  </si>
  <si>
    <t>josephmatthew300@gmail.com</t>
  </si>
  <si>
    <t>FE/24/6606308206</t>
  </si>
  <si>
    <t>francejoshua40@gmail.com</t>
  </si>
  <si>
    <t>FE/25/8548458232</t>
  </si>
  <si>
    <t>jamesoche9111@gmail.com</t>
  </si>
  <si>
    <t>FE/23/78066891</t>
  </si>
  <si>
    <t>Mary</t>
  </si>
  <si>
    <t>joshuarosemary87@gmail.com</t>
  </si>
  <si>
    <t>FE/26/7047995843</t>
  </si>
  <si>
    <t>Lucky</t>
  </si>
  <si>
    <t>Justice Nelson</t>
  </si>
  <si>
    <t>justicelucky436@gmail.com</t>
  </si>
  <si>
    <t>FE/23/42186851</t>
  </si>
  <si>
    <t>Justinah</t>
  </si>
  <si>
    <t>ifeoluwaogbemudia04@gmail.com</t>
  </si>
  <si>
    <t>FE/25/5894241415</t>
  </si>
  <si>
    <t>Kadewole l</t>
  </si>
  <si>
    <t>matthewkadewole@gmail.com</t>
  </si>
  <si>
    <t>FE/23/51921964</t>
  </si>
  <si>
    <t>Hope</t>
  </si>
  <si>
    <t>Kajang</t>
  </si>
  <si>
    <t>hopekajang@gmail.com</t>
  </si>
  <si>
    <t>FE/23/43463534</t>
  </si>
  <si>
    <t>Fred</t>
  </si>
  <si>
    <t>Kanwai</t>
  </si>
  <si>
    <t>kanwaifred@gmail.com</t>
  </si>
  <si>
    <t>FE/24/7684707963</t>
  </si>
  <si>
    <t>Solomon</t>
  </si>
  <si>
    <t>solomon.kareem@gmail.com</t>
  </si>
  <si>
    <t>FE/24/8105301459</t>
  </si>
  <si>
    <t>Opeyemi</t>
  </si>
  <si>
    <t>Kareemk</t>
  </si>
  <si>
    <t>koora03@yahoo.com</t>
  </si>
  <si>
    <t>FE/25/1831459462</t>
  </si>
  <si>
    <t>HANNATU</t>
  </si>
  <si>
    <t>KASIM ABDULSALAM</t>
  </si>
  <si>
    <t>hannatukasimabdul@gmail.com</t>
  </si>
  <si>
    <t>FE/25/9212175087</t>
  </si>
  <si>
    <t>Yakong</t>
  </si>
  <si>
    <t>Kedengs</t>
  </si>
  <si>
    <t>yuk.kedengs@googlemail.com</t>
  </si>
  <si>
    <t>FE/25/1211965610</t>
  </si>
  <si>
    <t>Edoh</t>
  </si>
  <si>
    <t>Kindness ibrahim</t>
  </si>
  <si>
    <t>ibrahimedoh12@gmail.com</t>
  </si>
  <si>
    <t>FE/23/48805971</t>
  </si>
  <si>
    <t>Kolawole</t>
  </si>
  <si>
    <t>abdulazeezade99@gmail.com</t>
  </si>
  <si>
    <t>FE/26/2618258569</t>
  </si>
  <si>
    <t>IGBANA</t>
  </si>
  <si>
    <t>KPENKPEN</t>
  </si>
  <si>
    <t>kpenkpensamuel4@gmail.com</t>
  </si>
  <si>
    <t>FE/26/1309960521</t>
  </si>
  <si>
    <t xml:space="preserve">Solomon Shekpami </t>
  </si>
  <si>
    <t xml:space="preserve">Kyauta </t>
  </si>
  <si>
    <t>solomonkyauta101@gmail.com</t>
  </si>
  <si>
    <t>FE/25/6661159951</t>
  </si>
  <si>
    <t>MODUPE</t>
  </si>
  <si>
    <t>LATEEF</t>
  </si>
  <si>
    <t>modupelateef20@gmail.com</t>
  </si>
  <si>
    <t>FE/26/2541540597</t>
  </si>
  <si>
    <t>Lawal</t>
  </si>
  <si>
    <t>princeabdula001@gmail.com</t>
  </si>
  <si>
    <t>FE/24/2811661743</t>
  </si>
  <si>
    <t>FAUZIYA</t>
  </si>
  <si>
    <t>LAWAL</t>
  </si>
  <si>
    <t>lawalfauziya16@gmail.com</t>
  </si>
  <si>
    <t>FE/25/8991407485</t>
  </si>
  <si>
    <t>mlawal5046@gmail.com</t>
  </si>
  <si>
    <t>FE/25/4663428708</t>
  </si>
  <si>
    <t>MAIKASUWA</t>
  </si>
  <si>
    <t>LOVETH</t>
  </si>
  <si>
    <t>lovethmaikasuwa7@gmail.com</t>
  </si>
  <si>
    <t>FE/26/4757042744</t>
  </si>
  <si>
    <t>Miracle</t>
  </si>
  <si>
    <t>Lucky E.</t>
  </si>
  <si>
    <t>luckyeshiozemhemiracle@gmail.com</t>
  </si>
  <si>
    <t>FE/26/4927401249</t>
  </si>
  <si>
    <t>Sandra</t>
  </si>
  <si>
    <t>Madukaife</t>
  </si>
  <si>
    <t>madukaifesandra@gmail.com</t>
  </si>
  <si>
    <t>FE/25/3962323788</t>
  </si>
  <si>
    <t>DANLAMI</t>
  </si>
  <si>
    <t>danlamimaikasuwa@gmail.com</t>
  </si>
  <si>
    <t>FE/25/3410060537</t>
  </si>
  <si>
    <t>Ruth</t>
  </si>
  <si>
    <t>Makpa</t>
  </si>
  <si>
    <t>ruthrissi4@gmail.com</t>
  </si>
  <si>
    <t>FE/23/91120935</t>
  </si>
  <si>
    <t>UZZAJA</t>
  </si>
  <si>
    <t>MALAYA</t>
  </si>
  <si>
    <t>uzzajam@gmail.com</t>
  </si>
  <si>
    <t>FE/26/7873179231</t>
  </si>
  <si>
    <t>Mamadu</t>
  </si>
  <si>
    <t>ahmedmamadu3@gmail.com</t>
  </si>
  <si>
    <t>FE/23/13651710</t>
  </si>
  <si>
    <t>Maraba</t>
  </si>
  <si>
    <t>justicenamson37@gmail.com</t>
  </si>
  <si>
    <t>FE/26/9211915403</t>
  </si>
  <si>
    <t>Obatarhe</t>
  </si>
  <si>
    <t>Marshal-Umukoro</t>
  </si>
  <si>
    <t>obatarhemu@nigerianbar.ng</t>
  </si>
  <si>
    <t>FE/25/9728399912</t>
  </si>
  <si>
    <t>MATHEW</t>
  </si>
  <si>
    <t>eneojomathew31@gmail.com</t>
  </si>
  <si>
    <t>FE/25/1485912104</t>
  </si>
  <si>
    <t>Belema</t>
  </si>
  <si>
    <t>Max-iyaye</t>
  </si>
  <si>
    <t>elfridamaxwell59@gmail.com</t>
  </si>
  <si>
    <t>FE/25/8265510508</t>
  </si>
  <si>
    <t>Chukwudi</t>
  </si>
  <si>
    <t>Mbah</t>
  </si>
  <si>
    <t>mbahdrexy@gmail.com</t>
  </si>
  <si>
    <t>FE/23/61961120</t>
  </si>
  <si>
    <t>Golda</t>
  </si>
  <si>
    <t>Mbamalu</t>
  </si>
  <si>
    <t>golda.mbamalu@gmail.com</t>
  </si>
  <si>
    <t>FE/26/414733813</t>
  </si>
  <si>
    <t>Chikaodili</t>
  </si>
  <si>
    <t>Mbanusi</t>
  </si>
  <si>
    <t>anitachikaesq@gmail.com</t>
  </si>
  <si>
    <t>FE/26/456051833</t>
  </si>
  <si>
    <t>MICHAEL</t>
  </si>
  <si>
    <t>eniola1738@gmail.com</t>
  </si>
  <si>
    <t>FE/26/5236970004</t>
  </si>
  <si>
    <t>PAULA</t>
  </si>
  <si>
    <t>paulamichael057@gmail.com</t>
  </si>
  <si>
    <t>FE/25/3033418365</t>
  </si>
  <si>
    <t>Moemeke</t>
  </si>
  <si>
    <t>emmanuelchuks2002@gmail.com</t>
  </si>
  <si>
    <t>FE/23/76711617</t>
  </si>
  <si>
    <t>Abdulwahab</t>
  </si>
  <si>
    <t>abdulwahabmohammed155@gmail.com</t>
  </si>
  <si>
    <t>FE/23/55363563</t>
  </si>
  <si>
    <t>abubakarmuhammadsadiq20@gmail.com</t>
  </si>
  <si>
    <t>FE/25/6769186680</t>
  </si>
  <si>
    <t>talk2macherieaisha@gmail.com</t>
  </si>
  <si>
    <t>FE/23/14791647</t>
  </si>
  <si>
    <t>Hassan</t>
  </si>
  <si>
    <t>hassannyawi@gmail.com</t>
  </si>
  <si>
    <t>FE/23/48509095</t>
  </si>
  <si>
    <t>Rufai-ahmad</t>
  </si>
  <si>
    <t>ahmadrufai2001@gmail.com</t>
  </si>
  <si>
    <t>FE/26/2763845978</t>
  </si>
  <si>
    <t>Zakaria</t>
  </si>
  <si>
    <t>Mohammed bello</t>
  </si>
  <si>
    <t>zakmohbel@gmail.com</t>
  </si>
  <si>
    <t>FE/23/25411756</t>
  </si>
  <si>
    <t>Mohammed tajudeen</t>
  </si>
  <si>
    <t>fm149749@gmail.com</t>
  </si>
  <si>
    <t>FE/25/9138051573</t>
  </si>
  <si>
    <t xml:space="preserve">Tarela-ere </t>
  </si>
  <si>
    <t>Morrison</t>
  </si>
  <si>
    <t>tare.me19@yahoo.com</t>
  </si>
  <si>
    <t>FE/23/72033779</t>
  </si>
  <si>
    <t>mosadinoyi5@gmail.com</t>
  </si>
  <si>
    <t>FE/23/92422417</t>
  </si>
  <si>
    <t>Ogwuche Augustine</t>
  </si>
  <si>
    <t>ogwuchemoses200@gmail.com</t>
  </si>
  <si>
    <t>FE/25/3168011056</t>
  </si>
  <si>
    <t>Paul</t>
  </si>
  <si>
    <t>pauldako2@gmail.com</t>
  </si>
  <si>
    <t>FE/23/55921712</t>
  </si>
  <si>
    <t>Bolaji</t>
  </si>
  <si>
    <t>Moshood</t>
  </si>
  <si>
    <t>moshoodisaacbolaji@gmail.com</t>
  </si>
  <si>
    <t>FE/23/28241023</t>
  </si>
  <si>
    <t>Tivde</t>
  </si>
  <si>
    <t>Mozeh</t>
  </si>
  <si>
    <t>elijahmozeh@gmail.com</t>
  </si>
  <si>
    <t>FE/26/8208184318</t>
  </si>
  <si>
    <t>ABDULHAMEED</t>
  </si>
  <si>
    <t>MUAZU</t>
  </si>
  <si>
    <t>muazuabduhameed646@gmail.com</t>
  </si>
  <si>
    <t>FE/25/6718902815</t>
  </si>
  <si>
    <t>Salihu</t>
  </si>
  <si>
    <t>Mubarak</t>
  </si>
  <si>
    <t>mubasalihu03@gmail.com</t>
  </si>
  <si>
    <t>FE/23/53454810</t>
  </si>
  <si>
    <t>Abdulgafur</t>
  </si>
  <si>
    <t>Muftahu</t>
  </si>
  <si>
    <t>agafurmunir@gmail.com</t>
  </si>
  <si>
    <t>FE/23/63604694</t>
  </si>
  <si>
    <t>Idris Mahmud</t>
  </si>
  <si>
    <t>sayfudeen.sayf@gmail.com</t>
  </si>
  <si>
    <t>FE/23/51231646</t>
  </si>
  <si>
    <t>muhsindeveloper@gmail.com</t>
  </si>
  <si>
    <t>FE/23/50733227</t>
  </si>
  <si>
    <t>Halimatu</t>
  </si>
  <si>
    <t>Muhammad Nasir</t>
  </si>
  <si>
    <t>halimanass90@gmail.com</t>
  </si>
  <si>
    <t>FE/23/50606257</t>
  </si>
  <si>
    <t>Abdulquddus</t>
  </si>
  <si>
    <t>abdulquddusmuhammad588@gmail.com</t>
  </si>
  <si>
    <t>FE/25/1127903239</t>
  </si>
  <si>
    <t>Hannatu</t>
  </si>
  <si>
    <t>hernnyglobal@gmail.com</t>
  </si>
  <si>
    <t>FE/26/8332037010</t>
  </si>
  <si>
    <t>Hamzat</t>
  </si>
  <si>
    <t>Mujeeb</t>
  </si>
  <si>
    <t>hamujeeb17@outlook.com</t>
  </si>
  <si>
    <t>FE/24/1325819026</t>
  </si>
  <si>
    <t>MUSTAPHA</t>
  </si>
  <si>
    <t>MUKTARI</t>
  </si>
  <si>
    <t>muktarimustapha4@gmail.com</t>
  </si>
  <si>
    <t>FE/25/8951136924</t>
  </si>
  <si>
    <t>Winnifred</t>
  </si>
  <si>
    <t>Muruako</t>
  </si>
  <si>
    <t>winmuruak@gmail.com</t>
  </si>
  <si>
    <t>FE/23/42630045</t>
  </si>
  <si>
    <t>Atayi</t>
  </si>
  <si>
    <t>Musa</t>
  </si>
  <si>
    <t>m.atayi1993@gmail.com</t>
  </si>
  <si>
    <t>FE/25/4534811058</t>
  </si>
  <si>
    <t>Dije</t>
  </si>
  <si>
    <t>dije_musa@yahoo.com</t>
  </si>
  <si>
    <t>FE/25/5696808716</t>
  </si>
  <si>
    <t>godwithus20@gmail.com</t>
  </si>
  <si>
    <t>FE/23/78890009</t>
  </si>
  <si>
    <t>Sylvester</t>
  </si>
  <si>
    <t>musasylvesterechi@gmail.com</t>
  </si>
  <si>
    <t>FE/26/8386266755</t>
  </si>
  <si>
    <t>yusuffmusa31@gmail.com</t>
  </si>
  <si>
    <t>FE/23/10291820</t>
  </si>
  <si>
    <t>abdullahimustapha360@gmail.com</t>
  </si>
  <si>
    <t>FE/23/27365772</t>
  </si>
  <si>
    <t>MARYAM</t>
  </si>
  <si>
    <t>maryammustafarabeh@gmail.com</t>
  </si>
  <si>
    <t>FE/26/9353003904</t>
  </si>
  <si>
    <t>Funmilayo</t>
  </si>
  <si>
    <t>Naiyeju</t>
  </si>
  <si>
    <t>hannahfinsolutions@gmail.com</t>
  </si>
  <si>
    <t>FE/23/7265915</t>
  </si>
  <si>
    <t>Namadi</t>
  </si>
  <si>
    <t>belloibnbello300@gmail.com</t>
  </si>
  <si>
    <t>FE/26/4490767528</t>
  </si>
  <si>
    <t>Bulus</t>
  </si>
  <si>
    <t xml:space="preserve">Nanpan </t>
  </si>
  <si>
    <t>nanpanbulus@gmail.com</t>
  </si>
  <si>
    <t>FE/25/7476338587</t>
  </si>
  <si>
    <t>NAROKA</t>
  </si>
  <si>
    <t>narokadavid01@gmail.com</t>
  </si>
  <si>
    <t>FE/26/3801461400</t>
  </si>
  <si>
    <t>Collins Akoja</t>
  </si>
  <si>
    <t>Nathaniels</t>
  </si>
  <si>
    <t>collinsakojatech@gmail.com</t>
  </si>
  <si>
    <t>FE/25/9792746902</t>
  </si>
  <si>
    <t>Isaac</t>
  </si>
  <si>
    <t>Ndubisi</t>
  </si>
  <si>
    <t>edmundchri@gmail.com</t>
  </si>
  <si>
    <t>FE/23/37743135</t>
  </si>
  <si>
    <t>Ndupu</t>
  </si>
  <si>
    <t>ndupulucky@gmail.com</t>
  </si>
  <si>
    <t>FE/23/78330299</t>
  </si>
  <si>
    <t xml:space="preserve">Anthony </t>
  </si>
  <si>
    <t>Ngudo</t>
  </si>
  <si>
    <t>anthonyngudo@gmail.com</t>
  </si>
  <si>
    <t>FE/24/6796639774</t>
  </si>
  <si>
    <t>Nienge</t>
  </si>
  <si>
    <t>davidnienge@gmail.com</t>
  </si>
  <si>
    <t>FE/23/2093267</t>
  </si>
  <si>
    <t>Nansoh</t>
  </si>
  <si>
    <t xml:space="preserve">Nimyel Binchak </t>
  </si>
  <si>
    <t>nimyelnansoh@gmail.com</t>
  </si>
  <si>
    <t>FE/23/34831767</t>
  </si>
  <si>
    <t>Hyacinth</t>
  </si>
  <si>
    <t>Njoku</t>
  </si>
  <si>
    <t>hyacinthnjoku.off@gmail.com</t>
  </si>
  <si>
    <t>FE/23/45951625</t>
  </si>
  <si>
    <t>MONICA</t>
  </si>
  <si>
    <t>NKIRI</t>
  </si>
  <si>
    <t>nkirimonica0@gmail.com</t>
  </si>
  <si>
    <t>FE/26/4124172450</t>
  </si>
  <si>
    <t>Uzomachi</t>
  </si>
  <si>
    <t>Nkwocha</t>
  </si>
  <si>
    <t>uzomachinkwocha@gmail.com</t>
  </si>
  <si>
    <t>FE/23/38682730</t>
  </si>
  <si>
    <t>Sylvia</t>
  </si>
  <si>
    <t>Nnaji</t>
  </si>
  <si>
    <t>sylviachiomannaji.edu@gmail.com</t>
  </si>
  <si>
    <t>FE/26/9987917293</t>
  </si>
  <si>
    <t>Casmir</t>
  </si>
  <si>
    <t>Nnamani</t>
  </si>
  <si>
    <t>casmirnnamani@gmail.com</t>
  </si>
  <si>
    <t>FE/26/4695066102</t>
  </si>
  <si>
    <t>Betsy</t>
  </si>
  <si>
    <t>Nonye. O.</t>
  </si>
  <si>
    <t>betsynonyeo@gmail.com</t>
  </si>
  <si>
    <t>FE/26/5495632510</t>
  </si>
  <si>
    <t xml:space="preserve">Odiase </t>
  </si>
  <si>
    <t>nosakhare</t>
  </si>
  <si>
    <t>etinosa45@gmail.com</t>
  </si>
  <si>
    <t>FE/25/4847050644</t>
  </si>
  <si>
    <t>Nike</t>
  </si>
  <si>
    <t>Nsikak-nelson</t>
  </si>
  <si>
    <t>nikky.princess@gmail.com</t>
  </si>
  <si>
    <t>FE/26/7860829498</t>
  </si>
  <si>
    <t>Istifanus</t>
  </si>
  <si>
    <t>Nuhu</t>
  </si>
  <si>
    <t>nuhubakutistifanus@gmail.com</t>
  </si>
  <si>
    <t>FE/25/7333647331</t>
  </si>
  <si>
    <t>Nurudeen</t>
  </si>
  <si>
    <t>muhammednuruddeen2016@gmail.com</t>
  </si>
  <si>
    <t>FE/23/66740873</t>
  </si>
  <si>
    <t>Toyibat</t>
  </si>
  <si>
    <t>toyeebah1010@gmail.com</t>
  </si>
  <si>
    <t>FE/23/75384797</t>
  </si>
  <si>
    <t>Nkwachukwu</t>
  </si>
  <si>
    <t>Nwachukwu</t>
  </si>
  <si>
    <t>silaspromise7@gmail.com</t>
  </si>
  <si>
    <t>FE/23/9913600</t>
  </si>
  <si>
    <t>Udoma</t>
  </si>
  <si>
    <t>udoma2002@gmail.com</t>
  </si>
  <si>
    <t>FE/23/18791672</t>
  </si>
  <si>
    <t>IFEANYICHUKWU JAMES</t>
  </si>
  <si>
    <t>NWAECHE</t>
  </si>
  <si>
    <t>nwaechejames@gmail.com</t>
  </si>
  <si>
    <t>FE/23/39831728</t>
  </si>
  <si>
    <t>Nwaeze</t>
  </si>
  <si>
    <t>freedom.victor2@gmail.com</t>
  </si>
  <si>
    <t>FE/23/94730820</t>
  </si>
  <si>
    <t>CHINWENMA</t>
  </si>
  <si>
    <t>NWAGBOSO</t>
  </si>
  <si>
    <t>nwagbosochinwenma@gmail.com</t>
  </si>
  <si>
    <t>FE/26/6799222919</t>
  </si>
  <si>
    <t>Nwakerendu</t>
  </si>
  <si>
    <t>nwakerendufavour@gmail.com</t>
  </si>
  <si>
    <t>FE/26/1340861429</t>
  </si>
  <si>
    <t>CHIATULA</t>
  </si>
  <si>
    <t>NWAKOR</t>
  </si>
  <si>
    <t>nwakor.chiatula@gmail.com</t>
  </si>
  <si>
    <t>FE/26/4888850385</t>
  </si>
  <si>
    <t>Nwankwo</t>
  </si>
  <si>
    <t>nneckevin@gmail.com</t>
  </si>
  <si>
    <t>FE/23/12510859</t>
  </si>
  <si>
    <t>Chibugo</t>
  </si>
  <si>
    <t>gre84eva@gmail.com</t>
  </si>
  <si>
    <t>FE/23/38269350</t>
  </si>
  <si>
    <t>Madonna</t>
  </si>
  <si>
    <t>nwankwomadonna@gmail.com</t>
  </si>
  <si>
    <t>FE/23/6742801</t>
  </si>
  <si>
    <t>Isidore</t>
  </si>
  <si>
    <t>Nwanna</t>
  </si>
  <si>
    <t>isidorenwanna37@gmail.com</t>
  </si>
  <si>
    <t>FE/26/9950261422</t>
  </si>
  <si>
    <t>Johnbosco</t>
  </si>
  <si>
    <t>Nwarienne</t>
  </si>
  <si>
    <t>moskofresh@gmail.com</t>
  </si>
  <si>
    <t>FE/23/553444</t>
  </si>
  <si>
    <t>Promise</t>
  </si>
  <si>
    <t>Nwekeaku</t>
  </si>
  <si>
    <t>nwekepromise2000@gmail.com</t>
  </si>
  <si>
    <t>FE/25/548266391</t>
  </si>
  <si>
    <t>Nwodo</t>
  </si>
  <si>
    <t>yvonnesparkle@gmail.com</t>
  </si>
  <si>
    <t>FE/26/2494582889</t>
  </si>
  <si>
    <t>Caleb</t>
  </si>
  <si>
    <t>Nwogu</t>
  </si>
  <si>
    <t>cnwogu02@gmail.com</t>
  </si>
  <si>
    <t>FE/23/11109037</t>
  </si>
  <si>
    <t>Udochukwu</t>
  </si>
  <si>
    <t>Nwoha</t>
  </si>
  <si>
    <t>udonwoha@yahoo.com</t>
  </si>
  <si>
    <t>FE/26/1599908431</t>
  </si>
  <si>
    <t>Ndidiamaka</t>
  </si>
  <si>
    <t>Nwokeji</t>
  </si>
  <si>
    <t>amakanwokeji860@gmail.com</t>
  </si>
  <si>
    <t>FE/26/7200325620</t>
  </si>
  <si>
    <t>Obinna</t>
  </si>
  <si>
    <t>Nwonah</t>
  </si>
  <si>
    <t>michpaptureb@gmail.com</t>
  </si>
  <si>
    <t>FE/23/82258981</t>
  </si>
  <si>
    <t>Adaeze</t>
  </si>
  <si>
    <t>Nwosu</t>
  </si>
  <si>
    <t>adaezeq13@gmail.com</t>
  </si>
  <si>
    <t>FE/23/51564</t>
  </si>
  <si>
    <t xml:space="preserve">Nkiruka </t>
  </si>
  <si>
    <t>Nwude</t>
  </si>
  <si>
    <t>nkirukabridget2015@gmail.com</t>
  </si>
  <si>
    <t>FE/23/56713954</t>
  </si>
  <si>
    <t xml:space="preserve">Samuel Godwin </t>
  </si>
  <si>
    <t>Obademi</t>
  </si>
  <si>
    <t>obademisamuel1@gmail.com</t>
  </si>
  <si>
    <t>FE/23/37769241</t>
  </si>
  <si>
    <t>JOY</t>
  </si>
  <si>
    <t>OBADIAH</t>
  </si>
  <si>
    <t>nankyjay01@gmail.com</t>
  </si>
  <si>
    <t>FE/26/4612058052</t>
  </si>
  <si>
    <t>obaje Daniel</t>
  </si>
  <si>
    <t>danielmosesobaje@gmail.com</t>
  </si>
  <si>
    <t>FE/24/6147648386</t>
  </si>
  <si>
    <t>Godwill</t>
  </si>
  <si>
    <t>Obasi</t>
  </si>
  <si>
    <t>obasigodwillchinecherem@gmail.com</t>
  </si>
  <si>
    <t>FE/23/269925</t>
  </si>
  <si>
    <t>Marvelous</t>
  </si>
  <si>
    <t>Obasohan</t>
  </si>
  <si>
    <t>obasohanmarvelous41@gmail.com</t>
  </si>
  <si>
    <t>FE/26/1463292227</t>
  </si>
  <si>
    <t>Obekpa</t>
  </si>
  <si>
    <t>obekpawilliams@gmail.com</t>
  </si>
  <si>
    <t>FE/26/1840243678</t>
  </si>
  <si>
    <t>Amarachi</t>
  </si>
  <si>
    <t>Obeta</t>
  </si>
  <si>
    <t>obetaamarachi39@gmail.com</t>
  </si>
  <si>
    <t>FE/26/3120984189</t>
  </si>
  <si>
    <t>CONFIDENCE</t>
  </si>
  <si>
    <t>OBI</t>
  </si>
  <si>
    <t>obiconfidence35@gmail.com</t>
  </si>
  <si>
    <t>FE/25/5643097624</t>
  </si>
  <si>
    <t>Chinenyenwa</t>
  </si>
  <si>
    <t>Obieze</t>
  </si>
  <si>
    <t>chinenyecynthia034@gmail.com</t>
  </si>
  <si>
    <t>FE/25/5083328609</t>
  </si>
  <si>
    <t>Obiora</t>
  </si>
  <si>
    <t>christianobiora5@gmail.com</t>
  </si>
  <si>
    <t>FE/23/78963096</t>
  </si>
  <si>
    <t>OGBENE</t>
  </si>
  <si>
    <t>OBUTE</t>
  </si>
  <si>
    <t>eneobute7@gmail.com</t>
  </si>
  <si>
    <t>FE/25/6149906068</t>
  </si>
  <si>
    <t>EMMANUEL AKOJI</t>
  </si>
  <si>
    <t>OCHAGWU</t>
  </si>
  <si>
    <t>emmanuelochagwu001@gmail.com</t>
  </si>
  <si>
    <t>FE/26/4327641578</t>
  </si>
  <si>
    <t>Usman Isah</t>
  </si>
  <si>
    <t>Odaudu</t>
  </si>
  <si>
    <t>usman.odaudu@gmail.com</t>
  </si>
  <si>
    <t>FE/23/3749058</t>
  </si>
  <si>
    <t>KEHINDE</t>
  </si>
  <si>
    <t>ODEWABI</t>
  </si>
  <si>
    <t>kehindeodewabi@gmail.com</t>
  </si>
  <si>
    <t>FE/26/4820513203</t>
  </si>
  <si>
    <t>Odey</t>
  </si>
  <si>
    <t>austinodey05@gmail.com</t>
  </si>
  <si>
    <t>FE/26/8416607663</t>
  </si>
  <si>
    <t>Lilian</t>
  </si>
  <si>
    <t>Odjaremu</t>
  </si>
  <si>
    <t>ejenax@gmail.com</t>
  </si>
  <si>
    <t>FE/23/88652889</t>
  </si>
  <si>
    <t>Millicent</t>
  </si>
  <si>
    <t>Odoh</t>
  </si>
  <si>
    <t>odohmillicent95@gmail.com</t>
  </si>
  <si>
    <t>FE/23/28669228</t>
  </si>
  <si>
    <t>ODOKPE</t>
  </si>
  <si>
    <t>josephodokpe69@gmail.com</t>
  </si>
  <si>
    <t>FE/26/6143491226</t>
  </si>
  <si>
    <t>Odukomaiya</t>
  </si>
  <si>
    <t>samuel.odukomaiya1@gmail.com</t>
  </si>
  <si>
    <t>FE/23/903748</t>
  </si>
  <si>
    <t>SOMTOCHUKWU</t>
  </si>
  <si>
    <t>OFFODILE</t>
  </si>
  <si>
    <t>somtochukwuoffodile@gmail.com</t>
  </si>
  <si>
    <t>FE/25/6466472341</t>
  </si>
  <si>
    <t>Dominic</t>
  </si>
  <si>
    <t>Ogah</t>
  </si>
  <si>
    <t>dominicojim@gmail.com</t>
  </si>
  <si>
    <t>FE/25/7083744828</t>
  </si>
  <si>
    <t>sogah685@gmail.com</t>
  </si>
  <si>
    <t>FE/25/2319947472</t>
  </si>
  <si>
    <t>Ogar</t>
  </si>
  <si>
    <t>mosesogar21@gmail.com</t>
  </si>
  <si>
    <t>FE/26/6648682244</t>
  </si>
  <si>
    <t>Raphael</t>
  </si>
  <si>
    <t>ekpo.raphael@gmail.com</t>
  </si>
  <si>
    <t>FE/23/39265635</t>
  </si>
  <si>
    <t>Friday</t>
  </si>
  <si>
    <t>Ogbaka</t>
  </si>
  <si>
    <t>ijifriday@gmail.com</t>
  </si>
  <si>
    <t>FE/23/3131119</t>
  </si>
  <si>
    <t>Utu</t>
  </si>
  <si>
    <t>Ogban</t>
  </si>
  <si>
    <t>ogbanutu@gmail.com</t>
  </si>
  <si>
    <t>FE/23/13093941</t>
  </si>
  <si>
    <t>Harrison</t>
  </si>
  <si>
    <t>Ogbebor</t>
  </si>
  <si>
    <t>ogbeborharry314@gmail.com</t>
  </si>
  <si>
    <t>FE/23/37683470</t>
  </si>
  <si>
    <t>Chinyere</t>
  </si>
  <si>
    <t>Ogbodo</t>
  </si>
  <si>
    <t>veracee2000@gmail.com</t>
  </si>
  <si>
    <t>FE/25/3693182716</t>
  </si>
  <si>
    <t>ugochukwu</t>
  </si>
  <si>
    <t>ogbodo</t>
  </si>
  <si>
    <t>ogbodo.ugo.j@gmail.com</t>
  </si>
  <si>
    <t>FE/25/1018238569</t>
  </si>
  <si>
    <t>Ogbonna</t>
  </si>
  <si>
    <t>ogbonnachinedu2020plus@gmail.com</t>
  </si>
  <si>
    <t>FE/26/1580679977</t>
  </si>
  <si>
    <t>OGBONNA</t>
  </si>
  <si>
    <t>jaysky419@gmail.com</t>
  </si>
  <si>
    <t>FE/26/8448251853</t>
  </si>
  <si>
    <t>ogbonnaya</t>
  </si>
  <si>
    <t>nwaigweemmanuel698@gmail.com</t>
  </si>
  <si>
    <t>FE/23/47952926</t>
  </si>
  <si>
    <t>Hilary</t>
  </si>
  <si>
    <t>Ogbozor</t>
  </si>
  <si>
    <t>larryo20032000@gmail.com</t>
  </si>
  <si>
    <t>FE/23/24722686</t>
  </si>
  <si>
    <t>CHIKWADO</t>
  </si>
  <si>
    <t>OGBU</t>
  </si>
  <si>
    <t>chikwadoogbu63@gmail.com</t>
  </si>
  <si>
    <t>FE/26/5397181273</t>
  </si>
  <si>
    <t>Ogbuanya</t>
  </si>
  <si>
    <t>estyme4mum@gmail.com</t>
  </si>
  <si>
    <t>FE/26/7290421137</t>
  </si>
  <si>
    <t>Ogbudu</t>
  </si>
  <si>
    <t>estherogbudu10@gmail.com</t>
  </si>
  <si>
    <t>FE/25/1013800167</t>
  </si>
  <si>
    <t>jamesoshen77@gmail.com</t>
  </si>
  <si>
    <t>FE/23/3916516</t>
  </si>
  <si>
    <t>Ifeanyichukwu</t>
  </si>
  <si>
    <t>Ogene</t>
  </si>
  <si>
    <t>ogene.i.annfreda@gmail.com</t>
  </si>
  <si>
    <t>FE/23/18644368</t>
  </si>
  <si>
    <t>Salome</t>
  </si>
  <si>
    <t>salomehenri@yahoo.com</t>
  </si>
  <si>
    <t>FE/26/5339122392</t>
  </si>
  <si>
    <t>Ogenyi</t>
  </si>
  <si>
    <t>ogenyijoy6@gmail.com</t>
  </si>
  <si>
    <t>FE/23/22217022</t>
  </si>
  <si>
    <t>Osarenogae</t>
  </si>
  <si>
    <t>Ogieva</t>
  </si>
  <si>
    <t>gentlehercules@gmail.com</t>
  </si>
  <si>
    <t>FE/25/8728198838</t>
  </si>
  <si>
    <t>Chukwuyem</t>
  </si>
  <si>
    <t>Ogiriki</t>
  </si>
  <si>
    <t>ogirikipalmerc@gmail.com</t>
  </si>
  <si>
    <t>FE/25/2292867998</t>
  </si>
  <si>
    <t>Ogon</t>
  </si>
  <si>
    <t>francispaddy09@gmail.com</t>
  </si>
  <si>
    <t>FE/23/16498184</t>
  </si>
  <si>
    <t>Ogonna</t>
  </si>
  <si>
    <t>aguogonnagi@gmail.com</t>
  </si>
  <si>
    <t>FE/23/37548730</t>
  </si>
  <si>
    <t>REGINA</t>
  </si>
  <si>
    <t>OGOZI</t>
  </si>
  <si>
    <t>ogozigina@gmail.com</t>
  </si>
  <si>
    <t>FE/23/63187498</t>
  </si>
  <si>
    <t>Ogunga</t>
  </si>
  <si>
    <t>ogungadavid@gmail.com</t>
  </si>
  <si>
    <t>FE/23/46022007</t>
  </si>
  <si>
    <t>Bamidele</t>
  </si>
  <si>
    <t>Ogunleye</t>
  </si>
  <si>
    <t>bamideleaugustineogunleye@gmail.com</t>
  </si>
  <si>
    <t>FE/23/68524301</t>
  </si>
  <si>
    <t>Ogunlowo</t>
  </si>
  <si>
    <t>kennyogunlowo@yahoo.com</t>
  </si>
  <si>
    <t>FE/24/97419576</t>
  </si>
  <si>
    <t>Ogunro</t>
  </si>
  <si>
    <t>eldeahsignature@gmail.com</t>
  </si>
  <si>
    <t>FE/25/4164823027</t>
  </si>
  <si>
    <t>GLORIOUSFAVOUR</t>
  </si>
  <si>
    <t>OGUNSOLA</t>
  </si>
  <si>
    <t>ogunsolagloriousfavour@gmail.com</t>
  </si>
  <si>
    <t>FE/26/1709413704</t>
  </si>
  <si>
    <t>ISAIAH</t>
  </si>
  <si>
    <t>OGUNTOLA</t>
  </si>
  <si>
    <t>adeyemioguntola@gmail.com</t>
  </si>
  <si>
    <t>FE/23/27780996</t>
  </si>
  <si>
    <t>Olumide</t>
  </si>
  <si>
    <t>Oguntuase</t>
  </si>
  <si>
    <t>oguntuaseolumide33@gmail.com</t>
  </si>
  <si>
    <t>FE/23/50243847</t>
  </si>
  <si>
    <t>OGWU</t>
  </si>
  <si>
    <t>graceogwu773@gmail.com</t>
  </si>
  <si>
    <t>FE/26/635495906</t>
  </si>
  <si>
    <t>Ogwuche</t>
  </si>
  <si>
    <t>immanuelogwuche11@gmail.com</t>
  </si>
  <si>
    <t>FE/23/56176663</t>
  </si>
  <si>
    <t>felixogwuche277@gmail.com</t>
  </si>
  <si>
    <t>FE/25/2768713862</t>
  </si>
  <si>
    <t>Kingsley</t>
  </si>
  <si>
    <t>Ogwudu</t>
  </si>
  <si>
    <t>kingsleyunaa@gmail.com</t>
  </si>
  <si>
    <t>FE/24/4910246286</t>
  </si>
  <si>
    <t>Ojelade</t>
  </si>
  <si>
    <t>adeblessing1997@gmail.com</t>
  </si>
  <si>
    <t>FE/24/2463408280</t>
  </si>
  <si>
    <t>Okechukwu</t>
  </si>
  <si>
    <t>Oji</t>
  </si>
  <si>
    <t>okechukwuojio@gmail.com</t>
  </si>
  <si>
    <t>FE/23/36101657</t>
  </si>
  <si>
    <t>Ifedolapo</t>
  </si>
  <si>
    <t>Ojo</t>
  </si>
  <si>
    <t>ifedolapoojow@gmail.com</t>
  </si>
  <si>
    <t>FE/25/3585079112</t>
  </si>
  <si>
    <t>Amodu</t>
  </si>
  <si>
    <t>Ojonugwa</t>
  </si>
  <si>
    <t>ojonugwa.godswill@gmail.com</t>
  </si>
  <si>
    <t>FE/23/48594223</t>
  </si>
  <si>
    <t>Chukwuma</t>
  </si>
  <si>
    <t>Okafor</t>
  </si>
  <si>
    <t>martiniokafor@gmail.com</t>
  </si>
  <si>
    <t>FE/25/8201928741</t>
  </si>
  <si>
    <t>Okebugwu</t>
  </si>
  <si>
    <t>okebugwujoy@gmail.com</t>
  </si>
  <si>
    <t>FE/24/4143971323</t>
  </si>
  <si>
    <t>CHIBUEZE</t>
  </si>
  <si>
    <t>OKECHUKWU</t>
  </si>
  <si>
    <t>chibuezeokechukwu64@gmail.com</t>
  </si>
  <si>
    <t>FE/26/2469177429</t>
  </si>
  <si>
    <t>thefbochronicles@gmail.com</t>
  </si>
  <si>
    <t>FE/25/3366466147</t>
  </si>
  <si>
    <t>TIMOTHY</t>
  </si>
  <si>
    <t>OKEMS</t>
  </si>
  <si>
    <t>okemstimothy@gmail.com</t>
  </si>
  <si>
    <t>FE/25/302061217</t>
  </si>
  <si>
    <t>oko Oko</t>
  </si>
  <si>
    <t>excoemmy@gmail.com</t>
  </si>
  <si>
    <t>FE/23/34825624</t>
  </si>
  <si>
    <t>Mark</t>
  </si>
  <si>
    <t>Okodede</t>
  </si>
  <si>
    <t>okodedemark@gmail.com</t>
  </si>
  <si>
    <t>FE/23/6803313</t>
  </si>
  <si>
    <t>Nene</t>
  </si>
  <si>
    <t>Okogo</t>
  </si>
  <si>
    <t>okogonene11@gmail.com</t>
  </si>
  <si>
    <t>FE/25/5399912658</t>
  </si>
  <si>
    <t>Rosemary</t>
  </si>
  <si>
    <t>Okoibe</t>
  </si>
  <si>
    <t>rosie.uzoma@gmail.com</t>
  </si>
  <si>
    <t>FE/26/1232132811</t>
  </si>
  <si>
    <t>Onochie</t>
  </si>
  <si>
    <t>Okolo</t>
  </si>
  <si>
    <t>okoloonochiem@gmail.com</t>
  </si>
  <si>
    <t>FE/26/7076088074</t>
  </si>
  <si>
    <t>VIVIAN</t>
  </si>
  <si>
    <t>OKOLONKWONTA</t>
  </si>
  <si>
    <t>vivianoko559@gmail.com</t>
  </si>
  <si>
    <t>FE/26/8042575170</t>
  </si>
  <si>
    <t>Okonkwo</t>
  </si>
  <si>
    <t>rexjuggah@gmail.com</t>
  </si>
  <si>
    <t>FE/23/55241866</t>
  </si>
  <si>
    <t>Nnene</t>
  </si>
  <si>
    <t>Okonya-chukwu</t>
  </si>
  <si>
    <t>nenerennie@gmail.com</t>
  </si>
  <si>
    <t>FE/25/2480931443</t>
  </si>
  <si>
    <t>Okorie</t>
  </si>
  <si>
    <t>oriedima@gmail.com</t>
  </si>
  <si>
    <t>FE/24/8537235764</t>
  </si>
  <si>
    <t>Chinomso</t>
  </si>
  <si>
    <t>Okoro</t>
  </si>
  <si>
    <t>boblynbenny@gmail.com</t>
  </si>
  <si>
    <t>FE/26/6632596514</t>
  </si>
  <si>
    <t>UCHECHUKWU</t>
  </si>
  <si>
    <t>OKORO</t>
  </si>
  <si>
    <t>uchexi6@gmail.com</t>
  </si>
  <si>
    <t>FE/26/5260363561</t>
  </si>
  <si>
    <t>Okoroafor</t>
  </si>
  <si>
    <t>connectjustserviceprotocol@gmail.com</t>
  </si>
  <si>
    <t>FE/26/6537045972</t>
  </si>
  <si>
    <t>Chibuikem</t>
  </si>
  <si>
    <t>Okoronkwo</t>
  </si>
  <si>
    <t>chibyke15@gmail.com</t>
  </si>
  <si>
    <t>FE/25/8584792067</t>
  </si>
  <si>
    <t>BLESSING</t>
  </si>
  <si>
    <t>OKOYE</t>
  </si>
  <si>
    <t>blessedifyb@yahoo.com</t>
  </si>
  <si>
    <t>FE/26/9706500211</t>
  </si>
  <si>
    <t>GODWIN</t>
  </si>
  <si>
    <t>chideraokoye685@gmail.com</t>
  </si>
  <si>
    <t>FE/26/3008520864</t>
  </si>
  <si>
    <t>Okoye</t>
  </si>
  <si>
    <t>ritzysparks@gmail.com</t>
  </si>
  <si>
    <t>FE/25/9340482373</t>
  </si>
  <si>
    <t>Boniface</t>
  </si>
  <si>
    <t>Okpanachi</t>
  </si>
  <si>
    <t>bonnywealthofficial@gmail.com</t>
  </si>
  <si>
    <t>FE/23/34487647</t>
  </si>
  <si>
    <t>Okpara</t>
  </si>
  <si>
    <t>okparagloria81@gmail.com</t>
  </si>
  <si>
    <t>FE/26/5462606154</t>
  </si>
  <si>
    <t>PAULINA</t>
  </si>
  <si>
    <t>OKPEH</t>
  </si>
  <si>
    <t>okpepaulina1@gmail.com</t>
  </si>
  <si>
    <t>FE/26/1203636748</t>
  </si>
  <si>
    <t>Okpiabhele</t>
  </si>
  <si>
    <t>favourokpiabhele16@gmail.com</t>
  </si>
  <si>
    <t>FE/23/29883524</t>
  </si>
  <si>
    <t>Tomilola Mercy</t>
  </si>
  <si>
    <t>Okunola</t>
  </si>
  <si>
    <t>okunolatomilola@gmail.com</t>
  </si>
  <si>
    <t>FE/23/29492394</t>
  </si>
  <si>
    <t>Innocent</t>
  </si>
  <si>
    <t>Okwudili Okafor</t>
  </si>
  <si>
    <t>diplomaticokafor.innocent@gmail.com</t>
  </si>
  <si>
    <t>FE/24/2134973899</t>
  </si>
  <si>
    <t>Abiola</t>
  </si>
  <si>
    <t>ola Ahmed</t>
  </si>
  <si>
    <t>olabsquaredydx@gmail.com</t>
  </si>
  <si>
    <t>FE/23/86736047</t>
  </si>
  <si>
    <t>Tobi</t>
  </si>
  <si>
    <t>Oladimeji</t>
  </si>
  <si>
    <t>tobidaniel2444@gmail.com</t>
  </si>
  <si>
    <t>FE/23/14418091</t>
  </si>
  <si>
    <t>Ridwan</t>
  </si>
  <si>
    <t>Olaegbon</t>
  </si>
  <si>
    <t>ridwanbabatundeolaegbon@gmail.com</t>
  </si>
  <si>
    <t>FE/26/3166616784</t>
  </si>
  <si>
    <t>Olafare</t>
  </si>
  <si>
    <t>olafareoluwabukolam@gmail.com</t>
  </si>
  <si>
    <t>FE/25/2372350057</t>
  </si>
  <si>
    <t>Timilehin</t>
  </si>
  <si>
    <t>Olajide</t>
  </si>
  <si>
    <t>timilehinolajide32@gmail.com</t>
  </si>
  <si>
    <t>FE/23/64172561</t>
  </si>
  <si>
    <t>Olufemi Kabir</t>
  </si>
  <si>
    <t>Olanipekun</t>
  </si>
  <si>
    <t>olufemi.olanipekun@gmail.com</t>
  </si>
  <si>
    <t>FE/23/91488988</t>
  </si>
  <si>
    <t>Gbenga</t>
  </si>
  <si>
    <t>Olanrewaju</t>
  </si>
  <si>
    <t>ogjo4up@gmail.com</t>
  </si>
  <si>
    <t>FE/25/201209544</t>
  </si>
  <si>
    <t>OLAOLUWA</t>
  </si>
  <si>
    <t>brightolaoluwa2@gmail.com</t>
  </si>
  <si>
    <t>FE/26/2182882071</t>
  </si>
  <si>
    <t>Olatunji</t>
  </si>
  <si>
    <t>joshuaolatunji25@gmail.com</t>
  </si>
  <si>
    <t>FE/23/2426707</t>
  </si>
  <si>
    <t>JULIET</t>
  </si>
  <si>
    <t>OLELEAYE</t>
  </si>
  <si>
    <t>oleleayejuliet@gmail.com</t>
  </si>
  <si>
    <t>FE/26/269645153</t>
  </si>
  <si>
    <t>BEULAH</t>
  </si>
  <si>
    <t>OLORI</t>
  </si>
  <si>
    <t>beulaholori05@gmail.com</t>
  </si>
  <si>
    <t>FE/26/674265087</t>
  </si>
  <si>
    <t>Olorungbemi</t>
  </si>
  <si>
    <t>debbyowrites@gmail.com</t>
  </si>
  <si>
    <t>FE/23/72592900</t>
  </si>
  <si>
    <t>Dhikrat</t>
  </si>
  <si>
    <t>Olorunosebi</t>
  </si>
  <si>
    <t>tgoldent82@gmail.com</t>
  </si>
  <si>
    <t>FE/24/5650070102</t>
  </si>
  <si>
    <t>Bolade</t>
  </si>
  <si>
    <t>Oloruntayo</t>
  </si>
  <si>
    <t>oloruntayobolade2@gmail.com</t>
  </si>
  <si>
    <t>FE/25/3050202549</t>
  </si>
  <si>
    <t>OLUBUNMI</t>
  </si>
  <si>
    <t>oludamilola16@gmail.com</t>
  </si>
  <si>
    <t>FE/26/851292358</t>
  </si>
  <si>
    <t>Oluwatosin</t>
  </si>
  <si>
    <t>Olulade</t>
  </si>
  <si>
    <t>oluladerichard@gmail.com</t>
  </si>
  <si>
    <t>FE/25/402026631</t>
  </si>
  <si>
    <t>Olupona</t>
  </si>
  <si>
    <t>mich_praise@yahoo.com</t>
  </si>
  <si>
    <t>FE/23/90191987</t>
  </si>
  <si>
    <t>Olusola</t>
  </si>
  <si>
    <t>olusolasamson18@gmail.com</t>
  </si>
  <si>
    <t>FE/25/4441599261</t>
  </si>
  <si>
    <t>Oluwa</t>
  </si>
  <si>
    <t>davidprosper1816@gmail.com</t>
  </si>
  <si>
    <t>FE/23/72190711</t>
  </si>
  <si>
    <t>Omole</t>
  </si>
  <si>
    <t>Oluwaseyi</t>
  </si>
  <si>
    <t>omoleoluwaseyi8@gmail.com</t>
  </si>
  <si>
    <t>FE/23/83653468</t>
  </si>
  <si>
    <t>Ogheneochuko</t>
  </si>
  <si>
    <t>Omiragwa</t>
  </si>
  <si>
    <t>beatricebitriz@gmail.com</t>
  </si>
  <si>
    <t>FE/25/2034720951</t>
  </si>
  <si>
    <t>Adedotun</t>
  </si>
  <si>
    <t>omoleadedotun0@gmail.com</t>
  </si>
  <si>
    <t>FE/25/2891713464</t>
  </si>
  <si>
    <t>Iyanu</t>
  </si>
  <si>
    <t>Omonayin</t>
  </si>
  <si>
    <t>julietiyanu@gmail.com</t>
  </si>
  <si>
    <t>FE/23/55141772</t>
  </si>
  <si>
    <t>Owen</t>
  </si>
  <si>
    <t>Omoregbee</t>
  </si>
  <si>
    <t>owen.i.omoregbee@gmail.com</t>
  </si>
  <si>
    <t>FE/23/75833703</t>
  </si>
  <si>
    <t>GIDEON</t>
  </si>
  <si>
    <t>OMOTOSHO</t>
  </si>
  <si>
    <t>gideondarasimi@gmail.com</t>
  </si>
  <si>
    <t>FE/26/6743859569</t>
  </si>
  <si>
    <t>Shadrach</t>
  </si>
  <si>
    <t>Onaemo</t>
  </si>
  <si>
    <t>shadrachonaemo@gmail.com</t>
  </si>
  <si>
    <t>FE/23/20452823</t>
  </si>
  <si>
    <t>Onaji</t>
  </si>
  <si>
    <t>onajiogwuche@gmail.com</t>
  </si>
  <si>
    <t>FE/23/60936285</t>
  </si>
  <si>
    <t>John Owoicho</t>
  </si>
  <si>
    <t>ONDOMA</t>
  </si>
  <si>
    <t>joondoma@gmail.com</t>
  </si>
  <si>
    <t>FE/23/84931396</t>
  </si>
  <si>
    <t>Oni</t>
  </si>
  <si>
    <t>joyolamiposioni@gmail.com</t>
  </si>
  <si>
    <t>FE/23/39661653</t>
  </si>
  <si>
    <t>Ene</t>
  </si>
  <si>
    <t>Onoja</t>
  </si>
  <si>
    <t>onojaene128@gmail.com</t>
  </si>
  <si>
    <t>FE/25/9842238805</t>
  </si>
  <si>
    <t>Onuminya</t>
  </si>
  <si>
    <t>charminchalz@gmail.com</t>
  </si>
  <si>
    <t>FE/23/16307725</t>
  </si>
  <si>
    <t>Andy</t>
  </si>
  <si>
    <t>Onwaniba</t>
  </si>
  <si>
    <t>andytech85@gmail.com</t>
  </si>
  <si>
    <t>FE/25/1698698413</t>
  </si>
  <si>
    <t>Chimezie</t>
  </si>
  <si>
    <t>Onwuekwe</t>
  </si>
  <si>
    <t>chimee_59@yahoo.com</t>
  </si>
  <si>
    <t>FE/23/73687482</t>
  </si>
  <si>
    <t>Grace</t>
  </si>
  <si>
    <t>Onwuemezina</t>
  </si>
  <si>
    <t>auntylux@gmail.com</t>
  </si>
  <si>
    <t>FE/25/891513032</t>
  </si>
  <si>
    <t>Chikodil</t>
  </si>
  <si>
    <t>Onyeagolum</t>
  </si>
  <si>
    <t>elombahmaureen4@gmail.com</t>
  </si>
  <si>
    <t>FE/26/767327169</t>
  </si>
  <si>
    <t>Onyeakpo</t>
  </si>
  <si>
    <t>emmaonyeakpo@gmail.com</t>
  </si>
  <si>
    <t>FE/24/8046544801</t>
  </si>
  <si>
    <t>Nicholas</t>
  </si>
  <si>
    <t>onyebuchi Victor</t>
  </si>
  <si>
    <t>nichotivity1@gmail.com</t>
  </si>
  <si>
    <t>FE/24/9395089329</t>
  </si>
  <si>
    <t>Onyegbule</t>
  </si>
  <si>
    <t>kingsley_onyegbule@hotmail.com</t>
  </si>
  <si>
    <t>FE/25/6869141122</t>
  </si>
  <si>
    <t>Tochukwu</t>
  </si>
  <si>
    <t>Onyekachi</t>
  </si>
  <si>
    <t>tochukwuonyekachi9@gmail.com</t>
  </si>
  <si>
    <t>FE/25/8272852844</t>
  </si>
  <si>
    <t>myredeemerliveth.hope@gmail.com</t>
  </si>
  <si>
    <t>FE/23/6913878</t>
  </si>
  <si>
    <t>Chidinma</t>
  </si>
  <si>
    <t>Onyemachi</t>
  </si>
  <si>
    <t>chidinmaonyemachi67@gmail.com</t>
  </si>
  <si>
    <t>FE/24/2218977621</t>
  </si>
  <si>
    <t>Wisdom</t>
  </si>
  <si>
    <t>Oodee</t>
  </si>
  <si>
    <t>wisdomoodee25@gmail.com</t>
  </si>
  <si>
    <t>FE/25/8010398740</t>
  </si>
  <si>
    <t>Light</t>
  </si>
  <si>
    <t>Opara</t>
  </si>
  <si>
    <t>lightleoopara@gmail.com</t>
  </si>
  <si>
    <t>FE/25/2864167695</t>
  </si>
  <si>
    <t>Abduljelili</t>
  </si>
  <si>
    <t>Orankan taofeeq</t>
  </si>
  <si>
    <t>abduljelilitaofeeq@gmail.com</t>
  </si>
  <si>
    <t>FE/23/99200502</t>
  </si>
  <si>
    <t>Shedrack</t>
  </si>
  <si>
    <t>osamudiamen Samuel</t>
  </si>
  <si>
    <t>royosamudiamen@gmail.com</t>
  </si>
  <si>
    <t>FE/23/28924420</t>
  </si>
  <si>
    <t>Damilola</t>
  </si>
  <si>
    <t>Oseni</t>
  </si>
  <si>
    <t>dammygeorge5050@gmail.com</t>
  </si>
  <si>
    <t>FE/23/40537002</t>
  </si>
  <si>
    <t>VICTOR</t>
  </si>
  <si>
    <t>OSENI</t>
  </si>
  <si>
    <t>vimoses2000@gmail.com</t>
  </si>
  <si>
    <t>FE/25/4021570925</t>
  </si>
  <si>
    <t>OYAKHILOME</t>
  </si>
  <si>
    <t>OTAIGBE</t>
  </si>
  <si>
    <t>oyaxzdave@gmail.com</t>
  </si>
  <si>
    <t>FE/26/9361441560</t>
  </si>
  <si>
    <t>Otitoju</t>
  </si>
  <si>
    <t>christopherolawale6@gmail.com</t>
  </si>
  <si>
    <t>FE/26/9952259440</t>
  </si>
  <si>
    <t>Otu</t>
  </si>
  <si>
    <t>emmanuelbaba1999@gmail.com</t>
  </si>
  <si>
    <t>FE/25/6478827822</t>
  </si>
  <si>
    <t>Otuwe</t>
  </si>
  <si>
    <t>danielbright04@gmail.com</t>
  </si>
  <si>
    <t>FE/23/57422649</t>
  </si>
  <si>
    <t>Regina</t>
  </si>
  <si>
    <t>Owan</t>
  </si>
  <si>
    <t>owanregina7@gmail.com</t>
  </si>
  <si>
    <t>FE/25/1005221905</t>
  </si>
  <si>
    <t>GODSWILL</t>
  </si>
  <si>
    <t>OWASI</t>
  </si>
  <si>
    <t>owasiugochukwu33@gmail.com</t>
  </si>
  <si>
    <t>FE/26/4560809820</t>
  </si>
  <si>
    <t>owensamuel34@gmail.com</t>
  </si>
  <si>
    <t>FE/23/37366036</t>
  </si>
  <si>
    <t>Temitayo</t>
  </si>
  <si>
    <t>Owolabi</t>
  </si>
  <si>
    <t>temitayo.owolabi@fmw.gov.ng</t>
  </si>
  <si>
    <t>FE/25/577282856</t>
  </si>
  <si>
    <t>OYAKONGHAN</t>
  </si>
  <si>
    <t>loveth761@gmail.com</t>
  </si>
  <si>
    <t>FE/26/957292091</t>
  </si>
  <si>
    <t>Oyedele</t>
  </si>
  <si>
    <t>oyedelecalebolalekan@gmail.com</t>
  </si>
  <si>
    <t>FE/24/6246169876</t>
  </si>
  <si>
    <t>Ganiyu</t>
  </si>
  <si>
    <t>Oyedokun</t>
  </si>
  <si>
    <t>gaoloy@gmail.com</t>
  </si>
  <si>
    <t>FE/23/30736858</t>
  </si>
  <si>
    <t>Olamide</t>
  </si>
  <si>
    <t>olamidecomforter2@gmail.com</t>
  </si>
  <si>
    <t>FE/25/3019303885</t>
  </si>
  <si>
    <t>Shukrah</t>
  </si>
  <si>
    <t>Oyetunji</t>
  </si>
  <si>
    <t>shoyetunji@gmail.com</t>
  </si>
  <si>
    <t>FE/23/42111258</t>
  </si>
  <si>
    <t xml:space="preserve">PRAISE-GOD </t>
  </si>
  <si>
    <t>OYIBO</t>
  </si>
  <si>
    <t>oyibopraisegod8@gmail.com</t>
  </si>
  <si>
    <t>FE/25/800529610</t>
  </si>
  <si>
    <t>Oyinbo</t>
  </si>
  <si>
    <t>oyinbobola18@gmail.com</t>
  </si>
  <si>
    <t>FE/24/71814406</t>
  </si>
  <si>
    <t>Barakat</t>
  </si>
  <si>
    <t>oyiza Abubakar</t>
  </si>
  <si>
    <t>beebeeabubakar@gmail.com</t>
  </si>
  <si>
    <t>FE/23/37156061</t>
  </si>
  <si>
    <t>RABIU</t>
  </si>
  <si>
    <t>OZIGIS</t>
  </si>
  <si>
    <t>theofficialozigis@gmail.com</t>
  </si>
  <si>
    <t>FE/26/9700795978</t>
  </si>
  <si>
    <t>Kanayo</t>
  </si>
  <si>
    <t>Ozioko</t>
  </si>
  <si>
    <t>oziokohillary007@gmail.com</t>
  </si>
  <si>
    <t>FE/23/65615151</t>
  </si>
  <si>
    <t>IFEANYI</t>
  </si>
  <si>
    <t>OZOKOLO</t>
  </si>
  <si>
    <t>ozopedro0@gmail.com</t>
  </si>
  <si>
    <t>FE/26/906434301</t>
  </si>
  <si>
    <t>Aaron</t>
  </si>
  <si>
    <t>Pam</t>
  </si>
  <si>
    <t>aaronpam619@gmail.com</t>
  </si>
  <si>
    <t>FE/25/3156146963</t>
  </si>
  <si>
    <t>Ernest</t>
  </si>
  <si>
    <t>ernestpaul007@yahoo.com</t>
  </si>
  <si>
    <t>FE/25/3748449853</t>
  </si>
  <si>
    <t>Phinehas</t>
  </si>
  <si>
    <t>paullyphix@gmail.com</t>
  </si>
  <si>
    <t>FE/25/6473091200</t>
  </si>
  <si>
    <t>Paul -ocheme</t>
  </si>
  <si>
    <t>joyad2010@gmail.com</t>
  </si>
  <si>
    <t>FE/23/92671660</t>
  </si>
  <si>
    <t>estherpeterj18@gmail.com</t>
  </si>
  <si>
    <t>FE/23/22618298</t>
  </si>
  <si>
    <t>Peters</t>
  </si>
  <si>
    <t>atandagrace60@gmail.com</t>
  </si>
  <si>
    <t>FE/23/96999565</t>
  </si>
  <si>
    <t>Benita</t>
  </si>
  <si>
    <t>Philip</t>
  </si>
  <si>
    <t>benitamucholop@gmail.com</t>
  </si>
  <si>
    <t>FE/25/7139015184</t>
  </si>
  <si>
    <t>Suanu</t>
  </si>
  <si>
    <t>Philip Nebere</t>
  </si>
  <si>
    <t>suanu.nebere@gmail.com</t>
  </si>
  <si>
    <t>FE/23/43781910</t>
  </si>
  <si>
    <t>Asi</t>
  </si>
  <si>
    <t>Polycarp</t>
  </si>
  <si>
    <t>asipolycarp@gmail.com</t>
  </si>
  <si>
    <t>FE/23/15577801</t>
  </si>
  <si>
    <t>Adedosu</t>
  </si>
  <si>
    <t>adexbammzy@gmail.com</t>
  </si>
  <si>
    <t>FE/23/99013599</t>
  </si>
  <si>
    <t>PUKE</t>
  </si>
  <si>
    <t>davidsonpuke@gmail.com</t>
  </si>
  <si>
    <t>FE/24/9450760811</t>
  </si>
  <si>
    <t>Rabo</t>
  </si>
  <si>
    <t>emarite97@gmail.com</t>
  </si>
  <si>
    <t>FE/23/25708208</t>
  </si>
  <si>
    <t>Toluwanimi</t>
  </si>
  <si>
    <t>Raji</t>
  </si>
  <si>
    <t>toluwanimisamuel24@gmail.com</t>
  </si>
  <si>
    <t>FE/25/7611753419</t>
  </si>
  <si>
    <t>Kolabeko</t>
  </si>
  <si>
    <t>Rasheed</t>
  </si>
  <si>
    <t>kholarbayco93@gmail.com</t>
  </si>
  <si>
    <t>FE/23/71374270</t>
  </si>
  <si>
    <t>Indiya</t>
  </si>
  <si>
    <t>reuben Yakubu</t>
  </si>
  <si>
    <t>reubenindiya@gmail.com</t>
  </si>
  <si>
    <t>FE/23/15616758</t>
  </si>
  <si>
    <t>Olayinka</t>
  </si>
  <si>
    <t>ridwan Lawal</t>
  </si>
  <si>
    <t>lawalyinka27@gmail.com</t>
  </si>
  <si>
    <t>FE/23/61391671</t>
  </si>
  <si>
    <t>CHINONSO</t>
  </si>
  <si>
    <t>ROMANUS</t>
  </si>
  <si>
    <t>chinonsovalentine421@gmail.com</t>
  </si>
  <si>
    <t>FE/26/8194467981</t>
  </si>
  <si>
    <t>Rufus</t>
  </si>
  <si>
    <t>jonpraizrufus@gmail.com</t>
  </si>
  <si>
    <t>FE/23/88671985</t>
  </si>
  <si>
    <t>Yasmin</t>
  </si>
  <si>
    <t>ruqhayyayasmin@gmail.com</t>
  </si>
  <si>
    <t>FE/23/88962275</t>
  </si>
  <si>
    <t>Saidu</t>
  </si>
  <si>
    <t>mrmaleeky@gmail.com</t>
  </si>
  <si>
    <t>FE/23/88472145</t>
  </si>
  <si>
    <t>Quadri</t>
  </si>
  <si>
    <t>Salahudeen</t>
  </si>
  <si>
    <t>oladeji2020@yahoo.com</t>
  </si>
  <si>
    <t>FE/23/50558280</t>
  </si>
  <si>
    <t>QULZUM</t>
  </si>
  <si>
    <t>SALAM</t>
  </si>
  <si>
    <t>salam.0831@bouesti.edu.ng</t>
  </si>
  <si>
    <t>FE/26/74841391</t>
  </si>
  <si>
    <t>Salau</t>
  </si>
  <si>
    <t>yusalau@gmail.com</t>
  </si>
  <si>
    <t>FE/25/5301623035</t>
  </si>
  <si>
    <t>Rhafat</t>
  </si>
  <si>
    <t>Salaudeen</t>
  </si>
  <si>
    <t>rhafatbukola2003@gmail.com</t>
  </si>
  <si>
    <t>FE/24/1178606906</t>
  </si>
  <si>
    <t>NURUDEEN</t>
  </si>
  <si>
    <t>SALIHU</t>
  </si>
  <si>
    <t>ufedohsalihu2@gmail.com</t>
  </si>
  <si>
    <t>FE/25/1958939808</t>
  </si>
  <si>
    <t>Salisu</t>
  </si>
  <si>
    <t>aboubakrsalees@gmail.com</t>
  </si>
  <si>
    <t>FE/26/9532236030</t>
  </si>
  <si>
    <t>Baptist</t>
  </si>
  <si>
    <t>Samaila</t>
  </si>
  <si>
    <t>baptisttumadi@gmail.com</t>
  </si>
  <si>
    <t>FE/25/1209576678</t>
  </si>
  <si>
    <t>AMEH</t>
  </si>
  <si>
    <t>sammypraise4christ@gmail.com</t>
  </si>
  <si>
    <t>FE/26/5794443447</t>
  </si>
  <si>
    <t>Temidayo</t>
  </si>
  <si>
    <t>samuel Abodunrin</t>
  </si>
  <si>
    <t>dayosamuel54@gmail.com</t>
  </si>
  <si>
    <t>FE/23/21388005</t>
  </si>
  <si>
    <t>Kambai</t>
  </si>
  <si>
    <t>Samuel Agwazah</t>
  </si>
  <si>
    <t>kambaiagwazah@gmail.com</t>
  </si>
  <si>
    <t>FE/23/67235119</t>
  </si>
  <si>
    <t xml:space="preserve">Reuben </t>
  </si>
  <si>
    <t>Samuel Ikojo</t>
  </si>
  <si>
    <t>reubensamuel1111@gmail.com</t>
  </si>
  <si>
    <t>FE/25/8892684472</t>
  </si>
  <si>
    <t>Ismail</t>
  </si>
  <si>
    <t>Sanda</t>
  </si>
  <si>
    <t>sandajunior97@gmail.com</t>
  </si>
  <si>
    <t>FE/23/12597534</t>
  </si>
  <si>
    <t>sani Adamu</t>
  </si>
  <si>
    <t>sani.adam130@gmail.com</t>
  </si>
  <si>
    <t>FE/23/21910791</t>
  </si>
  <si>
    <t>Samsondeen</t>
  </si>
  <si>
    <t>samsondeen09@gmail.com</t>
  </si>
  <si>
    <t>FE/26/9964420277</t>
  </si>
  <si>
    <t>Sanusi</t>
  </si>
  <si>
    <t>aishagol251@gmail.com</t>
  </si>
  <si>
    <t>FE/25/2223060590</t>
  </si>
  <si>
    <t>Hassana</t>
  </si>
  <si>
    <t>Sarkin pawa</t>
  </si>
  <si>
    <t>hasarkinpawa@gmail.com</t>
  </si>
  <si>
    <t>FE/23/46588693</t>
  </si>
  <si>
    <t>Hassanat</t>
  </si>
  <si>
    <t>hassanatullah0101@gmail.com</t>
  </si>
  <si>
    <t>FE/26/5489508444</t>
  </si>
  <si>
    <t>Yekini</t>
  </si>
  <si>
    <t>sammyshegzy01@gmail.com</t>
  </si>
  <si>
    <t>FE/23/1272967</t>
  </si>
  <si>
    <t>Shehu</t>
  </si>
  <si>
    <t>maryamahshehu@gmail.com</t>
  </si>
  <si>
    <t>FE/25/7932412706</t>
  </si>
  <si>
    <t>Faridat</t>
  </si>
  <si>
    <t>Shittu</t>
  </si>
  <si>
    <t>faridashittu65@gmail.com</t>
  </si>
  <si>
    <t>FE/25/5340611559</t>
  </si>
  <si>
    <t>Shuaib</t>
  </si>
  <si>
    <t>muhammedshuaib2002@gmail.com</t>
  </si>
  <si>
    <t>FE/23/82766754</t>
  </si>
  <si>
    <t>karuma2017@gmail.com</t>
  </si>
  <si>
    <t>FE/23/38208587</t>
  </si>
  <si>
    <t>siddiqa Adamu</t>
  </si>
  <si>
    <t>adamumaryam164@gmail.com</t>
  </si>
  <si>
    <t>FE/23/38861375</t>
  </si>
  <si>
    <t>Silas</t>
  </si>
  <si>
    <t>giftsilas22@gmail.com</t>
  </si>
  <si>
    <t>FE/23/8256388</t>
  </si>
  <si>
    <t>MARGRET</t>
  </si>
  <si>
    <t>SILAS</t>
  </si>
  <si>
    <t>magsilas40@gmail.com</t>
  </si>
  <si>
    <t>FE/26/9160228199</t>
  </si>
  <si>
    <t>ukamakasimon74@gmail.com</t>
  </si>
  <si>
    <t>FE/25/357553005</t>
  </si>
  <si>
    <t>Sobande</t>
  </si>
  <si>
    <t>bolajisobande@gmail.com</t>
  </si>
  <si>
    <t>FE/24/4119302521</t>
  </si>
  <si>
    <t>Onyedikachi</t>
  </si>
  <si>
    <t>Soribe</t>
  </si>
  <si>
    <t>soribekachi@gmail.com</t>
  </si>
  <si>
    <t>FE/25/3686983940</t>
  </si>
  <si>
    <t>Faith</t>
  </si>
  <si>
    <t>Stephen</t>
  </si>
  <si>
    <t>stephenfaith85@gmail.com</t>
  </si>
  <si>
    <t>FE/25/7365476344</t>
  </si>
  <si>
    <t>Arinze</t>
  </si>
  <si>
    <t>success Ekeh</t>
  </si>
  <si>
    <t>arinzesuccess23@gmail.com</t>
  </si>
  <si>
    <t>FE/23/78669402</t>
  </si>
  <si>
    <t>ABDULLAHI</t>
  </si>
  <si>
    <t>SUFIYANU</t>
  </si>
  <si>
    <t>abdullahisufiyanu19@gmail.com</t>
  </si>
  <si>
    <t>FE/26/8669130882</t>
  </si>
  <si>
    <t>Hashim</t>
  </si>
  <si>
    <t>Sulaiman</t>
  </si>
  <si>
    <t>sulaimanhasheem619@gmail.com</t>
  </si>
  <si>
    <t>FE/23/98806839</t>
  </si>
  <si>
    <t>shemon52622@yahoo.com</t>
  </si>
  <si>
    <t>FE/25/5240571634</t>
  </si>
  <si>
    <t>Bashira</t>
  </si>
  <si>
    <t>bashirasuleiman54@gmail.com</t>
  </si>
  <si>
    <t>FE/25/6649654475</t>
  </si>
  <si>
    <t>Abdulmumuni</t>
  </si>
  <si>
    <t>Sumaila odapo</t>
  </si>
  <si>
    <t>saodapo@gmail.com</t>
  </si>
  <si>
    <t>FE/23/58765573</t>
  </si>
  <si>
    <t>joysunday0523@gmail.com</t>
  </si>
  <si>
    <t>FE/26/9118309641</t>
  </si>
  <si>
    <t>Prince</t>
  </si>
  <si>
    <t>sundayprince973@gmail.com</t>
  </si>
  <si>
    <t>FE/25/8824770895</t>
  </si>
  <si>
    <t>Udofia</t>
  </si>
  <si>
    <t>fadansi83@gmail.com</t>
  </si>
  <si>
    <t>FE/23/45646340</t>
  </si>
  <si>
    <t>Tanimu</t>
  </si>
  <si>
    <t>musahussain2019@gmail.com</t>
  </si>
  <si>
    <t>FE/23/62310906</t>
  </si>
  <si>
    <t>DEMEKAA</t>
  </si>
  <si>
    <t>TAVERSHIMA</t>
  </si>
  <si>
    <t>demtavshima@gmail.com</t>
  </si>
  <si>
    <t>FE/26/6432294714</t>
  </si>
  <si>
    <t>Itohowo</t>
  </si>
  <si>
    <t>Thomas</t>
  </si>
  <si>
    <t>itythomas23@gmail.com</t>
  </si>
  <si>
    <t>FE/26/4055368875</t>
  </si>
  <si>
    <t>Yeyedu</t>
  </si>
  <si>
    <t>thomaselisha365@gmail.com</t>
  </si>
  <si>
    <t>FE/25/4831203538</t>
  </si>
  <si>
    <t>Oluwaseun</t>
  </si>
  <si>
    <t>Tijani</t>
  </si>
  <si>
    <t>oluwaseunt82@gmail.com</t>
  </si>
  <si>
    <t>FE/23/82056102</t>
  </si>
  <si>
    <t>TITILAYO</t>
  </si>
  <si>
    <t>TIJANI</t>
  </si>
  <si>
    <t>titilayotijani15@gmail.com</t>
  </si>
  <si>
    <t>FE/25/3971540286</t>
  </si>
  <si>
    <t>ibitoyetimothy5@gmail.com</t>
  </si>
  <si>
    <t>FE/26/7723842166</t>
  </si>
  <si>
    <t>Godspower</t>
  </si>
  <si>
    <t>Tom</t>
  </si>
  <si>
    <t>tomgodspower9@gmail.com</t>
  </si>
  <si>
    <t>FE/24/4407877907</t>
  </si>
  <si>
    <t>Toriola</t>
  </si>
  <si>
    <t>temitayotoriola500@gmail.com</t>
  </si>
  <si>
    <t>FE/25/4605720675</t>
  </si>
  <si>
    <t>Henry</t>
  </si>
  <si>
    <t>Tortor-owei</t>
  </si>
  <si>
    <t>henrytee83@gmail.com</t>
  </si>
  <si>
    <t>FE/25/7695981851</t>
  </si>
  <si>
    <t>Ariwajoye</t>
  </si>
  <si>
    <t>toluwalopetosin55@gmail.com</t>
  </si>
  <si>
    <t>FE/23/12020061</t>
  </si>
  <si>
    <t>Ebiye</t>
  </si>
  <si>
    <t>Tuaweri</t>
  </si>
  <si>
    <t>etuaweri@gmail.com</t>
  </si>
  <si>
    <t>FE/24/8475809346</t>
  </si>
  <si>
    <t>kelvinworldstudy@gmail.com</t>
  </si>
  <si>
    <t>FE/25/1984207606</t>
  </si>
  <si>
    <t>CHUKWUEMEKA</t>
  </si>
  <si>
    <t>UDEH</t>
  </si>
  <si>
    <t>udehchukwuemekaemmanuel@gmail.com</t>
  </si>
  <si>
    <t>FE/26/3693488974</t>
  </si>
  <si>
    <t xml:space="preserve">Chukwuemeka Emmanuel </t>
  </si>
  <si>
    <t>Udeh</t>
  </si>
  <si>
    <t>mezisons@gmail.com</t>
  </si>
  <si>
    <t>FE/25/7661242756</t>
  </si>
  <si>
    <t>Chinweoke</t>
  </si>
  <si>
    <t>Udeka</t>
  </si>
  <si>
    <t>chinweudeka@gmail.com</t>
  </si>
  <si>
    <t>FE/25/2893732080</t>
  </si>
  <si>
    <t>Udenyi</t>
  </si>
  <si>
    <t>udenyiudenyi@gmail.com</t>
  </si>
  <si>
    <t>FE/23/47595714</t>
  </si>
  <si>
    <t>Unwana</t>
  </si>
  <si>
    <t>Udoeduok</t>
  </si>
  <si>
    <t>brightudoeduok122@gmail.com</t>
  </si>
  <si>
    <t>FE/25/5303686675</t>
  </si>
  <si>
    <t>Ugwuanyi</t>
  </si>
  <si>
    <t>Udoka</t>
  </si>
  <si>
    <t>ugwuanyiperpetual086@gmail.com</t>
  </si>
  <si>
    <t>FE/23/25517559</t>
  </si>
  <si>
    <t>Aniekan</t>
  </si>
  <si>
    <t>Udotai</t>
  </si>
  <si>
    <t>aniudotai@gmail.com</t>
  </si>
  <si>
    <t>FE/23/60983946</t>
  </si>
  <si>
    <t>Oloje</t>
  </si>
  <si>
    <t>Ugbaha</t>
  </si>
  <si>
    <t>olojeugbaha1@yahoo.com</t>
  </si>
  <si>
    <t>FE/25/2309578165</t>
  </si>
  <si>
    <t>Ugochukwu</t>
  </si>
  <si>
    <t>chinonsojude10@gmail.com</t>
  </si>
  <si>
    <t>FE/23/77774698</t>
  </si>
  <si>
    <t>Uchenna</t>
  </si>
  <si>
    <t>Ugoji</t>
  </si>
  <si>
    <t>ugojiprince3@gmail.com</t>
  </si>
  <si>
    <t>FE/24/5369099073</t>
  </si>
  <si>
    <t>Catherine</t>
  </si>
  <si>
    <t>catherine.chinyeaka@gmail.com</t>
  </si>
  <si>
    <t>FE/26/5805604383</t>
  </si>
  <si>
    <t>DARLINGTON</t>
  </si>
  <si>
    <t>UGWU</t>
  </si>
  <si>
    <t>darlingtoncugwu@gmail.com</t>
  </si>
  <si>
    <t>FE/26/7808937836</t>
  </si>
  <si>
    <t>ugwumoses1992@gmail.com</t>
  </si>
  <si>
    <t>FE/25/618402989</t>
  </si>
  <si>
    <t>Dorathy</t>
  </si>
  <si>
    <t>Ugwuoke</t>
  </si>
  <si>
    <t>dorathyjudith@gmail.com</t>
  </si>
  <si>
    <t>FE/23/46666389</t>
  </si>
  <si>
    <t>Ukpabi</t>
  </si>
  <si>
    <t>Uka</t>
  </si>
  <si>
    <t>ukaukpabidike@gmail.com</t>
  </si>
  <si>
    <t>FE/25/7253726940</t>
  </si>
  <si>
    <t>NKECHINYERE</t>
  </si>
  <si>
    <t>UKUDO</t>
  </si>
  <si>
    <t>n_ukudo@yahoo.com</t>
  </si>
  <si>
    <t>FE/26/7675906165</t>
  </si>
  <si>
    <t>Kelvin</t>
  </si>
  <si>
    <t>Ukwueze</t>
  </si>
  <si>
    <t>kelonline4all@gmail.com</t>
  </si>
  <si>
    <t>FE/25/2139058086</t>
  </si>
  <si>
    <t>ANDREW</t>
  </si>
  <si>
    <t>UKWUOMA</t>
  </si>
  <si>
    <t>grandmaster3571@gmail.com</t>
  </si>
  <si>
    <t>FE/26/6603565420</t>
  </si>
  <si>
    <t>Uleanya</t>
  </si>
  <si>
    <t>evangelistemmanuel10@gmail.com</t>
  </si>
  <si>
    <t>FE/23/69110320</t>
  </si>
  <si>
    <t>umarisahrabah30@gmail.com</t>
  </si>
  <si>
    <t>FE/25/4785791033</t>
  </si>
  <si>
    <t>GADDAFI</t>
  </si>
  <si>
    <t>UMAR</t>
  </si>
  <si>
    <t>gaddafeeumar2001@gmail.com</t>
  </si>
  <si>
    <t>FE/26/3987436213</t>
  </si>
  <si>
    <t>farukumar604@gmail.com</t>
  </si>
  <si>
    <t>FE/23/67671092</t>
  </si>
  <si>
    <t xml:space="preserve">Muhammad sani </t>
  </si>
  <si>
    <t>umarmuhammadsany@gmail.com</t>
  </si>
  <si>
    <t>FE/23/24016505</t>
  </si>
  <si>
    <t>Nadira</t>
  </si>
  <si>
    <t>nadiraumar60@gmail.com</t>
  </si>
  <si>
    <t>FE/25/1377749838</t>
  </si>
  <si>
    <t>Sheriff</t>
  </si>
  <si>
    <t>umarsheriff50@gmail.com</t>
  </si>
  <si>
    <t>FE/23/9470240</t>
  </si>
  <si>
    <t>Siyudi</t>
  </si>
  <si>
    <t>ictshafs@gmail.com</t>
  </si>
  <si>
    <t>FE/23/83145180</t>
  </si>
  <si>
    <t>ufsuleiman18@gmail.com</t>
  </si>
  <si>
    <t>FE/25/5326396382</t>
  </si>
  <si>
    <t>Yahaya</t>
  </si>
  <si>
    <t>yahayaumar3@gmail.com</t>
  </si>
  <si>
    <t>FE/23/96463723</t>
  </si>
  <si>
    <t>Umeh</t>
  </si>
  <si>
    <t>bensomtex1999@gmail.com</t>
  </si>
  <si>
    <t>FE/25/248966902</t>
  </si>
  <si>
    <t>Umoh</t>
  </si>
  <si>
    <t>umohidongesit734@gmail.com</t>
  </si>
  <si>
    <t>FE/24/5808982098</t>
  </si>
  <si>
    <t>Umoru</t>
  </si>
  <si>
    <t>umorusamsonasipita@gmail.com</t>
  </si>
  <si>
    <t>FE/23/71056342</t>
  </si>
  <si>
    <t>Unim</t>
  </si>
  <si>
    <t>unimemmanuel8@gmail.com</t>
  </si>
  <si>
    <t>FE/23/17940787</t>
  </si>
  <si>
    <t>Blessed</t>
  </si>
  <si>
    <t>Usanga</t>
  </si>
  <si>
    <t>blessedibanga12@gmail.com</t>
  </si>
  <si>
    <t>FE/24/1622403381</t>
  </si>
  <si>
    <t>Sabo</t>
  </si>
  <si>
    <t>Useni Abu</t>
  </si>
  <si>
    <t>saboabu865@gmail.com</t>
  </si>
  <si>
    <t>FE/25/7537006996</t>
  </si>
  <si>
    <t>Habiba</t>
  </si>
  <si>
    <t>biebersublime@gmail.com</t>
  </si>
  <si>
    <t>FE/23/99405743</t>
  </si>
  <si>
    <t>Kabiru</t>
  </si>
  <si>
    <t>mydotstyle@gmail.com</t>
  </si>
  <si>
    <t>FE/23/90738410</t>
  </si>
  <si>
    <t>MARIAM</t>
  </si>
  <si>
    <t>USMAN</t>
  </si>
  <si>
    <t>umariam25@gmail.com</t>
  </si>
  <si>
    <t>FE/25/641222816</t>
  </si>
  <si>
    <t>Nana</t>
  </si>
  <si>
    <t>khairatgobir+90@gmail.com</t>
  </si>
  <si>
    <t>FE/26/9843258520</t>
  </si>
  <si>
    <t>othmanumar9@gmail.com</t>
  </si>
  <si>
    <t>FE/23/5952279</t>
  </si>
  <si>
    <t>Uwechi</t>
  </si>
  <si>
    <t>uwechifavour@gmail.com</t>
  </si>
  <si>
    <t>FE/25/2585389254</t>
  </si>
  <si>
    <t>Okeke</t>
  </si>
  <si>
    <t>victorokeke150@gmail.com</t>
  </si>
  <si>
    <t>FE/24/4738714823</t>
  </si>
  <si>
    <t>Saminu</t>
  </si>
  <si>
    <t>Wada</t>
  </si>
  <si>
    <t>saminuwada@gmail.com</t>
  </si>
  <si>
    <t>FE/23/26642969</t>
  </si>
  <si>
    <t>Yekeen</t>
  </si>
  <si>
    <t>Waheed</t>
  </si>
  <si>
    <t>unique03104@gmail.com</t>
  </si>
  <si>
    <t>FE/23/87510766</t>
  </si>
  <si>
    <t>Isa</t>
  </si>
  <si>
    <t>Wawu</t>
  </si>
  <si>
    <t>wawuisa1234@gmail.com</t>
  </si>
  <si>
    <t>FE/24/2253360898</t>
  </si>
  <si>
    <t>Aye</t>
  </si>
  <si>
    <t>Wilfred</t>
  </si>
  <si>
    <t>wilfredaye1@gmail.com</t>
  </si>
  <si>
    <t>FE/23/43202523</t>
  </si>
  <si>
    <t>Jane</t>
  </si>
  <si>
    <t>Wilson</t>
  </si>
  <si>
    <t>wilsonjane77@yahoo.com</t>
  </si>
  <si>
    <t>FE/24/52151771</t>
  </si>
  <si>
    <t>yonyoskee@gmail.com</t>
  </si>
  <si>
    <t>FE/23/82485908</t>
  </si>
  <si>
    <t>YAHAYA</t>
  </si>
  <si>
    <t>yahayaumichael@gmail.com</t>
  </si>
  <si>
    <t>FE/23/90137182</t>
  </si>
  <si>
    <t>Bawaighi</t>
  </si>
  <si>
    <t>Yaki</t>
  </si>
  <si>
    <t>bawaighiyaki2025@gmail.com</t>
  </si>
  <si>
    <t>FE/25/4978253427</t>
  </si>
  <si>
    <t>Anna</t>
  </si>
  <si>
    <t>Yakubu</t>
  </si>
  <si>
    <t>annayakubu92@gmail.com</t>
  </si>
  <si>
    <t>FE/23/49349177</t>
  </si>
  <si>
    <t>Godswill</t>
  </si>
  <si>
    <t>babyjeyone@gmail.com</t>
  </si>
  <si>
    <t>FE/23/1513986</t>
  </si>
  <si>
    <t xml:space="preserve">Maram Solomon </t>
  </si>
  <si>
    <t xml:space="preserve">Yakubu </t>
  </si>
  <si>
    <t>yaksmaram@gmail.com</t>
  </si>
  <si>
    <t>FE/23/49858485</t>
  </si>
  <si>
    <t xml:space="preserve">Sarah Ibrahim </t>
  </si>
  <si>
    <t xml:space="preserve">Yerima </t>
  </si>
  <si>
    <t>sarasassy1@gmail.com</t>
  </si>
  <si>
    <t>FE/23/69163019</t>
  </si>
  <si>
    <t>Rotdang</t>
  </si>
  <si>
    <t>Yilgen Elisha</t>
  </si>
  <si>
    <t>yilgenrotdang@gmail.com</t>
  </si>
  <si>
    <t>FE/26/5343028235</t>
  </si>
  <si>
    <t>Yisau</t>
  </si>
  <si>
    <t>i.yisau@gmail.com</t>
  </si>
  <si>
    <t>FE/23/4409546</t>
  </si>
  <si>
    <t>Enoch shiza</t>
  </si>
  <si>
    <t>Yohanna</t>
  </si>
  <si>
    <t>enochjohanna@gmail.com</t>
  </si>
  <si>
    <t>FE/23/91979659</t>
  </si>
  <si>
    <t>jm07037124565@gmail.com</t>
  </si>
  <si>
    <t>FE/26/8966538484</t>
  </si>
  <si>
    <t>Yunusa</t>
  </si>
  <si>
    <t>yunusaibrahimatumafe@gmail.com</t>
  </si>
  <si>
    <t>FE/25/3112881815</t>
  </si>
  <si>
    <t>goldeous4@gmail.com</t>
  </si>
  <si>
    <t>FE/24/669400380</t>
  </si>
  <si>
    <t>Asma'a</t>
  </si>
  <si>
    <t>asmaayusuf17@gmail.com</t>
  </si>
  <si>
    <t>FE/25/6611871023</t>
  </si>
  <si>
    <t>tjay881@gmail.com</t>
  </si>
  <si>
    <t>FE/23/89810260</t>
  </si>
  <si>
    <t>Shukurah</t>
  </si>
  <si>
    <t>mopelolaoladele48@gmail.com</t>
  </si>
  <si>
    <t>FE/26/5417449820</t>
  </si>
  <si>
    <t>Akuson</t>
  </si>
  <si>
    <t>Zachariah</t>
  </si>
  <si>
    <t>akusoncmp@gmail.com</t>
  </si>
  <si>
    <t>FE/23/34492779</t>
  </si>
  <si>
    <t>Zakari</t>
  </si>
  <si>
    <t>hauwazakari18@gmail.com</t>
  </si>
  <si>
    <t>FE/23/31923132</t>
  </si>
  <si>
    <t>Zaharaddeen</t>
  </si>
  <si>
    <t>Zakariyau</t>
  </si>
  <si>
    <t>zaharadeen958@gmail.com</t>
  </si>
  <si>
    <t>FE/23/64426615</t>
  </si>
  <si>
    <t>AMINA</t>
  </si>
  <si>
    <t xml:space="preserve">ZAKARIYYA HAMZA </t>
  </si>
  <si>
    <t>aminazakariyya@gmail.com</t>
  </si>
  <si>
    <t>FE/26/2067315619</t>
  </si>
  <si>
    <t>Adukwu</t>
  </si>
  <si>
    <t>Zekeri</t>
  </si>
  <si>
    <t>zekeridaniel@gmail.com</t>
  </si>
  <si>
    <t>FE/26/9542198704</t>
  </si>
  <si>
    <t>Zubairu</t>
  </si>
  <si>
    <t>elkazz.zk@gmail.com</t>
  </si>
  <si>
    <t>FE/25/68792534</t>
  </si>
  <si>
    <t>Shukurat</t>
  </si>
  <si>
    <t>Zuluqarnaini</t>
  </si>
  <si>
    <t>zuluqarnainidamilola@gmail.com</t>
  </si>
  <si>
    <t>FE/25/8959917465</t>
  </si>
  <si>
    <t>Rume</t>
  </si>
  <si>
    <t>Eburu</t>
  </si>
  <si>
    <t>rume964@gmail.com</t>
  </si>
  <si>
    <t>FE/26/8576234588</t>
  </si>
  <si>
    <t>Lauratu</t>
  </si>
  <si>
    <t>lauratuadamu21@gmail.com</t>
  </si>
  <si>
    <t>FE/26/4147491670</t>
  </si>
  <si>
    <t>OMNI DIGITAL MEDIA INSTITUTE</t>
  </si>
  <si>
    <t>Inga</t>
  </si>
  <si>
    <t>Ayiku</t>
  </si>
  <si>
    <t>ingaayiku@gmail.com</t>
  </si>
  <si>
    <t>FE/26/5514958951</t>
  </si>
  <si>
    <t>Bweti</t>
  </si>
  <si>
    <t>Baajon</t>
  </si>
  <si>
    <t>takumward4@gmail.com</t>
  </si>
  <si>
    <t>FE/25/1583102952</t>
  </si>
  <si>
    <t>Efor</t>
  </si>
  <si>
    <t>efordaniel2019@gmail.com</t>
  </si>
  <si>
    <t>FE/25/1850006060</t>
  </si>
  <si>
    <t>CHARLES</t>
  </si>
  <si>
    <t>KEJINGHE</t>
  </si>
  <si>
    <t>cabdonad@gmail.com</t>
  </si>
  <si>
    <t>FE/25/3630272135</t>
  </si>
  <si>
    <t>Arimi</t>
  </si>
  <si>
    <t>Kolawole Momodu</t>
  </si>
  <si>
    <t>kola.momodu@gmail.com</t>
  </si>
  <si>
    <t>FE/26/3709277239</t>
  </si>
  <si>
    <t>SESUGH</t>
  </si>
  <si>
    <t>MYAM</t>
  </si>
  <si>
    <t>doodessy@gmail.com</t>
  </si>
  <si>
    <t>FE/26/5945182480</t>
  </si>
  <si>
    <t>NGENE</t>
  </si>
  <si>
    <t>ngenelovethchinazaekpere@gmail.com</t>
  </si>
  <si>
    <t>FE/25/7924376598</t>
  </si>
  <si>
    <t>OKIKE</t>
  </si>
  <si>
    <t>okikeisaac007@gmail.com</t>
  </si>
  <si>
    <t>FE/25/6403421492</t>
  </si>
  <si>
    <t>Olaje</t>
  </si>
  <si>
    <t>lilian.olaje22@gmail.com</t>
  </si>
  <si>
    <t>FE/23/71194465</t>
  </si>
  <si>
    <t>Onuche</t>
  </si>
  <si>
    <t>simeononuche2018@gmail.com</t>
  </si>
  <si>
    <t>FE/23/92715312</t>
  </si>
  <si>
    <t>NICHOLAS</t>
  </si>
  <si>
    <t>PELEMO</t>
  </si>
  <si>
    <t>nicholasetana70@gmail.com</t>
  </si>
  <si>
    <t>FE/26/9612103908</t>
  </si>
  <si>
    <t>Sarki</t>
  </si>
  <si>
    <t>hydarsn@gmail.com</t>
  </si>
  <si>
    <t>FE/23/18944066</t>
  </si>
  <si>
    <t>Aberejesu</t>
  </si>
  <si>
    <t>talk2victorolawale@gmail.com</t>
  </si>
  <si>
    <t>FE/24/802178819</t>
  </si>
  <si>
    <t>Abdulhannan</t>
  </si>
  <si>
    <t>yusufabdulhannan@gmail.com</t>
  </si>
  <si>
    <t>FE/23/85690135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</si>
</sst>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color rgb="FF084C37"/>
      <name val="Arial"/>
    </font>
    <font>
      <sz val="10.0"/>
      <color theme="1"/>
      <name val="Arial"/>
    </font>
    <font>
      <b/>
      <sz val="14.0"/>
      <color rgb="FFFFFFFF"/>
      <name val="Arial"/>
    </font>
    <font/>
    <font>
      <i/>
      <sz val="11.0"/>
      <color rgb="FF5B6670"/>
      <name val="Arial"/>
    </font>
    <font>
      <b/>
      <sz val="11.0"/>
      <color rgb="FFFFFFFF"/>
      <name val="Arial"/>
    </font>
    <font>
      <b/>
      <sz val="13.0"/>
      <color rgb="FF084C37"/>
      <name val="Arial"/>
    </font>
    <font>
      <b/>
      <sz val="10.0"/>
      <color rgb="FF1F2933"/>
      <name val="Arial"/>
    </font>
    <font>
      <b/>
      <sz val="10.0"/>
      <color rgb="FF1B3A6B"/>
      <name val="Arial"/>
    </font>
    <font>
      <sz val="10.0"/>
      <color rgb="FF1F2933"/>
      <name val="Arial"/>
    </font>
    <font>
      <b/>
      <sz val="11.0"/>
      <color rgb="FF1F2933"/>
      <name val="Arial"/>
    </font>
    <font>
      <sz val="11.0"/>
      <color rgb="FF1F2933"/>
      <name val="Arial"/>
    </font>
    <font>
      <sz val="11.0"/>
      <color theme="1"/>
      <name val="Arial"/>
    </font>
    <font>
      <sz val="11.0"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0B6E4F"/>
        <bgColor rgb="FF0B6E4F"/>
      </patternFill>
    </fill>
    <fill>
      <patternFill patternType="solid">
        <fgColor rgb="FFD4A017"/>
        <bgColor rgb="FFD4A017"/>
      </patternFill>
    </fill>
    <fill>
      <patternFill patternType="solid">
        <fgColor rgb="FFF5F9F7"/>
        <bgColor rgb="FFF5F9F7"/>
      </patternFill>
    </fill>
    <fill>
      <patternFill patternType="solid">
        <fgColor rgb="FF274E13"/>
        <bgColor rgb="FF274E13"/>
      </patternFill>
    </fill>
    <fill>
      <patternFill patternType="solid">
        <fgColor rgb="FFEAF3EF"/>
        <bgColor rgb="FFEAF3E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9D4CF"/>
      </left>
      <right style="thin">
        <color rgb="FFC9D4CF"/>
      </right>
      <top style="thin">
        <color rgb="FFC9D4CF"/>
      </top>
      <bottom style="thin">
        <color rgb="FFC9D4CF"/>
      </bottom>
    </border>
    <border>
      <left style="thin">
        <color rgb="FFC9D4CF"/>
      </left>
      <top style="thin">
        <color rgb="FFC9D4CF"/>
      </top>
      <bottom style="thin">
        <color rgb="FFC9D4CF"/>
      </bottom>
    </border>
    <border>
      <top style="thin">
        <color rgb="FFC9D4CF"/>
      </top>
      <bottom style="thin">
        <color rgb="FFC9D4CF"/>
      </bottom>
    </border>
    <border>
      <right style="thin">
        <color rgb="FFC9D4CF"/>
      </right>
      <top style="thin">
        <color rgb="FFC9D4CF"/>
      </top>
      <bottom style="thin">
        <color rgb="FFC9D4C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0" fillId="0" fontId="5" numFmtId="0" xfId="0" applyFont="1"/>
    <xf borderId="3" fillId="0" fontId="4" numFmtId="0" xfId="0" applyBorder="1" applyFont="1"/>
    <xf borderId="4" fillId="3" fontId="6" numFmtId="0" xfId="0" applyAlignment="1" applyBorder="1" applyFill="1" applyFont="1">
      <alignment shrinkToFit="0" wrapText="1"/>
    </xf>
    <xf borderId="0" fillId="0" fontId="7" numFmtId="0" xfId="0" applyFont="1"/>
    <xf borderId="4" fillId="0" fontId="8" numFmtId="0" xfId="0" applyAlignment="1" applyBorder="1" applyFont="1">
      <alignment shrinkToFit="0" vertical="top" wrapText="1"/>
    </xf>
    <xf borderId="1" fillId="4" fontId="9" numFmtId="0" xfId="0" applyBorder="1" applyFill="1" applyFont="1"/>
    <xf borderId="4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horizontal="right" shrinkToFit="0" vertical="top" wrapText="1"/>
    </xf>
    <xf borderId="4" fillId="5" fontId="8" numFmtId="0" xfId="0" applyAlignment="1" applyBorder="1" applyFill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horizontal="right" shrinkToFit="0" vertical="top" wrapText="1"/>
    </xf>
    <xf borderId="4" fillId="0" fontId="11" numFmtId="0" xfId="0" applyBorder="1" applyFont="1"/>
    <xf borderId="5" fillId="0" fontId="12" numFmtId="0" xfId="0" applyAlignment="1" applyBorder="1" applyFont="1">
      <alignment shrinkToFit="0" vertical="top" wrapText="1"/>
    </xf>
    <xf borderId="6" fillId="0" fontId="4" numFmtId="0" xfId="0" applyBorder="1" applyFont="1"/>
    <xf borderId="7" fillId="0" fontId="4" numFmtId="0" xfId="0" applyBorder="1" applyFont="1"/>
    <xf borderId="8" fillId="6" fontId="6" numFmtId="0" xfId="0" applyBorder="1" applyFill="1" applyFont="1"/>
    <xf borderId="4" fillId="5" fontId="11" numFmtId="0" xfId="0" applyBorder="1" applyFont="1"/>
    <xf borderId="5" fillId="5" fontId="12" numFmtId="0" xfId="0" applyAlignment="1" applyBorder="1" applyFont="1">
      <alignment shrinkToFit="0" vertical="top" wrapText="1"/>
    </xf>
    <xf borderId="0" fillId="0" fontId="13" numFmtId="0" xfId="0" applyFont="1"/>
    <xf borderId="4" fillId="5" fontId="10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shrinkToFit="0" wrapText="1"/>
    </xf>
    <xf borderId="5" fillId="3" fontId="6" numFmtId="0" xfId="0" applyAlignment="1" applyBorder="1" applyFont="1">
      <alignment shrinkToFit="0" wrapText="1"/>
    </xf>
    <xf borderId="4" fillId="7" fontId="8" numFmtId="0" xfId="0" applyBorder="1" applyFill="1" applyFont="1"/>
    <xf borderId="4" fillId="5" fontId="11" numFmtId="0" xfId="0" applyAlignment="1" applyBorder="1" applyFont="1">
      <alignment shrinkToFit="0" vertical="top" wrapText="1"/>
    </xf>
    <xf borderId="4" fillId="5" fontId="12" numFmtId="0" xfId="0" applyAlignment="1" applyBorder="1" applyFont="1">
      <alignment shrinkToFit="0" vertical="top" wrapText="1"/>
    </xf>
    <xf borderId="5" fillId="5" fontId="14" numFmtId="0" xfId="0" applyAlignment="1" applyBorder="1" applyFont="1">
      <alignment shrinkToFit="0" vertical="top" wrapText="1"/>
    </xf>
    <xf borderId="4" fillId="7" fontId="8" numFmtId="0" xfId="0" applyAlignment="1" applyBorder="1" applyFont="1">
      <alignment horizontal="center" shrinkToFit="0" wrapText="1"/>
    </xf>
    <xf borderId="4" fillId="7" fontId="2" numFmtId="0" xfId="0" applyBorder="1" applyFont="1"/>
    <xf borderId="4" fillId="0" fontId="11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5" fillId="0" fontId="14" numFmtId="0" xfId="0" applyAlignment="1" applyBorder="1" applyFont="1">
      <alignment shrinkToFit="0" vertical="top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6.25"/>
    <col customWidth="1" min="3" max="3" width="37.25"/>
    <col customWidth="1" min="4" max="4" width="41.13"/>
    <col customWidth="1" min="7" max="7" width="29.63"/>
  </cols>
  <sheetData>
    <row r="1" ht="15.75" customHeight="1">
      <c r="A1" s="3" t="s">
        <v>2</v>
      </c>
      <c r="B1" s="4"/>
      <c r="C1" s="4"/>
      <c r="D1" s="4"/>
      <c r="E1" s="4"/>
      <c r="F1" s="4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0" t="s">
        <v>11</v>
      </c>
      <c r="B2" s="4"/>
      <c r="C2" s="4"/>
      <c r="D2" s="4"/>
      <c r="E2" s="4"/>
      <c r="F2" s="4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0" t="s">
        <v>37</v>
      </c>
      <c r="B4" s="20" t="s">
        <v>41</v>
      </c>
      <c r="C4" s="20" t="s">
        <v>44</v>
      </c>
      <c r="D4" s="20" t="s">
        <v>46</v>
      </c>
      <c r="E4" s="20" t="s">
        <v>49</v>
      </c>
      <c r="F4" s="20" t="s">
        <v>50</v>
      </c>
      <c r="G4" s="20" t="s">
        <v>52</v>
      </c>
      <c r="H4" s="20" t="s">
        <v>53</v>
      </c>
      <c r="I4" s="20" t="s">
        <v>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3" t="s">
        <v>63</v>
      </c>
      <c r="B5" s="23" t="s">
        <v>66</v>
      </c>
      <c r="C5" s="23" t="s">
        <v>68</v>
      </c>
      <c r="D5" s="23" t="s">
        <v>69</v>
      </c>
      <c r="E5" s="23" t="s">
        <v>70</v>
      </c>
      <c r="F5" s="23" t="s">
        <v>71</v>
      </c>
      <c r="G5" s="23" t="s">
        <v>73</v>
      </c>
      <c r="H5" s="2" t="s">
        <v>75</v>
      </c>
      <c r="I5" s="2" t="s">
        <v>77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23" t="s">
        <v>84</v>
      </c>
      <c r="B6" s="23" t="s">
        <v>87</v>
      </c>
      <c r="C6" s="23" t="s">
        <v>88</v>
      </c>
      <c r="D6" s="23" t="s">
        <v>89</v>
      </c>
      <c r="E6" s="23" t="s">
        <v>91</v>
      </c>
      <c r="F6" s="23" t="s">
        <v>71</v>
      </c>
      <c r="G6" s="23" t="s">
        <v>73</v>
      </c>
      <c r="H6" s="2" t="s">
        <v>13</v>
      </c>
      <c r="I6" s="2" t="s">
        <v>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3" t="s">
        <v>99</v>
      </c>
      <c r="B7" s="23" t="s">
        <v>102</v>
      </c>
      <c r="C7" s="23" t="s">
        <v>103</v>
      </c>
      <c r="D7" s="23" t="s">
        <v>106</v>
      </c>
      <c r="E7" s="23" t="s">
        <v>108</v>
      </c>
      <c r="F7" s="23" t="s">
        <v>71</v>
      </c>
      <c r="G7" s="23" t="s">
        <v>73</v>
      </c>
      <c r="H7" s="2" t="s">
        <v>112</v>
      </c>
      <c r="I7" s="2" t="s">
        <v>115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3" t="s">
        <v>122</v>
      </c>
      <c r="B8" s="23" t="s">
        <v>123</v>
      </c>
      <c r="C8" s="23" t="s">
        <v>124</v>
      </c>
      <c r="D8" s="23" t="s">
        <v>69</v>
      </c>
      <c r="E8" s="23" t="s">
        <v>126</v>
      </c>
      <c r="F8" s="23" t="s">
        <v>71</v>
      </c>
      <c r="G8" s="23" t="s">
        <v>73</v>
      </c>
      <c r="H8" s="2" t="s">
        <v>129</v>
      </c>
      <c r="I8" s="2" t="s">
        <v>130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3" t="s">
        <v>141</v>
      </c>
      <c r="B9" s="23" t="s">
        <v>142</v>
      </c>
      <c r="C9" s="23" t="s">
        <v>143</v>
      </c>
      <c r="D9" s="23" t="s">
        <v>89</v>
      </c>
      <c r="E9" s="23" t="s">
        <v>145</v>
      </c>
      <c r="F9" s="23" t="s">
        <v>71</v>
      </c>
      <c r="G9" s="23" t="s">
        <v>73</v>
      </c>
      <c r="H9" s="2" t="s">
        <v>40</v>
      </c>
      <c r="I9" s="2" t="s">
        <v>47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3" t="s">
        <v>152</v>
      </c>
      <c r="B10" s="23" t="s">
        <v>153</v>
      </c>
      <c r="C10" s="23" t="s">
        <v>155</v>
      </c>
      <c r="D10" s="23" t="s">
        <v>106</v>
      </c>
      <c r="E10" s="23" t="s">
        <v>156</v>
      </c>
      <c r="F10" s="23" t="s">
        <v>71</v>
      </c>
      <c r="G10" s="23" t="s">
        <v>73</v>
      </c>
      <c r="H10" s="2" t="s">
        <v>154</v>
      </c>
      <c r="I10" s="2" t="s">
        <v>157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23" t="s">
        <v>167</v>
      </c>
      <c r="B11" s="23" t="s">
        <v>153</v>
      </c>
      <c r="C11" s="23" t="s">
        <v>171</v>
      </c>
      <c r="D11" s="23" t="s">
        <v>172</v>
      </c>
      <c r="E11" s="23" t="s">
        <v>174</v>
      </c>
      <c r="F11" s="23" t="s">
        <v>71</v>
      </c>
      <c r="G11" s="23" t="s">
        <v>73</v>
      </c>
      <c r="H11" s="2" t="s">
        <v>177</v>
      </c>
      <c r="I11" s="2" t="s">
        <v>179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3" t="s">
        <v>185</v>
      </c>
      <c r="B12" s="23" t="s">
        <v>153</v>
      </c>
      <c r="C12" s="23" t="s">
        <v>188</v>
      </c>
      <c r="D12" s="23" t="s">
        <v>69</v>
      </c>
      <c r="E12" s="23" t="s">
        <v>191</v>
      </c>
      <c r="F12" s="23" t="s">
        <v>71</v>
      </c>
      <c r="G12" s="23" t="s">
        <v>73</v>
      </c>
      <c r="H12" s="2" t="s">
        <v>195</v>
      </c>
      <c r="I12" s="2" t="s">
        <v>197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3" t="s">
        <v>206</v>
      </c>
      <c r="B13" s="23" t="s">
        <v>207</v>
      </c>
      <c r="C13" s="23" t="s">
        <v>208</v>
      </c>
      <c r="D13" s="23" t="s">
        <v>69</v>
      </c>
      <c r="E13" s="23" t="s">
        <v>210</v>
      </c>
      <c r="F13" s="23" t="s">
        <v>71</v>
      </c>
      <c r="G13" s="23" t="s">
        <v>73</v>
      </c>
      <c r="H13" s="2" t="s">
        <v>212</v>
      </c>
      <c r="I13" s="2" t="s">
        <v>214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3" t="s">
        <v>223</v>
      </c>
      <c r="B14" s="23" t="s">
        <v>224</v>
      </c>
      <c r="C14" s="23" t="s">
        <v>225</v>
      </c>
      <c r="D14" s="23" t="s">
        <v>89</v>
      </c>
      <c r="E14" s="23" t="s">
        <v>226</v>
      </c>
      <c r="F14" s="23" t="s">
        <v>71</v>
      </c>
      <c r="G14" s="23" t="s">
        <v>73</v>
      </c>
      <c r="H14" s="2" t="s">
        <v>118</v>
      </c>
      <c r="I14" s="2" t="s">
        <v>120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3" t="s">
        <v>237</v>
      </c>
      <c r="B15" s="23" t="s">
        <v>239</v>
      </c>
      <c r="C15" s="23" t="s">
        <v>241</v>
      </c>
      <c r="D15" s="23" t="s">
        <v>69</v>
      </c>
      <c r="E15" s="23" t="s">
        <v>242</v>
      </c>
      <c r="F15" s="23" t="s">
        <v>71</v>
      </c>
      <c r="G15" s="23" t="s">
        <v>73</v>
      </c>
      <c r="H15" s="2" t="s">
        <v>245</v>
      </c>
      <c r="I15" s="2" t="s">
        <v>246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3" t="s">
        <v>255</v>
      </c>
      <c r="B16" s="23" t="s">
        <v>256</v>
      </c>
      <c r="C16" s="23" t="s">
        <v>257</v>
      </c>
      <c r="D16" s="23" t="s">
        <v>89</v>
      </c>
      <c r="E16" s="23" t="s">
        <v>259</v>
      </c>
      <c r="F16" s="23" t="s">
        <v>71</v>
      </c>
      <c r="G16" s="23" t="s">
        <v>73</v>
      </c>
      <c r="H16" s="2" t="s">
        <v>18</v>
      </c>
      <c r="I16" s="2" t="s">
        <v>21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3" t="s">
        <v>264</v>
      </c>
      <c r="B17" s="23" t="s">
        <v>265</v>
      </c>
      <c r="C17" s="23" t="s">
        <v>267</v>
      </c>
      <c r="D17" s="23" t="s">
        <v>69</v>
      </c>
      <c r="E17" s="23" t="s">
        <v>270</v>
      </c>
      <c r="F17" s="23" t="s">
        <v>71</v>
      </c>
      <c r="G17" s="23" t="s">
        <v>73</v>
      </c>
      <c r="H17" s="2" t="s">
        <v>273</v>
      </c>
      <c r="I17" s="2" t="s">
        <v>275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3" t="s">
        <v>281</v>
      </c>
      <c r="B18" s="23" t="s">
        <v>282</v>
      </c>
      <c r="C18" s="23" t="s">
        <v>284</v>
      </c>
      <c r="D18" s="23" t="s">
        <v>89</v>
      </c>
      <c r="E18" s="23" t="s">
        <v>286</v>
      </c>
      <c r="F18" s="23" t="s">
        <v>71</v>
      </c>
      <c r="G18" s="23" t="s">
        <v>73</v>
      </c>
      <c r="H18" s="2" t="s">
        <v>22</v>
      </c>
      <c r="I18" s="2" t="s">
        <v>24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3" t="s">
        <v>296</v>
      </c>
      <c r="B19" s="23" t="s">
        <v>282</v>
      </c>
      <c r="C19" s="23" t="s">
        <v>297</v>
      </c>
      <c r="D19" s="23" t="s">
        <v>69</v>
      </c>
      <c r="E19" s="23" t="s">
        <v>299</v>
      </c>
      <c r="F19" s="23" t="s">
        <v>71</v>
      </c>
      <c r="G19" s="23" t="s">
        <v>73</v>
      </c>
      <c r="H19" s="2" t="s">
        <v>302</v>
      </c>
      <c r="I19" s="2" t="s">
        <v>303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3" t="s">
        <v>311</v>
      </c>
      <c r="B20" s="23" t="s">
        <v>313</v>
      </c>
      <c r="C20" s="23" t="s">
        <v>314</v>
      </c>
      <c r="D20" s="23" t="s">
        <v>69</v>
      </c>
      <c r="E20" s="23" t="s">
        <v>315</v>
      </c>
      <c r="F20" s="23" t="s">
        <v>71</v>
      </c>
      <c r="G20" s="23" t="s">
        <v>73</v>
      </c>
      <c r="H20" s="2" t="s">
        <v>129</v>
      </c>
      <c r="I20" s="2" t="s">
        <v>130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3" t="s">
        <v>326</v>
      </c>
      <c r="B21" s="23" t="s">
        <v>327</v>
      </c>
      <c r="C21" s="23" t="s">
        <v>329</v>
      </c>
      <c r="D21" s="23" t="s">
        <v>69</v>
      </c>
      <c r="E21" s="23" t="s">
        <v>331</v>
      </c>
      <c r="F21" s="23" t="s">
        <v>71</v>
      </c>
      <c r="G21" s="23" t="s">
        <v>73</v>
      </c>
      <c r="H21" s="2" t="s">
        <v>332</v>
      </c>
      <c r="I21" s="2" t="s">
        <v>334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3" t="s">
        <v>342</v>
      </c>
      <c r="B22" s="23" t="s">
        <v>343</v>
      </c>
      <c r="C22" s="23" t="s">
        <v>345</v>
      </c>
      <c r="D22" s="23" t="s">
        <v>69</v>
      </c>
      <c r="E22" s="23" t="s">
        <v>347</v>
      </c>
      <c r="F22" s="23" t="s">
        <v>71</v>
      </c>
      <c r="G22" s="23" t="s">
        <v>73</v>
      </c>
      <c r="H22" s="2" t="s">
        <v>349</v>
      </c>
      <c r="I22" s="2" t="s">
        <v>350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3" t="s">
        <v>358</v>
      </c>
      <c r="B23" s="23" t="s">
        <v>359</v>
      </c>
      <c r="C23" s="23" t="s">
        <v>361</v>
      </c>
      <c r="D23" s="23" t="s">
        <v>69</v>
      </c>
      <c r="E23" s="23" t="s">
        <v>363</v>
      </c>
      <c r="F23" s="23" t="s">
        <v>71</v>
      </c>
      <c r="G23" s="23" t="s">
        <v>73</v>
      </c>
      <c r="H23" s="2" t="s">
        <v>273</v>
      </c>
      <c r="I23" s="2" t="s">
        <v>275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3" t="s">
        <v>372</v>
      </c>
      <c r="B24" s="23" t="s">
        <v>373</v>
      </c>
      <c r="C24" s="23" t="s">
        <v>375</v>
      </c>
      <c r="D24" s="23" t="s">
        <v>69</v>
      </c>
      <c r="E24" s="23" t="s">
        <v>376</v>
      </c>
      <c r="F24" s="23" t="s">
        <v>71</v>
      </c>
      <c r="G24" s="23" t="s">
        <v>73</v>
      </c>
      <c r="H24" s="2" t="s">
        <v>195</v>
      </c>
      <c r="I24" s="2" t="s">
        <v>197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3" t="s">
        <v>386</v>
      </c>
      <c r="B25" s="23" t="s">
        <v>387</v>
      </c>
      <c r="C25" s="23" t="s">
        <v>388</v>
      </c>
      <c r="D25" s="23" t="s">
        <v>172</v>
      </c>
      <c r="E25" s="23" t="s">
        <v>390</v>
      </c>
      <c r="F25" s="23" t="s">
        <v>71</v>
      </c>
      <c r="G25" s="23" t="s">
        <v>73</v>
      </c>
      <c r="H25" s="2" t="s">
        <v>392</v>
      </c>
      <c r="I25" s="2" t="s">
        <v>394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3" t="s">
        <v>311</v>
      </c>
      <c r="B26" s="23" t="s">
        <v>399</v>
      </c>
      <c r="C26" s="23" t="s">
        <v>401</v>
      </c>
      <c r="D26" s="23" t="s">
        <v>172</v>
      </c>
      <c r="E26" s="23" t="s">
        <v>402</v>
      </c>
      <c r="F26" s="23" t="s">
        <v>71</v>
      </c>
      <c r="G26" s="23" t="s">
        <v>73</v>
      </c>
      <c r="H26" s="2" t="s">
        <v>404</v>
      </c>
      <c r="I26" s="2" t="s">
        <v>405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3" t="s">
        <v>407</v>
      </c>
      <c r="B27" s="23" t="s">
        <v>408</v>
      </c>
      <c r="C27" s="23" t="s">
        <v>409</v>
      </c>
      <c r="D27" s="23" t="s">
        <v>172</v>
      </c>
      <c r="E27" s="23" t="s">
        <v>411</v>
      </c>
      <c r="F27" s="23" t="s">
        <v>71</v>
      </c>
      <c r="G27" s="23" t="s">
        <v>73</v>
      </c>
      <c r="H27" s="2" t="s">
        <v>412</v>
      </c>
      <c r="I27" s="2" t="s">
        <v>413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3" t="s">
        <v>417</v>
      </c>
      <c r="B28" s="23" t="s">
        <v>418</v>
      </c>
      <c r="C28" s="23" t="s">
        <v>419</v>
      </c>
      <c r="D28" s="23" t="s">
        <v>69</v>
      </c>
      <c r="E28" s="23" t="s">
        <v>420</v>
      </c>
      <c r="F28" s="23" t="s">
        <v>71</v>
      </c>
      <c r="G28" s="23" t="s">
        <v>73</v>
      </c>
      <c r="H28" s="2" t="s">
        <v>129</v>
      </c>
      <c r="I28" s="2" t="s">
        <v>130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3" t="s">
        <v>425</v>
      </c>
      <c r="B29" s="23" t="s">
        <v>427</v>
      </c>
      <c r="C29" s="23" t="s">
        <v>428</v>
      </c>
      <c r="D29" s="23" t="s">
        <v>69</v>
      </c>
      <c r="E29" s="23" t="s">
        <v>430</v>
      </c>
      <c r="F29" s="23" t="s">
        <v>71</v>
      </c>
      <c r="G29" s="23" t="s">
        <v>73</v>
      </c>
      <c r="H29" s="2" t="s">
        <v>431</v>
      </c>
      <c r="I29" s="2" t="s">
        <v>433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3" t="s">
        <v>437</v>
      </c>
      <c r="B30" s="23" t="s">
        <v>438</v>
      </c>
      <c r="C30" s="23" t="s">
        <v>439</v>
      </c>
      <c r="D30" s="23" t="s">
        <v>89</v>
      </c>
      <c r="E30" s="23" t="s">
        <v>440</v>
      </c>
      <c r="F30" s="23" t="s">
        <v>71</v>
      </c>
      <c r="G30" s="23" t="s">
        <v>73</v>
      </c>
      <c r="H30" s="2" t="s">
        <v>118</v>
      </c>
      <c r="I30" s="2" t="s">
        <v>120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3" t="s">
        <v>443</v>
      </c>
      <c r="B31" s="23" t="s">
        <v>444</v>
      </c>
      <c r="C31" s="23" t="s">
        <v>445</v>
      </c>
      <c r="D31" s="23" t="s">
        <v>69</v>
      </c>
      <c r="E31" s="23" t="s">
        <v>446</v>
      </c>
      <c r="F31" s="23" t="s">
        <v>71</v>
      </c>
      <c r="G31" s="23" t="s">
        <v>73</v>
      </c>
      <c r="H31" s="2" t="s">
        <v>421</v>
      </c>
      <c r="I31" s="2" t="s">
        <v>422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3" t="s">
        <v>452</v>
      </c>
      <c r="B32" s="23" t="s">
        <v>454</v>
      </c>
      <c r="C32" s="23" t="s">
        <v>455</v>
      </c>
      <c r="D32" s="23" t="s">
        <v>172</v>
      </c>
      <c r="E32" s="23" t="s">
        <v>457</v>
      </c>
      <c r="F32" s="23" t="s">
        <v>71</v>
      </c>
      <c r="G32" s="23" t="s">
        <v>73</v>
      </c>
      <c r="H32" s="2" t="s">
        <v>449</v>
      </c>
      <c r="I32" s="2" t="s">
        <v>451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3" t="s">
        <v>464</v>
      </c>
      <c r="B33" s="23" t="s">
        <v>465</v>
      </c>
      <c r="C33" s="23" t="s">
        <v>466</v>
      </c>
      <c r="D33" s="23" t="s">
        <v>69</v>
      </c>
      <c r="E33" s="23" t="s">
        <v>467</v>
      </c>
      <c r="F33" s="23" t="s">
        <v>71</v>
      </c>
      <c r="G33" s="23" t="s">
        <v>73</v>
      </c>
      <c r="H33" s="2" t="s">
        <v>415</v>
      </c>
      <c r="I33" s="2" t="s">
        <v>416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3" t="s">
        <v>473</v>
      </c>
      <c r="B34" s="23" t="s">
        <v>474</v>
      </c>
      <c r="C34" s="23" t="s">
        <v>475</v>
      </c>
      <c r="D34" s="23" t="s">
        <v>69</v>
      </c>
      <c r="E34" s="23" t="s">
        <v>477</v>
      </c>
      <c r="F34" s="23" t="s">
        <v>71</v>
      </c>
      <c r="G34" s="23" t="s">
        <v>73</v>
      </c>
      <c r="H34" s="2" t="s">
        <v>245</v>
      </c>
      <c r="I34" s="2" t="s">
        <v>246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3" t="s">
        <v>483</v>
      </c>
      <c r="B35" s="23" t="s">
        <v>474</v>
      </c>
      <c r="C35" s="23" t="s">
        <v>484</v>
      </c>
      <c r="D35" s="23" t="s">
        <v>69</v>
      </c>
      <c r="E35" s="23" t="s">
        <v>486</v>
      </c>
      <c r="F35" s="23" t="s">
        <v>71</v>
      </c>
      <c r="G35" s="23" t="s">
        <v>73</v>
      </c>
      <c r="H35" s="2" t="s">
        <v>426</v>
      </c>
      <c r="I35" s="2" t="s">
        <v>429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3" t="s">
        <v>487</v>
      </c>
      <c r="B36" s="23" t="s">
        <v>489</v>
      </c>
      <c r="C36" s="23" t="s">
        <v>490</v>
      </c>
      <c r="D36" s="23" t="s">
        <v>172</v>
      </c>
      <c r="E36" s="23" t="s">
        <v>492</v>
      </c>
      <c r="F36" s="23" t="s">
        <v>71</v>
      </c>
      <c r="G36" s="23" t="s">
        <v>73</v>
      </c>
      <c r="H36" s="2" t="s">
        <v>470</v>
      </c>
      <c r="I36" s="2" t="s">
        <v>471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3" t="s">
        <v>497</v>
      </c>
      <c r="B37" s="23" t="s">
        <v>311</v>
      </c>
      <c r="C37" s="23" t="s">
        <v>498</v>
      </c>
      <c r="D37" s="23" t="s">
        <v>69</v>
      </c>
      <c r="E37" s="23" t="s">
        <v>500</v>
      </c>
      <c r="F37" s="23" t="s">
        <v>71</v>
      </c>
      <c r="G37" s="23" t="s">
        <v>73</v>
      </c>
      <c r="H37" s="2" t="s">
        <v>410</v>
      </c>
      <c r="I37" s="2" t="s">
        <v>414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3" t="s">
        <v>504</v>
      </c>
      <c r="B38" s="23" t="s">
        <v>311</v>
      </c>
      <c r="C38" s="23" t="s">
        <v>506</v>
      </c>
      <c r="D38" s="23" t="s">
        <v>172</v>
      </c>
      <c r="E38" s="23" t="s">
        <v>510</v>
      </c>
      <c r="F38" s="23" t="s">
        <v>71</v>
      </c>
      <c r="G38" s="23" t="s">
        <v>73</v>
      </c>
      <c r="H38" s="2" t="s">
        <v>392</v>
      </c>
      <c r="I38" s="2" t="s">
        <v>394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3" t="s">
        <v>516</v>
      </c>
      <c r="B39" s="23" t="s">
        <v>489</v>
      </c>
      <c r="C39" s="23" t="s">
        <v>518</v>
      </c>
      <c r="D39" s="23" t="s">
        <v>69</v>
      </c>
      <c r="E39" s="23" t="s">
        <v>520</v>
      </c>
      <c r="F39" s="23" t="s">
        <v>71</v>
      </c>
      <c r="G39" s="23" t="s">
        <v>73</v>
      </c>
      <c r="H39" s="2" t="s">
        <v>426</v>
      </c>
      <c r="I39" s="2" t="s">
        <v>429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3" t="s">
        <v>526</v>
      </c>
      <c r="B40" s="23" t="s">
        <v>311</v>
      </c>
      <c r="C40" s="23" t="s">
        <v>528</v>
      </c>
      <c r="D40" s="23" t="s">
        <v>89</v>
      </c>
      <c r="E40" s="23" t="s">
        <v>530</v>
      </c>
      <c r="F40" s="23" t="s">
        <v>71</v>
      </c>
      <c r="G40" s="23" t="s">
        <v>73</v>
      </c>
      <c r="H40" s="2" t="s">
        <v>25</v>
      </c>
      <c r="I40" s="2" t="s">
        <v>26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3" t="s">
        <v>537</v>
      </c>
      <c r="B41" s="23" t="s">
        <v>311</v>
      </c>
      <c r="C41" s="23" t="s">
        <v>539</v>
      </c>
      <c r="D41" s="23" t="s">
        <v>89</v>
      </c>
      <c r="E41" s="23" t="s">
        <v>541</v>
      </c>
      <c r="F41" s="23" t="s">
        <v>71</v>
      </c>
      <c r="G41" s="23" t="s">
        <v>73</v>
      </c>
      <c r="H41" s="2" t="s">
        <v>22</v>
      </c>
      <c r="I41" s="2" t="s">
        <v>24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3" t="s">
        <v>550</v>
      </c>
      <c r="B42" s="23" t="s">
        <v>551</v>
      </c>
      <c r="C42" s="23" t="s">
        <v>553</v>
      </c>
      <c r="D42" s="23" t="s">
        <v>172</v>
      </c>
      <c r="E42" s="23" t="s">
        <v>555</v>
      </c>
      <c r="F42" s="23" t="s">
        <v>71</v>
      </c>
      <c r="G42" s="23" t="s">
        <v>73</v>
      </c>
      <c r="H42" s="2" t="s">
        <v>482</v>
      </c>
      <c r="I42" s="2" t="s">
        <v>485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3" t="s">
        <v>564</v>
      </c>
      <c r="B43" s="23" t="s">
        <v>565</v>
      </c>
      <c r="C43" s="23" t="s">
        <v>566</v>
      </c>
      <c r="D43" s="23" t="s">
        <v>568</v>
      </c>
      <c r="E43" s="23" t="s">
        <v>569</v>
      </c>
      <c r="F43" s="23" t="s">
        <v>71</v>
      </c>
      <c r="G43" s="23" t="s">
        <v>73</v>
      </c>
      <c r="H43" s="2" t="s">
        <v>248</v>
      </c>
      <c r="I43" s="2" t="s">
        <v>249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3" t="s">
        <v>576</v>
      </c>
      <c r="B44" s="23" t="s">
        <v>577</v>
      </c>
      <c r="C44" s="23" t="s">
        <v>578</v>
      </c>
      <c r="D44" s="23" t="s">
        <v>89</v>
      </c>
      <c r="E44" s="23" t="s">
        <v>579</v>
      </c>
      <c r="F44" s="23" t="s">
        <v>71</v>
      </c>
      <c r="G44" s="23" t="s">
        <v>73</v>
      </c>
      <c r="H44" s="2" t="s">
        <v>78</v>
      </c>
      <c r="I44" s="2" t="s">
        <v>80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3" t="s">
        <v>584</v>
      </c>
      <c r="B45" s="23" t="s">
        <v>586</v>
      </c>
      <c r="C45" s="23" t="s">
        <v>587</v>
      </c>
      <c r="D45" s="23" t="s">
        <v>69</v>
      </c>
      <c r="E45" s="23" t="s">
        <v>589</v>
      </c>
      <c r="F45" s="23" t="s">
        <v>71</v>
      </c>
      <c r="G45" s="23" t="s">
        <v>73</v>
      </c>
      <c r="H45" s="2" t="s">
        <v>432</v>
      </c>
      <c r="I45" s="2" t="s">
        <v>434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3" t="s">
        <v>596</v>
      </c>
      <c r="B46" s="23" t="s">
        <v>597</v>
      </c>
      <c r="C46" s="23" t="s">
        <v>598</v>
      </c>
      <c r="D46" s="23" t="s">
        <v>69</v>
      </c>
      <c r="E46" s="23" t="s">
        <v>601</v>
      </c>
      <c r="F46" s="23" t="s">
        <v>71</v>
      </c>
      <c r="G46" s="23" t="s">
        <v>73</v>
      </c>
      <c r="H46" s="2" t="s">
        <v>349</v>
      </c>
      <c r="I46" s="2" t="s">
        <v>350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3" t="s">
        <v>99</v>
      </c>
      <c r="B47" s="23" t="s">
        <v>609</v>
      </c>
      <c r="C47" s="23" t="s">
        <v>611</v>
      </c>
      <c r="D47" s="23" t="s">
        <v>172</v>
      </c>
      <c r="E47" s="23" t="s">
        <v>612</v>
      </c>
      <c r="F47" s="23" t="s">
        <v>71</v>
      </c>
      <c r="G47" s="23" t="s">
        <v>73</v>
      </c>
      <c r="H47" s="2" t="s">
        <v>470</v>
      </c>
      <c r="I47" s="2" t="s">
        <v>471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3" t="s">
        <v>619</v>
      </c>
      <c r="B48" s="23" t="s">
        <v>621</v>
      </c>
      <c r="C48" s="23" t="s">
        <v>622</v>
      </c>
      <c r="D48" s="23" t="s">
        <v>69</v>
      </c>
      <c r="E48" s="23" t="s">
        <v>624</v>
      </c>
      <c r="F48" s="23" t="s">
        <v>71</v>
      </c>
      <c r="G48" s="23" t="s">
        <v>73</v>
      </c>
      <c r="H48" s="2" t="s">
        <v>403</v>
      </c>
      <c r="I48" s="2" t="s">
        <v>406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3" t="s">
        <v>630</v>
      </c>
      <c r="B49" s="23" t="s">
        <v>621</v>
      </c>
      <c r="C49" s="23" t="s">
        <v>632</v>
      </c>
      <c r="D49" s="23" t="s">
        <v>89</v>
      </c>
      <c r="E49" s="23" t="s">
        <v>634</v>
      </c>
      <c r="F49" s="23" t="s">
        <v>71</v>
      </c>
      <c r="G49" s="23" t="s">
        <v>73</v>
      </c>
      <c r="H49" s="2" t="s">
        <v>93</v>
      </c>
      <c r="I49" s="2" t="s">
        <v>96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3" t="s">
        <v>641</v>
      </c>
      <c r="B50" s="23" t="s">
        <v>642</v>
      </c>
      <c r="C50" s="23" t="s">
        <v>644</v>
      </c>
      <c r="D50" s="23" t="s">
        <v>69</v>
      </c>
      <c r="E50" s="23" t="s">
        <v>645</v>
      </c>
      <c r="F50" s="23" t="s">
        <v>71</v>
      </c>
      <c r="G50" s="23" t="s">
        <v>73</v>
      </c>
      <c r="H50" s="2" t="s">
        <v>195</v>
      </c>
      <c r="I50" s="2" t="s">
        <v>197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3" t="s">
        <v>653</v>
      </c>
      <c r="B51" s="23" t="s">
        <v>654</v>
      </c>
      <c r="C51" s="23" t="s">
        <v>655</v>
      </c>
      <c r="D51" s="23" t="s">
        <v>89</v>
      </c>
      <c r="E51" s="23" t="s">
        <v>657</v>
      </c>
      <c r="F51" s="23" t="s">
        <v>71</v>
      </c>
      <c r="G51" s="23" t="s">
        <v>73</v>
      </c>
      <c r="H51" s="2" t="s">
        <v>25</v>
      </c>
      <c r="I51" s="2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3" t="s">
        <v>663</v>
      </c>
      <c r="B52" s="23" t="s">
        <v>665</v>
      </c>
      <c r="C52" s="23" t="s">
        <v>666</v>
      </c>
      <c r="D52" s="23" t="s">
        <v>69</v>
      </c>
      <c r="E52" s="23" t="s">
        <v>668</v>
      </c>
      <c r="F52" s="23" t="s">
        <v>71</v>
      </c>
      <c r="G52" s="23" t="s">
        <v>73</v>
      </c>
      <c r="H52" s="2" t="s">
        <v>435</v>
      </c>
      <c r="I52" s="2" t="s">
        <v>436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3" t="s">
        <v>676</v>
      </c>
      <c r="B53" s="23" t="s">
        <v>654</v>
      </c>
      <c r="C53" s="23" t="s">
        <v>678</v>
      </c>
      <c r="D53" s="23" t="s">
        <v>89</v>
      </c>
      <c r="E53" s="23" t="s">
        <v>680</v>
      </c>
      <c r="F53" s="23" t="s">
        <v>71</v>
      </c>
      <c r="G53" s="23" t="s">
        <v>73</v>
      </c>
      <c r="H53" s="2" t="s">
        <v>22</v>
      </c>
      <c r="I53" s="2" t="s">
        <v>24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3" t="s">
        <v>689</v>
      </c>
      <c r="B54" s="23" t="s">
        <v>690</v>
      </c>
      <c r="C54" s="23" t="s">
        <v>692</v>
      </c>
      <c r="D54" s="23" t="s">
        <v>172</v>
      </c>
      <c r="E54" s="23" t="s">
        <v>694</v>
      </c>
      <c r="F54" s="23" t="s">
        <v>71</v>
      </c>
      <c r="G54" s="23" t="s">
        <v>73</v>
      </c>
      <c r="H54" s="2" t="s">
        <v>404</v>
      </c>
      <c r="I54" s="2" t="s">
        <v>405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3" t="s">
        <v>701</v>
      </c>
      <c r="B55" s="23" t="s">
        <v>702</v>
      </c>
      <c r="C55" s="23" t="s">
        <v>703</v>
      </c>
      <c r="D55" s="23" t="s">
        <v>69</v>
      </c>
      <c r="E55" s="23" t="s">
        <v>704</v>
      </c>
      <c r="F55" s="23" t="s">
        <v>71</v>
      </c>
      <c r="G55" s="23" t="s">
        <v>73</v>
      </c>
      <c r="H55" s="2" t="s">
        <v>423</v>
      </c>
      <c r="I55" s="2" t="s">
        <v>424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3" t="s">
        <v>711</v>
      </c>
      <c r="B56" s="23" t="s">
        <v>712</v>
      </c>
      <c r="C56" s="23" t="s">
        <v>714</v>
      </c>
      <c r="D56" s="23" t="s">
        <v>69</v>
      </c>
      <c r="E56" s="23" t="s">
        <v>716</v>
      </c>
      <c r="F56" s="23" t="s">
        <v>71</v>
      </c>
      <c r="G56" s="23" t="s">
        <v>73</v>
      </c>
      <c r="H56" s="2" t="s">
        <v>349</v>
      </c>
      <c r="I56" s="2" t="s">
        <v>350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3" t="s">
        <v>723</v>
      </c>
      <c r="B57" s="23" t="s">
        <v>725</v>
      </c>
      <c r="C57" s="23" t="s">
        <v>726</v>
      </c>
      <c r="D57" s="23" t="s">
        <v>69</v>
      </c>
      <c r="E57" s="23" t="s">
        <v>728</v>
      </c>
      <c r="F57" s="23" t="s">
        <v>71</v>
      </c>
      <c r="G57" s="23" t="s">
        <v>73</v>
      </c>
      <c r="H57" s="2" t="s">
        <v>432</v>
      </c>
      <c r="I57" s="2" t="s">
        <v>434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3" t="s">
        <v>564</v>
      </c>
      <c r="B58" s="23" t="s">
        <v>733</v>
      </c>
      <c r="C58" s="23" t="s">
        <v>735</v>
      </c>
      <c r="D58" s="23" t="s">
        <v>89</v>
      </c>
      <c r="E58" s="23" t="s">
        <v>736</v>
      </c>
      <c r="F58" s="23" t="s">
        <v>71</v>
      </c>
      <c r="G58" s="23" t="s">
        <v>73</v>
      </c>
      <c r="H58" s="2" t="s">
        <v>118</v>
      </c>
      <c r="I58" s="2" t="s">
        <v>120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3" t="s">
        <v>689</v>
      </c>
      <c r="B59" s="23" t="s">
        <v>742</v>
      </c>
      <c r="C59" s="23" t="s">
        <v>743</v>
      </c>
      <c r="D59" s="23" t="s">
        <v>89</v>
      </c>
      <c r="E59" s="23" t="s">
        <v>744</v>
      </c>
      <c r="F59" s="23" t="s">
        <v>71</v>
      </c>
      <c r="G59" s="23" t="s">
        <v>73</v>
      </c>
      <c r="H59" s="2" t="s">
        <v>35</v>
      </c>
      <c r="I59" s="2" t="s">
        <v>39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3" t="s">
        <v>752</v>
      </c>
      <c r="B60" s="23" t="s">
        <v>753</v>
      </c>
      <c r="C60" s="23" t="s">
        <v>754</v>
      </c>
      <c r="D60" s="23" t="s">
        <v>568</v>
      </c>
      <c r="E60" s="23" t="s">
        <v>756</v>
      </c>
      <c r="F60" s="23" t="s">
        <v>71</v>
      </c>
      <c r="G60" s="23" t="s">
        <v>73</v>
      </c>
      <c r="H60" s="2" t="s">
        <v>244</v>
      </c>
      <c r="I60" s="2" t="s">
        <v>247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3" t="s">
        <v>762</v>
      </c>
      <c r="B61" s="23" t="s">
        <v>763</v>
      </c>
      <c r="C61" s="23" t="s">
        <v>764</v>
      </c>
      <c r="D61" s="23" t="s">
        <v>89</v>
      </c>
      <c r="E61" s="23" t="s">
        <v>766</v>
      </c>
      <c r="F61" s="23" t="s">
        <v>71</v>
      </c>
      <c r="G61" s="23" t="s">
        <v>73</v>
      </c>
      <c r="H61" s="2" t="s">
        <v>18</v>
      </c>
      <c r="I61" s="2" t="s">
        <v>21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3" t="s">
        <v>769</v>
      </c>
      <c r="B62" s="23" t="s">
        <v>770</v>
      </c>
      <c r="C62" s="23" t="s">
        <v>771</v>
      </c>
      <c r="D62" s="23" t="s">
        <v>69</v>
      </c>
      <c r="E62" s="23" t="s">
        <v>773</v>
      </c>
      <c r="F62" s="23" t="s">
        <v>71</v>
      </c>
      <c r="G62" s="23" t="s">
        <v>73</v>
      </c>
      <c r="H62" s="2" t="s">
        <v>129</v>
      </c>
      <c r="I62" s="2" t="s">
        <v>130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3" t="s">
        <v>780</v>
      </c>
      <c r="B63" s="23" t="s">
        <v>781</v>
      </c>
      <c r="C63" s="23" t="s">
        <v>782</v>
      </c>
      <c r="D63" s="23" t="s">
        <v>568</v>
      </c>
      <c r="E63" s="23" t="s">
        <v>784</v>
      </c>
      <c r="F63" s="23" t="s">
        <v>71</v>
      </c>
      <c r="G63" s="23" t="s">
        <v>73</v>
      </c>
      <c r="H63" s="2" t="s">
        <v>276</v>
      </c>
      <c r="I63" s="2" t="s">
        <v>277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3" t="s">
        <v>789</v>
      </c>
      <c r="B64" s="23" t="s">
        <v>791</v>
      </c>
      <c r="C64" s="23" t="s">
        <v>792</v>
      </c>
      <c r="D64" s="23" t="s">
        <v>172</v>
      </c>
      <c r="E64" s="23" t="s">
        <v>794</v>
      </c>
      <c r="F64" s="23" t="s">
        <v>71</v>
      </c>
      <c r="G64" s="23" t="s">
        <v>73</v>
      </c>
      <c r="H64" s="2" t="s">
        <v>458</v>
      </c>
      <c r="I64" s="2" t="s">
        <v>459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3" t="s">
        <v>789</v>
      </c>
      <c r="B65" s="23" t="s">
        <v>791</v>
      </c>
      <c r="C65" s="23" t="s">
        <v>801</v>
      </c>
      <c r="D65" s="23" t="s">
        <v>69</v>
      </c>
      <c r="E65" s="23" t="s">
        <v>803</v>
      </c>
      <c r="F65" s="23" t="s">
        <v>71</v>
      </c>
      <c r="G65" s="23" t="s">
        <v>73</v>
      </c>
      <c r="H65" s="2" t="s">
        <v>129</v>
      </c>
      <c r="I65" s="2" t="s">
        <v>130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3" t="s">
        <v>811</v>
      </c>
      <c r="B66" s="23" t="s">
        <v>812</v>
      </c>
      <c r="C66" s="23" t="s">
        <v>813</v>
      </c>
      <c r="D66" s="23" t="s">
        <v>568</v>
      </c>
      <c r="E66" s="23" t="s">
        <v>815</v>
      </c>
      <c r="F66" s="23" t="s">
        <v>71</v>
      </c>
      <c r="G66" s="23" t="s">
        <v>73</v>
      </c>
      <c r="H66" s="2" t="s">
        <v>248</v>
      </c>
      <c r="I66" s="2" t="s">
        <v>249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3" t="s">
        <v>822</v>
      </c>
      <c r="B67" s="23" t="s">
        <v>823</v>
      </c>
      <c r="C67" s="23" t="s">
        <v>824</v>
      </c>
      <c r="D67" s="23" t="s">
        <v>106</v>
      </c>
      <c r="E67" s="23" t="s">
        <v>826</v>
      </c>
      <c r="F67" s="23" t="s">
        <v>71</v>
      </c>
      <c r="G67" s="23" t="s">
        <v>73</v>
      </c>
      <c r="H67" s="2" t="s">
        <v>203</v>
      </c>
      <c r="I67" s="2" t="s">
        <v>204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3" t="s">
        <v>833</v>
      </c>
      <c r="B68" s="23" t="s">
        <v>834</v>
      </c>
      <c r="C68" s="23" t="s">
        <v>836</v>
      </c>
      <c r="D68" s="23" t="s">
        <v>69</v>
      </c>
      <c r="E68" s="23" t="s">
        <v>837</v>
      </c>
      <c r="F68" s="23" t="s">
        <v>71</v>
      </c>
      <c r="G68" s="23" t="s">
        <v>73</v>
      </c>
      <c r="H68" s="2" t="s">
        <v>421</v>
      </c>
      <c r="I68" s="2" t="s">
        <v>422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3" t="s">
        <v>845</v>
      </c>
      <c r="B69" s="23" t="s">
        <v>847</v>
      </c>
      <c r="C69" s="23" t="s">
        <v>848</v>
      </c>
      <c r="D69" s="23" t="s">
        <v>89</v>
      </c>
      <c r="E69" s="23" t="s">
        <v>849</v>
      </c>
      <c r="F69" s="23" t="s">
        <v>71</v>
      </c>
      <c r="G69" s="23" t="s">
        <v>73</v>
      </c>
      <c r="H69" s="2" t="s">
        <v>93</v>
      </c>
      <c r="I69" s="2" t="s">
        <v>96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3" t="s">
        <v>856</v>
      </c>
      <c r="B70" s="23" t="s">
        <v>857</v>
      </c>
      <c r="C70" s="23" t="s">
        <v>858</v>
      </c>
      <c r="D70" s="23" t="s">
        <v>568</v>
      </c>
      <c r="E70" s="23" t="s">
        <v>860</v>
      </c>
      <c r="F70" s="23" t="s">
        <v>71</v>
      </c>
      <c r="G70" s="23" t="s">
        <v>73</v>
      </c>
      <c r="H70" s="2" t="s">
        <v>280</v>
      </c>
      <c r="I70" s="2" t="s">
        <v>283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3" t="s">
        <v>866</v>
      </c>
      <c r="B71" s="23" t="s">
        <v>867</v>
      </c>
      <c r="C71" s="23" t="s">
        <v>869</v>
      </c>
      <c r="D71" s="23" t="s">
        <v>568</v>
      </c>
      <c r="E71" s="23" t="s">
        <v>871</v>
      </c>
      <c r="F71" s="23" t="s">
        <v>71</v>
      </c>
      <c r="G71" s="23" t="s">
        <v>73</v>
      </c>
      <c r="H71" s="2" t="s">
        <v>258</v>
      </c>
      <c r="I71" s="2" t="s">
        <v>260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3" t="s">
        <v>875</v>
      </c>
      <c r="B72" s="23" t="s">
        <v>867</v>
      </c>
      <c r="C72" s="23" t="s">
        <v>876</v>
      </c>
      <c r="D72" s="23" t="s">
        <v>69</v>
      </c>
      <c r="E72" s="23" t="s">
        <v>877</v>
      </c>
      <c r="F72" s="23" t="s">
        <v>71</v>
      </c>
      <c r="G72" s="23" t="s">
        <v>73</v>
      </c>
      <c r="H72" s="2" t="s">
        <v>432</v>
      </c>
      <c r="I72" s="2" t="s">
        <v>434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3" t="s">
        <v>63</v>
      </c>
      <c r="B73" s="23" t="s">
        <v>867</v>
      </c>
      <c r="C73" s="23" t="s">
        <v>878</v>
      </c>
      <c r="D73" s="23" t="s">
        <v>89</v>
      </c>
      <c r="E73" s="23" t="s">
        <v>879</v>
      </c>
      <c r="F73" s="23" t="s">
        <v>71</v>
      </c>
      <c r="G73" s="23" t="s">
        <v>73</v>
      </c>
      <c r="H73" s="2" t="s">
        <v>78</v>
      </c>
      <c r="I73" s="2" t="s">
        <v>80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3" t="s">
        <v>880</v>
      </c>
      <c r="B74" s="23" t="s">
        <v>881</v>
      </c>
      <c r="C74" s="23" t="s">
        <v>882</v>
      </c>
      <c r="D74" s="23" t="s">
        <v>69</v>
      </c>
      <c r="E74" s="23" t="s">
        <v>883</v>
      </c>
      <c r="F74" s="23" t="s">
        <v>71</v>
      </c>
      <c r="G74" s="23" t="s">
        <v>73</v>
      </c>
      <c r="H74" s="2" t="s">
        <v>302</v>
      </c>
      <c r="I74" s="2" t="s">
        <v>303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3" t="s">
        <v>884</v>
      </c>
      <c r="B75" s="23" t="s">
        <v>881</v>
      </c>
      <c r="C75" s="23" t="s">
        <v>885</v>
      </c>
      <c r="D75" s="23" t="s">
        <v>69</v>
      </c>
      <c r="E75" s="23" t="s">
        <v>886</v>
      </c>
      <c r="F75" s="23" t="s">
        <v>71</v>
      </c>
      <c r="G75" s="23" t="s">
        <v>73</v>
      </c>
      <c r="H75" s="2" t="s">
        <v>421</v>
      </c>
      <c r="I75" s="2" t="s">
        <v>422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3" t="s">
        <v>887</v>
      </c>
      <c r="B76" s="23" t="s">
        <v>888</v>
      </c>
      <c r="C76" s="23" t="s">
        <v>889</v>
      </c>
      <c r="D76" s="23" t="s">
        <v>69</v>
      </c>
      <c r="E76" s="23" t="s">
        <v>890</v>
      </c>
      <c r="F76" s="23" t="s">
        <v>71</v>
      </c>
      <c r="G76" s="23" t="s">
        <v>73</v>
      </c>
      <c r="H76" s="2" t="s">
        <v>212</v>
      </c>
      <c r="I76" s="2" t="s">
        <v>214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3" t="s">
        <v>891</v>
      </c>
      <c r="B77" s="23" t="s">
        <v>892</v>
      </c>
      <c r="C77" s="23" t="s">
        <v>893</v>
      </c>
      <c r="D77" s="23" t="s">
        <v>69</v>
      </c>
      <c r="E77" s="23" t="s">
        <v>894</v>
      </c>
      <c r="F77" s="23" t="s">
        <v>71</v>
      </c>
      <c r="G77" s="23" t="s">
        <v>73</v>
      </c>
      <c r="H77" s="2" t="s">
        <v>349</v>
      </c>
      <c r="I77" s="2" t="s">
        <v>350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3" t="s">
        <v>689</v>
      </c>
      <c r="B78" s="23" t="s">
        <v>895</v>
      </c>
      <c r="C78" s="23" t="s">
        <v>896</v>
      </c>
      <c r="D78" s="23" t="s">
        <v>69</v>
      </c>
      <c r="E78" s="23" t="s">
        <v>897</v>
      </c>
      <c r="F78" s="23" t="s">
        <v>71</v>
      </c>
      <c r="G78" s="23" t="s">
        <v>73</v>
      </c>
      <c r="H78" s="2" t="s">
        <v>415</v>
      </c>
      <c r="I78" s="2" t="s">
        <v>416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3" t="s">
        <v>898</v>
      </c>
      <c r="B79" s="23" t="s">
        <v>899</v>
      </c>
      <c r="C79" s="23" t="s">
        <v>900</v>
      </c>
      <c r="D79" s="23" t="s">
        <v>69</v>
      </c>
      <c r="E79" s="23" t="s">
        <v>901</v>
      </c>
      <c r="F79" s="23" t="s">
        <v>71</v>
      </c>
      <c r="G79" s="23" t="s">
        <v>73</v>
      </c>
      <c r="H79" s="2" t="s">
        <v>195</v>
      </c>
      <c r="I79" s="2" t="s">
        <v>197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3" t="s">
        <v>902</v>
      </c>
      <c r="B80" s="23" t="s">
        <v>903</v>
      </c>
      <c r="C80" s="23" t="s">
        <v>904</v>
      </c>
      <c r="D80" s="23" t="s">
        <v>69</v>
      </c>
      <c r="E80" s="23" t="s">
        <v>905</v>
      </c>
      <c r="F80" s="23" t="s">
        <v>71</v>
      </c>
      <c r="G80" s="23" t="s">
        <v>73</v>
      </c>
      <c r="H80" s="2" t="s">
        <v>129</v>
      </c>
      <c r="I80" s="2" t="s">
        <v>130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3" t="s">
        <v>906</v>
      </c>
      <c r="B81" s="23" t="s">
        <v>907</v>
      </c>
      <c r="C81" s="23" t="s">
        <v>908</v>
      </c>
      <c r="D81" s="23" t="s">
        <v>568</v>
      </c>
      <c r="E81" s="23" t="s">
        <v>909</v>
      </c>
      <c r="F81" s="23" t="s">
        <v>71</v>
      </c>
      <c r="G81" s="23" t="s">
        <v>73</v>
      </c>
      <c r="H81" s="2" t="s">
        <v>258</v>
      </c>
      <c r="I81" s="2" t="s">
        <v>260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3" t="s">
        <v>910</v>
      </c>
      <c r="B82" s="23" t="s">
        <v>911</v>
      </c>
      <c r="C82" s="23" t="s">
        <v>912</v>
      </c>
      <c r="D82" s="23" t="s">
        <v>568</v>
      </c>
      <c r="E82" s="23" t="s">
        <v>913</v>
      </c>
      <c r="F82" s="23" t="s">
        <v>71</v>
      </c>
      <c r="G82" s="23" t="s">
        <v>73</v>
      </c>
      <c r="H82" s="2" t="s">
        <v>293</v>
      </c>
      <c r="I82" s="2" t="s">
        <v>294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3" t="s">
        <v>914</v>
      </c>
      <c r="B83" s="23" t="s">
        <v>915</v>
      </c>
      <c r="C83" s="23" t="s">
        <v>916</v>
      </c>
      <c r="D83" s="23" t="s">
        <v>172</v>
      </c>
      <c r="E83" s="23" t="s">
        <v>917</v>
      </c>
      <c r="F83" s="23" t="s">
        <v>71</v>
      </c>
      <c r="G83" s="23" t="s">
        <v>73</v>
      </c>
      <c r="H83" s="2" t="s">
        <v>482</v>
      </c>
      <c r="I83" s="2" t="s">
        <v>485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3" t="s">
        <v>918</v>
      </c>
      <c r="B84" s="23" t="s">
        <v>915</v>
      </c>
      <c r="C84" s="23" t="s">
        <v>919</v>
      </c>
      <c r="D84" s="23" t="s">
        <v>89</v>
      </c>
      <c r="E84" s="23" t="s">
        <v>920</v>
      </c>
      <c r="F84" s="23" t="s">
        <v>71</v>
      </c>
      <c r="G84" s="23" t="s">
        <v>73</v>
      </c>
      <c r="H84" s="2" t="s">
        <v>51</v>
      </c>
      <c r="I84" s="2" t="s">
        <v>57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3" t="s">
        <v>921</v>
      </c>
      <c r="B85" s="23" t="s">
        <v>922</v>
      </c>
      <c r="C85" s="23" t="s">
        <v>923</v>
      </c>
      <c r="D85" s="23" t="s">
        <v>69</v>
      </c>
      <c r="E85" s="23" t="s">
        <v>924</v>
      </c>
      <c r="F85" s="23" t="s">
        <v>71</v>
      </c>
      <c r="G85" s="23" t="s">
        <v>73</v>
      </c>
      <c r="H85" s="2" t="s">
        <v>195</v>
      </c>
      <c r="I85" s="2" t="s">
        <v>197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3" t="s">
        <v>925</v>
      </c>
      <c r="B86" s="23" t="s">
        <v>926</v>
      </c>
      <c r="C86" s="23" t="s">
        <v>927</v>
      </c>
      <c r="D86" s="23" t="s">
        <v>69</v>
      </c>
      <c r="E86" s="23" t="s">
        <v>928</v>
      </c>
      <c r="F86" s="23" t="s">
        <v>71</v>
      </c>
      <c r="G86" s="23" t="s">
        <v>73</v>
      </c>
      <c r="H86" s="2" t="s">
        <v>129</v>
      </c>
      <c r="I86" s="2" t="s">
        <v>130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3" t="s">
        <v>929</v>
      </c>
      <c r="B87" s="23" t="s">
        <v>930</v>
      </c>
      <c r="C87" s="23" t="s">
        <v>931</v>
      </c>
      <c r="D87" s="23" t="s">
        <v>69</v>
      </c>
      <c r="E87" s="23" t="s">
        <v>932</v>
      </c>
      <c r="F87" s="23" t="s">
        <v>71</v>
      </c>
      <c r="G87" s="23" t="s">
        <v>73</v>
      </c>
      <c r="H87" s="2" t="s">
        <v>426</v>
      </c>
      <c r="I87" s="2" t="s">
        <v>429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3" t="s">
        <v>933</v>
      </c>
      <c r="B88" s="23" t="s">
        <v>934</v>
      </c>
      <c r="C88" s="23" t="s">
        <v>935</v>
      </c>
      <c r="D88" s="23" t="s">
        <v>69</v>
      </c>
      <c r="E88" s="23" t="s">
        <v>936</v>
      </c>
      <c r="F88" s="23" t="s">
        <v>71</v>
      </c>
      <c r="G88" s="23" t="s">
        <v>73</v>
      </c>
      <c r="H88" s="2" t="s">
        <v>403</v>
      </c>
      <c r="I88" s="2" t="s">
        <v>406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3" t="s">
        <v>937</v>
      </c>
      <c r="B89" s="23" t="s">
        <v>934</v>
      </c>
      <c r="C89" s="23" t="s">
        <v>938</v>
      </c>
      <c r="D89" s="23" t="s">
        <v>172</v>
      </c>
      <c r="E89" s="23" t="s">
        <v>939</v>
      </c>
      <c r="F89" s="23" t="s">
        <v>71</v>
      </c>
      <c r="G89" s="23" t="s">
        <v>73</v>
      </c>
      <c r="H89" s="2" t="s">
        <v>468</v>
      </c>
      <c r="I89" s="2" t="s">
        <v>469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3" t="s">
        <v>940</v>
      </c>
      <c r="B90" s="23" t="s">
        <v>941</v>
      </c>
      <c r="C90" s="23" t="s">
        <v>942</v>
      </c>
      <c r="D90" s="23" t="s">
        <v>69</v>
      </c>
      <c r="E90" s="23" t="s">
        <v>943</v>
      </c>
      <c r="F90" s="23" t="s">
        <v>71</v>
      </c>
      <c r="G90" s="23" t="s">
        <v>73</v>
      </c>
      <c r="H90" s="2" t="s">
        <v>403</v>
      </c>
      <c r="I90" s="2" t="s">
        <v>406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3" t="s">
        <v>282</v>
      </c>
      <c r="B91" s="23" t="s">
        <v>944</v>
      </c>
      <c r="C91" s="23" t="s">
        <v>945</v>
      </c>
      <c r="D91" s="23" t="s">
        <v>69</v>
      </c>
      <c r="E91" s="23" t="s">
        <v>946</v>
      </c>
      <c r="F91" s="23" t="s">
        <v>71</v>
      </c>
      <c r="G91" s="23" t="s">
        <v>73</v>
      </c>
      <c r="H91" s="2" t="s">
        <v>426</v>
      </c>
      <c r="I91" s="2" t="s">
        <v>429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3" t="s">
        <v>947</v>
      </c>
      <c r="B92" s="23" t="s">
        <v>944</v>
      </c>
      <c r="C92" s="23" t="s">
        <v>948</v>
      </c>
      <c r="D92" s="23" t="s">
        <v>69</v>
      </c>
      <c r="E92" s="23" t="s">
        <v>949</v>
      </c>
      <c r="F92" s="23" t="s">
        <v>71</v>
      </c>
      <c r="G92" s="23" t="s">
        <v>73</v>
      </c>
      <c r="H92" s="2" t="s">
        <v>435</v>
      </c>
      <c r="I92" s="2" t="s">
        <v>436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3" t="s">
        <v>950</v>
      </c>
      <c r="B93" s="23" t="s">
        <v>951</v>
      </c>
      <c r="C93" s="23" t="s">
        <v>952</v>
      </c>
      <c r="D93" s="23" t="s">
        <v>172</v>
      </c>
      <c r="E93" s="23" t="s">
        <v>953</v>
      </c>
      <c r="F93" s="23" t="s">
        <v>71</v>
      </c>
      <c r="G93" s="23" t="s">
        <v>73</v>
      </c>
      <c r="H93" s="2" t="s">
        <v>470</v>
      </c>
      <c r="I93" s="2" t="s">
        <v>471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3" t="s">
        <v>954</v>
      </c>
      <c r="B94" s="23" t="s">
        <v>955</v>
      </c>
      <c r="C94" s="23" t="s">
        <v>956</v>
      </c>
      <c r="D94" s="23" t="s">
        <v>69</v>
      </c>
      <c r="E94" s="23" t="s">
        <v>957</v>
      </c>
      <c r="F94" s="23" t="s">
        <v>71</v>
      </c>
      <c r="G94" s="23" t="s">
        <v>73</v>
      </c>
      <c r="H94" s="2" t="s">
        <v>212</v>
      </c>
      <c r="I94" s="2" t="s">
        <v>214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3" t="s">
        <v>311</v>
      </c>
      <c r="B95" s="23" t="s">
        <v>955</v>
      </c>
      <c r="C95" s="23" t="s">
        <v>958</v>
      </c>
      <c r="D95" s="23" t="s">
        <v>69</v>
      </c>
      <c r="E95" s="23" t="s">
        <v>959</v>
      </c>
      <c r="F95" s="23" t="s">
        <v>71</v>
      </c>
      <c r="G95" s="23" t="s">
        <v>73</v>
      </c>
      <c r="H95" s="2" t="s">
        <v>302</v>
      </c>
      <c r="I95" s="2" t="s">
        <v>303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3" t="s">
        <v>960</v>
      </c>
      <c r="B96" s="23" t="s">
        <v>955</v>
      </c>
      <c r="C96" s="23" t="s">
        <v>961</v>
      </c>
      <c r="D96" s="23" t="s">
        <v>89</v>
      </c>
      <c r="E96" s="23" t="s">
        <v>962</v>
      </c>
      <c r="F96" s="23" t="s">
        <v>71</v>
      </c>
      <c r="G96" s="23" t="s">
        <v>73</v>
      </c>
      <c r="H96" s="2" t="s">
        <v>118</v>
      </c>
      <c r="I96" s="2" t="s">
        <v>120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3" t="s">
        <v>963</v>
      </c>
      <c r="B97" s="23" t="s">
        <v>964</v>
      </c>
      <c r="C97" s="23" t="s">
        <v>965</v>
      </c>
      <c r="D97" s="23" t="s">
        <v>69</v>
      </c>
      <c r="E97" s="23" t="s">
        <v>966</v>
      </c>
      <c r="F97" s="23" t="s">
        <v>71</v>
      </c>
      <c r="G97" s="23" t="s">
        <v>73</v>
      </c>
      <c r="H97" s="2" t="s">
        <v>426</v>
      </c>
      <c r="I97" s="2" t="s">
        <v>429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3" t="s">
        <v>967</v>
      </c>
      <c r="B98" s="23" t="s">
        <v>964</v>
      </c>
      <c r="C98" s="23" t="s">
        <v>968</v>
      </c>
      <c r="D98" s="23" t="s">
        <v>89</v>
      </c>
      <c r="E98" s="23" t="s">
        <v>969</v>
      </c>
      <c r="F98" s="23" t="s">
        <v>71</v>
      </c>
      <c r="G98" s="23" t="s">
        <v>73</v>
      </c>
      <c r="H98" s="2" t="s">
        <v>35</v>
      </c>
      <c r="I98" s="2" t="s">
        <v>39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3" t="s">
        <v>970</v>
      </c>
      <c r="B99" s="23" t="s">
        <v>971</v>
      </c>
      <c r="C99" s="23" t="s">
        <v>972</v>
      </c>
      <c r="D99" s="23" t="s">
        <v>69</v>
      </c>
      <c r="E99" s="23" t="s">
        <v>973</v>
      </c>
      <c r="F99" s="23" t="s">
        <v>71</v>
      </c>
      <c r="G99" s="23" t="s">
        <v>73</v>
      </c>
      <c r="H99" s="2" t="s">
        <v>441</v>
      </c>
      <c r="I99" s="2" t="s">
        <v>442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3" t="s">
        <v>974</v>
      </c>
      <c r="B100" s="23" t="s">
        <v>975</v>
      </c>
      <c r="C100" s="23" t="s">
        <v>976</v>
      </c>
      <c r="D100" s="23" t="s">
        <v>568</v>
      </c>
      <c r="E100" s="23" t="s">
        <v>977</v>
      </c>
      <c r="F100" s="23" t="s">
        <v>71</v>
      </c>
      <c r="G100" s="23" t="s">
        <v>73</v>
      </c>
      <c r="H100" s="2" t="s">
        <v>285</v>
      </c>
      <c r="I100" s="2" t="s">
        <v>289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3" t="s">
        <v>925</v>
      </c>
      <c r="B101" s="23" t="s">
        <v>978</v>
      </c>
      <c r="C101" s="23" t="s">
        <v>979</v>
      </c>
      <c r="D101" s="23" t="s">
        <v>106</v>
      </c>
      <c r="E101" s="23" t="s">
        <v>980</v>
      </c>
      <c r="F101" s="23" t="s">
        <v>71</v>
      </c>
      <c r="G101" s="23" t="s">
        <v>73</v>
      </c>
      <c r="H101" s="2" t="s">
        <v>211</v>
      </c>
      <c r="I101" s="2" t="s">
        <v>215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3" t="s">
        <v>981</v>
      </c>
      <c r="B102" s="23" t="s">
        <v>982</v>
      </c>
      <c r="C102" s="23" t="s">
        <v>983</v>
      </c>
      <c r="D102" s="23" t="s">
        <v>69</v>
      </c>
      <c r="E102" s="23" t="s">
        <v>984</v>
      </c>
      <c r="F102" s="23" t="s">
        <v>71</v>
      </c>
      <c r="G102" s="23" t="s">
        <v>73</v>
      </c>
      <c r="H102" s="2" t="s">
        <v>410</v>
      </c>
      <c r="I102" s="2" t="s">
        <v>414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3" t="s">
        <v>985</v>
      </c>
      <c r="B103" s="23" t="s">
        <v>982</v>
      </c>
      <c r="C103" s="23" t="s">
        <v>986</v>
      </c>
      <c r="D103" s="23" t="s">
        <v>69</v>
      </c>
      <c r="E103" s="23" t="s">
        <v>987</v>
      </c>
      <c r="F103" s="23" t="s">
        <v>71</v>
      </c>
      <c r="G103" s="23" t="s">
        <v>73</v>
      </c>
      <c r="H103" s="2" t="s">
        <v>421</v>
      </c>
      <c r="I103" s="2" t="s">
        <v>422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3" t="s">
        <v>988</v>
      </c>
      <c r="B104" s="23" t="s">
        <v>989</v>
      </c>
      <c r="C104" s="23" t="s">
        <v>990</v>
      </c>
      <c r="D104" s="23" t="s">
        <v>69</v>
      </c>
      <c r="E104" s="23" t="s">
        <v>991</v>
      </c>
      <c r="F104" s="23" t="s">
        <v>71</v>
      </c>
      <c r="G104" s="23" t="s">
        <v>73</v>
      </c>
      <c r="H104" s="2" t="s">
        <v>410</v>
      </c>
      <c r="I104" s="2" t="s">
        <v>414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3" t="s">
        <v>891</v>
      </c>
      <c r="B105" s="23" t="s">
        <v>992</v>
      </c>
      <c r="C105" s="23" t="s">
        <v>993</v>
      </c>
      <c r="D105" s="23" t="s">
        <v>69</v>
      </c>
      <c r="E105" s="23" t="s">
        <v>994</v>
      </c>
      <c r="F105" s="23" t="s">
        <v>71</v>
      </c>
      <c r="G105" s="23" t="s">
        <v>73</v>
      </c>
      <c r="H105" s="2" t="s">
        <v>129</v>
      </c>
      <c r="I105" s="2" t="s">
        <v>130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3" t="s">
        <v>995</v>
      </c>
      <c r="B106" s="23" t="s">
        <v>996</v>
      </c>
      <c r="C106" s="23" t="s">
        <v>997</v>
      </c>
      <c r="D106" s="23" t="s">
        <v>89</v>
      </c>
      <c r="E106" s="23" t="s">
        <v>998</v>
      </c>
      <c r="F106" s="23" t="s">
        <v>71</v>
      </c>
      <c r="G106" s="23" t="s">
        <v>73</v>
      </c>
      <c r="H106" s="2" t="s">
        <v>114</v>
      </c>
      <c r="I106" s="2" t="s">
        <v>116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3" t="s">
        <v>999</v>
      </c>
      <c r="B107" s="23" t="s">
        <v>1000</v>
      </c>
      <c r="C107" s="23" t="s">
        <v>1001</v>
      </c>
      <c r="D107" s="23" t="s">
        <v>69</v>
      </c>
      <c r="E107" s="23" t="s">
        <v>1002</v>
      </c>
      <c r="F107" s="23" t="s">
        <v>71</v>
      </c>
      <c r="G107" s="23" t="s">
        <v>73</v>
      </c>
      <c r="H107" s="2" t="s">
        <v>195</v>
      </c>
      <c r="I107" s="2" t="s">
        <v>197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3" t="s">
        <v>1003</v>
      </c>
      <c r="B108" s="23" t="s">
        <v>1004</v>
      </c>
      <c r="C108" s="23" t="s">
        <v>1005</v>
      </c>
      <c r="D108" s="23" t="s">
        <v>69</v>
      </c>
      <c r="E108" s="23" t="s">
        <v>1006</v>
      </c>
      <c r="F108" s="23" t="s">
        <v>71</v>
      </c>
      <c r="G108" s="23" t="s">
        <v>73</v>
      </c>
      <c r="H108" s="2" t="s">
        <v>421</v>
      </c>
      <c r="I108" s="2" t="s">
        <v>422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3" t="s">
        <v>1007</v>
      </c>
      <c r="B109" s="23" t="s">
        <v>1008</v>
      </c>
      <c r="C109" s="23" t="s">
        <v>1009</v>
      </c>
      <c r="D109" s="23" t="s">
        <v>69</v>
      </c>
      <c r="E109" s="23" t="s">
        <v>1010</v>
      </c>
      <c r="F109" s="23" t="s">
        <v>71</v>
      </c>
      <c r="G109" s="23" t="s">
        <v>73</v>
      </c>
      <c r="H109" s="2" t="s">
        <v>447</v>
      </c>
      <c r="I109" s="2" t="s">
        <v>448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3" t="s">
        <v>1011</v>
      </c>
      <c r="B110" s="23" t="s">
        <v>1012</v>
      </c>
      <c r="C110" s="23" t="s">
        <v>1013</v>
      </c>
      <c r="D110" s="23" t="s">
        <v>172</v>
      </c>
      <c r="E110" s="23" t="s">
        <v>1014</v>
      </c>
      <c r="F110" s="23" t="s">
        <v>71</v>
      </c>
      <c r="G110" s="23" t="s">
        <v>73</v>
      </c>
      <c r="H110" s="2" t="s">
        <v>412</v>
      </c>
      <c r="I110" s="2" t="s">
        <v>413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3" t="s">
        <v>1015</v>
      </c>
      <c r="B111" s="23" t="s">
        <v>1016</v>
      </c>
      <c r="C111" s="23" t="s">
        <v>1017</v>
      </c>
      <c r="D111" s="23" t="s">
        <v>69</v>
      </c>
      <c r="E111" s="23" t="s">
        <v>1018</v>
      </c>
      <c r="F111" s="23" t="s">
        <v>71</v>
      </c>
      <c r="G111" s="23" t="s">
        <v>73</v>
      </c>
      <c r="H111" s="2" t="s">
        <v>447</v>
      </c>
      <c r="I111" s="2" t="s">
        <v>448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3" t="s">
        <v>1019</v>
      </c>
      <c r="B112" s="23" t="s">
        <v>1020</v>
      </c>
      <c r="C112" s="23" t="s">
        <v>1021</v>
      </c>
      <c r="D112" s="23" t="s">
        <v>106</v>
      </c>
      <c r="E112" s="23" t="s">
        <v>1022</v>
      </c>
      <c r="F112" s="23" t="s">
        <v>71</v>
      </c>
      <c r="G112" s="23" t="s">
        <v>73</v>
      </c>
      <c r="H112" s="2" t="s">
        <v>203</v>
      </c>
      <c r="I112" s="2" t="s">
        <v>204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3" t="s">
        <v>1023</v>
      </c>
      <c r="B113" s="23" t="s">
        <v>1024</v>
      </c>
      <c r="C113" s="23" t="s">
        <v>1025</v>
      </c>
      <c r="D113" s="23" t="s">
        <v>89</v>
      </c>
      <c r="E113" s="23" t="s">
        <v>1026</v>
      </c>
      <c r="F113" s="23" t="s">
        <v>71</v>
      </c>
      <c r="G113" s="23" t="s">
        <v>73</v>
      </c>
      <c r="H113" s="2" t="s">
        <v>78</v>
      </c>
      <c r="I113" s="2" t="s">
        <v>80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3" t="s">
        <v>1027</v>
      </c>
      <c r="B114" s="23" t="s">
        <v>1028</v>
      </c>
      <c r="C114" s="23" t="s">
        <v>1029</v>
      </c>
      <c r="D114" s="23" t="s">
        <v>69</v>
      </c>
      <c r="E114" s="23" t="s">
        <v>1030</v>
      </c>
      <c r="F114" s="23" t="s">
        <v>71</v>
      </c>
      <c r="G114" s="23" t="s">
        <v>73</v>
      </c>
      <c r="H114" s="2" t="s">
        <v>129</v>
      </c>
      <c r="I114" s="2" t="s">
        <v>130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3" t="s">
        <v>902</v>
      </c>
      <c r="B115" s="23" t="s">
        <v>1031</v>
      </c>
      <c r="C115" s="23" t="s">
        <v>1032</v>
      </c>
      <c r="D115" s="23" t="s">
        <v>106</v>
      </c>
      <c r="E115" s="23" t="s">
        <v>1033</v>
      </c>
      <c r="F115" s="23" t="s">
        <v>71</v>
      </c>
      <c r="G115" s="23" t="s">
        <v>73</v>
      </c>
      <c r="H115" s="2" t="s">
        <v>154</v>
      </c>
      <c r="I115" s="2" t="s">
        <v>157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3" t="s">
        <v>1034</v>
      </c>
      <c r="B116" s="23" t="s">
        <v>1035</v>
      </c>
      <c r="C116" s="23" t="s">
        <v>1036</v>
      </c>
      <c r="D116" s="23" t="s">
        <v>69</v>
      </c>
      <c r="E116" s="23" t="s">
        <v>1037</v>
      </c>
      <c r="F116" s="23" t="s">
        <v>71</v>
      </c>
      <c r="G116" s="23" t="s">
        <v>73</v>
      </c>
      <c r="H116" s="2" t="s">
        <v>332</v>
      </c>
      <c r="I116" s="2" t="s">
        <v>334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3" t="s">
        <v>1038</v>
      </c>
      <c r="B117" s="23" t="s">
        <v>1039</v>
      </c>
      <c r="C117" s="23" t="s">
        <v>1040</v>
      </c>
      <c r="D117" s="23" t="s">
        <v>172</v>
      </c>
      <c r="E117" s="23" t="s">
        <v>1041</v>
      </c>
      <c r="F117" s="23" t="s">
        <v>71</v>
      </c>
      <c r="G117" s="23" t="s">
        <v>73</v>
      </c>
      <c r="H117" s="2" t="s">
        <v>493</v>
      </c>
      <c r="I117" s="2" t="s">
        <v>494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3" t="s">
        <v>1042</v>
      </c>
      <c r="B118" s="23" t="s">
        <v>1043</v>
      </c>
      <c r="C118" s="23" t="s">
        <v>1044</v>
      </c>
      <c r="D118" s="23" t="s">
        <v>568</v>
      </c>
      <c r="E118" s="23" t="s">
        <v>1045</v>
      </c>
      <c r="F118" s="23" t="s">
        <v>71</v>
      </c>
      <c r="G118" s="23" t="s">
        <v>73</v>
      </c>
      <c r="H118" s="2" t="s">
        <v>244</v>
      </c>
      <c r="I118" s="2" t="s">
        <v>247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3" t="s">
        <v>1011</v>
      </c>
      <c r="B119" s="23" t="s">
        <v>1043</v>
      </c>
      <c r="C119" s="23" t="s">
        <v>1046</v>
      </c>
      <c r="D119" s="23" t="s">
        <v>89</v>
      </c>
      <c r="E119" s="23" t="s">
        <v>1047</v>
      </c>
      <c r="F119" s="23" t="s">
        <v>71</v>
      </c>
      <c r="G119" s="23" t="s">
        <v>73</v>
      </c>
      <c r="H119" s="2" t="s">
        <v>18</v>
      </c>
      <c r="I119" s="2" t="s">
        <v>21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3" t="s">
        <v>1048</v>
      </c>
      <c r="B120" s="23" t="s">
        <v>1049</v>
      </c>
      <c r="C120" s="23" t="s">
        <v>1050</v>
      </c>
      <c r="D120" s="23" t="s">
        <v>172</v>
      </c>
      <c r="E120" s="23" t="s">
        <v>1051</v>
      </c>
      <c r="F120" s="23" t="s">
        <v>71</v>
      </c>
      <c r="G120" s="23" t="s">
        <v>73</v>
      </c>
      <c r="H120" s="2" t="s">
        <v>177</v>
      </c>
      <c r="I120" s="2" t="s">
        <v>179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3" t="s">
        <v>1052</v>
      </c>
      <c r="B121" s="23" t="s">
        <v>1053</v>
      </c>
      <c r="C121" s="23" t="s">
        <v>1054</v>
      </c>
      <c r="D121" s="23" t="s">
        <v>69</v>
      </c>
      <c r="E121" s="23" t="s">
        <v>1055</v>
      </c>
      <c r="F121" s="23" t="s">
        <v>71</v>
      </c>
      <c r="G121" s="23" t="s">
        <v>73</v>
      </c>
      <c r="H121" s="2" t="s">
        <v>410</v>
      </c>
      <c r="I121" s="2" t="s">
        <v>414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3" t="s">
        <v>1056</v>
      </c>
      <c r="B122" s="23" t="s">
        <v>1057</v>
      </c>
      <c r="C122" s="23" t="s">
        <v>1058</v>
      </c>
      <c r="D122" s="23" t="s">
        <v>69</v>
      </c>
      <c r="E122" s="23" t="s">
        <v>1059</v>
      </c>
      <c r="F122" s="23" t="s">
        <v>71</v>
      </c>
      <c r="G122" s="23" t="s">
        <v>73</v>
      </c>
      <c r="H122" s="2" t="s">
        <v>415</v>
      </c>
      <c r="I122" s="2" t="s">
        <v>416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3" t="s">
        <v>875</v>
      </c>
      <c r="B123" s="23" t="s">
        <v>1060</v>
      </c>
      <c r="C123" s="23" t="s">
        <v>1061</v>
      </c>
      <c r="D123" s="23" t="s">
        <v>69</v>
      </c>
      <c r="E123" s="23" t="s">
        <v>1062</v>
      </c>
      <c r="F123" s="23" t="s">
        <v>71</v>
      </c>
      <c r="G123" s="23" t="s">
        <v>73</v>
      </c>
      <c r="H123" s="2" t="s">
        <v>245</v>
      </c>
      <c r="I123" s="2" t="s">
        <v>246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3" t="s">
        <v>1063</v>
      </c>
      <c r="B124" s="23" t="s">
        <v>1064</v>
      </c>
      <c r="C124" s="23" t="s">
        <v>1065</v>
      </c>
      <c r="D124" s="23" t="s">
        <v>69</v>
      </c>
      <c r="E124" s="23" t="s">
        <v>1066</v>
      </c>
      <c r="F124" s="23" t="s">
        <v>71</v>
      </c>
      <c r="G124" s="23" t="s">
        <v>73</v>
      </c>
      <c r="H124" s="2" t="s">
        <v>349</v>
      </c>
      <c r="I124" s="2" t="s">
        <v>350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3" t="s">
        <v>1067</v>
      </c>
      <c r="B125" s="23" t="s">
        <v>1068</v>
      </c>
      <c r="C125" s="23" t="s">
        <v>1069</v>
      </c>
      <c r="D125" s="23" t="s">
        <v>568</v>
      </c>
      <c r="E125" s="23" t="s">
        <v>1070</v>
      </c>
      <c r="F125" s="23" t="s">
        <v>71</v>
      </c>
      <c r="G125" s="23" t="s">
        <v>73</v>
      </c>
      <c r="H125" s="2" t="s">
        <v>244</v>
      </c>
      <c r="I125" s="2" t="s">
        <v>247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3" t="s">
        <v>1071</v>
      </c>
      <c r="B126" s="23" t="s">
        <v>1068</v>
      </c>
      <c r="C126" s="23" t="s">
        <v>1072</v>
      </c>
      <c r="D126" s="23" t="s">
        <v>69</v>
      </c>
      <c r="E126" s="23" t="s">
        <v>1073</v>
      </c>
      <c r="F126" s="23" t="s">
        <v>71</v>
      </c>
      <c r="G126" s="23" t="s">
        <v>73</v>
      </c>
      <c r="H126" s="2" t="s">
        <v>435</v>
      </c>
      <c r="I126" s="2" t="s">
        <v>436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3" t="s">
        <v>891</v>
      </c>
      <c r="B127" s="23" t="s">
        <v>1074</v>
      </c>
      <c r="C127" s="23" t="s">
        <v>1075</v>
      </c>
      <c r="D127" s="23" t="s">
        <v>89</v>
      </c>
      <c r="E127" s="23" t="s">
        <v>1076</v>
      </c>
      <c r="F127" s="23" t="s">
        <v>71</v>
      </c>
      <c r="G127" s="23" t="s">
        <v>73</v>
      </c>
      <c r="H127" s="2" t="s">
        <v>81</v>
      </c>
      <c r="I127" s="2" t="s">
        <v>83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3" t="s">
        <v>1077</v>
      </c>
      <c r="B128" s="23" t="s">
        <v>1078</v>
      </c>
      <c r="C128" s="23" t="s">
        <v>1079</v>
      </c>
      <c r="D128" s="23" t="s">
        <v>69</v>
      </c>
      <c r="E128" s="23" t="s">
        <v>1080</v>
      </c>
      <c r="F128" s="23" t="s">
        <v>71</v>
      </c>
      <c r="G128" s="23" t="s">
        <v>73</v>
      </c>
      <c r="H128" s="2" t="s">
        <v>349</v>
      </c>
      <c r="I128" s="2" t="s">
        <v>350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3" t="s">
        <v>1081</v>
      </c>
      <c r="B129" s="23" t="s">
        <v>1082</v>
      </c>
      <c r="C129" s="23" t="s">
        <v>1083</v>
      </c>
      <c r="D129" s="23" t="s">
        <v>69</v>
      </c>
      <c r="E129" s="23" t="s">
        <v>1084</v>
      </c>
      <c r="F129" s="23" t="s">
        <v>71</v>
      </c>
      <c r="G129" s="23" t="s">
        <v>73</v>
      </c>
      <c r="H129" s="2" t="s">
        <v>431</v>
      </c>
      <c r="I129" s="2" t="s">
        <v>433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3" t="s">
        <v>1085</v>
      </c>
      <c r="B130" s="23" t="s">
        <v>1086</v>
      </c>
      <c r="C130" s="23" t="s">
        <v>1087</v>
      </c>
      <c r="D130" s="23" t="s">
        <v>69</v>
      </c>
      <c r="E130" s="23" t="s">
        <v>1088</v>
      </c>
      <c r="F130" s="23" t="s">
        <v>71</v>
      </c>
      <c r="G130" s="23" t="s">
        <v>73</v>
      </c>
      <c r="H130" s="2" t="s">
        <v>332</v>
      </c>
      <c r="I130" s="2" t="s">
        <v>334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3" t="s">
        <v>1089</v>
      </c>
      <c r="B131" s="23" t="s">
        <v>1090</v>
      </c>
      <c r="C131" s="23" t="s">
        <v>1091</v>
      </c>
      <c r="D131" s="23" t="s">
        <v>69</v>
      </c>
      <c r="E131" s="23" t="s">
        <v>1092</v>
      </c>
      <c r="F131" s="23" t="s">
        <v>71</v>
      </c>
      <c r="G131" s="23" t="s">
        <v>73</v>
      </c>
      <c r="H131" s="2" t="s">
        <v>421</v>
      </c>
      <c r="I131" s="2" t="s">
        <v>422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3" t="s">
        <v>1093</v>
      </c>
      <c r="B132" s="23" t="s">
        <v>1094</v>
      </c>
      <c r="C132" s="23" t="s">
        <v>1095</v>
      </c>
      <c r="D132" s="23" t="s">
        <v>89</v>
      </c>
      <c r="E132" s="23" t="s">
        <v>1096</v>
      </c>
      <c r="F132" s="23" t="s">
        <v>71</v>
      </c>
      <c r="G132" s="23" t="s">
        <v>73</v>
      </c>
      <c r="H132" s="2" t="s">
        <v>114</v>
      </c>
      <c r="I132" s="2" t="s">
        <v>116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3" t="s">
        <v>1097</v>
      </c>
      <c r="B133" s="23" t="s">
        <v>1098</v>
      </c>
      <c r="C133" s="23" t="s">
        <v>1099</v>
      </c>
      <c r="D133" s="23" t="s">
        <v>568</v>
      </c>
      <c r="E133" s="23" t="s">
        <v>1100</v>
      </c>
      <c r="F133" s="23" t="s">
        <v>71</v>
      </c>
      <c r="G133" s="23" t="s">
        <v>73</v>
      </c>
      <c r="H133" s="2" t="s">
        <v>234</v>
      </c>
      <c r="I133" s="2" t="s">
        <v>238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3" t="s">
        <v>1101</v>
      </c>
      <c r="B134" s="23" t="s">
        <v>1102</v>
      </c>
      <c r="C134" s="23" t="s">
        <v>1103</v>
      </c>
      <c r="D134" s="23" t="s">
        <v>69</v>
      </c>
      <c r="E134" s="23" t="s">
        <v>1104</v>
      </c>
      <c r="F134" s="23" t="s">
        <v>71</v>
      </c>
      <c r="G134" s="23" t="s">
        <v>73</v>
      </c>
      <c r="H134" s="2" t="s">
        <v>75</v>
      </c>
      <c r="I134" s="2" t="s">
        <v>77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3" t="s">
        <v>1105</v>
      </c>
      <c r="B135" s="23" t="s">
        <v>1102</v>
      </c>
      <c r="C135" s="23" t="s">
        <v>1106</v>
      </c>
      <c r="D135" s="23" t="s">
        <v>172</v>
      </c>
      <c r="E135" s="23" t="s">
        <v>1107</v>
      </c>
      <c r="F135" s="23" t="s">
        <v>71</v>
      </c>
      <c r="G135" s="23" t="s">
        <v>73</v>
      </c>
      <c r="H135" s="2" t="s">
        <v>404</v>
      </c>
      <c r="I135" s="2" t="s">
        <v>405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3" t="s">
        <v>1105</v>
      </c>
      <c r="B136" s="23" t="s">
        <v>1102</v>
      </c>
      <c r="C136" s="23" t="s">
        <v>1108</v>
      </c>
      <c r="D136" s="23" t="s">
        <v>172</v>
      </c>
      <c r="E136" s="23" t="s">
        <v>1109</v>
      </c>
      <c r="F136" s="23" t="s">
        <v>71</v>
      </c>
      <c r="G136" s="23" t="s">
        <v>73</v>
      </c>
      <c r="H136" s="2" t="s">
        <v>470</v>
      </c>
      <c r="I136" s="2" t="s">
        <v>471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3" t="s">
        <v>1110</v>
      </c>
      <c r="B137" s="23" t="s">
        <v>1110</v>
      </c>
      <c r="C137" s="23" t="s">
        <v>1111</v>
      </c>
      <c r="D137" s="23" t="s">
        <v>69</v>
      </c>
      <c r="E137" s="23" t="s">
        <v>1112</v>
      </c>
      <c r="F137" s="23" t="s">
        <v>71</v>
      </c>
      <c r="G137" s="23" t="s">
        <v>73</v>
      </c>
      <c r="H137" s="2" t="s">
        <v>426</v>
      </c>
      <c r="I137" s="2" t="s">
        <v>429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3" t="s">
        <v>1113</v>
      </c>
      <c r="B138" s="23" t="s">
        <v>1110</v>
      </c>
      <c r="C138" s="23" t="s">
        <v>1114</v>
      </c>
      <c r="D138" s="23" t="s">
        <v>172</v>
      </c>
      <c r="E138" s="23" t="s">
        <v>1115</v>
      </c>
      <c r="F138" s="23" t="s">
        <v>71</v>
      </c>
      <c r="G138" s="23" t="s">
        <v>73</v>
      </c>
      <c r="H138" s="2" t="s">
        <v>177</v>
      </c>
      <c r="I138" s="2" t="s">
        <v>179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3" t="s">
        <v>1116</v>
      </c>
      <c r="B139" s="23" t="s">
        <v>1113</v>
      </c>
      <c r="C139" s="23" t="s">
        <v>1117</v>
      </c>
      <c r="D139" s="23" t="s">
        <v>568</v>
      </c>
      <c r="E139" s="23" t="s">
        <v>1118</v>
      </c>
      <c r="F139" s="23" t="s">
        <v>71</v>
      </c>
      <c r="G139" s="23" t="s">
        <v>73</v>
      </c>
      <c r="H139" s="2" t="s">
        <v>276</v>
      </c>
      <c r="I139" s="2" t="s">
        <v>277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3" t="s">
        <v>1119</v>
      </c>
      <c r="B140" s="23" t="s">
        <v>1120</v>
      </c>
      <c r="C140" s="23" t="s">
        <v>1121</v>
      </c>
      <c r="D140" s="23" t="s">
        <v>106</v>
      </c>
      <c r="E140" s="23" t="s">
        <v>1122</v>
      </c>
      <c r="F140" s="23" t="s">
        <v>71</v>
      </c>
      <c r="G140" s="23" t="s">
        <v>73</v>
      </c>
      <c r="H140" s="2" t="s">
        <v>205</v>
      </c>
      <c r="I140" s="2" t="s">
        <v>209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3" t="s">
        <v>1105</v>
      </c>
      <c r="B141" s="23" t="s">
        <v>1123</v>
      </c>
      <c r="C141" s="23" t="s">
        <v>1124</v>
      </c>
      <c r="D141" s="23" t="s">
        <v>172</v>
      </c>
      <c r="E141" s="23" t="s">
        <v>1125</v>
      </c>
      <c r="F141" s="23" t="s">
        <v>71</v>
      </c>
      <c r="G141" s="23" t="s">
        <v>73</v>
      </c>
      <c r="H141" s="2" t="s">
        <v>462</v>
      </c>
      <c r="I141" s="2" t="s">
        <v>463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3" t="s">
        <v>1126</v>
      </c>
      <c r="B142" s="23" t="s">
        <v>1127</v>
      </c>
      <c r="C142" s="23" t="s">
        <v>1128</v>
      </c>
      <c r="D142" s="23" t="s">
        <v>69</v>
      </c>
      <c r="E142" s="23" t="s">
        <v>1129</v>
      </c>
      <c r="F142" s="23" t="s">
        <v>71</v>
      </c>
      <c r="G142" s="23" t="s">
        <v>73</v>
      </c>
      <c r="H142" s="2" t="s">
        <v>431</v>
      </c>
      <c r="I142" s="2" t="s">
        <v>433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3" t="s">
        <v>1130</v>
      </c>
      <c r="B143" s="23" t="s">
        <v>1131</v>
      </c>
      <c r="C143" s="23" t="s">
        <v>1132</v>
      </c>
      <c r="D143" s="23" t="s">
        <v>69</v>
      </c>
      <c r="E143" s="23" t="s">
        <v>1133</v>
      </c>
      <c r="F143" s="23" t="s">
        <v>71</v>
      </c>
      <c r="G143" s="23" t="s">
        <v>73</v>
      </c>
      <c r="H143" s="2" t="s">
        <v>273</v>
      </c>
      <c r="I143" s="2" t="s">
        <v>275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3" t="s">
        <v>1134</v>
      </c>
      <c r="B144" s="23" t="s">
        <v>1135</v>
      </c>
      <c r="C144" s="23" t="s">
        <v>1136</v>
      </c>
      <c r="D144" s="23" t="s">
        <v>69</v>
      </c>
      <c r="E144" s="23" t="s">
        <v>1137</v>
      </c>
      <c r="F144" s="23" t="s">
        <v>71</v>
      </c>
      <c r="G144" s="23" t="s">
        <v>73</v>
      </c>
      <c r="H144" s="2" t="s">
        <v>421</v>
      </c>
      <c r="I144" s="2" t="s">
        <v>422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3" t="s">
        <v>1138</v>
      </c>
      <c r="B145" s="23" t="s">
        <v>1139</v>
      </c>
      <c r="C145" s="23" t="s">
        <v>1140</v>
      </c>
      <c r="D145" s="23" t="s">
        <v>172</v>
      </c>
      <c r="E145" s="23" t="s">
        <v>1141</v>
      </c>
      <c r="F145" s="23" t="s">
        <v>71</v>
      </c>
      <c r="G145" s="23" t="s">
        <v>73</v>
      </c>
      <c r="H145" s="2" t="s">
        <v>495</v>
      </c>
      <c r="I145" s="2" t="s">
        <v>496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3" t="s">
        <v>1142</v>
      </c>
      <c r="B146" s="23" t="s">
        <v>1143</v>
      </c>
      <c r="C146" s="23" t="s">
        <v>1144</v>
      </c>
      <c r="D146" s="23" t="s">
        <v>89</v>
      </c>
      <c r="E146" s="23" t="s">
        <v>1145</v>
      </c>
      <c r="F146" s="23" t="s">
        <v>71</v>
      </c>
      <c r="G146" s="23" t="s">
        <v>73</v>
      </c>
      <c r="H146" s="2" t="s">
        <v>31</v>
      </c>
      <c r="I146" s="2" t="s">
        <v>34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3" t="s">
        <v>1011</v>
      </c>
      <c r="B147" s="23" t="s">
        <v>1143</v>
      </c>
      <c r="C147" s="23" t="s">
        <v>1146</v>
      </c>
      <c r="D147" s="23" t="s">
        <v>69</v>
      </c>
      <c r="E147" s="23" t="s">
        <v>1147</v>
      </c>
      <c r="F147" s="23" t="s">
        <v>71</v>
      </c>
      <c r="G147" s="23" t="s">
        <v>73</v>
      </c>
      <c r="H147" s="2" t="s">
        <v>332</v>
      </c>
      <c r="I147" s="2" t="s">
        <v>334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3" t="s">
        <v>1148</v>
      </c>
      <c r="B148" s="23" t="s">
        <v>1149</v>
      </c>
      <c r="C148" s="23" t="s">
        <v>1150</v>
      </c>
      <c r="D148" s="23" t="s">
        <v>89</v>
      </c>
      <c r="E148" s="23" t="s">
        <v>1151</v>
      </c>
      <c r="F148" s="23" t="s">
        <v>71</v>
      </c>
      <c r="G148" s="23" t="s">
        <v>73</v>
      </c>
      <c r="H148" s="2" t="s">
        <v>25</v>
      </c>
      <c r="I148" s="2" t="s">
        <v>26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3" t="s">
        <v>141</v>
      </c>
      <c r="B149" s="23" t="s">
        <v>1152</v>
      </c>
      <c r="C149" s="23" t="s">
        <v>1153</v>
      </c>
      <c r="D149" s="23" t="s">
        <v>106</v>
      </c>
      <c r="E149" s="23" t="s">
        <v>1154</v>
      </c>
      <c r="F149" s="23" t="s">
        <v>71</v>
      </c>
      <c r="G149" s="23" t="s">
        <v>73</v>
      </c>
      <c r="H149" s="2" t="s">
        <v>180</v>
      </c>
      <c r="I149" s="2" t="s">
        <v>183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3" t="s">
        <v>1155</v>
      </c>
      <c r="B150" s="23" t="s">
        <v>1152</v>
      </c>
      <c r="C150" s="23" t="s">
        <v>1156</v>
      </c>
      <c r="D150" s="23" t="s">
        <v>69</v>
      </c>
      <c r="E150" s="23" t="s">
        <v>1157</v>
      </c>
      <c r="F150" s="23" t="s">
        <v>71</v>
      </c>
      <c r="G150" s="23" t="s">
        <v>73</v>
      </c>
      <c r="H150" s="2" t="s">
        <v>332</v>
      </c>
      <c r="I150" s="2" t="s">
        <v>334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3" t="s">
        <v>1158</v>
      </c>
      <c r="B151" s="23" t="s">
        <v>1159</v>
      </c>
      <c r="C151" s="23" t="s">
        <v>1160</v>
      </c>
      <c r="D151" s="23" t="s">
        <v>69</v>
      </c>
      <c r="E151" s="23" t="s">
        <v>1161</v>
      </c>
      <c r="F151" s="23" t="s">
        <v>71</v>
      </c>
      <c r="G151" s="23" t="s">
        <v>73</v>
      </c>
      <c r="H151" s="2" t="s">
        <v>349</v>
      </c>
      <c r="I151" s="2" t="s">
        <v>350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3" t="s">
        <v>1116</v>
      </c>
      <c r="B152" s="23" t="s">
        <v>1162</v>
      </c>
      <c r="C152" s="23" t="s">
        <v>1163</v>
      </c>
      <c r="D152" s="23" t="s">
        <v>69</v>
      </c>
      <c r="E152" s="23" t="s">
        <v>1164</v>
      </c>
      <c r="F152" s="23" t="s">
        <v>71</v>
      </c>
      <c r="G152" s="23" t="s">
        <v>73</v>
      </c>
      <c r="H152" s="2" t="s">
        <v>302</v>
      </c>
      <c r="I152" s="2" t="s">
        <v>303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3" t="s">
        <v>1165</v>
      </c>
      <c r="B153" s="23" t="s">
        <v>1162</v>
      </c>
      <c r="C153" s="23" t="s">
        <v>1166</v>
      </c>
      <c r="D153" s="23" t="s">
        <v>172</v>
      </c>
      <c r="E153" s="23" t="s">
        <v>1167</v>
      </c>
      <c r="F153" s="23" t="s">
        <v>71</v>
      </c>
      <c r="G153" s="23" t="s">
        <v>73</v>
      </c>
      <c r="H153" s="2" t="s">
        <v>460</v>
      </c>
      <c r="I153" s="2" t="s">
        <v>461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3" t="s">
        <v>1168</v>
      </c>
      <c r="B154" s="23" t="s">
        <v>1169</v>
      </c>
      <c r="C154" s="23" t="s">
        <v>1170</v>
      </c>
      <c r="D154" s="23" t="s">
        <v>172</v>
      </c>
      <c r="E154" s="23" t="s">
        <v>1171</v>
      </c>
      <c r="F154" s="23" t="s">
        <v>71</v>
      </c>
      <c r="G154" s="23" t="s">
        <v>73</v>
      </c>
      <c r="H154" s="2" t="s">
        <v>480</v>
      </c>
      <c r="I154" s="2" t="s">
        <v>481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3" t="s">
        <v>1172</v>
      </c>
      <c r="B155" s="23" t="s">
        <v>1173</v>
      </c>
      <c r="C155" s="23" t="s">
        <v>1174</v>
      </c>
      <c r="D155" s="23" t="s">
        <v>172</v>
      </c>
      <c r="E155" s="23" t="s">
        <v>1175</v>
      </c>
      <c r="F155" s="23" t="s">
        <v>71</v>
      </c>
      <c r="G155" s="23" t="s">
        <v>73</v>
      </c>
      <c r="H155" s="2" t="s">
        <v>462</v>
      </c>
      <c r="I155" s="2" t="s">
        <v>463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3" t="s">
        <v>1168</v>
      </c>
      <c r="B156" s="23" t="s">
        <v>1176</v>
      </c>
      <c r="C156" s="23" t="s">
        <v>1177</v>
      </c>
      <c r="D156" s="23" t="s">
        <v>89</v>
      </c>
      <c r="E156" s="23" t="s">
        <v>1178</v>
      </c>
      <c r="F156" s="23" t="s">
        <v>71</v>
      </c>
      <c r="G156" s="23" t="s">
        <v>73</v>
      </c>
      <c r="H156" s="2" t="s">
        <v>114</v>
      </c>
      <c r="I156" s="2" t="s">
        <v>116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3" t="s">
        <v>833</v>
      </c>
      <c r="B157" s="23" t="s">
        <v>1179</v>
      </c>
      <c r="C157" s="23" t="s">
        <v>1180</v>
      </c>
      <c r="D157" s="23" t="s">
        <v>89</v>
      </c>
      <c r="E157" s="23" t="s">
        <v>1181</v>
      </c>
      <c r="F157" s="23" t="s">
        <v>71</v>
      </c>
      <c r="G157" s="23" t="s">
        <v>73</v>
      </c>
      <c r="H157" s="2" t="s">
        <v>105</v>
      </c>
      <c r="I157" s="2" t="s">
        <v>111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3" t="s">
        <v>1182</v>
      </c>
      <c r="B158" s="23" t="s">
        <v>1179</v>
      </c>
      <c r="C158" s="23" t="s">
        <v>1183</v>
      </c>
      <c r="D158" s="23" t="s">
        <v>172</v>
      </c>
      <c r="E158" s="23" t="s">
        <v>1184</v>
      </c>
      <c r="F158" s="23" t="s">
        <v>71</v>
      </c>
      <c r="G158" s="23" t="s">
        <v>73</v>
      </c>
      <c r="H158" s="2" t="s">
        <v>449</v>
      </c>
      <c r="I158" s="2" t="s">
        <v>451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3" t="s">
        <v>1011</v>
      </c>
      <c r="B159" s="23" t="s">
        <v>1179</v>
      </c>
      <c r="C159" s="23" t="s">
        <v>1185</v>
      </c>
      <c r="D159" s="23" t="s">
        <v>69</v>
      </c>
      <c r="E159" s="23" t="s">
        <v>1186</v>
      </c>
      <c r="F159" s="23" t="s">
        <v>71</v>
      </c>
      <c r="G159" s="23" t="s">
        <v>73</v>
      </c>
      <c r="H159" s="2" t="s">
        <v>349</v>
      </c>
      <c r="I159" s="2" t="s">
        <v>350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3" t="s">
        <v>1187</v>
      </c>
      <c r="B160" s="23" t="s">
        <v>1188</v>
      </c>
      <c r="C160" s="23" t="s">
        <v>1189</v>
      </c>
      <c r="D160" s="23" t="s">
        <v>172</v>
      </c>
      <c r="E160" s="23" t="s">
        <v>1190</v>
      </c>
      <c r="F160" s="23" t="s">
        <v>71</v>
      </c>
      <c r="G160" s="23" t="s">
        <v>73</v>
      </c>
      <c r="H160" s="2" t="s">
        <v>478</v>
      </c>
      <c r="I160" s="2" t="s">
        <v>479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3" t="s">
        <v>1191</v>
      </c>
      <c r="B161" s="23" t="s">
        <v>1192</v>
      </c>
      <c r="C161" s="23" t="s">
        <v>1193</v>
      </c>
      <c r="D161" s="23" t="s">
        <v>69</v>
      </c>
      <c r="E161" s="23" t="s">
        <v>1194</v>
      </c>
      <c r="F161" s="23" t="s">
        <v>71</v>
      </c>
      <c r="G161" s="23" t="s">
        <v>73</v>
      </c>
      <c r="H161" s="2" t="s">
        <v>441</v>
      </c>
      <c r="I161" s="2" t="s">
        <v>442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3" t="s">
        <v>1195</v>
      </c>
      <c r="B162" s="23" t="s">
        <v>1196</v>
      </c>
      <c r="C162" s="23" t="s">
        <v>1197</v>
      </c>
      <c r="D162" s="23" t="s">
        <v>568</v>
      </c>
      <c r="E162" s="23" t="s">
        <v>1198</v>
      </c>
      <c r="F162" s="23" t="s">
        <v>71</v>
      </c>
      <c r="G162" s="23" t="s">
        <v>73</v>
      </c>
      <c r="H162" s="2" t="s">
        <v>234</v>
      </c>
      <c r="I162" s="2" t="s">
        <v>238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3" t="s">
        <v>1199</v>
      </c>
      <c r="B163" s="23" t="s">
        <v>1200</v>
      </c>
      <c r="C163" s="23" t="s">
        <v>1201</v>
      </c>
      <c r="D163" s="23" t="s">
        <v>172</v>
      </c>
      <c r="E163" s="23" t="s">
        <v>1202</v>
      </c>
      <c r="F163" s="23" t="s">
        <v>71</v>
      </c>
      <c r="G163" s="23" t="s">
        <v>73</v>
      </c>
      <c r="H163" s="2" t="s">
        <v>177</v>
      </c>
      <c r="I163" s="2" t="s">
        <v>179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3" t="s">
        <v>1203</v>
      </c>
      <c r="B164" s="23" t="s">
        <v>1204</v>
      </c>
      <c r="C164" s="23" t="s">
        <v>1205</v>
      </c>
      <c r="D164" s="23" t="s">
        <v>69</v>
      </c>
      <c r="E164" s="23" t="s">
        <v>1206</v>
      </c>
      <c r="F164" s="23" t="s">
        <v>71</v>
      </c>
      <c r="G164" s="23" t="s">
        <v>73</v>
      </c>
      <c r="H164" s="2" t="s">
        <v>432</v>
      </c>
      <c r="I164" s="2" t="s">
        <v>434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3" t="s">
        <v>1207</v>
      </c>
      <c r="B165" s="23" t="s">
        <v>1204</v>
      </c>
      <c r="C165" s="23" t="s">
        <v>1208</v>
      </c>
      <c r="D165" s="23" t="s">
        <v>69</v>
      </c>
      <c r="E165" s="23" t="s">
        <v>1209</v>
      </c>
      <c r="F165" s="23" t="s">
        <v>71</v>
      </c>
      <c r="G165" s="23" t="s">
        <v>73</v>
      </c>
      <c r="H165" s="2" t="s">
        <v>423</v>
      </c>
      <c r="I165" s="2" t="s">
        <v>424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3" t="s">
        <v>1210</v>
      </c>
      <c r="B166" s="23" t="s">
        <v>1211</v>
      </c>
      <c r="C166" s="23" t="s">
        <v>1212</v>
      </c>
      <c r="D166" s="23" t="s">
        <v>69</v>
      </c>
      <c r="E166" s="23" t="s">
        <v>1213</v>
      </c>
      <c r="F166" s="23" t="s">
        <v>71</v>
      </c>
      <c r="G166" s="23" t="s">
        <v>73</v>
      </c>
      <c r="H166" s="2" t="s">
        <v>129</v>
      </c>
      <c r="I166" s="2" t="s">
        <v>130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3" t="s">
        <v>1214</v>
      </c>
      <c r="B167" s="23" t="s">
        <v>1215</v>
      </c>
      <c r="C167" s="23" t="s">
        <v>1216</v>
      </c>
      <c r="D167" s="23" t="s">
        <v>106</v>
      </c>
      <c r="E167" s="23" t="s">
        <v>1217</v>
      </c>
      <c r="F167" s="23" t="s">
        <v>71</v>
      </c>
      <c r="G167" s="23" t="s">
        <v>73</v>
      </c>
      <c r="H167" s="2" t="s">
        <v>140</v>
      </c>
      <c r="I167" s="2" t="s">
        <v>144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3" t="s">
        <v>1218</v>
      </c>
      <c r="B168" s="23" t="s">
        <v>1219</v>
      </c>
      <c r="C168" s="23" t="s">
        <v>1220</v>
      </c>
      <c r="D168" s="23" t="s">
        <v>69</v>
      </c>
      <c r="E168" s="23" t="s">
        <v>1221</v>
      </c>
      <c r="F168" s="23" t="s">
        <v>71</v>
      </c>
      <c r="G168" s="23" t="s">
        <v>73</v>
      </c>
      <c r="H168" s="2" t="s">
        <v>129</v>
      </c>
      <c r="I168" s="2" t="s">
        <v>130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3" t="s">
        <v>1071</v>
      </c>
      <c r="B169" s="23" t="s">
        <v>1222</v>
      </c>
      <c r="C169" s="23" t="s">
        <v>1223</v>
      </c>
      <c r="D169" s="23" t="s">
        <v>69</v>
      </c>
      <c r="E169" s="23" t="s">
        <v>1224</v>
      </c>
      <c r="F169" s="23" t="s">
        <v>71</v>
      </c>
      <c r="G169" s="23" t="s">
        <v>73</v>
      </c>
      <c r="H169" s="2" t="s">
        <v>447</v>
      </c>
      <c r="I169" s="2" t="s">
        <v>448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3" t="s">
        <v>153</v>
      </c>
      <c r="B170" s="23" t="s">
        <v>1225</v>
      </c>
      <c r="C170" s="23" t="s">
        <v>1226</v>
      </c>
      <c r="D170" s="23" t="s">
        <v>69</v>
      </c>
      <c r="E170" s="23" t="s">
        <v>1227</v>
      </c>
      <c r="F170" s="23" t="s">
        <v>71</v>
      </c>
      <c r="G170" s="23" t="s">
        <v>73</v>
      </c>
      <c r="H170" s="2" t="s">
        <v>212</v>
      </c>
      <c r="I170" s="2" t="s">
        <v>214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3" t="s">
        <v>1228</v>
      </c>
      <c r="B171" s="23" t="s">
        <v>1229</v>
      </c>
      <c r="C171" s="23" t="s">
        <v>1230</v>
      </c>
      <c r="D171" s="23" t="s">
        <v>89</v>
      </c>
      <c r="E171" s="23" t="s">
        <v>1231</v>
      </c>
      <c r="F171" s="23" t="s">
        <v>71</v>
      </c>
      <c r="G171" s="23" t="s">
        <v>73</v>
      </c>
      <c r="H171" s="2" t="s">
        <v>22</v>
      </c>
      <c r="I171" s="2" t="s">
        <v>24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3" t="s">
        <v>1232</v>
      </c>
      <c r="B172" s="23" t="s">
        <v>1233</v>
      </c>
      <c r="C172" s="23" t="s">
        <v>1234</v>
      </c>
      <c r="D172" s="23" t="s">
        <v>69</v>
      </c>
      <c r="E172" s="23" t="s">
        <v>1235</v>
      </c>
      <c r="F172" s="23" t="s">
        <v>71</v>
      </c>
      <c r="G172" s="23" t="s">
        <v>73</v>
      </c>
      <c r="H172" s="2" t="s">
        <v>441</v>
      </c>
      <c r="I172" s="2" t="s">
        <v>442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3" t="s">
        <v>1236</v>
      </c>
      <c r="B173" s="23" t="s">
        <v>1237</v>
      </c>
      <c r="C173" s="23" t="s">
        <v>1238</v>
      </c>
      <c r="D173" s="23" t="s">
        <v>69</v>
      </c>
      <c r="E173" s="23" t="s">
        <v>1239</v>
      </c>
      <c r="F173" s="23" t="s">
        <v>71</v>
      </c>
      <c r="G173" s="23" t="s">
        <v>73</v>
      </c>
      <c r="H173" s="2" t="s">
        <v>212</v>
      </c>
      <c r="I173" s="2" t="s">
        <v>214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3" t="s">
        <v>1240</v>
      </c>
      <c r="B174" s="23" t="s">
        <v>1241</v>
      </c>
      <c r="C174" s="23" t="s">
        <v>1242</v>
      </c>
      <c r="D174" s="23" t="s">
        <v>89</v>
      </c>
      <c r="E174" s="23" t="s">
        <v>1243</v>
      </c>
      <c r="F174" s="23" t="s">
        <v>71</v>
      </c>
      <c r="G174" s="23" t="s">
        <v>73</v>
      </c>
      <c r="H174" s="2" t="s">
        <v>114</v>
      </c>
      <c r="I174" s="2" t="s">
        <v>116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3" t="s">
        <v>1244</v>
      </c>
      <c r="B175" s="23" t="s">
        <v>1245</v>
      </c>
      <c r="C175" s="23" t="s">
        <v>1246</v>
      </c>
      <c r="D175" s="23" t="s">
        <v>106</v>
      </c>
      <c r="E175" s="23" t="s">
        <v>1247</v>
      </c>
      <c r="F175" s="23" t="s">
        <v>71</v>
      </c>
      <c r="G175" s="23" t="s">
        <v>73</v>
      </c>
      <c r="H175" s="2" t="s">
        <v>154</v>
      </c>
      <c r="I175" s="2" t="s">
        <v>157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3" t="s">
        <v>1248</v>
      </c>
      <c r="B176" s="23" t="s">
        <v>1249</v>
      </c>
      <c r="C176" s="23" t="s">
        <v>1250</v>
      </c>
      <c r="D176" s="23" t="s">
        <v>69</v>
      </c>
      <c r="E176" s="23" t="s">
        <v>1251</v>
      </c>
      <c r="F176" s="23" t="s">
        <v>71</v>
      </c>
      <c r="G176" s="23" t="s">
        <v>73</v>
      </c>
      <c r="H176" s="2" t="s">
        <v>410</v>
      </c>
      <c r="I176" s="2" t="s">
        <v>414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3" t="s">
        <v>1252</v>
      </c>
      <c r="B177" s="23" t="s">
        <v>1253</v>
      </c>
      <c r="C177" s="23" t="s">
        <v>1254</v>
      </c>
      <c r="D177" s="23" t="s">
        <v>89</v>
      </c>
      <c r="E177" s="23" t="s">
        <v>1255</v>
      </c>
      <c r="F177" s="23" t="s">
        <v>71</v>
      </c>
      <c r="G177" s="23" t="s">
        <v>73</v>
      </c>
      <c r="H177" s="2" t="s">
        <v>97</v>
      </c>
      <c r="I177" s="2" t="s">
        <v>100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3" t="s">
        <v>311</v>
      </c>
      <c r="B178" s="23" t="s">
        <v>206</v>
      </c>
      <c r="C178" s="23" t="s">
        <v>1256</v>
      </c>
      <c r="D178" s="23" t="s">
        <v>69</v>
      </c>
      <c r="E178" s="23" t="s">
        <v>1257</v>
      </c>
      <c r="F178" s="23" t="s">
        <v>71</v>
      </c>
      <c r="G178" s="23" t="s">
        <v>73</v>
      </c>
      <c r="H178" s="2" t="s">
        <v>195</v>
      </c>
      <c r="I178" s="2" t="s">
        <v>197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3" t="s">
        <v>925</v>
      </c>
      <c r="B179" s="23" t="s">
        <v>206</v>
      </c>
      <c r="C179" s="23" t="s">
        <v>1258</v>
      </c>
      <c r="D179" s="23" t="s">
        <v>69</v>
      </c>
      <c r="E179" s="23" t="s">
        <v>1259</v>
      </c>
      <c r="F179" s="23" t="s">
        <v>71</v>
      </c>
      <c r="G179" s="23" t="s">
        <v>73</v>
      </c>
      <c r="H179" s="2" t="s">
        <v>415</v>
      </c>
      <c r="I179" s="2" t="s">
        <v>416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3" t="s">
        <v>1260</v>
      </c>
      <c r="B180" s="23" t="s">
        <v>1261</v>
      </c>
      <c r="C180" s="23" t="s">
        <v>1262</v>
      </c>
      <c r="D180" s="23" t="s">
        <v>172</v>
      </c>
      <c r="E180" s="23" t="s">
        <v>1263</v>
      </c>
      <c r="F180" s="23" t="s">
        <v>71</v>
      </c>
      <c r="G180" s="23" t="s">
        <v>73</v>
      </c>
      <c r="H180" s="2" t="s">
        <v>470</v>
      </c>
      <c r="I180" s="2" t="s">
        <v>471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3" t="s">
        <v>1264</v>
      </c>
      <c r="B181" s="23" t="s">
        <v>1265</v>
      </c>
      <c r="C181" s="23" t="s">
        <v>1266</v>
      </c>
      <c r="D181" s="23" t="s">
        <v>89</v>
      </c>
      <c r="E181" s="23" t="s">
        <v>1267</v>
      </c>
      <c r="F181" s="23" t="s">
        <v>71</v>
      </c>
      <c r="G181" s="23" t="s">
        <v>73</v>
      </c>
      <c r="H181" s="2" t="s">
        <v>105</v>
      </c>
      <c r="I181" s="2" t="s">
        <v>111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3" t="s">
        <v>1071</v>
      </c>
      <c r="B182" s="23" t="s">
        <v>1268</v>
      </c>
      <c r="C182" s="23" t="s">
        <v>1269</v>
      </c>
      <c r="D182" s="23" t="s">
        <v>172</v>
      </c>
      <c r="E182" s="23" t="s">
        <v>1270</v>
      </c>
      <c r="F182" s="23" t="s">
        <v>71</v>
      </c>
      <c r="G182" s="23" t="s">
        <v>73</v>
      </c>
      <c r="H182" s="2" t="s">
        <v>502</v>
      </c>
      <c r="I182" s="2" t="s">
        <v>503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3" t="s">
        <v>1271</v>
      </c>
      <c r="B183" s="23" t="s">
        <v>1272</v>
      </c>
      <c r="C183" s="23" t="s">
        <v>1273</v>
      </c>
      <c r="D183" s="23" t="s">
        <v>106</v>
      </c>
      <c r="E183" s="23" t="s">
        <v>1274</v>
      </c>
      <c r="F183" s="23" t="s">
        <v>71</v>
      </c>
      <c r="G183" s="23" t="s">
        <v>73</v>
      </c>
      <c r="H183" s="2" t="s">
        <v>205</v>
      </c>
      <c r="I183" s="2" t="s">
        <v>209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3" t="s">
        <v>1275</v>
      </c>
      <c r="B184" s="23" t="s">
        <v>1276</v>
      </c>
      <c r="C184" s="23" t="s">
        <v>1277</v>
      </c>
      <c r="D184" s="23" t="s">
        <v>89</v>
      </c>
      <c r="E184" s="23" t="s">
        <v>1278</v>
      </c>
      <c r="F184" s="23" t="s">
        <v>71</v>
      </c>
      <c r="G184" s="23" t="s">
        <v>73</v>
      </c>
      <c r="H184" s="2" t="s">
        <v>35</v>
      </c>
      <c r="I184" s="2" t="s">
        <v>39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3" t="s">
        <v>689</v>
      </c>
      <c r="B185" s="23" t="s">
        <v>1279</v>
      </c>
      <c r="C185" s="23" t="s">
        <v>1280</v>
      </c>
      <c r="D185" s="23" t="s">
        <v>69</v>
      </c>
      <c r="E185" s="23" t="s">
        <v>1281</v>
      </c>
      <c r="F185" s="23" t="s">
        <v>71</v>
      </c>
      <c r="G185" s="23" t="s">
        <v>73</v>
      </c>
      <c r="H185" s="2" t="s">
        <v>195</v>
      </c>
      <c r="I185" s="2" t="s">
        <v>197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3" t="s">
        <v>1282</v>
      </c>
      <c r="B186" s="23" t="s">
        <v>1283</v>
      </c>
      <c r="C186" s="23" t="s">
        <v>1284</v>
      </c>
      <c r="D186" s="23" t="s">
        <v>69</v>
      </c>
      <c r="E186" s="23" t="s">
        <v>1285</v>
      </c>
      <c r="F186" s="23" t="s">
        <v>71</v>
      </c>
      <c r="G186" s="23" t="s">
        <v>73</v>
      </c>
      <c r="H186" s="2" t="s">
        <v>302</v>
      </c>
      <c r="I186" s="2" t="s">
        <v>303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3" t="s">
        <v>1286</v>
      </c>
      <c r="B187" s="23" t="s">
        <v>1287</v>
      </c>
      <c r="C187" s="23" t="s">
        <v>1288</v>
      </c>
      <c r="D187" s="23" t="s">
        <v>89</v>
      </c>
      <c r="E187" s="23" t="s">
        <v>1289</v>
      </c>
      <c r="F187" s="23" t="s">
        <v>71</v>
      </c>
      <c r="G187" s="23" t="s">
        <v>73</v>
      </c>
      <c r="H187" s="2" t="s">
        <v>58</v>
      </c>
      <c r="I187" s="2" t="s">
        <v>62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3" t="s">
        <v>1290</v>
      </c>
      <c r="B188" s="23" t="s">
        <v>1291</v>
      </c>
      <c r="C188" s="23" t="s">
        <v>1292</v>
      </c>
      <c r="D188" s="23" t="s">
        <v>69</v>
      </c>
      <c r="E188" s="23" t="s">
        <v>1293</v>
      </c>
      <c r="F188" s="23" t="s">
        <v>71</v>
      </c>
      <c r="G188" s="23" t="s">
        <v>73</v>
      </c>
      <c r="H188" s="2" t="s">
        <v>435</v>
      </c>
      <c r="I188" s="2" t="s">
        <v>436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3" t="s">
        <v>1294</v>
      </c>
      <c r="B189" s="23" t="s">
        <v>1295</v>
      </c>
      <c r="C189" s="23" t="s">
        <v>1296</v>
      </c>
      <c r="D189" s="23" t="s">
        <v>69</v>
      </c>
      <c r="E189" s="23" t="s">
        <v>1297</v>
      </c>
      <c r="F189" s="23" t="s">
        <v>71</v>
      </c>
      <c r="G189" s="23" t="s">
        <v>73</v>
      </c>
      <c r="H189" s="2" t="s">
        <v>432</v>
      </c>
      <c r="I189" s="2" t="s">
        <v>434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3" t="s">
        <v>1298</v>
      </c>
      <c r="B190" s="23" t="s">
        <v>1299</v>
      </c>
      <c r="C190" s="23" t="s">
        <v>1300</v>
      </c>
      <c r="D190" s="23" t="s">
        <v>69</v>
      </c>
      <c r="E190" s="23" t="s">
        <v>1301</v>
      </c>
      <c r="F190" s="23" t="s">
        <v>71</v>
      </c>
      <c r="G190" s="23" t="s">
        <v>73</v>
      </c>
      <c r="H190" s="2" t="s">
        <v>431</v>
      </c>
      <c r="I190" s="2" t="s">
        <v>433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3" t="s">
        <v>1302</v>
      </c>
      <c r="B191" s="23" t="s">
        <v>1303</v>
      </c>
      <c r="C191" s="23" t="s">
        <v>1304</v>
      </c>
      <c r="D191" s="23" t="s">
        <v>69</v>
      </c>
      <c r="E191" s="23" t="s">
        <v>1305</v>
      </c>
      <c r="F191" s="23" t="s">
        <v>71</v>
      </c>
      <c r="G191" s="23" t="s">
        <v>73</v>
      </c>
      <c r="H191" s="2" t="s">
        <v>332</v>
      </c>
      <c r="I191" s="2" t="s">
        <v>334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3" t="s">
        <v>596</v>
      </c>
      <c r="B192" s="23" t="s">
        <v>1306</v>
      </c>
      <c r="C192" s="23" t="s">
        <v>1307</v>
      </c>
      <c r="D192" s="23" t="s">
        <v>172</v>
      </c>
      <c r="E192" s="23" t="s">
        <v>1308</v>
      </c>
      <c r="F192" s="23" t="s">
        <v>71</v>
      </c>
      <c r="G192" s="23" t="s">
        <v>73</v>
      </c>
      <c r="H192" s="2" t="s">
        <v>488</v>
      </c>
      <c r="I192" s="2" t="s">
        <v>491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3" t="s">
        <v>1309</v>
      </c>
      <c r="B193" s="23" t="s">
        <v>1310</v>
      </c>
      <c r="C193" s="23" t="s">
        <v>1311</v>
      </c>
      <c r="D193" s="23" t="s">
        <v>89</v>
      </c>
      <c r="E193" s="23" t="s">
        <v>1312</v>
      </c>
      <c r="F193" s="23" t="s">
        <v>71</v>
      </c>
      <c r="G193" s="23" t="s">
        <v>73</v>
      </c>
      <c r="H193" s="2" t="s">
        <v>25</v>
      </c>
      <c r="I193" s="2" t="s">
        <v>26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3" t="s">
        <v>1313</v>
      </c>
      <c r="B194" s="23" t="s">
        <v>1314</v>
      </c>
      <c r="C194" s="23" t="s">
        <v>1315</v>
      </c>
      <c r="D194" s="23" t="s">
        <v>89</v>
      </c>
      <c r="E194" s="23" t="s">
        <v>1316</v>
      </c>
      <c r="F194" s="23" t="s">
        <v>71</v>
      </c>
      <c r="G194" s="23" t="s">
        <v>73</v>
      </c>
      <c r="H194" s="2" t="s">
        <v>40</v>
      </c>
      <c r="I194" s="2" t="s">
        <v>47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3" t="s">
        <v>1317</v>
      </c>
      <c r="B195" s="23" t="s">
        <v>1318</v>
      </c>
      <c r="C195" s="23" t="s">
        <v>1319</v>
      </c>
      <c r="D195" s="23" t="s">
        <v>89</v>
      </c>
      <c r="E195" s="23" t="s">
        <v>1320</v>
      </c>
      <c r="F195" s="23" t="s">
        <v>71</v>
      </c>
      <c r="G195" s="23" t="s">
        <v>73</v>
      </c>
      <c r="H195" s="2" t="s">
        <v>40</v>
      </c>
      <c r="I195" s="2" t="s">
        <v>47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3" t="s">
        <v>1321</v>
      </c>
      <c r="B196" s="23" t="s">
        <v>1322</v>
      </c>
      <c r="C196" s="23" t="s">
        <v>1323</v>
      </c>
      <c r="D196" s="23" t="s">
        <v>172</v>
      </c>
      <c r="E196" s="23" t="s">
        <v>1324</v>
      </c>
      <c r="F196" s="23" t="s">
        <v>71</v>
      </c>
      <c r="G196" s="23" t="s">
        <v>73</v>
      </c>
      <c r="H196" s="2" t="s">
        <v>458</v>
      </c>
      <c r="I196" s="2" t="s">
        <v>459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3" t="s">
        <v>1158</v>
      </c>
      <c r="B197" s="23" t="s">
        <v>1325</v>
      </c>
      <c r="C197" s="23" t="s">
        <v>1326</v>
      </c>
      <c r="D197" s="23" t="s">
        <v>568</v>
      </c>
      <c r="E197" s="23" t="s">
        <v>1327</v>
      </c>
      <c r="F197" s="23" t="s">
        <v>71</v>
      </c>
      <c r="G197" s="23" t="s">
        <v>73</v>
      </c>
      <c r="H197" s="2" t="s">
        <v>278</v>
      </c>
      <c r="I197" s="2" t="s">
        <v>279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3" t="s">
        <v>1328</v>
      </c>
      <c r="B198" s="23" t="s">
        <v>1329</v>
      </c>
      <c r="C198" s="23" t="s">
        <v>1330</v>
      </c>
      <c r="D198" s="23" t="s">
        <v>172</v>
      </c>
      <c r="E198" s="23" t="s">
        <v>1331</v>
      </c>
      <c r="F198" s="23" t="s">
        <v>71</v>
      </c>
      <c r="G198" s="23" t="s">
        <v>73</v>
      </c>
      <c r="H198" s="2" t="s">
        <v>449</v>
      </c>
      <c r="I198" s="2" t="s">
        <v>451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3" t="s">
        <v>1332</v>
      </c>
      <c r="B199" s="23" t="s">
        <v>1333</v>
      </c>
      <c r="C199" s="23" t="s">
        <v>1334</v>
      </c>
      <c r="D199" s="23" t="s">
        <v>69</v>
      </c>
      <c r="E199" s="23" t="s">
        <v>1335</v>
      </c>
      <c r="F199" s="23" t="s">
        <v>71</v>
      </c>
      <c r="G199" s="23" t="s">
        <v>73</v>
      </c>
      <c r="H199" s="2" t="s">
        <v>447</v>
      </c>
      <c r="I199" s="2" t="s">
        <v>448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3" t="s">
        <v>1336</v>
      </c>
      <c r="B200" s="23" t="s">
        <v>1337</v>
      </c>
      <c r="C200" s="23" t="s">
        <v>1338</v>
      </c>
      <c r="D200" s="23" t="s">
        <v>172</v>
      </c>
      <c r="E200" s="23" t="s">
        <v>1339</v>
      </c>
      <c r="F200" s="23" t="s">
        <v>71</v>
      </c>
      <c r="G200" s="23" t="s">
        <v>73</v>
      </c>
      <c r="H200" s="2" t="s">
        <v>404</v>
      </c>
      <c r="I200" s="2" t="s">
        <v>405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3" t="s">
        <v>1340</v>
      </c>
      <c r="B201" s="23" t="s">
        <v>1341</v>
      </c>
      <c r="C201" s="23" t="s">
        <v>1342</v>
      </c>
      <c r="D201" s="23" t="s">
        <v>172</v>
      </c>
      <c r="E201" s="23" t="s">
        <v>1343</v>
      </c>
      <c r="F201" s="23" t="s">
        <v>71</v>
      </c>
      <c r="G201" s="23" t="s">
        <v>73</v>
      </c>
      <c r="H201" s="2" t="s">
        <v>468</v>
      </c>
      <c r="I201" s="2" t="s">
        <v>469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3" t="s">
        <v>1344</v>
      </c>
      <c r="B202" s="23" t="s">
        <v>1345</v>
      </c>
      <c r="C202" s="23" t="s">
        <v>1346</v>
      </c>
      <c r="D202" s="23" t="s">
        <v>69</v>
      </c>
      <c r="E202" s="23" t="s">
        <v>1347</v>
      </c>
      <c r="F202" s="23" t="s">
        <v>71</v>
      </c>
      <c r="G202" s="23" t="s">
        <v>73</v>
      </c>
      <c r="H202" s="2" t="s">
        <v>447</v>
      </c>
      <c r="I202" s="2" t="s">
        <v>448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3" t="s">
        <v>1348</v>
      </c>
      <c r="B203" s="23" t="s">
        <v>1345</v>
      </c>
      <c r="C203" s="23" t="s">
        <v>1349</v>
      </c>
      <c r="D203" s="23" t="s">
        <v>89</v>
      </c>
      <c r="E203" s="23" t="s">
        <v>1350</v>
      </c>
      <c r="F203" s="23" t="s">
        <v>71</v>
      </c>
      <c r="G203" s="23" t="s">
        <v>73</v>
      </c>
      <c r="H203" s="2" t="s">
        <v>40</v>
      </c>
      <c r="I203" s="2" t="s">
        <v>47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3" t="s">
        <v>1351</v>
      </c>
      <c r="B204" s="23" t="s">
        <v>1352</v>
      </c>
      <c r="C204" s="23" t="s">
        <v>1353</v>
      </c>
      <c r="D204" s="23" t="s">
        <v>172</v>
      </c>
      <c r="E204" s="23" t="s">
        <v>1354</v>
      </c>
      <c r="F204" s="23" t="s">
        <v>71</v>
      </c>
      <c r="G204" s="23" t="s">
        <v>73</v>
      </c>
      <c r="H204" s="2" t="s">
        <v>449</v>
      </c>
      <c r="I204" s="2" t="s">
        <v>451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3" t="s">
        <v>1355</v>
      </c>
      <c r="B205" s="23" t="s">
        <v>1356</v>
      </c>
      <c r="C205" s="23" t="s">
        <v>1357</v>
      </c>
      <c r="D205" s="23" t="s">
        <v>69</v>
      </c>
      <c r="E205" s="23" t="s">
        <v>1358</v>
      </c>
      <c r="F205" s="23" t="s">
        <v>71</v>
      </c>
      <c r="G205" s="23" t="s">
        <v>73</v>
      </c>
      <c r="H205" s="2" t="s">
        <v>212</v>
      </c>
      <c r="I205" s="2" t="s">
        <v>214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3" t="s">
        <v>1359</v>
      </c>
      <c r="B206" s="23" t="s">
        <v>1360</v>
      </c>
      <c r="C206" s="23" t="s">
        <v>1361</v>
      </c>
      <c r="D206" s="23" t="s">
        <v>69</v>
      </c>
      <c r="E206" s="23" t="s">
        <v>1362</v>
      </c>
      <c r="F206" s="23" t="s">
        <v>71</v>
      </c>
      <c r="G206" s="23" t="s">
        <v>73</v>
      </c>
      <c r="H206" s="2" t="s">
        <v>403</v>
      </c>
      <c r="I206" s="2" t="s">
        <v>406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3" t="s">
        <v>947</v>
      </c>
      <c r="B207" s="23" t="s">
        <v>1363</v>
      </c>
      <c r="C207" s="23" t="s">
        <v>1364</v>
      </c>
      <c r="D207" s="23" t="s">
        <v>89</v>
      </c>
      <c r="E207" s="23" t="s">
        <v>1365</v>
      </c>
      <c r="F207" s="23" t="s">
        <v>71</v>
      </c>
      <c r="G207" s="23" t="s">
        <v>73</v>
      </c>
      <c r="H207" s="2" t="s">
        <v>40</v>
      </c>
      <c r="I207" s="2" t="s">
        <v>47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3" t="s">
        <v>1366</v>
      </c>
      <c r="B208" s="23" t="s">
        <v>1367</v>
      </c>
      <c r="C208" s="23" t="s">
        <v>1368</v>
      </c>
      <c r="D208" s="23" t="s">
        <v>69</v>
      </c>
      <c r="E208" s="23" t="s">
        <v>1369</v>
      </c>
      <c r="F208" s="23" t="s">
        <v>71</v>
      </c>
      <c r="G208" s="23" t="s">
        <v>73</v>
      </c>
      <c r="H208" s="2" t="s">
        <v>212</v>
      </c>
      <c r="I208" s="2" t="s">
        <v>214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3" t="s">
        <v>1370</v>
      </c>
      <c r="B209" s="23" t="s">
        <v>1191</v>
      </c>
      <c r="C209" s="23" t="s">
        <v>1371</v>
      </c>
      <c r="D209" s="23" t="s">
        <v>69</v>
      </c>
      <c r="E209" s="23" t="s">
        <v>1372</v>
      </c>
      <c r="F209" s="23" t="s">
        <v>71</v>
      </c>
      <c r="G209" s="23" t="s">
        <v>73</v>
      </c>
      <c r="H209" s="2" t="s">
        <v>403</v>
      </c>
      <c r="I209" s="2" t="s">
        <v>406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3" t="s">
        <v>1373</v>
      </c>
      <c r="B210" s="23" t="s">
        <v>1374</v>
      </c>
      <c r="C210" s="23" t="s">
        <v>1375</v>
      </c>
      <c r="D210" s="23" t="s">
        <v>106</v>
      </c>
      <c r="E210" s="23" t="s">
        <v>1376</v>
      </c>
      <c r="F210" s="23" t="s">
        <v>71</v>
      </c>
      <c r="G210" s="23" t="s">
        <v>73</v>
      </c>
      <c r="H210" s="2" t="s">
        <v>186</v>
      </c>
      <c r="I210" s="2" t="s">
        <v>190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3" t="s">
        <v>1377</v>
      </c>
      <c r="B211" s="23" t="s">
        <v>1378</v>
      </c>
      <c r="C211" s="23" t="s">
        <v>1379</v>
      </c>
      <c r="D211" s="23" t="s">
        <v>172</v>
      </c>
      <c r="E211" s="23" t="s">
        <v>1380</v>
      </c>
      <c r="F211" s="23" t="s">
        <v>71</v>
      </c>
      <c r="G211" s="23" t="s">
        <v>73</v>
      </c>
      <c r="H211" s="2" t="s">
        <v>458</v>
      </c>
      <c r="I211" s="2" t="s">
        <v>459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3" t="s">
        <v>1381</v>
      </c>
      <c r="B212" s="23" t="s">
        <v>1382</v>
      </c>
      <c r="C212" s="23" t="s">
        <v>1383</v>
      </c>
      <c r="D212" s="23" t="s">
        <v>69</v>
      </c>
      <c r="E212" s="23" t="s">
        <v>1384</v>
      </c>
      <c r="F212" s="23" t="s">
        <v>71</v>
      </c>
      <c r="G212" s="23" t="s">
        <v>73</v>
      </c>
      <c r="H212" s="2" t="s">
        <v>332</v>
      </c>
      <c r="I212" s="2" t="s">
        <v>334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3" t="s">
        <v>1385</v>
      </c>
      <c r="B213" s="23" t="s">
        <v>1386</v>
      </c>
      <c r="C213" s="23" t="s">
        <v>1387</v>
      </c>
      <c r="D213" s="23" t="s">
        <v>69</v>
      </c>
      <c r="E213" s="23" t="s">
        <v>1388</v>
      </c>
      <c r="F213" s="23" t="s">
        <v>71</v>
      </c>
      <c r="G213" s="23" t="s">
        <v>73</v>
      </c>
      <c r="H213" s="2" t="s">
        <v>129</v>
      </c>
      <c r="I213" s="2" t="s">
        <v>130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3" t="s">
        <v>1389</v>
      </c>
      <c r="B214" s="23" t="s">
        <v>1390</v>
      </c>
      <c r="C214" s="23" t="s">
        <v>1391</v>
      </c>
      <c r="D214" s="23" t="s">
        <v>568</v>
      </c>
      <c r="E214" s="23" t="s">
        <v>1392</v>
      </c>
      <c r="F214" s="23" t="s">
        <v>71</v>
      </c>
      <c r="G214" s="23" t="s">
        <v>73</v>
      </c>
      <c r="H214" s="2" t="s">
        <v>269</v>
      </c>
      <c r="I214" s="2" t="s">
        <v>272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3" t="s">
        <v>1393</v>
      </c>
      <c r="B215" s="23" t="s">
        <v>1394</v>
      </c>
      <c r="C215" s="23" t="s">
        <v>1395</v>
      </c>
      <c r="D215" s="23" t="s">
        <v>89</v>
      </c>
      <c r="E215" s="23" t="s">
        <v>1396</v>
      </c>
      <c r="F215" s="23" t="s">
        <v>71</v>
      </c>
      <c r="G215" s="23" t="s">
        <v>73</v>
      </c>
      <c r="H215" s="2" t="s">
        <v>97</v>
      </c>
      <c r="I215" s="2" t="s">
        <v>100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3" t="s">
        <v>1397</v>
      </c>
      <c r="B216" s="23" t="s">
        <v>1398</v>
      </c>
      <c r="C216" s="23" t="s">
        <v>1399</v>
      </c>
      <c r="D216" s="23" t="s">
        <v>69</v>
      </c>
      <c r="E216" s="23" t="s">
        <v>1400</v>
      </c>
      <c r="F216" s="23" t="s">
        <v>71</v>
      </c>
      <c r="G216" s="23" t="s">
        <v>73</v>
      </c>
      <c r="H216" s="2" t="s">
        <v>302</v>
      </c>
      <c r="I216" s="2" t="s">
        <v>303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3" t="s">
        <v>1401</v>
      </c>
      <c r="B217" s="23" t="s">
        <v>1402</v>
      </c>
      <c r="C217" s="23" t="s">
        <v>1403</v>
      </c>
      <c r="D217" s="23" t="s">
        <v>89</v>
      </c>
      <c r="E217" s="23" t="s">
        <v>1404</v>
      </c>
      <c r="F217" s="23" t="s">
        <v>71</v>
      </c>
      <c r="G217" s="23" t="s">
        <v>73</v>
      </c>
      <c r="H217" s="2" t="s">
        <v>114</v>
      </c>
      <c r="I217" s="2" t="s">
        <v>116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3" t="s">
        <v>1405</v>
      </c>
      <c r="B218" s="23" t="s">
        <v>1406</v>
      </c>
      <c r="C218" s="23" t="s">
        <v>1407</v>
      </c>
      <c r="D218" s="23" t="s">
        <v>69</v>
      </c>
      <c r="E218" s="23" t="s">
        <v>1408</v>
      </c>
      <c r="F218" s="23" t="s">
        <v>71</v>
      </c>
      <c r="G218" s="23" t="s">
        <v>73</v>
      </c>
      <c r="H218" s="2" t="s">
        <v>410</v>
      </c>
      <c r="I218" s="2" t="s">
        <v>414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3" t="s">
        <v>1409</v>
      </c>
      <c r="B219" s="23" t="s">
        <v>1410</v>
      </c>
      <c r="C219" s="23" t="s">
        <v>1411</v>
      </c>
      <c r="D219" s="23" t="s">
        <v>69</v>
      </c>
      <c r="E219" s="23" t="s">
        <v>1412</v>
      </c>
      <c r="F219" s="23" t="s">
        <v>71</v>
      </c>
      <c r="G219" s="23" t="s">
        <v>73</v>
      </c>
      <c r="H219" s="2" t="s">
        <v>447</v>
      </c>
      <c r="I219" s="2" t="s">
        <v>448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3" t="s">
        <v>1191</v>
      </c>
      <c r="B220" s="23" t="s">
        <v>1302</v>
      </c>
      <c r="C220" s="23" t="s">
        <v>1413</v>
      </c>
      <c r="D220" s="23" t="s">
        <v>69</v>
      </c>
      <c r="E220" s="23" t="s">
        <v>1414</v>
      </c>
      <c r="F220" s="23" t="s">
        <v>71</v>
      </c>
      <c r="G220" s="23" t="s">
        <v>73</v>
      </c>
      <c r="H220" s="2" t="s">
        <v>447</v>
      </c>
      <c r="I220" s="2" t="s">
        <v>448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3" t="s">
        <v>1415</v>
      </c>
      <c r="B221" s="23" t="s">
        <v>1416</v>
      </c>
      <c r="C221" s="23" t="s">
        <v>1417</v>
      </c>
      <c r="D221" s="23" t="s">
        <v>172</v>
      </c>
      <c r="E221" s="23" t="s">
        <v>1418</v>
      </c>
      <c r="F221" s="23" t="s">
        <v>71</v>
      </c>
      <c r="G221" s="23" t="s">
        <v>73</v>
      </c>
      <c r="H221" s="2" t="s">
        <v>493</v>
      </c>
      <c r="I221" s="2" t="s">
        <v>494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3" t="s">
        <v>1204</v>
      </c>
      <c r="B222" s="23" t="s">
        <v>1419</v>
      </c>
      <c r="C222" s="23" t="s">
        <v>1420</v>
      </c>
      <c r="D222" s="23" t="s">
        <v>69</v>
      </c>
      <c r="E222" s="23" t="s">
        <v>1421</v>
      </c>
      <c r="F222" s="23" t="s">
        <v>71</v>
      </c>
      <c r="G222" s="23" t="s">
        <v>73</v>
      </c>
      <c r="H222" s="2" t="s">
        <v>129</v>
      </c>
      <c r="I222" s="2" t="s">
        <v>130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3" t="s">
        <v>1422</v>
      </c>
      <c r="B223" s="23" t="s">
        <v>1423</v>
      </c>
      <c r="C223" s="23" t="s">
        <v>1424</v>
      </c>
      <c r="D223" s="23" t="s">
        <v>568</v>
      </c>
      <c r="E223" s="23" t="s">
        <v>1425</v>
      </c>
      <c r="F223" s="23" t="s">
        <v>71</v>
      </c>
      <c r="G223" s="23" t="s">
        <v>73</v>
      </c>
      <c r="H223" s="2" t="s">
        <v>295</v>
      </c>
      <c r="I223" s="2" t="s">
        <v>298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3" t="s">
        <v>1426</v>
      </c>
      <c r="B224" s="23" t="s">
        <v>1427</v>
      </c>
      <c r="C224" s="23" t="s">
        <v>1428</v>
      </c>
      <c r="D224" s="23" t="s">
        <v>69</v>
      </c>
      <c r="E224" s="23" t="s">
        <v>1429</v>
      </c>
      <c r="F224" s="23" t="s">
        <v>71</v>
      </c>
      <c r="G224" s="23" t="s">
        <v>73</v>
      </c>
      <c r="H224" s="2" t="s">
        <v>245</v>
      </c>
      <c r="I224" s="2" t="s">
        <v>246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3" t="s">
        <v>1093</v>
      </c>
      <c r="B225" s="23" t="s">
        <v>1430</v>
      </c>
      <c r="C225" s="23" t="s">
        <v>1431</v>
      </c>
      <c r="D225" s="23" t="s">
        <v>172</v>
      </c>
      <c r="E225" s="23" t="s">
        <v>1432</v>
      </c>
      <c r="F225" s="23" t="s">
        <v>71</v>
      </c>
      <c r="G225" s="23" t="s">
        <v>73</v>
      </c>
      <c r="H225" s="2" t="s">
        <v>392</v>
      </c>
      <c r="I225" s="2" t="s">
        <v>394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3" t="s">
        <v>1056</v>
      </c>
      <c r="B226" s="23" t="s">
        <v>1433</v>
      </c>
      <c r="C226" s="23" t="s">
        <v>1434</v>
      </c>
      <c r="D226" s="23" t="s">
        <v>69</v>
      </c>
      <c r="E226" s="23" t="s">
        <v>1435</v>
      </c>
      <c r="F226" s="23" t="s">
        <v>71</v>
      </c>
      <c r="G226" s="23" t="s">
        <v>73</v>
      </c>
      <c r="H226" s="2" t="s">
        <v>75</v>
      </c>
      <c r="I226" s="2" t="s">
        <v>77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3" t="s">
        <v>1436</v>
      </c>
      <c r="B227" s="23" t="s">
        <v>1437</v>
      </c>
      <c r="C227" s="23" t="s">
        <v>1438</v>
      </c>
      <c r="D227" s="23" t="s">
        <v>69</v>
      </c>
      <c r="E227" s="23" t="s">
        <v>1439</v>
      </c>
      <c r="F227" s="23" t="s">
        <v>71</v>
      </c>
      <c r="G227" s="23" t="s">
        <v>73</v>
      </c>
      <c r="H227" s="2" t="s">
        <v>75</v>
      </c>
      <c r="I227" s="2" t="s">
        <v>77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3" t="s">
        <v>1440</v>
      </c>
      <c r="B228" s="23" t="s">
        <v>1441</v>
      </c>
      <c r="C228" s="23" t="s">
        <v>1442</v>
      </c>
      <c r="D228" s="23" t="s">
        <v>69</v>
      </c>
      <c r="E228" s="23" t="s">
        <v>1443</v>
      </c>
      <c r="F228" s="23" t="s">
        <v>71</v>
      </c>
      <c r="G228" s="23" t="s">
        <v>73</v>
      </c>
      <c r="H228" s="2" t="s">
        <v>245</v>
      </c>
      <c r="I228" s="2" t="s">
        <v>246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3" t="s">
        <v>564</v>
      </c>
      <c r="B229" s="23" t="s">
        <v>1444</v>
      </c>
      <c r="C229" s="23" t="s">
        <v>1445</v>
      </c>
      <c r="D229" s="23" t="s">
        <v>89</v>
      </c>
      <c r="E229" s="23" t="s">
        <v>1446</v>
      </c>
      <c r="F229" s="23" t="s">
        <v>71</v>
      </c>
      <c r="G229" s="23" t="s">
        <v>73</v>
      </c>
      <c r="H229" s="2" t="s">
        <v>78</v>
      </c>
      <c r="I229" s="2" t="s">
        <v>80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3" t="s">
        <v>1447</v>
      </c>
      <c r="B230" s="23" t="s">
        <v>1448</v>
      </c>
      <c r="C230" s="23" t="s">
        <v>1449</v>
      </c>
      <c r="D230" s="23" t="s">
        <v>69</v>
      </c>
      <c r="E230" s="23" t="s">
        <v>1450</v>
      </c>
      <c r="F230" s="23" t="s">
        <v>71</v>
      </c>
      <c r="G230" s="23" t="s">
        <v>73</v>
      </c>
      <c r="H230" s="2" t="s">
        <v>245</v>
      </c>
      <c r="I230" s="2" t="s">
        <v>246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3" t="s">
        <v>1451</v>
      </c>
      <c r="B231" s="23" t="s">
        <v>1452</v>
      </c>
      <c r="C231" s="23" t="s">
        <v>1453</v>
      </c>
      <c r="D231" s="23" t="s">
        <v>69</v>
      </c>
      <c r="E231" s="23" t="s">
        <v>1454</v>
      </c>
      <c r="F231" s="23" t="s">
        <v>71</v>
      </c>
      <c r="G231" s="23" t="s">
        <v>73</v>
      </c>
      <c r="H231" s="2" t="s">
        <v>245</v>
      </c>
      <c r="I231" s="2" t="s">
        <v>246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3" t="s">
        <v>1455</v>
      </c>
      <c r="B232" s="23" t="s">
        <v>1456</v>
      </c>
      <c r="C232" s="23" t="s">
        <v>1457</v>
      </c>
      <c r="D232" s="23" t="s">
        <v>89</v>
      </c>
      <c r="E232" s="23" t="s">
        <v>1458</v>
      </c>
      <c r="F232" s="23" t="s">
        <v>71</v>
      </c>
      <c r="G232" s="23" t="s">
        <v>73</v>
      </c>
      <c r="H232" s="2" t="s">
        <v>93</v>
      </c>
      <c r="I232" s="2" t="s">
        <v>96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3" t="s">
        <v>1459</v>
      </c>
      <c r="B233" s="23" t="s">
        <v>1460</v>
      </c>
      <c r="C233" s="23" t="s">
        <v>1461</v>
      </c>
      <c r="D233" s="23" t="s">
        <v>172</v>
      </c>
      <c r="E233" s="23" t="s">
        <v>1462</v>
      </c>
      <c r="F233" s="23" t="s">
        <v>71</v>
      </c>
      <c r="G233" s="23" t="s">
        <v>73</v>
      </c>
      <c r="H233" s="2" t="s">
        <v>453</v>
      </c>
      <c r="I233" s="2" t="s">
        <v>456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3" t="s">
        <v>564</v>
      </c>
      <c r="B234" s="23" t="s">
        <v>1463</v>
      </c>
      <c r="C234" s="23" t="s">
        <v>1464</v>
      </c>
      <c r="D234" s="23" t="s">
        <v>568</v>
      </c>
      <c r="E234" s="23" t="s">
        <v>1465</v>
      </c>
      <c r="F234" s="23" t="s">
        <v>71</v>
      </c>
      <c r="G234" s="23" t="s">
        <v>73</v>
      </c>
      <c r="H234" s="2" t="s">
        <v>248</v>
      </c>
      <c r="I234" s="2" t="s">
        <v>249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3" t="s">
        <v>1466</v>
      </c>
      <c r="B235" s="23" t="s">
        <v>1467</v>
      </c>
      <c r="C235" s="23" t="s">
        <v>1468</v>
      </c>
      <c r="D235" s="23" t="s">
        <v>69</v>
      </c>
      <c r="E235" s="23" t="s">
        <v>1469</v>
      </c>
      <c r="F235" s="23" t="s">
        <v>71</v>
      </c>
      <c r="G235" s="23" t="s">
        <v>73</v>
      </c>
      <c r="H235" s="2" t="s">
        <v>403</v>
      </c>
      <c r="I235" s="2" t="s">
        <v>406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3" t="s">
        <v>1093</v>
      </c>
      <c r="B236" s="23" t="s">
        <v>1470</v>
      </c>
      <c r="C236" s="23" t="s">
        <v>1471</v>
      </c>
      <c r="D236" s="23" t="s">
        <v>69</v>
      </c>
      <c r="E236" s="23" t="s">
        <v>1472</v>
      </c>
      <c r="F236" s="23" t="s">
        <v>71</v>
      </c>
      <c r="G236" s="23" t="s">
        <v>73</v>
      </c>
      <c r="H236" s="2" t="s">
        <v>435</v>
      </c>
      <c r="I236" s="2" t="s">
        <v>436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3" t="s">
        <v>1473</v>
      </c>
      <c r="B237" s="23" t="s">
        <v>1474</v>
      </c>
      <c r="C237" s="23" t="s">
        <v>1475</v>
      </c>
      <c r="D237" s="23" t="s">
        <v>69</v>
      </c>
      <c r="E237" s="23" t="s">
        <v>1476</v>
      </c>
      <c r="F237" s="23" t="s">
        <v>71</v>
      </c>
      <c r="G237" s="23" t="s">
        <v>73</v>
      </c>
      <c r="H237" s="2" t="s">
        <v>426</v>
      </c>
      <c r="I237" s="2" t="s">
        <v>429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3" t="s">
        <v>1477</v>
      </c>
      <c r="B238" s="23" t="s">
        <v>1168</v>
      </c>
      <c r="C238" s="23" t="s">
        <v>1478</v>
      </c>
      <c r="D238" s="23" t="s">
        <v>106</v>
      </c>
      <c r="E238" s="23" t="s">
        <v>1479</v>
      </c>
      <c r="F238" s="23" t="s">
        <v>71</v>
      </c>
      <c r="G238" s="23" t="s">
        <v>73</v>
      </c>
      <c r="H238" s="2" t="s">
        <v>150</v>
      </c>
      <c r="I238" s="2" t="s">
        <v>151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3" t="s">
        <v>1038</v>
      </c>
      <c r="B239" s="23" t="s">
        <v>1168</v>
      </c>
      <c r="C239" s="23" t="s">
        <v>1480</v>
      </c>
      <c r="D239" s="23" t="s">
        <v>69</v>
      </c>
      <c r="E239" s="23" t="s">
        <v>1481</v>
      </c>
      <c r="F239" s="23" t="s">
        <v>71</v>
      </c>
      <c r="G239" s="23" t="s">
        <v>73</v>
      </c>
      <c r="H239" s="2" t="s">
        <v>129</v>
      </c>
      <c r="I239" s="2" t="s">
        <v>130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3" t="s">
        <v>902</v>
      </c>
      <c r="B240" s="23" t="s">
        <v>1482</v>
      </c>
      <c r="C240" s="23" t="s">
        <v>1483</v>
      </c>
      <c r="D240" s="23" t="s">
        <v>69</v>
      </c>
      <c r="E240" s="23" t="s">
        <v>1484</v>
      </c>
      <c r="F240" s="23" t="s">
        <v>71</v>
      </c>
      <c r="G240" s="23" t="s">
        <v>73</v>
      </c>
      <c r="H240" s="2" t="s">
        <v>302</v>
      </c>
      <c r="I240" s="2" t="s">
        <v>303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3" t="s">
        <v>1119</v>
      </c>
      <c r="B241" s="23" t="s">
        <v>1168</v>
      </c>
      <c r="C241" s="23" t="s">
        <v>1485</v>
      </c>
      <c r="D241" s="23" t="s">
        <v>69</v>
      </c>
      <c r="E241" s="23" t="s">
        <v>1486</v>
      </c>
      <c r="F241" s="23" t="s">
        <v>71</v>
      </c>
      <c r="G241" s="23" t="s">
        <v>73</v>
      </c>
      <c r="H241" s="2" t="s">
        <v>302</v>
      </c>
      <c r="I241" s="2" t="s">
        <v>303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3" t="s">
        <v>1011</v>
      </c>
      <c r="B242" s="23" t="s">
        <v>1487</v>
      </c>
      <c r="C242" s="23" t="s">
        <v>1488</v>
      </c>
      <c r="D242" s="23" t="s">
        <v>69</v>
      </c>
      <c r="E242" s="23" t="s">
        <v>1489</v>
      </c>
      <c r="F242" s="23" t="s">
        <v>71</v>
      </c>
      <c r="G242" s="23" t="s">
        <v>73</v>
      </c>
      <c r="H242" s="2" t="s">
        <v>195</v>
      </c>
      <c r="I242" s="2" t="s">
        <v>197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3" t="s">
        <v>1191</v>
      </c>
      <c r="B243" s="23" t="s">
        <v>1490</v>
      </c>
      <c r="C243" s="23" t="s">
        <v>1491</v>
      </c>
      <c r="D243" s="23" t="s">
        <v>172</v>
      </c>
      <c r="E243" s="23" t="s">
        <v>1492</v>
      </c>
      <c r="F243" s="23" t="s">
        <v>71</v>
      </c>
      <c r="G243" s="23" t="s">
        <v>73</v>
      </c>
      <c r="H243" s="2" t="s">
        <v>488</v>
      </c>
      <c r="I243" s="2" t="s">
        <v>491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3" t="s">
        <v>1493</v>
      </c>
      <c r="B244" s="23" t="s">
        <v>1494</v>
      </c>
      <c r="C244" s="23" t="s">
        <v>1495</v>
      </c>
      <c r="D244" s="23" t="s">
        <v>568</v>
      </c>
      <c r="E244" s="23" t="s">
        <v>1496</v>
      </c>
      <c r="F244" s="23" t="s">
        <v>71</v>
      </c>
      <c r="G244" s="23" t="s">
        <v>73</v>
      </c>
      <c r="H244" s="2" t="s">
        <v>251</v>
      </c>
      <c r="I244" s="2" t="s">
        <v>254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3" t="s">
        <v>1497</v>
      </c>
      <c r="B245" s="23" t="s">
        <v>1498</v>
      </c>
      <c r="C245" s="23" t="s">
        <v>1499</v>
      </c>
      <c r="D245" s="23" t="s">
        <v>69</v>
      </c>
      <c r="E245" s="23" t="s">
        <v>1500</v>
      </c>
      <c r="F245" s="23" t="s">
        <v>71</v>
      </c>
      <c r="G245" s="23" t="s">
        <v>73</v>
      </c>
      <c r="H245" s="2" t="s">
        <v>245</v>
      </c>
      <c r="I245" s="2" t="s">
        <v>246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3" t="s">
        <v>1501</v>
      </c>
      <c r="B246" s="23" t="s">
        <v>1502</v>
      </c>
      <c r="C246" s="23" t="s">
        <v>1503</v>
      </c>
      <c r="D246" s="23" t="s">
        <v>89</v>
      </c>
      <c r="E246" s="23" t="s">
        <v>1504</v>
      </c>
      <c r="F246" s="23" t="s">
        <v>71</v>
      </c>
      <c r="G246" s="23" t="s">
        <v>73</v>
      </c>
      <c r="H246" s="2" t="s">
        <v>31</v>
      </c>
      <c r="I246" s="2" t="s">
        <v>34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3" t="s">
        <v>1505</v>
      </c>
      <c r="B247" s="23" t="s">
        <v>1497</v>
      </c>
      <c r="C247" s="23" t="s">
        <v>1506</v>
      </c>
      <c r="D247" s="23" t="s">
        <v>89</v>
      </c>
      <c r="E247" s="23" t="s">
        <v>1507</v>
      </c>
      <c r="F247" s="23" t="s">
        <v>71</v>
      </c>
      <c r="G247" s="23" t="s">
        <v>73</v>
      </c>
      <c r="H247" s="2" t="s">
        <v>51</v>
      </c>
      <c r="I247" s="2" t="s">
        <v>57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3" t="s">
        <v>1508</v>
      </c>
      <c r="B248" s="23" t="s">
        <v>1509</v>
      </c>
      <c r="C248" s="23" t="s">
        <v>1510</v>
      </c>
      <c r="D248" s="23" t="s">
        <v>69</v>
      </c>
      <c r="E248" s="23" t="s">
        <v>1511</v>
      </c>
      <c r="F248" s="23" t="s">
        <v>71</v>
      </c>
      <c r="G248" s="23" t="s">
        <v>73</v>
      </c>
      <c r="H248" s="2" t="s">
        <v>431</v>
      </c>
      <c r="I248" s="2" t="s">
        <v>433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3" t="s">
        <v>1264</v>
      </c>
      <c r="B249" s="23" t="s">
        <v>1512</v>
      </c>
      <c r="C249" s="23" t="s">
        <v>1513</v>
      </c>
      <c r="D249" s="23" t="s">
        <v>568</v>
      </c>
      <c r="E249" s="23" t="s">
        <v>1514</v>
      </c>
      <c r="F249" s="23" t="s">
        <v>71</v>
      </c>
      <c r="G249" s="23" t="s">
        <v>73</v>
      </c>
      <c r="H249" s="2" t="s">
        <v>263</v>
      </c>
      <c r="I249" s="2" t="s">
        <v>266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3" t="s">
        <v>1515</v>
      </c>
      <c r="B250" s="23" t="s">
        <v>1516</v>
      </c>
      <c r="C250" s="23" t="s">
        <v>1517</v>
      </c>
      <c r="D250" s="23" t="s">
        <v>568</v>
      </c>
      <c r="E250" s="23" t="s">
        <v>1518</v>
      </c>
      <c r="F250" s="23" t="s">
        <v>71</v>
      </c>
      <c r="G250" s="23" t="s">
        <v>73</v>
      </c>
      <c r="H250" s="2" t="s">
        <v>244</v>
      </c>
      <c r="I250" s="2" t="s">
        <v>247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3" t="s">
        <v>1519</v>
      </c>
      <c r="B251" s="23" t="s">
        <v>1520</v>
      </c>
      <c r="C251" s="23" t="s">
        <v>1521</v>
      </c>
      <c r="D251" s="23" t="s">
        <v>69</v>
      </c>
      <c r="E251" s="23" t="s">
        <v>1522</v>
      </c>
      <c r="F251" s="23" t="s">
        <v>71</v>
      </c>
      <c r="G251" s="23" t="s">
        <v>73</v>
      </c>
      <c r="H251" s="2" t="s">
        <v>431</v>
      </c>
      <c r="I251" s="2" t="s">
        <v>433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3" t="s">
        <v>1523</v>
      </c>
      <c r="B252" s="23" t="s">
        <v>1524</v>
      </c>
      <c r="C252" s="23" t="s">
        <v>1525</v>
      </c>
      <c r="D252" s="23" t="s">
        <v>106</v>
      </c>
      <c r="E252" s="23" t="s">
        <v>1526</v>
      </c>
      <c r="F252" s="23" t="s">
        <v>71</v>
      </c>
      <c r="G252" s="23" t="s">
        <v>73</v>
      </c>
      <c r="H252" s="2" t="s">
        <v>222</v>
      </c>
      <c r="I252" s="2" t="s">
        <v>227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3" t="s">
        <v>1527</v>
      </c>
      <c r="B253" s="23" t="s">
        <v>1528</v>
      </c>
      <c r="C253" s="23" t="s">
        <v>1529</v>
      </c>
      <c r="D253" s="23" t="s">
        <v>69</v>
      </c>
      <c r="E253" s="23" t="s">
        <v>1530</v>
      </c>
      <c r="F253" s="23" t="s">
        <v>71</v>
      </c>
      <c r="G253" s="23" t="s">
        <v>73</v>
      </c>
      <c r="H253" s="2" t="s">
        <v>75</v>
      </c>
      <c r="I253" s="2" t="s">
        <v>77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3" t="s">
        <v>1191</v>
      </c>
      <c r="B254" s="23" t="s">
        <v>1531</v>
      </c>
      <c r="C254" s="23" t="s">
        <v>1532</v>
      </c>
      <c r="D254" s="23" t="s">
        <v>69</v>
      </c>
      <c r="E254" s="23" t="s">
        <v>1533</v>
      </c>
      <c r="F254" s="23" t="s">
        <v>71</v>
      </c>
      <c r="G254" s="23" t="s">
        <v>73</v>
      </c>
      <c r="H254" s="2" t="s">
        <v>403</v>
      </c>
      <c r="I254" s="2" t="s">
        <v>406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3" t="s">
        <v>1534</v>
      </c>
      <c r="B255" s="23" t="s">
        <v>1535</v>
      </c>
      <c r="C255" s="23" t="s">
        <v>1536</v>
      </c>
      <c r="D255" s="23" t="s">
        <v>89</v>
      </c>
      <c r="E255" s="23" t="s">
        <v>1537</v>
      </c>
      <c r="F255" s="23" t="s">
        <v>71</v>
      </c>
      <c r="G255" s="23" t="s">
        <v>73</v>
      </c>
      <c r="H255" s="2" t="s">
        <v>114</v>
      </c>
      <c r="I255" s="2" t="s">
        <v>116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3" t="s">
        <v>1538</v>
      </c>
      <c r="B256" s="23" t="s">
        <v>1539</v>
      </c>
      <c r="C256" s="23" t="s">
        <v>1540</v>
      </c>
      <c r="D256" s="23" t="s">
        <v>89</v>
      </c>
      <c r="E256" s="23" t="s">
        <v>1541</v>
      </c>
      <c r="F256" s="23" t="s">
        <v>71</v>
      </c>
      <c r="G256" s="23" t="s">
        <v>73</v>
      </c>
      <c r="H256" s="2" t="s">
        <v>13</v>
      </c>
      <c r="I256" s="2" t="s">
        <v>17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3" t="s">
        <v>1542</v>
      </c>
      <c r="B257" s="23" t="s">
        <v>1543</v>
      </c>
      <c r="C257" s="23" t="s">
        <v>1544</v>
      </c>
      <c r="D257" s="23" t="s">
        <v>69</v>
      </c>
      <c r="E257" s="23" t="s">
        <v>1545</v>
      </c>
      <c r="F257" s="23" t="s">
        <v>71</v>
      </c>
      <c r="G257" s="23" t="s">
        <v>73</v>
      </c>
      <c r="H257" s="2" t="s">
        <v>212</v>
      </c>
      <c r="I257" s="2" t="s">
        <v>214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3" t="s">
        <v>1168</v>
      </c>
      <c r="B258" s="23" t="s">
        <v>1543</v>
      </c>
      <c r="C258" s="23" t="s">
        <v>1546</v>
      </c>
      <c r="D258" s="23" t="s">
        <v>568</v>
      </c>
      <c r="E258" s="23" t="s">
        <v>1547</v>
      </c>
      <c r="F258" s="23" t="s">
        <v>71</v>
      </c>
      <c r="G258" s="23" t="s">
        <v>73</v>
      </c>
      <c r="H258" s="2" t="s">
        <v>263</v>
      </c>
      <c r="I258" s="2" t="s">
        <v>266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3" t="s">
        <v>1441</v>
      </c>
      <c r="B259" s="23" t="s">
        <v>1548</v>
      </c>
      <c r="C259" s="23" t="s">
        <v>1549</v>
      </c>
      <c r="D259" s="23" t="s">
        <v>89</v>
      </c>
      <c r="E259" s="23" t="s">
        <v>1550</v>
      </c>
      <c r="F259" s="23" t="s">
        <v>71</v>
      </c>
      <c r="G259" s="23" t="s">
        <v>73</v>
      </c>
      <c r="H259" s="2" t="s">
        <v>31</v>
      </c>
      <c r="I259" s="2" t="s">
        <v>34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3" t="s">
        <v>564</v>
      </c>
      <c r="B260" s="23" t="s">
        <v>1551</v>
      </c>
      <c r="C260" s="23" t="s">
        <v>1552</v>
      </c>
      <c r="D260" s="23" t="s">
        <v>172</v>
      </c>
      <c r="E260" s="23" t="s">
        <v>1553</v>
      </c>
      <c r="F260" s="23" t="s">
        <v>71</v>
      </c>
      <c r="G260" s="23" t="s">
        <v>73</v>
      </c>
      <c r="H260" s="2" t="s">
        <v>412</v>
      </c>
      <c r="I260" s="2" t="s">
        <v>413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3" t="s">
        <v>1554</v>
      </c>
      <c r="B261" s="23" t="s">
        <v>1555</v>
      </c>
      <c r="C261" s="23" t="s">
        <v>1556</v>
      </c>
      <c r="D261" s="23" t="s">
        <v>69</v>
      </c>
      <c r="E261" s="23" t="s">
        <v>1557</v>
      </c>
      <c r="F261" s="23" t="s">
        <v>71</v>
      </c>
      <c r="G261" s="23" t="s">
        <v>73</v>
      </c>
      <c r="H261" s="2" t="s">
        <v>441</v>
      </c>
      <c r="I261" s="2" t="s">
        <v>442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3" t="s">
        <v>1473</v>
      </c>
      <c r="B262" s="23" t="s">
        <v>1477</v>
      </c>
      <c r="C262" s="23" t="s">
        <v>1558</v>
      </c>
      <c r="D262" s="23" t="s">
        <v>69</v>
      </c>
      <c r="E262" s="23" t="s">
        <v>1559</v>
      </c>
      <c r="F262" s="23" t="s">
        <v>71</v>
      </c>
      <c r="G262" s="23" t="s">
        <v>73</v>
      </c>
      <c r="H262" s="2" t="s">
        <v>441</v>
      </c>
      <c r="I262" s="2" t="s">
        <v>442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3" t="s">
        <v>1502</v>
      </c>
      <c r="B263" s="23" t="s">
        <v>1560</v>
      </c>
      <c r="C263" s="23" t="s">
        <v>1561</v>
      </c>
      <c r="D263" s="23" t="s">
        <v>69</v>
      </c>
      <c r="E263" s="23" t="s">
        <v>1562</v>
      </c>
      <c r="F263" s="23" t="s">
        <v>71</v>
      </c>
      <c r="G263" s="23" t="s">
        <v>73</v>
      </c>
      <c r="H263" s="2" t="s">
        <v>302</v>
      </c>
      <c r="I263" s="2" t="s">
        <v>303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3" t="s">
        <v>1563</v>
      </c>
      <c r="B264" s="23" t="s">
        <v>1564</v>
      </c>
      <c r="C264" s="23" t="s">
        <v>1565</v>
      </c>
      <c r="D264" s="23" t="s">
        <v>69</v>
      </c>
      <c r="E264" s="23" t="s">
        <v>1566</v>
      </c>
      <c r="F264" s="23" t="s">
        <v>71</v>
      </c>
      <c r="G264" s="23" t="s">
        <v>73</v>
      </c>
      <c r="H264" s="2" t="s">
        <v>435</v>
      </c>
      <c r="I264" s="2" t="s">
        <v>436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3" t="s">
        <v>63</v>
      </c>
      <c r="B265" s="23" t="s">
        <v>1567</v>
      </c>
      <c r="C265" s="23" t="s">
        <v>1568</v>
      </c>
      <c r="D265" s="23" t="s">
        <v>89</v>
      </c>
      <c r="E265" s="23" t="s">
        <v>1569</v>
      </c>
      <c r="F265" s="23" t="s">
        <v>71</v>
      </c>
      <c r="G265" s="23" t="s">
        <v>73</v>
      </c>
      <c r="H265" s="2" t="s">
        <v>18</v>
      </c>
      <c r="I265" s="2" t="s">
        <v>21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3" t="s">
        <v>1570</v>
      </c>
      <c r="B266" s="23" t="s">
        <v>1571</v>
      </c>
      <c r="C266" s="23" t="s">
        <v>1572</v>
      </c>
      <c r="D266" s="23" t="s">
        <v>69</v>
      </c>
      <c r="E266" s="23" t="s">
        <v>1573</v>
      </c>
      <c r="F266" s="23" t="s">
        <v>71</v>
      </c>
      <c r="G266" s="23" t="s">
        <v>73</v>
      </c>
      <c r="H266" s="2" t="s">
        <v>415</v>
      </c>
      <c r="I266" s="2" t="s">
        <v>416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3" t="s">
        <v>63</v>
      </c>
      <c r="B267" s="23" t="s">
        <v>1574</v>
      </c>
      <c r="C267" s="23" t="s">
        <v>1575</v>
      </c>
      <c r="D267" s="23" t="s">
        <v>69</v>
      </c>
      <c r="E267" s="23" t="s">
        <v>1576</v>
      </c>
      <c r="F267" s="23" t="s">
        <v>71</v>
      </c>
      <c r="G267" s="23" t="s">
        <v>73</v>
      </c>
      <c r="H267" s="2" t="s">
        <v>435</v>
      </c>
      <c r="I267" s="2" t="s">
        <v>436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3" t="s">
        <v>1577</v>
      </c>
      <c r="B268" s="23" t="s">
        <v>1578</v>
      </c>
      <c r="C268" s="23" t="s">
        <v>1579</v>
      </c>
      <c r="D268" s="23" t="s">
        <v>69</v>
      </c>
      <c r="E268" s="23" t="s">
        <v>1580</v>
      </c>
      <c r="F268" s="23" t="s">
        <v>71</v>
      </c>
      <c r="G268" s="23" t="s">
        <v>73</v>
      </c>
      <c r="H268" s="2" t="s">
        <v>273</v>
      </c>
      <c r="I268" s="2" t="s">
        <v>275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3" t="s">
        <v>1581</v>
      </c>
      <c r="B269" s="23" t="s">
        <v>1582</v>
      </c>
      <c r="C269" s="23" t="s">
        <v>1583</v>
      </c>
      <c r="D269" s="23" t="s">
        <v>69</v>
      </c>
      <c r="E269" s="23" t="s">
        <v>1584</v>
      </c>
      <c r="F269" s="23" t="s">
        <v>71</v>
      </c>
      <c r="G269" s="23" t="s">
        <v>73</v>
      </c>
      <c r="H269" s="2" t="s">
        <v>435</v>
      </c>
      <c r="I269" s="2" t="s">
        <v>436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3" t="s">
        <v>1585</v>
      </c>
      <c r="B270" s="23" t="s">
        <v>1586</v>
      </c>
      <c r="C270" s="23" t="s">
        <v>1587</v>
      </c>
      <c r="D270" s="23" t="s">
        <v>89</v>
      </c>
      <c r="E270" s="23" t="s">
        <v>1588</v>
      </c>
      <c r="F270" s="23" t="s">
        <v>71</v>
      </c>
      <c r="G270" s="23" t="s">
        <v>73</v>
      </c>
      <c r="H270" s="2" t="s">
        <v>51</v>
      </c>
      <c r="I270" s="2" t="s">
        <v>57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3" t="s">
        <v>1497</v>
      </c>
      <c r="B271" s="23" t="s">
        <v>1589</v>
      </c>
      <c r="C271" s="23" t="s">
        <v>1590</v>
      </c>
      <c r="D271" s="23" t="s">
        <v>89</v>
      </c>
      <c r="E271" s="23" t="s">
        <v>1591</v>
      </c>
      <c r="F271" s="23" t="s">
        <v>71</v>
      </c>
      <c r="G271" s="23" t="s">
        <v>73</v>
      </c>
      <c r="H271" s="2" t="s">
        <v>93</v>
      </c>
      <c r="I271" s="2" t="s">
        <v>96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3" t="s">
        <v>1592</v>
      </c>
      <c r="B272" s="23" t="s">
        <v>1593</v>
      </c>
      <c r="C272" s="23" t="s">
        <v>1594</v>
      </c>
      <c r="D272" s="23" t="s">
        <v>172</v>
      </c>
      <c r="E272" s="23" t="s">
        <v>1595</v>
      </c>
      <c r="F272" s="23" t="s">
        <v>71</v>
      </c>
      <c r="G272" s="23" t="s">
        <v>73</v>
      </c>
      <c r="H272" s="2" t="s">
        <v>472</v>
      </c>
      <c r="I272" s="2" t="s">
        <v>476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3" t="s">
        <v>1596</v>
      </c>
      <c r="B273" s="23" t="s">
        <v>1056</v>
      </c>
      <c r="C273" s="23" t="s">
        <v>1597</v>
      </c>
      <c r="D273" s="23" t="s">
        <v>89</v>
      </c>
      <c r="E273" s="23" t="s">
        <v>1598</v>
      </c>
      <c r="F273" s="23" t="s">
        <v>71</v>
      </c>
      <c r="G273" s="23" t="s">
        <v>73</v>
      </c>
      <c r="H273" s="2" t="s">
        <v>86</v>
      </c>
      <c r="I273" s="2" t="s">
        <v>92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3" t="s">
        <v>1599</v>
      </c>
      <c r="B274" s="23" t="s">
        <v>1056</v>
      </c>
      <c r="C274" s="23" t="s">
        <v>1600</v>
      </c>
      <c r="D274" s="23" t="s">
        <v>69</v>
      </c>
      <c r="E274" s="23" t="s">
        <v>1601</v>
      </c>
      <c r="F274" s="23" t="s">
        <v>71</v>
      </c>
      <c r="G274" s="23" t="s">
        <v>73</v>
      </c>
      <c r="H274" s="2" t="s">
        <v>195</v>
      </c>
      <c r="I274" s="2" t="s">
        <v>197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3" t="s">
        <v>1602</v>
      </c>
      <c r="B275" s="23" t="s">
        <v>63</v>
      </c>
      <c r="C275" s="23" t="s">
        <v>1603</v>
      </c>
      <c r="D275" s="23" t="s">
        <v>568</v>
      </c>
      <c r="E275" s="23" t="s">
        <v>1604</v>
      </c>
      <c r="F275" s="23" t="s">
        <v>71</v>
      </c>
      <c r="G275" s="23" t="s">
        <v>73</v>
      </c>
      <c r="H275" s="2" t="s">
        <v>295</v>
      </c>
      <c r="I275" s="2" t="s">
        <v>298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3" t="s">
        <v>1605</v>
      </c>
      <c r="B276" s="23" t="s">
        <v>1056</v>
      </c>
      <c r="C276" s="23" t="s">
        <v>1606</v>
      </c>
      <c r="D276" s="23" t="s">
        <v>69</v>
      </c>
      <c r="E276" s="23" t="s">
        <v>1607</v>
      </c>
      <c r="F276" s="23" t="s">
        <v>71</v>
      </c>
      <c r="G276" s="23" t="s">
        <v>73</v>
      </c>
      <c r="H276" s="2" t="s">
        <v>410</v>
      </c>
      <c r="I276" s="2" t="s">
        <v>414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3" t="s">
        <v>1608</v>
      </c>
      <c r="B277" s="23" t="s">
        <v>63</v>
      </c>
      <c r="C277" s="23" t="s">
        <v>1609</v>
      </c>
      <c r="D277" s="23" t="s">
        <v>568</v>
      </c>
      <c r="E277" s="23" t="s">
        <v>1610</v>
      </c>
      <c r="F277" s="23" t="s">
        <v>71</v>
      </c>
      <c r="G277" s="23" t="s">
        <v>73</v>
      </c>
      <c r="H277" s="2" t="s">
        <v>261</v>
      </c>
      <c r="I277" s="2" t="s">
        <v>262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3" t="s">
        <v>1611</v>
      </c>
      <c r="B278" s="23" t="s">
        <v>1612</v>
      </c>
      <c r="C278" s="23" t="s">
        <v>1613</v>
      </c>
      <c r="D278" s="23" t="s">
        <v>172</v>
      </c>
      <c r="E278" s="23" t="s">
        <v>1614</v>
      </c>
      <c r="F278" s="23" t="s">
        <v>71</v>
      </c>
      <c r="G278" s="23" t="s">
        <v>73</v>
      </c>
      <c r="H278" s="2" t="s">
        <v>472</v>
      </c>
      <c r="I278" s="2" t="s">
        <v>476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3" t="s">
        <v>1168</v>
      </c>
      <c r="B279" s="23" t="s">
        <v>1615</v>
      </c>
      <c r="C279" s="23" t="s">
        <v>1616</v>
      </c>
      <c r="D279" s="23" t="s">
        <v>172</v>
      </c>
      <c r="E279" s="23" t="s">
        <v>1617</v>
      </c>
      <c r="F279" s="23" t="s">
        <v>71</v>
      </c>
      <c r="G279" s="23" t="s">
        <v>73</v>
      </c>
      <c r="H279" s="2" t="s">
        <v>392</v>
      </c>
      <c r="I279" s="2" t="s">
        <v>394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3" t="s">
        <v>311</v>
      </c>
      <c r="B280" s="23" t="s">
        <v>1618</v>
      </c>
      <c r="C280" s="23" t="s">
        <v>1619</v>
      </c>
      <c r="D280" s="23" t="s">
        <v>568</v>
      </c>
      <c r="E280" s="23" t="s">
        <v>1620</v>
      </c>
      <c r="F280" s="23" t="s">
        <v>71</v>
      </c>
      <c r="G280" s="23" t="s">
        <v>73</v>
      </c>
      <c r="H280" s="2" t="s">
        <v>240</v>
      </c>
      <c r="I280" s="2" t="s">
        <v>243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3" t="s">
        <v>925</v>
      </c>
      <c r="B281" s="23" t="s">
        <v>1621</v>
      </c>
      <c r="C281" s="23" t="s">
        <v>1622</v>
      </c>
      <c r="D281" s="23" t="s">
        <v>69</v>
      </c>
      <c r="E281" s="23" t="s">
        <v>1623</v>
      </c>
      <c r="F281" s="23" t="s">
        <v>71</v>
      </c>
      <c r="G281" s="23" t="s">
        <v>73</v>
      </c>
      <c r="H281" s="2" t="s">
        <v>447</v>
      </c>
      <c r="I281" s="2" t="s">
        <v>448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3" t="s">
        <v>1624</v>
      </c>
      <c r="B282" s="23" t="s">
        <v>1625</v>
      </c>
      <c r="C282" s="23" t="s">
        <v>1626</v>
      </c>
      <c r="D282" s="23" t="s">
        <v>69</v>
      </c>
      <c r="E282" s="23" t="s">
        <v>1627</v>
      </c>
      <c r="F282" s="23" t="s">
        <v>71</v>
      </c>
      <c r="G282" s="23" t="s">
        <v>73</v>
      </c>
      <c r="H282" s="2" t="s">
        <v>195</v>
      </c>
      <c r="I282" s="2" t="s">
        <v>197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3" t="s">
        <v>1628</v>
      </c>
      <c r="B283" s="23" t="s">
        <v>1625</v>
      </c>
      <c r="C283" s="23" t="s">
        <v>1629</v>
      </c>
      <c r="D283" s="23" t="s">
        <v>69</v>
      </c>
      <c r="E283" s="23" t="s">
        <v>1630</v>
      </c>
      <c r="F283" s="23" t="s">
        <v>71</v>
      </c>
      <c r="G283" s="23" t="s">
        <v>73</v>
      </c>
      <c r="H283" s="2" t="s">
        <v>403</v>
      </c>
      <c r="I283" s="2" t="s">
        <v>406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3" t="s">
        <v>1631</v>
      </c>
      <c r="B284" s="23" t="s">
        <v>1632</v>
      </c>
      <c r="C284" s="23" t="s">
        <v>1633</v>
      </c>
      <c r="D284" s="23" t="s">
        <v>89</v>
      </c>
      <c r="E284" s="23" t="s">
        <v>1634</v>
      </c>
      <c r="F284" s="23" t="s">
        <v>71</v>
      </c>
      <c r="G284" s="23" t="s">
        <v>73</v>
      </c>
      <c r="H284" s="2" t="s">
        <v>65</v>
      </c>
      <c r="I284" s="2" t="s">
        <v>74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3" t="s">
        <v>1635</v>
      </c>
      <c r="B285" s="23" t="s">
        <v>1636</v>
      </c>
      <c r="C285" s="23" t="s">
        <v>1637</v>
      </c>
      <c r="D285" s="23" t="s">
        <v>69</v>
      </c>
      <c r="E285" s="23" t="s">
        <v>1638</v>
      </c>
      <c r="F285" s="23" t="s">
        <v>71</v>
      </c>
      <c r="G285" s="23" t="s">
        <v>73</v>
      </c>
      <c r="H285" s="2" t="s">
        <v>403</v>
      </c>
      <c r="I285" s="2" t="s">
        <v>406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3" t="s">
        <v>1639</v>
      </c>
      <c r="B286" s="23" t="s">
        <v>1640</v>
      </c>
      <c r="C286" s="23" t="s">
        <v>1641</v>
      </c>
      <c r="D286" s="23" t="s">
        <v>69</v>
      </c>
      <c r="E286" s="23" t="s">
        <v>1642</v>
      </c>
      <c r="F286" s="23" t="s">
        <v>71</v>
      </c>
      <c r="G286" s="23" t="s">
        <v>73</v>
      </c>
      <c r="H286" s="2" t="s">
        <v>403</v>
      </c>
      <c r="I286" s="2" t="s">
        <v>406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3" t="s">
        <v>1643</v>
      </c>
      <c r="B287" s="23" t="s">
        <v>1644</v>
      </c>
      <c r="C287" s="23" t="s">
        <v>1645</v>
      </c>
      <c r="D287" s="23" t="s">
        <v>89</v>
      </c>
      <c r="E287" s="23" t="s">
        <v>1646</v>
      </c>
      <c r="F287" s="23" t="s">
        <v>71</v>
      </c>
      <c r="G287" s="23" t="s">
        <v>73</v>
      </c>
      <c r="H287" s="2" t="s">
        <v>118</v>
      </c>
      <c r="I287" s="2" t="s">
        <v>120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3" t="s">
        <v>1647</v>
      </c>
      <c r="B288" s="23" t="s">
        <v>1286</v>
      </c>
      <c r="C288" s="23" t="s">
        <v>1648</v>
      </c>
      <c r="D288" s="23" t="s">
        <v>172</v>
      </c>
      <c r="E288" s="23" t="s">
        <v>1649</v>
      </c>
      <c r="F288" s="23" t="s">
        <v>71</v>
      </c>
      <c r="G288" s="23" t="s">
        <v>73</v>
      </c>
      <c r="H288" s="2" t="s">
        <v>493</v>
      </c>
      <c r="I288" s="2" t="s">
        <v>494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3" t="s">
        <v>1650</v>
      </c>
      <c r="B289" s="23" t="s">
        <v>1651</v>
      </c>
      <c r="C289" s="23" t="s">
        <v>1652</v>
      </c>
      <c r="D289" s="23" t="s">
        <v>568</v>
      </c>
      <c r="E289" s="23" t="s">
        <v>1653</v>
      </c>
      <c r="F289" s="23" t="s">
        <v>71</v>
      </c>
      <c r="G289" s="23" t="s">
        <v>73</v>
      </c>
      <c r="H289" s="2" t="s">
        <v>300</v>
      </c>
      <c r="I289" s="2" t="s">
        <v>305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3" t="s">
        <v>1654</v>
      </c>
      <c r="B290" s="23" t="s">
        <v>1655</v>
      </c>
      <c r="C290" s="23" t="s">
        <v>1656</v>
      </c>
      <c r="D290" s="23" t="s">
        <v>69</v>
      </c>
      <c r="E290" s="23" t="s">
        <v>1657</v>
      </c>
      <c r="F290" s="23" t="s">
        <v>71</v>
      </c>
      <c r="G290" s="23" t="s">
        <v>73</v>
      </c>
      <c r="H290" s="2" t="s">
        <v>332</v>
      </c>
      <c r="I290" s="2" t="s">
        <v>334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3" t="s">
        <v>1658</v>
      </c>
      <c r="B291" s="23" t="s">
        <v>1659</v>
      </c>
      <c r="C291" s="23" t="s">
        <v>1660</v>
      </c>
      <c r="D291" s="23" t="s">
        <v>69</v>
      </c>
      <c r="E291" s="23" t="s">
        <v>1661</v>
      </c>
      <c r="F291" s="23" t="s">
        <v>71</v>
      </c>
      <c r="G291" s="23" t="s">
        <v>73</v>
      </c>
      <c r="H291" s="2" t="s">
        <v>415</v>
      </c>
      <c r="I291" s="2" t="s">
        <v>416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3" t="s">
        <v>1662</v>
      </c>
      <c r="B292" s="23" t="s">
        <v>1663</v>
      </c>
      <c r="C292" s="23" t="s">
        <v>1664</v>
      </c>
      <c r="D292" s="23" t="s">
        <v>89</v>
      </c>
      <c r="E292" s="23" t="s">
        <v>1665</v>
      </c>
      <c r="F292" s="23" t="s">
        <v>71</v>
      </c>
      <c r="G292" s="23" t="s">
        <v>73</v>
      </c>
      <c r="H292" s="2" t="s">
        <v>18</v>
      </c>
      <c r="I292" s="2" t="s">
        <v>21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3" t="s">
        <v>1666</v>
      </c>
      <c r="B293" s="23" t="s">
        <v>1667</v>
      </c>
      <c r="C293" s="23" t="s">
        <v>1668</v>
      </c>
      <c r="D293" s="23" t="s">
        <v>69</v>
      </c>
      <c r="E293" s="23" t="s">
        <v>1669</v>
      </c>
      <c r="F293" s="23" t="s">
        <v>71</v>
      </c>
      <c r="G293" s="23" t="s">
        <v>73</v>
      </c>
      <c r="H293" s="2" t="s">
        <v>332</v>
      </c>
      <c r="I293" s="2" t="s">
        <v>334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3" t="s">
        <v>1056</v>
      </c>
      <c r="B294" s="23" t="s">
        <v>619</v>
      </c>
      <c r="C294" s="23" t="s">
        <v>1670</v>
      </c>
      <c r="D294" s="23" t="s">
        <v>89</v>
      </c>
      <c r="E294" s="23" t="s">
        <v>1671</v>
      </c>
      <c r="F294" s="23" t="s">
        <v>71</v>
      </c>
      <c r="G294" s="23" t="s">
        <v>73</v>
      </c>
      <c r="H294" s="2" t="s">
        <v>22</v>
      </c>
      <c r="I294" s="2" t="s">
        <v>24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3" t="s">
        <v>564</v>
      </c>
      <c r="B295" s="23" t="s">
        <v>1672</v>
      </c>
      <c r="C295" s="23" t="s">
        <v>1673</v>
      </c>
      <c r="D295" s="23" t="s">
        <v>69</v>
      </c>
      <c r="E295" s="23" t="s">
        <v>1674</v>
      </c>
      <c r="F295" s="23" t="s">
        <v>71</v>
      </c>
      <c r="G295" s="23" t="s">
        <v>73</v>
      </c>
      <c r="H295" s="2" t="s">
        <v>415</v>
      </c>
      <c r="I295" s="2" t="s">
        <v>416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3" t="s">
        <v>1675</v>
      </c>
      <c r="B296" s="23" t="s">
        <v>1676</v>
      </c>
      <c r="C296" s="23" t="s">
        <v>1677</v>
      </c>
      <c r="D296" s="23" t="s">
        <v>172</v>
      </c>
      <c r="E296" s="23" t="s">
        <v>1678</v>
      </c>
      <c r="F296" s="23" t="s">
        <v>71</v>
      </c>
      <c r="G296" s="23" t="s">
        <v>73</v>
      </c>
      <c r="H296" s="2" t="s">
        <v>458</v>
      </c>
      <c r="I296" s="2" t="s">
        <v>459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3" t="s">
        <v>1679</v>
      </c>
      <c r="B297" s="23" t="s">
        <v>1680</v>
      </c>
      <c r="C297" s="23" t="s">
        <v>1681</v>
      </c>
      <c r="D297" s="23" t="s">
        <v>69</v>
      </c>
      <c r="E297" s="23" t="s">
        <v>1682</v>
      </c>
      <c r="F297" s="23" t="s">
        <v>71</v>
      </c>
      <c r="G297" s="23" t="s">
        <v>73</v>
      </c>
      <c r="H297" s="2" t="s">
        <v>349</v>
      </c>
      <c r="I297" s="2" t="s">
        <v>350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3" t="s">
        <v>1683</v>
      </c>
      <c r="B298" s="23" t="s">
        <v>1684</v>
      </c>
      <c r="C298" s="23" t="s">
        <v>1685</v>
      </c>
      <c r="D298" s="23" t="s">
        <v>89</v>
      </c>
      <c r="E298" s="23" t="s">
        <v>1686</v>
      </c>
      <c r="F298" s="23" t="s">
        <v>71</v>
      </c>
      <c r="G298" s="23" t="s">
        <v>73</v>
      </c>
      <c r="H298" s="2" t="s">
        <v>22</v>
      </c>
      <c r="I298" s="2" t="s">
        <v>24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3" t="s">
        <v>1687</v>
      </c>
      <c r="B299" s="23" t="s">
        <v>1688</v>
      </c>
      <c r="C299" s="23" t="s">
        <v>1689</v>
      </c>
      <c r="D299" s="23" t="s">
        <v>172</v>
      </c>
      <c r="E299" s="23" t="s">
        <v>1690</v>
      </c>
      <c r="F299" s="23" t="s">
        <v>71</v>
      </c>
      <c r="G299" s="23" t="s">
        <v>73</v>
      </c>
      <c r="H299" s="2" t="s">
        <v>468</v>
      </c>
      <c r="I299" s="2" t="s">
        <v>469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3" t="s">
        <v>63</v>
      </c>
      <c r="B300" s="23" t="s">
        <v>1691</v>
      </c>
      <c r="C300" s="23" t="s">
        <v>1692</v>
      </c>
      <c r="D300" s="23" t="s">
        <v>89</v>
      </c>
      <c r="E300" s="23" t="s">
        <v>1693</v>
      </c>
      <c r="F300" s="23" t="s">
        <v>71</v>
      </c>
      <c r="G300" s="23" t="s">
        <v>73</v>
      </c>
      <c r="H300" s="2" t="s">
        <v>81</v>
      </c>
      <c r="I300" s="2" t="s">
        <v>83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3" t="s">
        <v>1694</v>
      </c>
      <c r="B301" s="23" t="s">
        <v>1695</v>
      </c>
      <c r="C301" s="23" t="s">
        <v>1696</v>
      </c>
      <c r="D301" s="23" t="s">
        <v>89</v>
      </c>
      <c r="E301" s="23" t="s">
        <v>1697</v>
      </c>
      <c r="F301" s="23" t="s">
        <v>71</v>
      </c>
      <c r="G301" s="23" t="s">
        <v>73</v>
      </c>
      <c r="H301" s="2" t="s">
        <v>25</v>
      </c>
      <c r="I301" s="2" t="s">
        <v>26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3" t="s">
        <v>1071</v>
      </c>
      <c r="B302" s="23" t="s">
        <v>1698</v>
      </c>
      <c r="C302" s="23" t="s">
        <v>1699</v>
      </c>
      <c r="D302" s="23" t="s">
        <v>69</v>
      </c>
      <c r="E302" s="23" t="s">
        <v>1700</v>
      </c>
      <c r="F302" s="23" t="s">
        <v>71</v>
      </c>
      <c r="G302" s="23" t="s">
        <v>73</v>
      </c>
      <c r="H302" s="2" t="s">
        <v>447</v>
      </c>
      <c r="I302" s="2" t="s">
        <v>448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3" t="s">
        <v>1701</v>
      </c>
      <c r="B303" s="23" t="s">
        <v>1702</v>
      </c>
      <c r="C303" s="23" t="s">
        <v>1703</v>
      </c>
      <c r="D303" s="23" t="s">
        <v>89</v>
      </c>
      <c r="E303" s="23" t="s">
        <v>1704</v>
      </c>
      <c r="F303" s="23" t="s">
        <v>71</v>
      </c>
      <c r="G303" s="23" t="s">
        <v>73</v>
      </c>
      <c r="H303" s="2" t="s">
        <v>40</v>
      </c>
      <c r="I303" s="2" t="s">
        <v>47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3" t="s">
        <v>1705</v>
      </c>
      <c r="B304" s="23" t="s">
        <v>1706</v>
      </c>
      <c r="C304" s="23" t="s">
        <v>1707</v>
      </c>
      <c r="D304" s="23" t="s">
        <v>69</v>
      </c>
      <c r="E304" s="23" t="s">
        <v>1708</v>
      </c>
      <c r="F304" s="23" t="s">
        <v>71</v>
      </c>
      <c r="G304" s="23" t="s">
        <v>73</v>
      </c>
      <c r="H304" s="2" t="s">
        <v>447</v>
      </c>
      <c r="I304" s="2" t="s">
        <v>448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3" t="s">
        <v>1709</v>
      </c>
      <c r="B305" s="23" t="s">
        <v>1710</v>
      </c>
      <c r="C305" s="23" t="s">
        <v>1711</v>
      </c>
      <c r="D305" s="23" t="s">
        <v>69</v>
      </c>
      <c r="E305" s="23" t="s">
        <v>1712</v>
      </c>
      <c r="F305" s="23" t="s">
        <v>71</v>
      </c>
      <c r="G305" s="23" t="s">
        <v>73</v>
      </c>
      <c r="H305" s="2" t="s">
        <v>349</v>
      </c>
      <c r="I305" s="2" t="s">
        <v>350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3" t="s">
        <v>1713</v>
      </c>
      <c r="B306" s="23" t="s">
        <v>1714</v>
      </c>
      <c r="C306" s="23" t="s">
        <v>1715</v>
      </c>
      <c r="D306" s="23" t="s">
        <v>69</v>
      </c>
      <c r="E306" s="23" t="s">
        <v>1716</v>
      </c>
      <c r="F306" s="23" t="s">
        <v>71</v>
      </c>
      <c r="G306" s="23" t="s">
        <v>73</v>
      </c>
      <c r="H306" s="2" t="s">
        <v>403</v>
      </c>
      <c r="I306" s="2" t="s">
        <v>406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3" t="s">
        <v>1602</v>
      </c>
      <c r="B307" s="23" t="s">
        <v>1717</v>
      </c>
      <c r="C307" s="23" t="s">
        <v>1718</v>
      </c>
      <c r="D307" s="23" t="s">
        <v>106</v>
      </c>
      <c r="E307" s="23" t="s">
        <v>1719</v>
      </c>
      <c r="F307" s="23" t="s">
        <v>71</v>
      </c>
      <c r="G307" s="23" t="s">
        <v>73</v>
      </c>
      <c r="H307" s="2" t="s">
        <v>230</v>
      </c>
      <c r="I307" s="2" t="s">
        <v>232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3" t="s">
        <v>789</v>
      </c>
      <c r="B308" s="23" t="s">
        <v>1720</v>
      </c>
      <c r="C308" s="23" t="s">
        <v>1721</v>
      </c>
      <c r="D308" s="23" t="s">
        <v>69</v>
      </c>
      <c r="E308" s="23" t="s">
        <v>1722</v>
      </c>
      <c r="F308" s="23" t="s">
        <v>71</v>
      </c>
      <c r="G308" s="23" t="s">
        <v>73</v>
      </c>
      <c r="H308" s="2" t="s">
        <v>212</v>
      </c>
      <c r="I308" s="2" t="s">
        <v>214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3" t="s">
        <v>1723</v>
      </c>
      <c r="B309" s="23" t="s">
        <v>1724</v>
      </c>
      <c r="C309" s="23" t="s">
        <v>1725</v>
      </c>
      <c r="D309" s="23" t="s">
        <v>89</v>
      </c>
      <c r="E309" s="23" t="s">
        <v>1726</v>
      </c>
      <c r="F309" s="23" t="s">
        <v>71</v>
      </c>
      <c r="G309" s="23" t="s">
        <v>73</v>
      </c>
      <c r="H309" s="2" t="s">
        <v>86</v>
      </c>
      <c r="I309" s="2" t="s">
        <v>92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3" t="s">
        <v>1727</v>
      </c>
      <c r="B310" s="23" t="s">
        <v>1728</v>
      </c>
      <c r="C310" s="23" t="s">
        <v>1729</v>
      </c>
      <c r="D310" s="23" t="s">
        <v>568</v>
      </c>
      <c r="E310" s="23" t="s">
        <v>1730</v>
      </c>
      <c r="F310" s="23" t="s">
        <v>71</v>
      </c>
      <c r="G310" s="23" t="s">
        <v>73</v>
      </c>
      <c r="H310" s="2" t="s">
        <v>309</v>
      </c>
      <c r="I310" s="2" t="s">
        <v>310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3" t="s">
        <v>1731</v>
      </c>
      <c r="B311" s="23" t="s">
        <v>1732</v>
      </c>
      <c r="C311" s="23" t="s">
        <v>1733</v>
      </c>
      <c r="D311" s="23" t="s">
        <v>89</v>
      </c>
      <c r="E311" s="23" t="s">
        <v>1734</v>
      </c>
      <c r="F311" s="23" t="s">
        <v>71</v>
      </c>
      <c r="G311" s="23" t="s">
        <v>73</v>
      </c>
      <c r="H311" s="2" t="s">
        <v>118</v>
      </c>
      <c r="I311" s="2" t="s">
        <v>120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3" t="s">
        <v>947</v>
      </c>
      <c r="B312" s="23" t="s">
        <v>1735</v>
      </c>
      <c r="C312" s="23" t="s">
        <v>1736</v>
      </c>
      <c r="D312" s="23" t="s">
        <v>69</v>
      </c>
      <c r="E312" s="23" t="s">
        <v>1737</v>
      </c>
      <c r="F312" s="23" t="s">
        <v>71</v>
      </c>
      <c r="G312" s="23" t="s">
        <v>73</v>
      </c>
      <c r="H312" s="2" t="s">
        <v>332</v>
      </c>
      <c r="I312" s="2" t="s">
        <v>334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3" t="s">
        <v>1738</v>
      </c>
      <c r="B313" s="23" t="s">
        <v>1739</v>
      </c>
      <c r="C313" s="23" t="s">
        <v>1740</v>
      </c>
      <c r="D313" s="23" t="s">
        <v>69</v>
      </c>
      <c r="E313" s="23" t="s">
        <v>1741</v>
      </c>
      <c r="F313" s="23" t="s">
        <v>71</v>
      </c>
      <c r="G313" s="23" t="s">
        <v>73</v>
      </c>
      <c r="H313" s="2" t="s">
        <v>426</v>
      </c>
      <c r="I313" s="2" t="s">
        <v>429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3" t="s">
        <v>1742</v>
      </c>
      <c r="B314" s="23" t="s">
        <v>1743</v>
      </c>
      <c r="C314" s="23" t="s">
        <v>1744</v>
      </c>
      <c r="D314" s="23" t="s">
        <v>69</v>
      </c>
      <c r="E314" s="23" t="s">
        <v>1745</v>
      </c>
      <c r="F314" s="23" t="s">
        <v>71</v>
      </c>
      <c r="G314" s="23" t="s">
        <v>73</v>
      </c>
      <c r="H314" s="2" t="s">
        <v>421</v>
      </c>
      <c r="I314" s="2" t="s">
        <v>422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3" t="s">
        <v>1746</v>
      </c>
      <c r="B315" s="23" t="s">
        <v>1747</v>
      </c>
      <c r="C315" s="23" t="s">
        <v>1748</v>
      </c>
      <c r="D315" s="23" t="s">
        <v>106</v>
      </c>
      <c r="E315" s="23" t="s">
        <v>1749</v>
      </c>
      <c r="F315" s="23" t="s">
        <v>71</v>
      </c>
      <c r="G315" s="23" t="s">
        <v>73</v>
      </c>
      <c r="H315" s="2" t="s">
        <v>162</v>
      </c>
      <c r="I315" s="2" t="s">
        <v>165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3" t="s">
        <v>1602</v>
      </c>
      <c r="B316" s="23" t="s">
        <v>1750</v>
      </c>
      <c r="C316" s="23" t="s">
        <v>1751</v>
      </c>
      <c r="D316" s="23" t="s">
        <v>89</v>
      </c>
      <c r="E316" s="23" t="s">
        <v>1752</v>
      </c>
      <c r="F316" s="23" t="s">
        <v>71</v>
      </c>
      <c r="G316" s="23" t="s">
        <v>73</v>
      </c>
      <c r="H316" s="2" t="s">
        <v>65</v>
      </c>
      <c r="I316" s="2" t="s">
        <v>74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3" t="s">
        <v>1753</v>
      </c>
      <c r="B317" s="23" t="s">
        <v>1473</v>
      </c>
      <c r="C317" s="23" t="s">
        <v>1754</v>
      </c>
      <c r="D317" s="23" t="s">
        <v>89</v>
      </c>
      <c r="E317" s="23" t="s">
        <v>1755</v>
      </c>
      <c r="F317" s="23" t="s">
        <v>71</v>
      </c>
      <c r="G317" s="23" t="s">
        <v>73</v>
      </c>
      <c r="H317" s="2" t="s">
        <v>40</v>
      </c>
      <c r="I317" s="2" t="s">
        <v>47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3" t="s">
        <v>1756</v>
      </c>
      <c r="B318" s="23" t="s">
        <v>1473</v>
      </c>
      <c r="C318" s="23" t="s">
        <v>1757</v>
      </c>
      <c r="D318" s="23" t="s">
        <v>89</v>
      </c>
      <c r="E318" s="23" t="s">
        <v>1758</v>
      </c>
      <c r="F318" s="23" t="s">
        <v>71</v>
      </c>
      <c r="G318" s="23" t="s">
        <v>73</v>
      </c>
      <c r="H318" s="2" t="s">
        <v>51</v>
      </c>
      <c r="I318" s="2" t="s">
        <v>57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3" t="s">
        <v>1759</v>
      </c>
      <c r="B319" s="23" t="s">
        <v>1760</v>
      </c>
      <c r="C319" s="23" t="s">
        <v>1761</v>
      </c>
      <c r="D319" s="23" t="s">
        <v>69</v>
      </c>
      <c r="E319" s="23" t="s">
        <v>1762</v>
      </c>
      <c r="F319" s="23" t="s">
        <v>71</v>
      </c>
      <c r="G319" s="23" t="s">
        <v>73</v>
      </c>
      <c r="H319" s="2" t="s">
        <v>435</v>
      </c>
      <c r="I319" s="2" t="s">
        <v>436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3" t="s">
        <v>1763</v>
      </c>
      <c r="B320" s="23" t="s">
        <v>1764</v>
      </c>
      <c r="C320" s="23" t="s">
        <v>1765</v>
      </c>
      <c r="D320" s="23" t="s">
        <v>172</v>
      </c>
      <c r="E320" s="23" t="s">
        <v>1766</v>
      </c>
      <c r="F320" s="23" t="s">
        <v>71</v>
      </c>
      <c r="G320" s="23" t="s">
        <v>73</v>
      </c>
      <c r="H320" s="2" t="s">
        <v>460</v>
      </c>
      <c r="I320" s="2" t="s">
        <v>461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3" t="s">
        <v>1767</v>
      </c>
      <c r="B321" s="23" t="s">
        <v>1768</v>
      </c>
      <c r="C321" s="23" t="s">
        <v>1769</v>
      </c>
      <c r="D321" s="23" t="s">
        <v>69</v>
      </c>
      <c r="E321" s="23" t="s">
        <v>1770</v>
      </c>
      <c r="F321" s="23" t="s">
        <v>71</v>
      </c>
      <c r="G321" s="23" t="s">
        <v>73</v>
      </c>
      <c r="H321" s="2" t="s">
        <v>423</v>
      </c>
      <c r="I321" s="2" t="s">
        <v>424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3" t="s">
        <v>1771</v>
      </c>
      <c r="B322" s="23" t="s">
        <v>1772</v>
      </c>
      <c r="C322" s="23" t="s">
        <v>1773</v>
      </c>
      <c r="D322" s="23" t="s">
        <v>69</v>
      </c>
      <c r="E322" s="23" t="s">
        <v>1774</v>
      </c>
      <c r="F322" s="23" t="s">
        <v>71</v>
      </c>
      <c r="G322" s="23" t="s">
        <v>73</v>
      </c>
      <c r="H322" s="2" t="s">
        <v>431</v>
      </c>
      <c r="I322" s="2" t="s">
        <v>433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3" t="s">
        <v>1775</v>
      </c>
      <c r="B323" s="23" t="s">
        <v>1776</v>
      </c>
      <c r="C323" s="23" t="s">
        <v>1777</v>
      </c>
      <c r="D323" s="23" t="s">
        <v>89</v>
      </c>
      <c r="E323" s="23" t="s">
        <v>1778</v>
      </c>
      <c r="F323" s="23" t="s">
        <v>71</v>
      </c>
      <c r="G323" s="23" t="s">
        <v>73</v>
      </c>
      <c r="H323" s="2" t="s">
        <v>65</v>
      </c>
      <c r="I323" s="2" t="s">
        <v>74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3" t="s">
        <v>1779</v>
      </c>
      <c r="B324" s="23" t="s">
        <v>1780</v>
      </c>
      <c r="C324" s="23" t="s">
        <v>1781</v>
      </c>
      <c r="D324" s="23" t="s">
        <v>172</v>
      </c>
      <c r="E324" s="23" t="s">
        <v>1782</v>
      </c>
      <c r="F324" s="23" t="s">
        <v>71</v>
      </c>
      <c r="G324" s="23" t="s">
        <v>73</v>
      </c>
      <c r="H324" s="2" t="s">
        <v>458</v>
      </c>
      <c r="I324" s="2" t="s">
        <v>459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3" t="s">
        <v>1783</v>
      </c>
      <c r="B325" s="23" t="s">
        <v>1784</v>
      </c>
      <c r="C325" s="23" t="s">
        <v>1785</v>
      </c>
      <c r="D325" s="23" t="s">
        <v>69</v>
      </c>
      <c r="E325" s="23" t="s">
        <v>1786</v>
      </c>
      <c r="F325" s="23" t="s">
        <v>71</v>
      </c>
      <c r="G325" s="23" t="s">
        <v>73</v>
      </c>
      <c r="H325" s="2" t="s">
        <v>273</v>
      </c>
      <c r="I325" s="2" t="s">
        <v>275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3" t="s">
        <v>1787</v>
      </c>
      <c r="B326" s="23" t="s">
        <v>1784</v>
      </c>
      <c r="C326" s="23" t="s">
        <v>1788</v>
      </c>
      <c r="D326" s="23" t="s">
        <v>172</v>
      </c>
      <c r="E326" s="23" t="s">
        <v>1789</v>
      </c>
      <c r="F326" s="23" t="s">
        <v>71</v>
      </c>
      <c r="G326" s="23" t="s">
        <v>73</v>
      </c>
      <c r="H326" s="2" t="s">
        <v>488</v>
      </c>
      <c r="I326" s="2" t="s">
        <v>491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3" t="s">
        <v>1790</v>
      </c>
      <c r="B327" s="23" t="s">
        <v>1791</v>
      </c>
      <c r="C327" s="23" t="s">
        <v>1792</v>
      </c>
      <c r="D327" s="23" t="s">
        <v>69</v>
      </c>
      <c r="E327" s="23" t="s">
        <v>1793</v>
      </c>
      <c r="F327" s="23" t="s">
        <v>71</v>
      </c>
      <c r="G327" s="23" t="s">
        <v>73</v>
      </c>
      <c r="H327" s="2" t="s">
        <v>349</v>
      </c>
      <c r="I327" s="2" t="s">
        <v>350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3" t="s">
        <v>264</v>
      </c>
      <c r="B328" s="23" t="s">
        <v>1784</v>
      </c>
      <c r="C328" s="23" t="s">
        <v>1794</v>
      </c>
      <c r="D328" s="23" t="s">
        <v>69</v>
      </c>
      <c r="E328" s="23" t="s">
        <v>1795</v>
      </c>
      <c r="F328" s="23" t="s">
        <v>71</v>
      </c>
      <c r="G328" s="23" t="s">
        <v>73</v>
      </c>
      <c r="H328" s="2" t="s">
        <v>447</v>
      </c>
      <c r="I328" s="2" t="s">
        <v>448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3" t="s">
        <v>1796</v>
      </c>
      <c r="B329" s="23" t="s">
        <v>1791</v>
      </c>
      <c r="C329" s="23" t="s">
        <v>1797</v>
      </c>
      <c r="D329" s="23" t="s">
        <v>69</v>
      </c>
      <c r="E329" s="23" t="s">
        <v>1798</v>
      </c>
      <c r="F329" s="23" t="s">
        <v>71</v>
      </c>
      <c r="G329" s="23" t="s">
        <v>73</v>
      </c>
      <c r="H329" s="2" t="s">
        <v>75</v>
      </c>
      <c r="I329" s="2" t="s">
        <v>77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3" t="s">
        <v>1799</v>
      </c>
      <c r="B330" s="23" t="s">
        <v>1800</v>
      </c>
      <c r="C330" s="23" t="s">
        <v>1801</v>
      </c>
      <c r="D330" s="23" t="s">
        <v>69</v>
      </c>
      <c r="E330" s="23" t="s">
        <v>1802</v>
      </c>
      <c r="F330" s="23" t="s">
        <v>71</v>
      </c>
      <c r="G330" s="23" t="s">
        <v>73</v>
      </c>
      <c r="H330" s="2" t="s">
        <v>212</v>
      </c>
      <c r="I330" s="2" t="s">
        <v>214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3" t="s">
        <v>1803</v>
      </c>
      <c r="B331" s="23" t="s">
        <v>237</v>
      </c>
      <c r="C331" s="23" t="s">
        <v>1804</v>
      </c>
      <c r="D331" s="23" t="s">
        <v>172</v>
      </c>
      <c r="E331" s="23" t="s">
        <v>1805</v>
      </c>
      <c r="F331" s="23" t="s">
        <v>71</v>
      </c>
      <c r="G331" s="23" t="s">
        <v>73</v>
      </c>
      <c r="H331" s="2" t="s">
        <v>404</v>
      </c>
      <c r="I331" s="2" t="s">
        <v>405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3" t="s">
        <v>1806</v>
      </c>
      <c r="B332" s="23" t="s">
        <v>1807</v>
      </c>
      <c r="C332" s="23" t="s">
        <v>1808</v>
      </c>
      <c r="D332" s="23" t="s">
        <v>69</v>
      </c>
      <c r="E332" s="23" t="s">
        <v>1809</v>
      </c>
      <c r="F332" s="23" t="s">
        <v>71</v>
      </c>
      <c r="G332" s="23" t="s">
        <v>73</v>
      </c>
      <c r="H332" s="2" t="s">
        <v>302</v>
      </c>
      <c r="I332" s="2" t="s">
        <v>303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3" t="s">
        <v>1810</v>
      </c>
      <c r="B333" s="23" t="s">
        <v>1811</v>
      </c>
      <c r="C333" s="23" t="s">
        <v>1812</v>
      </c>
      <c r="D333" s="23" t="s">
        <v>69</v>
      </c>
      <c r="E333" s="23" t="s">
        <v>1813</v>
      </c>
      <c r="F333" s="23" t="s">
        <v>71</v>
      </c>
      <c r="G333" s="23" t="s">
        <v>73</v>
      </c>
      <c r="H333" s="2" t="s">
        <v>332</v>
      </c>
      <c r="I333" s="2" t="s">
        <v>334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3" t="s">
        <v>1814</v>
      </c>
      <c r="B334" s="23" t="s">
        <v>1815</v>
      </c>
      <c r="C334" s="23" t="s">
        <v>1816</v>
      </c>
      <c r="D334" s="23" t="s">
        <v>89</v>
      </c>
      <c r="E334" s="23" t="s">
        <v>1817</v>
      </c>
      <c r="F334" s="23" t="s">
        <v>71</v>
      </c>
      <c r="G334" s="23" t="s">
        <v>73</v>
      </c>
      <c r="H334" s="2" t="s">
        <v>51</v>
      </c>
      <c r="I334" s="2" t="s">
        <v>57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3" t="s">
        <v>1818</v>
      </c>
      <c r="B335" s="23" t="s">
        <v>1819</v>
      </c>
      <c r="C335" s="23" t="s">
        <v>1820</v>
      </c>
      <c r="D335" s="23" t="s">
        <v>172</v>
      </c>
      <c r="E335" s="23" t="s">
        <v>1821</v>
      </c>
      <c r="F335" s="23" t="s">
        <v>71</v>
      </c>
      <c r="G335" s="23" t="s">
        <v>73</v>
      </c>
      <c r="H335" s="2" t="s">
        <v>460</v>
      </c>
      <c r="I335" s="2" t="s">
        <v>461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3" t="s">
        <v>1822</v>
      </c>
      <c r="B336" s="23" t="s">
        <v>1823</v>
      </c>
      <c r="C336" s="23" t="s">
        <v>1824</v>
      </c>
      <c r="D336" s="23" t="s">
        <v>69</v>
      </c>
      <c r="E336" s="23" t="s">
        <v>1825</v>
      </c>
      <c r="F336" s="23" t="s">
        <v>71</v>
      </c>
      <c r="G336" s="23" t="s">
        <v>73</v>
      </c>
      <c r="H336" s="2" t="s">
        <v>432</v>
      </c>
      <c r="I336" s="2" t="s">
        <v>434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3" t="s">
        <v>1826</v>
      </c>
      <c r="B337" s="23" t="s">
        <v>1827</v>
      </c>
      <c r="C337" s="23" t="s">
        <v>1828</v>
      </c>
      <c r="D337" s="23" t="s">
        <v>172</v>
      </c>
      <c r="E337" s="23" t="s">
        <v>1829</v>
      </c>
      <c r="F337" s="23" t="s">
        <v>71</v>
      </c>
      <c r="G337" s="23" t="s">
        <v>73</v>
      </c>
      <c r="H337" s="2" t="s">
        <v>458</v>
      </c>
      <c r="I337" s="2" t="s">
        <v>459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3" t="s">
        <v>1830</v>
      </c>
      <c r="B338" s="23" t="s">
        <v>1831</v>
      </c>
      <c r="C338" s="23" t="s">
        <v>1832</v>
      </c>
      <c r="D338" s="23" t="s">
        <v>106</v>
      </c>
      <c r="E338" s="23" t="s">
        <v>1833</v>
      </c>
      <c r="F338" s="23" t="s">
        <v>71</v>
      </c>
      <c r="G338" s="23" t="s">
        <v>73</v>
      </c>
      <c r="H338" s="2" t="s">
        <v>169</v>
      </c>
      <c r="I338" s="2" t="s">
        <v>175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3" t="s">
        <v>483</v>
      </c>
      <c r="B339" s="23" t="s">
        <v>1834</v>
      </c>
      <c r="C339" s="23" t="s">
        <v>1835</v>
      </c>
      <c r="D339" s="23" t="s">
        <v>106</v>
      </c>
      <c r="E339" s="23" t="s">
        <v>1836</v>
      </c>
      <c r="F339" s="23" t="s">
        <v>71</v>
      </c>
      <c r="G339" s="23" t="s">
        <v>73</v>
      </c>
      <c r="H339" s="2" t="s">
        <v>194</v>
      </c>
      <c r="I339" s="2" t="s">
        <v>198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3" t="s">
        <v>1837</v>
      </c>
      <c r="B340" s="23" t="s">
        <v>1838</v>
      </c>
      <c r="C340" s="23" t="s">
        <v>1839</v>
      </c>
      <c r="D340" s="23" t="s">
        <v>89</v>
      </c>
      <c r="E340" s="23" t="s">
        <v>1840</v>
      </c>
      <c r="F340" s="23" t="s">
        <v>71</v>
      </c>
      <c r="G340" s="23" t="s">
        <v>73</v>
      </c>
      <c r="H340" s="2" t="s">
        <v>58</v>
      </c>
      <c r="I340" s="2" t="s">
        <v>62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3" t="s">
        <v>1841</v>
      </c>
      <c r="B341" s="23" t="s">
        <v>1842</v>
      </c>
      <c r="C341" s="23" t="s">
        <v>1843</v>
      </c>
      <c r="D341" s="23" t="s">
        <v>172</v>
      </c>
      <c r="E341" s="23" t="s">
        <v>1844</v>
      </c>
      <c r="F341" s="23" t="s">
        <v>71</v>
      </c>
      <c r="G341" s="23" t="s">
        <v>73</v>
      </c>
      <c r="H341" s="2" t="s">
        <v>462</v>
      </c>
      <c r="I341" s="2" t="s">
        <v>463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3" t="s">
        <v>1845</v>
      </c>
      <c r="B342" s="23" t="s">
        <v>1846</v>
      </c>
      <c r="C342" s="23" t="s">
        <v>1847</v>
      </c>
      <c r="D342" s="23" t="s">
        <v>69</v>
      </c>
      <c r="E342" s="23" t="s">
        <v>1848</v>
      </c>
      <c r="F342" s="23" t="s">
        <v>71</v>
      </c>
      <c r="G342" s="23" t="s">
        <v>73</v>
      </c>
      <c r="H342" s="2" t="s">
        <v>431</v>
      </c>
      <c r="I342" s="2" t="s">
        <v>433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3" t="s">
        <v>1152</v>
      </c>
      <c r="B343" s="23" t="s">
        <v>1846</v>
      </c>
      <c r="C343" s="23" t="s">
        <v>1849</v>
      </c>
      <c r="D343" s="23" t="s">
        <v>69</v>
      </c>
      <c r="E343" s="23" t="s">
        <v>1850</v>
      </c>
      <c r="F343" s="23" t="s">
        <v>71</v>
      </c>
      <c r="G343" s="23" t="s">
        <v>73</v>
      </c>
      <c r="H343" s="2" t="s">
        <v>195</v>
      </c>
      <c r="I343" s="2" t="s">
        <v>197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3" t="s">
        <v>1851</v>
      </c>
      <c r="B344" s="23" t="s">
        <v>1158</v>
      </c>
      <c r="C344" s="23" t="s">
        <v>1852</v>
      </c>
      <c r="D344" s="23" t="s">
        <v>69</v>
      </c>
      <c r="E344" s="23" t="s">
        <v>1853</v>
      </c>
      <c r="F344" s="23" t="s">
        <v>71</v>
      </c>
      <c r="G344" s="23" t="s">
        <v>73</v>
      </c>
      <c r="H344" s="2" t="s">
        <v>423</v>
      </c>
      <c r="I344" s="2" t="s">
        <v>424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3" t="s">
        <v>1854</v>
      </c>
      <c r="B345" s="23" t="s">
        <v>1846</v>
      </c>
      <c r="C345" s="23" t="s">
        <v>1855</v>
      </c>
      <c r="D345" s="23" t="s">
        <v>69</v>
      </c>
      <c r="E345" s="23" t="s">
        <v>1856</v>
      </c>
      <c r="F345" s="23" t="s">
        <v>71</v>
      </c>
      <c r="G345" s="23" t="s">
        <v>73</v>
      </c>
      <c r="H345" s="2" t="s">
        <v>349</v>
      </c>
      <c r="I345" s="2" t="s">
        <v>350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3" t="s">
        <v>1857</v>
      </c>
      <c r="B346" s="23" t="s">
        <v>1158</v>
      </c>
      <c r="C346" s="23" t="s">
        <v>1858</v>
      </c>
      <c r="D346" s="23" t="s">
        <v>568</v>
      </c>
      <c r="E346" s="23" t="s">
        <v>1859</v>
      </c>
      <c r="F346" s="23" t="s">
        <v>71</v>
      </c>
      <c r="G346" s="23" t="s">
        <v>73</v>
      </c>
      <c r="H346" s="2" t="s">
        <v>300</v>
      </c>
      <c r="I346" s="2" t="s">
        <v>305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3" t="s">
        <v>1011</v>
      </c>
      <c r="B347" s="23" t="s">
        <v>1158</v>
      </c>
      <c r="C347" s="23" t="s">
        <v>1860</v>
      </c>
      <c r="D347" s="23" t="s">
        <v>69</v>
      </c>
      <c r="E347" s="23" t="s">
        <v>1861</v>
      </c>
      <c r="F347" s="23" t="s">
        <v>71</v>
      </c>
      <c r="G347" s="23" t="s">
        <v>73</v>
      </c>
      <c r="H347" s="2" t="s">
        <v>273</v>
      </c>
      <c r="I347" s="2" t="s">
        <v>275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3" t="s">
        <v>1862</v>
      </c>
      <c r="B348" s="23" t="s">
        <v>1158</v>
      </c>
      <c r="C348" s="23" t="s">
        <v>1863</v>
      </c>
      <c r="D348" s="23" t="s">
        <v>69</v>
      </c>
      <c r="E348" s="23" t="s">
        <v>1864</v>
      </c>
      <c r="F348" s="23" t="s">
        <v>71</v>
      </c>
      <c r="G348" s="23" t="s">
        <v>73</v>
      </c>
      <c r="H348" s="2" t="s">
        <v>195</v>
      </c>
      <c r="I348" s="2" t="s">
        <v>197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3" t="s">
        <v>925</v>
      </c>
      <c r="B349" s="23" t="s">
        <v>1158</v>
      </c>
      <c r="C349" s="23" t="s">
        <v>1865</v>
      </c>
      <c r="D349" s="23" t="s">
        <v>89</v>
      </c>
      <c r="E349" s="23" t="s">
        <v>1866</v>
      </c>
      <c r="F349" s="23" t="s">
        <v>71</v>
      </c>
      <c r="G349" s="23" t="s">
        <v>73</v>
      </c>
      <c r="H349" s="2" t="s">
        <v>58</v>
      </c>
      <c r="I349" s="2" t="s">
        <v>62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3" t="s">
        <v>1867</v>
      </c>
      <c r="B350" s="23" t="s">
        <v>1158</v>
      </c>
      <c r="C350" s="23" t="s">
        <v>1868</v>
      </c>
      <c r="D350" s="23" t="s">
        <v>89</v>
      </c>
      <c r="E350" s="23" t="s">
        <v>1869</v>
      </c>
      <c r="F350" s="23" t="s">
        <v>71</v>
      </c>
      <c r="G350" s="23" t="s">
        <v>73</v>
      </c>
      <c r="H350" s="2" t="s">
        <v>25</v>
      </c>
      <c r="I350" s="2" t="s">
        <v>26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3" t="s">
        <v>99</v>
      </c>
      <c r="B351" s="23" t="s">
        <v>1158</v>
      </c>
      <c r="C351" s="23" t="s">
        <v>1870</v>
      </c>
      <c r="D351" s="23" t="s">
        <v>89</v>
      </c>
      <c r="E351" s="23" t="s">
        <v>1871</v>
      </c>
      <c r="F351" s="23" t="s">
        <v>71</v>
      </c>
      <c r="G351" s="23" t="s">
        <v>73</v>
      </c>
      <c r="H351" s="2" t="s">
        <v>27</v>
      </c>
      <c r="I351" s="2" t="s">
        <v>30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3" t="s">
        <v>425</v>
      </c>
      <c r="B352" s="23" t="s">
        <v>1158</v>
      </c>
      <c r="C352" s="23" t="s">
        <v>1872</v>
      </c>
      <c r="D352" s="23" t="s">
        <v>69</v>
      </c>
      <c r="E352" s="23" t="s">
        <v>1873</v>
      </c>
      <c r="F352" s="23" t="s">
        <v>71</v>
      </c>
      <c r="G352" s="23" t="s">
        <v>73</v>
      </c>
      <c r="H352" s="2" t="s">
        <v>421</v>
      </c>
      <c r="I352" s="2" t="s">
        <v>422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3" t="s">
        <v>550</v>
      </c>
      <c r="B353" s="23" t="s">
        <v>1874</v>
      </c>
      <c r="C353" s="23" t="s">
        <v>1875</v>
      </c>
      <c r="D353" s="23" t="s">
        <v>89</v>
      </c>
      <c r="E353" s="23" t="s">
        <v>1876</v>
      </c>
      <c r="F353" s="23" t="s">
        <v>71</v>
      </c>
      <c r="G353" s="23" t="s">
        <v>73</v>
      </c>
      <c r="H353" s="2" t="s">
        <v>25</v>
      </c>
      <c r="I353" s="2" t="s">
        <v>26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3" t="s">
        <v>1877</v>
      </c>
      <c r="B354" s="23" t="s">
        <v>1878</v>
      </c>
      <c r="C354" s="23" t="s">
        <v>1879</v>
      </c>
      <c r="D354" s="23" t="s">
        <v>568</v>
      </c>
      <c r="E354" s="23" t="s">
        <v>1880</v>
      </c>
      <c r="F354" s="23" t="s">
        <v>71</v>
      </c>
      <c r="G354" s="23" t="s">
        <v>73</v>
      </c>
      <c r="H354" s="2" t="s">
        <v>248</v>
      </c>
      <c r="I354" s="2" t="s">
        <v>249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3" t="s">
        <v>1881</v>
      </c>
      <c r="B355" s="23" t="s">
        <v>1882</v>
      </c>
      <c r="C355" s="23" t="s">
        <v>1883</v>
      </c>
      <c r="D355" s="23" t="s">
        <v>172</v>
      </c>
      <c r="E355" s="23" t="s">
        <v>1884</v>
      </c>
      <c r="F355" s="23" t="s">
        <v>71</v>
      </c>
      <c r="G355" s="23" t="s">
        <v>73</v>
      </c>
      <c r="H355" s="2" t="s">
        <v>404</v>
      </c>
      <c r="I355" s="2" t="s">
        <v>405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3" t="s">
        <v>425</v>
      </c>
      <c r="B356" s="23" t="s">
        <v>1882</v>
      </c>
      <c r="C356" s="23" t="s">
        <v>1885</v>
      </c>
      <c r="D356" s="23" t="s">
        <v>69</v>
      </c>
      <c r="E356" s="23" t="s">
        <v>1886</v>
      </c>
      <c r="F356" s="23" t="s">
        <v>71</v>
      </c>
      <c r="G356" s="23" t="s">
        <v>73</v>
      </c>
      <c r="H356" s="2" t="s">
        <v>410</v>
      </c>
      <c r="I356" s="2" t="s">
        <v>414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3" t="s">
        <v>1887</v>
      </c>
      <c r="B357" s="23" t="s">
        <v>1888</v>
      </c>
      <c r="C357" s="23" t="s">
        <v>1889</v>
      </c>
      <c r="D357" s="23" t="s">
        <v>89</v>
      </c>
      <c r="E357" s="23" t="s">
        <v>1890</v>
      </c>
      <c r="F357" s="23" t="s">
        <v>71</v>
      </c>
      <c r="G357" s="23" t="s">
        <v>73</v>
      </c>
      <c r="H357" s="2" t="s">
        <v>51</v>
      </c>
      <c r="I357" s="2" t="s">
        <v>57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3" t="s">
        <v>311</v>
      </c>
      <c r="B358" s="23" t="s">
        <v>1891</v>
      </c>
      <c r="C358" s="23" t="s">
        <v>1892</v>
      </c>
      <c r="D358" s="23" t="s">
        <v>89</v>
      </c>
      <c r="E358" s="23" t="s">
        <v>1893</v>
      </c>
      <c r="F358" s="23" t="s">
        <v>71</v>
      </c>
      <c r="G358" s="23" t="s">
        <v>73</v>
      </c>
      <c r="H358" s="2" t="s">
        <v>58</v>
      </c>
      <c r="I358" s="2" t="s">
        <v>62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3" t="s">
        <v>1894</v>
      </c>
      <c r="B359" s="23" t="s">
        <v>1895</v>
      </c>
      <c r="C359" s="23" t="s">
        <v>1896</v>
      </c>
      <c r="D359" s="23" t="s">
        <v>89</v>
      </c>
      <c r="E359" s="23" t="s">
        <v>1897</v>
      </c>
      <c r="F359" s="23" t="s">
        <v>71</v>
      </c>
      <c r="G359" s="23" t="s">
        <v>73</v>
      </c>
      <c r="H359" s="2" t="s">
        <v>127</v>
      </c>
      <c r="I359" s="2" t="s">
        <v>132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3" t="s">
        <v>1898</v>
      </c>
      <c r="B360" s="23" t="s">
        <v>1899</v>
      </c>
      <c r="C360" s="23" t="s">
        <v>1900</v>
      </c>
      <c r="D360" s="23" t="s">
        <v>89</v>
      </c>
      <c r="E360" s="23" t="s">
        <v>1901</v>
      </c>
      <c r="F360" s="23" t="s">
        <v>71</v>
      </c>
      <c r="G360" s="23" t="s">
        <v>73</v>
      </c>
      <c r="H360" s="2" t="s">
        <v>35</v>
      </c>
      <c r="I360" s="2" t="s">
        <v>39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3" t="s">
        <v>1275</v>
      </c>
      <c r="B361" s="23" t="s">
        <v>1902</v>
      </c>
      <c r="C361" s="23" t="s">
        <v>1903</v>
      </c>
      <c r="D361" s="23" t="s">
        <v>172</v>
      </c>
      <c r="E361" s="23" t="s">
        <v>1904</v>
      </c>
      <c r="F361" s="23" t="s">
        <v>71</v>
      </c>
      <c r="G361" s="23" t="s">
        <v>73</v>
      </c>
      <c r="H361" s="2" t="s">
        <v>478</v>
      </c>
      <c r="I361" s="2" t="s">
        <v>479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3" t="s">
        <v>1905</v>
      </c>
      <c r="B362" s="23" t="s">
        <v>1906</v>
      </c>
      <c r="C362" s="23" t="s">
        <v>1907</v>
      </c>
      <c r="D362" s="23" t="s">
        <v>69</v>
      </c>
      <c r="E362" s="23" t="s">
        <v>1908</v>
      </c>
      <c r="F362" s="23" t="s">
        <v>71</v>
      </c>
      <c r="G362" s="23" t="s">
        <v>73</v>
      </c>
      <c r="H362" s="2" t="s">
        <v>302</v>
      </c>
      <c r="I362" s="2" t="s">
        <v>303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3" t="s">
        <v>1909</v>
      </c>
      <c r="B363" s="23" t="s">
        <v>1910</v>
      </c>
      <c r="C363" s="23" t="s">
        <v>1911</v>
      </c>
      <c r="D363" s="23" t="s">
        <v>106</v>
      </c>
      <c r="E363" s="23" t="s">
        <v>1912</v>
      </c>
      <c r="F363" s="23" t="s">
        <v>71</v>
      </c>
      <c r="G363" s="23" t="s">
        <v>73</v>
      </c>
      <c r="H363" s="2" t="s">
        <v>112</v>
      </c>
      <c r="I363" s="2" t="s">
        <v>115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3" t="s">
        <v>1913</v>
      </c>
      <c r="B364" s="23" t="s">
        <v>1914</v>
      </c>
      <c r="C364" s="23" t="s">
        <v>1915</v>
      </c>
      <c r="D364" s="23" t="s">
        <v>69</v>
      </c>
      <c r="E364" s="23" t="s">
        <v>1916</v>
      </c>
      <c r="F364" s="23" t="s">
        <v>71</v>
      </c>
      <c r="G364" s="23" t="s">
        <v>73</v>
      </c>
      <c r="H364" s="2" t="s">
        <v>332</v>
      </c>
      <c r="I364" s="2" t="s">
        <v>334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3" t="s">
        <v>1608</v>
      </c>
      <c r="B365" s="23" t="s">
        <v>1917</v>
      </c>
      <c r="C365" s="23" t="s">
        <v>1918</v>
      </c>
      <c r="D365" s="23" t="s">
        <v>89</v>
      </c>
      <c r="E365" s="23" t="s">
        <v>1919</v>
      </c>
      <c r="F365" s="23" t="s">
        <v>71</v>
      </c>
      <c r="G365" s="23" t="s">
        <v>73</v>
      </c>
      <c r="H365" s="2" t="s">
        <v>97</v>
      </c>
      <c r="I365" s="2" t="s">
        <v>100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3" t="s">
        <v>1920</v>
      </c>
      <c r="B366" s="23" t="s">
        <v>1921</v>
      </c>
      <c r="C366" s="23" t="s">
        <v>1922</v>
      </c>
      <c r="D366" s="23" t="s">
        <v>89</v>
      </c>
      <c r="E366" s="23" t="s">
        <v>1923</v>
      </c>
      <c r="F366" s="23" t="s">
        <v>71</v>
      </c>
      <c r="G366" s="23" t="s">
        <v>73</v>
      </c>
      <c r="H366" s="2" t="s">
        <v>51</v>
      </c>
      <c r="I366" s="2" t="s">
        <v>57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3" t="s">
        <v>1924</v>
      </c>
      <c r="B367" s="23" t="s">
        <v>1925</v>
      </c>
      <c r="C367" s="23" t="s">
        <v>1926</v>
      </c>
      <c r="D367" s="23" t="s">
        <v>172</v>
      </c>
      <c r="E367" s="23" t="s">
        <v>1927</v>
      </c>
      <c r="F367" s="23" t="s">
        <v>71</v>
      </c>
      <c r="G367" s="23" t="s">
        <v>73</v>
      </c>
      <c r="H367" s="2" t="s">
        <v>453</v>
      </c>
      <c r="I367" s="2" t="s">
        <v>456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3" t="s">
        <v>1191</v>
      </c>
      <c r="B368" s="23" t="s">
        <v>1928</v>
      </c>
      <c r="C368" s="23" t="s">
        <v>1929</v>
      </c>
      <c r="D368" s="23" t="s">
        <v>69</v>
      </c>
      <c r="E368" s="23" t="s">
        <v>1930</v>
      </c>
      <c r="F368" s="23" t="s">
        <v>71</v>
      </c>
      <c r="G368" s="23" t="s">
        <v>73</v>
      </c>
      <c r="H368" s="2" t="s">
        <v>212</v>
      </c>
      <c r="I368" s="2" t="s">
        <v>214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3" t="s">
        <v>1931</v>
      </c>
      <c r="B369" s="23" t="s">
        <v>1932</v>
      </c>
      <c r="C369" s="23" t="s">
        <v>1933</v>
      </c>
      <c r="D369" s="23" t="s">
        <v>172</v>
      </c>
      <c r="E369" s="23" t="s">
        <v>1934</v>
      </c>
      <c r="F369" s="23" t="s">
        <v>71</v>
      </c>
      <c r="G369" s="23" t="s">
        <v>73</v>
      </c>
      <c r="H369" s="2" t="s">
        <v>412</v>
      </c>
      <c r="I369" s="2" t="s">
        <v>413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3" t="s">
        <v>1935</v>
      </c>
      <c r="B370" s="23" t="s">
        <v>1936</v>
      </c>
      <c r="C370" s="23" t="s">
        <v>1937</v>
      </c>
      <c r="D370" s="23" t="s">
        <v>89</v>
      </c>
      <c r="E370" s="23" t="s">
        <v>1938</v>
      </c>
      <c r="F370" s="23" t="s">
        <v>71</v>
      </c>
      <c r="G370" s="23" t="s">
        <v>73</v>
      </c>
      <c r="H370" s="2" t="s">
        <v>51</v>
      </c>
      <c r="I370" s="2" t="s">
        <v>57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3" t="s">
        <v>689</v>
      </c>
      <c r="B371" s="23" t="s">
        <v>1939</v>
      </c>
      <c r="C371" s="23" t="s">
        <v>1940</v>
      </c>
      <c r="D371" s="23" t="s">
        <v>69</v>
      </c>
      <c r="E371" s="23" t="s">
        <v>1941</v>
      </c>
      <c r="F371" s="23" t="s">
        <v>71</v>
      </c>
      <c r="G371" s="23" t="s">
        <v>73</v>
      </c>
      <c r="H371" s="2" t="s">
        <v>403</v>
      </c>
      <c r="I371" s="2" t="s">
        <v>406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3" t="s">
        <v>1942</v>
      </c>
      <c r="B372" s="23" t="s">
        <v>1943</v>
      </c>
      <c r="C372" s="23" t="s">
        <v>1944</v>
      </c>
      <c r="D372" s="23" t="s">
        <v>69</v>
      </c>
      <c r="E372" s="23" t="s">
        <v>1945</v>
      </c>
      <c r="F372" s="23" t="s">
        <v>71</v>
      </c>
      <c r="G372" s="23" t="s">
        <v>73</v>
      </c>
      <c r="H372" s="2" t="s">
        <v>273</v>
      </c>
      <c r="I372" s="2" t="s">
        <v>275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3" t="s">
        <v>1946</v>
      </c>
      <c r="B373" s="23" t="s">
        <v>1947</v>
      </c>
      <c r="C373" s="23" t="s">
        <v>1948</v>
      </c>
      <c r="D373" s="23" t="s">
        <v>69</v>
      </c>
      <c r="E373" s="23" t="s">
        <v>1949</v>
      </c>
      <c r="F373" s="23" t="s">
        <v>71</v>
      </c>
      <c r="G373" s="23" t="s">
        <v>73</v>
      </c>
      <c r="H373" s="2" t="s">
        <v>426</v>
      </c>
      <c r="I373" s="2" t="s">
        <v>429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3" t="s">
        <v>1950</v>
      </c>
      <c r="B374" s="23" t="s">
        <v>1951</v>
      </c>
      <c r="C374" s="23" t="s">
        <v>1952</v>
      </c>
      <c r="D374" s="23" t="s">
        <v>106</v>
      </c>
      <c r="E374" s="23" t="s">
        <v>1953</v>
      </c>
      <c r="F374" s="23" t="s">
        <v>71</v>
      </c>
      <c r="G374" s="23" t="s">
        <v>73</v>
      </c>
      <c r="H374" s="2" t="s">
        <v>154</v>
      </c>
      <c r="I374" s="2" t="s">
        <v>157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3" t="s">
        <v>1954</v>
      </c>
      <c r="B375" s="23" t="s">
        <v>1955</v>
      </c>
      <c r="C375" s="23" t="s">
        <v>1956</v>
      </c>
      <c r="D375" s="23" t="s">
        <v>106</v>
      </c>
      <c r="E375" s="23" t="s">
        <v>1957</v>
      </c>
      <c r="F375" s="23" t="s">
        <v>71</v>
      </c>
      <c r="G375" s="23" t="s">
        <v>73</v>
      </c>
      <c r="H375" s="2" t="s">
        <v>112</v>
      </c>
      <c r="I375" s="2" t="s">
        <v>115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3" t="s">
        <v>1958</v>
      </c>
      <c r="B376" s="23" t="s">
        <v>1959</v>
      </c>
      <c r="C376" s="23" t="s">
        <v>1960</v>
      </c>
      <c r="D376" s="23" t="s">
        <v>69</v>
      </c>
      <c r="E376" s="23" t="s">
        <v>1961</v>
      </c>
      <c r="F376" s="23" t="s">
        <v>71</v>
      </c>
      <c r="G376" s="23" t="s">
        <v>73</v>
      </c>
      <c r="H376" s="2" t="s">
        <v>415</v>
      </c>
      <c r="I376" s="2" t="s">
        <v>416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3" t="s">
        <v>1962</v>
      </c>
      <c r="B377" s="23" t="s">
        <v>1963</v>
      </c>
      <c r="C377" s="23" t="s">
        <v>1964</v>
      </c>
      <c r="D377" s="23" t="s">
        <v>69</v>
      </c>
      <c r="E377" s="23" t="s">
        <v>1965</v>
      </c>
      <c r="F377" s="23" t="s">
        <v>71</v>
      </c>
      <c r="G377" s="23" t="s">
        <v>73</v>
      </c>
      <c r="H377" s="2" t="s">
        <v>431</v>
      </c>
      <c r="I377" s="2" t="s">
        <v>433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3" t="s">
        <v>1966</v>
      </c>
      <c r="B378" s="23" t="s">
        <v>1959</v>
      </c>
      <c r="C378" s="23" t="s">
        <v>1967</v>
      </c>
      <c r="D378" s="23" t="s">
        <v>568</v>
      </c>
      <c r="E378" s="23" t="s">
        <v>1968</v>
      </c>
      <c r="F378" s="23" t="s">
        <v>71</v>
      </c>
      <c r="G378" s="23" t="s">
        <v>73</v>
      </c>
      <c r="H378" s="2" t="s">
        <v>307</v>
      </c>
      <c r="I378" s="2" t="s">
        <v>308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3" t="s">
        <v>1969</v>
      </c>
      <c r="B379" s="23" t="s">
        <v>1970</v>
      </c>
      <c r="C379" s="23" t="s">
        <v>1971</v>
      </c>
      <c r="D379" s="23" t="s">
        <v>89</v>
      </c>
      <c r="E379" s="23" t="s">
        <v>1972</v>
      </c>
      <c r="F379" s="23" t="s">
        <v>71</v>
      </c>
      <c r="G379" s="23" t="s">
        <v>73</v>
      </c>
      <c r="H379" s="2" t="s">
        <v>86</v>
      </c>
      <c r="I379" s="2" t="s">
        <v>92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3" t="s">
        <v>1928</v>
      </c>
      <c r="B380" s="23" t="s">
        <v>1973</v>
      </c>
      <c r="C380" s="23" t="s">
        <v>1974</v>
      </c>
      <c r="D380" s="23" t="s">
        <v>172</v>
      </c>
      <c r="E380" s="23" t="s">
        <v>1975</v>
      </c>
      <c r="F380" s="23" t="s">
        <v>71</v>
      </c>
      <c r="G380" s="23" t="s">
        <v>73</v>
      </c>
      <c r="H380" s="2" t="s">
        <v>404</v>
      </c>
      <c r="I380" s="2" t="s">
        <v>405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3" t="s">
        <v>1976</v>
      </c>
      <c r="B381" s="23" t="s">
        <v>1977</v>
      </c>
      <c r="C381" s="23" t="s">
        <v>1978</v>
      </c>
      <c r="D381" s="23" t="s">
        <v>69</v>
      </c>
      <c r="E381" s="23" t="s">
        <v>1979</v>
      </c>
      <c r="F381" s="23" t="s">
        <v>71</v>
      </c>
      <c r="G381" s="23" t="s">
        <v>73</v>
      </c>
      <c r="H381" s="2" t="s">
        <v>273</v>
      </c>
      <c r="I381" s="2" t="s">
        <v>275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3" t="s">
        <v>1980</v>
      </c>
      <c r="B382" s="23" t="s">
        <v>1981</v>
      </c>
      <c r="C382" s="23" t="s">
        <v>1982</v>
      </c>
      <c r="D382" s="23" t="s">
        <v>172</v>
      </c>
      <c r="E382" s="23" t="s">
        <v>1983</v>
      </c>
      <c r="F382" s="23" t="s">
        <v>71</v>
      </c>
      <c r="G382" s="23" t="s">
        <v>73</v>
      </c>
      <c r="H382" s="2" t="s">
        <v>177</v>
      </c>
      <c r="I382" s="2" t="s">
        <v>179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3" t="s">
        <v>1984</v>
      </c>
      <c r="B383" s="23" t="s">
        <v>1985</v>
      </c>
      <c r="C383" s="23" t="s">
        <v>1986</v>
      </c>
      <c r="D383" s="23" t="s">
        <v>172</v>
      </c>
      <c r="E383" s="23" t="s">
        <v>1987</v>
      </c>
      <c r="F383" s="23" t="s">
        <v>71</v>
      </c>
      <c r="G383" s="23" t="s">
        <v>73</v>
      </c>
      <c r="H383" s="2" t="s">
        <v>458</v>
      </c>
      <c r="I383" s="2" t="s">
        <v>459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3" t="s">
        <v>1988</v>
      </c>
      <c r="B384" s="23" t="s">
        <v>1989</v>
      </c>
      <c r="C384" s="23" t="s">
        <v>1990</v>
      </c>
      <c r="D384" s="23" t="s">
        <v>89</v>
      </c>
      <c r="E384" s="23" t="s">
        <v>1991</v>
      </c>
      <c r="F384" s="23" t="s">
        <v>71</v>
      </c>
      <c r="G384" s="23" t="s">
        <v>73</v>
      </c>
      <c r="H384" s="2" t="s">
        <v>27</v>
      </c>
      <c r="I384" s="2" t="s">
        <v>30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3" t="s">
        <v>1650</v>
      </c>
      <c r="B385" s="23" t="s">
        <v>1992</v>
      </c>
      <c r="C385" s="23" t="s">
        <v>1993</v>
      </c>
      <c r="D385" s="23" t="s">
        <v>106</v>
      </c>
      <c r="E385" s="23" t="s">
        <v>1994</v>
      </c>
      <c r="F385" s="23" t="s">
        <v>71</v>
      </c>
      <c r="G385" s="23" t="s">
        <v>73</v>
      </c>
      <c r="H385" s="2" t="s">
        <v>222</v>
      </c>
      <c r="I385" s="2" t="s">
        <v>227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3" t="s">
        <v>1995</v>
      </c>
      <c r="B386" s="23" t="s">
        <v>1996</v>
      </c>
      <c r="C386" s="23" t="s">
        <v>1997</v>
      </c>
      <c r="D386" s="23" t="s">
        <v>69</v>
      </c>
      <c r="E386" s="23" t="s">
        <v>1998</v>
      </c>
      <c r="F386" s="23" t="s">
        <v>71</v>
      </c>
      <c r="G386" s="23" t="s">
        <v>73</v>
      </c>
      <c r="H386" s="2" t="s">
        <v>403</v>
      </c>
      <c r="I386" s="2" t="s">
        <v>406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3" t="s">
        <v>1999</v>
      </c>
      <c r="B387" s="23" t="s">
        <v>2000</v>
      </c>
      <c r="C387" s="23" t="s">
        <v>2001</v>
      </c>
      <c r="D387" s="23" t="s">
        <v>69</v>
      </c>
      <c r="E387" s="23" t="s">
        <v>2002</v>
      </c>
      <c r="F387" s="23" t="s">
        <v>71</v>
      </c>
      <c r="G387" s="23" t="s">
        <v>73</v>
      </c>
      <c r="H387" s="2" t="s">
        <v>432</v>
      </c>
      <c r="I387" s="2" t="s">
        <v>434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3" t="s">
        <v>2003</v>
      </c>
      <c r="B388" s="23" t="s">
        <v>2004</v>
      </c>
      <c r="C388" s="23" t="s">
        <v>2005</v>
      </c>
      <c r="D388" s="23" t="s">
        <v>69</v>
      </c>
      <c r="E388" s="23" t="s">
        <v>2006</v>
      </c>
      <c r="F388" s="23" t="s">
        <v>71</v>
      </c>
      <c r="G388" s="23" t="s">
        <v>73</v>
      </c>
      <c r="H388" s="2" t="s">
        <v>447</v>
      </c>
      <c r="I388" s="2" t="s">
        <v>448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3" t="s">
        <v>2007</v>
      </c>
      <c r="B389" s="23" t="s">
        <v>2008</v>
      </c>
      <c r="C389" s="23" t="s">
        <v>2009</v>
      </c>
      <c r="D389" s="23" t="s">
        <v>69</v>
      </c>
      <c r="E389" s="23" t="s">
        <v>2010</v>
      </c>
      <c r="F389" s="23" t="s">
        <v>71</v>
      </c>
      <c r="G389" s="23" t="s">
        <v>73</v>
      </c>
      <c r="H389" s="2" t="s">
        <v>195</v>
      </c>
      <c r="I389" s="2" t="s">
        <v>197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3" t="s">
        <v>2011</v>
      </c>
      <c r="B390" s="23" t="s">
        <v>2012</v>
      </c>
      <c r="C390" s="23" t="s">
        <v>2013</v>
      </c>
      <c r="D390" s="23" t="s">
        <v>69</v>
      </c>
      <c r="E390" s="23" t="s">
        <v>2014</v>
      </c>
      <c r="F390" s="23" t="s">
        <v>71</v>
      </c>
      <c r="G390" s="23" t="s">
        <v>73</v>
      </c>
      <c r="H390" s="2" t="s">
        <v>410</v>
      </c>
      <c r="I390" s="2" t="s">
        <v>414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3" t="s">
        <v>2015</v>
      </c>
      <c r="B391" s="23" t="s">
        <v>2016</v>
      </c>
      <c r="C391" s="23" t="s">
        <v>2017</v>
      </c>
      <c r="D391" s="23" t="s">
        <v>89</v>
      </c>
      <c r="E391" s="23" t="s">
        <v>2018</v>
      </c>
      <c r="F391" s="23" t="s">
        <v>71</v>
      </c>
      <c r="G391" s="23" t="s">
        <v>73</v>
      </c>
      <c r="H391" s="2" t="s">
        <v>86</v>
      </c>
      <c r="I391" s="2" t="s">
        <v>92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3" t="s">
        <v>2019</v>
      </c>
      <c r="B392" s="23" t="s">
        <v>2016</v>
      </c>
      <c r="C392" s="23" t="s">
        <v>2020</v>
      </c>
      <c r="D392" s="23" t="s">
        <v>89</v>
      </c>
      <c r="E392" s="23" t="s">
        <v>2021</v>
      </c>
      <c r="F392" s="23" t="s">
        <v>71</v>
      </c>
      <c r="G392" s="23" t="s">
        <v>73</v>
      </c>
      <c r="H392" s="2" t="s">
        <v>27</v>
      </c>
      <c r="I392" s="2" t="s">
        <v>30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3" t="s">
        <v>2022</v>
      </c>
      <c r="B393" s="23" t="s">
        <v>2023</v>
      </c>
      <c r="C393" s="23" t="s">
        <v>2024</v>
      </c>
      <c r="D393" s="23" t="s">
        <v>568</v>
      </c>
      <c r="E393" s="23" t="s">
        <v>2025</v>
      </c>
      <c r="F393" s="23" t="s">
        <v>71</v>
      </c>
      <c r="G393" s="23" t="s">
        <v>73</v>
      </c>
      <c r="H393" s="2" t="s">
        <v>240</v>
      </c>
      <c r="I393" s="2" t="s">
        <v>243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3" t="s">
        <v>2026</v>
      </c>
      <c r="B394" s="23" t="s">
        <v>2016</v>
      </c>
      <c r="C394" s="23" t="s">
        <v>2027</v>
      </c>
      <c r="D394" s="23" t="s">
        <v>69</v>
      </c>
      <c r="E394" s="23" t="s">
        <v>2028</v>
      </c>
      <c r="F394" s="23" t="s">
        <v>71</v>
      </c>
      <c r="G394" s="23" t="s">
        <v>73</v>
      </c>
      <c r="H394" s="2" t="s">
        <v>423</v>
      </c>
      <c r="I394" s="2" t="s">
        <v>424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3" t="s">
        <v>1048</v>
      </c>
      <c r="B395" s="23" t="s">
        <v>2029</v>
      </c>
      <c r="C395" s="23" t="s">
        <v>2030</v>
      </c>
      <c r="D395" s="23" t="s">
        <v>69</v>
      </c>
      <c r="E395" s="23" t="s">
        <v>2031</v>
      </c>
      <c r="F395" s="23" t="s">
        <v>71</v>
      </c>
      <c r="G395" s="23" t="s">
        <v>73</v>
      </c>
      <c r="H395" s="2" t="s">
        <v>432</v>
      </c>
      <c r="I395" s="2" t="s">
        <v>434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3" t="s">
        <v>834</v>
      </c>
      <c r="B396" s="23" t="s">
        <v>2032</v>
      </c>
      <c r="C396" s="23" t="s">
        <v>2033</v>
      </c>
      <c r="D396" s="23" t="s">
        <v>89</v>
      </c>
      <c r="E396" s="23" t="s">
        <v>2034</v>
      </c>
      <c r="F396" s="23" t="s">
        <v>71</v>
      </c>
      <c r="G396" s="23" t="s">
        <v>73</v>
      </c>
      <c r="H396" s="2" t="s">
        <v>18</v>
      </c>
      <c r="I396" s="2" t="s">
        <v>21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3" t="s">
        <v>2035</v>
      </c>
      <c r="B397" s="23" t="s">
        <v>2036</v>
      </c>
      <c r="C397" s="23" t="s">
        <v>2037</v>
      </c>
      <c r="D397" s="23" t="s">
        <v>568</v>
      </c>
      <c r="E397" s="23" t="s">
        <v>2038</v>
      </c>
      <c r="F397" s="23" t="s">
        <v>71</v>
      </c>
      <c r="G397" s="23" t="s">
        <v>73</v>
      </c>
      <c r="H397" s="2" t="s">
        <v>280</v>
      </c>
      <c r="I397" s="2" t="s">
        <v>283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3" t="s">
        <v>2039</v>
      </c>
      <c r="B398" s="23" t="s">
        <v>2040</v>
      </c>
      <c r="C398" s="23" t="s">
        <v>2041</v>
      </c>
      <c r="D398" s="23" t="s">
        <v>69</v>
      </c>
      <c r="E398" s="23" t="s">
        <v>2042</v>
      </c>
      <c r="F398" s="23" t="s">
        <v>71</v>
      </c>
      <c r="G398" s="23" t="s">
        <v>73</v>
      </c>
      <c r="H398" s="2" t="s">
        <v>302</v>
      </c>
      <c r="I398" s="2" t="s">
        <v>303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3" t="s">
        <v>2043</v>
      </c>
      <c r="B399" s="23" t="s">
        <v>2044</v>
      </c>
      <c r="C399" s="23" t="s">
        <v>2045</v>
      </c>
      <c r="D399" s="23" t="s">
        <v>69</v>
      </c>
      <c r="E399" s="23" t="s">
        <v>2046</v>
      </c>
      <c r="F399" s="23" t="s">
        <v>71</v>
      </c>
      <c r="G399" s="23" t="s">
        <v>73</v>
      </c>
      <c r="H399" s="2" t="s">
        <v>129</v>
      </c>
      <c r="I399" s="2" t="s">
        <v>130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3" t="s">
        <v>2047</v>
      </c>
      <c r="B400" s="23" t="s">
        <v>1336</v>
      </c>
      <c r="C400" s="23" t="s">
        <v>2048</v>
      </c>
      <c r="D400" s="23" t="s">
        <v>69</v>
      </c>
      <c r="E400" s="23" t="s">
        <v>2049</v>
      </c>
      <c r="F400" s="23" t="s">
        <v>71</v>
      </c>
      <c r="G400" s="23" t="s">
        <v>73</v>
      </c>
      <c r="H400" s="2" t="s">
        <v>75</v>
      </c>
      <c r="I400" s="2" t="s">
        <v>77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3" t="s">
        <v>2050</v>
      </c>
      <c r="B401" s="23" t="s">
        <v>1093</v>
      </c>
      <c r="C401" s="23" t="s">
        <v>2051</v>
      </c>
      <c r="D401" s="23" t="s">
        <v>172</v>
      </c>
      <c r="E401" s="23" t="s">
        <v>2052</v>
      </c>
      <c r="F401" s="23" t="s">
        <v>71</v>
      </c>
      <c r="G401" s="23" t="s">
        <v>73</v>
      </c>
      <c r="H401" s="2" t="s">
        <v>480</v>
      </c>
      <c r="I401" s="2" t="s">
        <v>481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3" t="s">
        <v>63</v>
      </c>
      <c r="B402" s="23" t="s">
        <v>1093</v>
      </c>
      <c r="C402" s="23" t="s">
        <v>2053</v>
      </c>
      <c r="D402" s="23" t="s">
        <v>69</v>
      </c>
      <c r="E402" s="23" t="s">
        <v>2054</v>
      </c>
      <c r="F402" s="23" t="s">
        <v>71</v>
      </c>
      <c r="G402" s="23" t="s">
        <v>73</v>
      </c>
      <c r="H402" s="2" t="s">
        <v>195</v>
      </c>
      <c r="I402" s="2" t="s">
        <v>197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3" t="s">
        <v>2055</v>
      </c>
      <c r="B403" s="23" t="s">
        <v>1093</v>
      </c>
      <c r="C403" s="23" t="s">
        <v>2056</v>
      </c>
      <c r="D403" s="23" t="s">
        <v>69</v>
      </c>
      <c r="E403" s="23" t="s">
        <v>2057</v>
      </c>
      <c r="F403" s="23" t="s">
        <v>71</v>
      </c>
      <c r="G403" s="23" t="s">
        <v>73</v>
      </c>
      <c r="H403" s="2" t="s">
        <v>245</v>
      </c>
      <c r="I403" s="2" t="s">
        <v>246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3" t="s">
        <v>1182</v>
      </c>
      <c r="B404" s="23" t="s">
        <v>1093</v>
      </c>
      <c r="C404" s="23" t="s">
        <v>2058</v>
      </c>
      <c r="D404" s="23" t="s">
        <v>89</v>
      </c>
      <c r="E404" s="23" t="s">
        <v>2059</v>
      </c>
      <c r="F404" s="23" t="s">
        <v>71</v>
      </c>
      <c r="G404" s="23" t="s">
        <v>73</v>
      </c>
      <c r="H404" s="2" t="s">
        <v>127</v>
      </c>
      <c r="I404" s="2" t="s">
        <v>132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3" t="s">
        <v>2060</v>
      </c>
      <c r="B405" s="23" t="s">
        <v>630</v>
      </c>
      <c r="C405" s="23" t="s">
        <v>2061</v>
      </c>
      <c r="D405" s="23" t="s">
        <v>89</v>
      </c>
      <c r="E405" s="23" t="s">
        <v>2062</v>
      </c>
      <c r="F405" s="23" t="s">
        <v>71</v>
      </c>
      <c r="G405" s="23" t="s">
        <v>73</v>
      </c>
      <c r="H405" s="2" t="s">
        <v>27</v>
      </c>
      <c r="I405" s="2" t="s">
        <v>30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3" t="s">
        <v>1502</v>
      </c>
      <c r="B406" s="23" t="s">
        <v>2063</v>
      </c>
      <c r="C406" s="23" t="s">
        <v>2064</v>
      </c>
      <c r="D406" s="23" t="s">
        <v>69</v>
      </c>
      <c r="E406" s="23" t="s">
        <v>2065</v>
      </c>
      <c r="F406" s="23" t="s">
        <v>71</v>
      </c>
      <c r="G406" s="23" t="s">
        <v>73</v>
      </c>
      <c r="H406" s="2" t="s">
        <v>129</v>
      </c>
      <c r="I406" s="2" t="s">
        <v>130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3" t="s">
        <v>1482</v>
      </c>
      <c r="B407" s="23" t="s">
        <v>2066</v>
      </c>
      <c r="C407" s="23" t="s">
        <v>2067</v>
      </c>
      <c r="D407" s="23" t="s">
        <v>69</v>
      </c>
      <c r="E407" s="23" t="s">
        <v>2068</v>
      </c>
      <c r="F407" s="23" t="s">
        <v>71</v>
      </c>
      <c r="G407" s="23" t="s">
        <v>73</v>
      </c>
      <c r="H407" s="2" t="s">
        <v>415</v>
      </c>
      <c r="I407" s="2" t="s">
        <v>416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3" t="s">
        <v>2069</v>
      </c>
      <c r="B408" s="23" t="s">
        <v>2070</v>
      </c>
      <c r="C408" s="23" t="s">
        <v>2071</v>
      </c>
      <c r="D408" s="23" t="s">
        <v>89</v>
      </c>
      <c r="E408" s="23" t="s">
        <v>2072</v>
      </c>
      <c r="F408" s="23" t="s">
        <v>71</v>
      </c>
      <c r="G408" s="23" t="s">
        <v>73</v>
      </c>
      <c r="H408" s="2" t="s">
        <v>31</v>
      </c>
      <c r="I408" s="2" t="s">
        <v>34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3" t="s">
        <v>1639</v>
      </c>
      <c r="B409" s="23" t="s">
        <v>1854</v>
      </c>
      <c r="C409" s="23" t="s">
        <v>2073</v>
      </c>
      <c r="D409" s="23" t="s">
        <v>69</v>
      </c>
      <c r="E409" s="23" t="s">
        <v>2074</v>
      </c>
      <c r="F409" s="23" t="s">
        <v>71</v>
      </c>
      <c r="G409" s="23" t="s">
        <v>73</v>
      </c>
      <c r="H409" s="2" t="s">
        <v>245</v>
      </c>
      <c r="I409" s="2" t="s">
        <v>246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3" t="s">
        <v>1116</v>
      </c>
      <c r="B410" s="23" t="s">
        <v>891</v>
      </c>
      <c r="C410" s="23" t="s">
        <v>2075</v>
      </c>
      <c r="D410" s="23" t="s">
        <v>89</v>
      </c>
      <c r="E410" s="23" t="s">
        <v>2076</v>
      </c>
      <c r="F410" s="23" t="s">
        <v>71</v>
      </c>
      <c r="G410" s="23" t="s">
        <v>73</v>
      </c>
      <c r="H410" s="2" t="s">
        <v>13</v>
      </c>
      <c r="I410" s="2" t="s">
        <v>17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3" t="s">
        <v>1501</v>
      </c>
      <c r="B411" s="23" t="s">
        <v>1662</v>
      </c>
      <c r="C411" s="23" t="s">
        <v>2077</v>
      </c>
      <c r="D411" s="23" t="s">
        <v>69</v>
      </c>
      <c r="E411" s="23" t="s">
        <v>2078</v>
      </c>
      <c r="F411" s="23" t="s">
        <v>71</v>
      </c>
      <c r="G411" s="23" t="s">
        <v>73</v>
      </c>
      <c r="H411" s="2" t="s">
        <v>415</v>
      </c>
      <c r="I411" s="2" t="s">
        <v>416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3" t="s">
        <v>2029</v>
      </c>
      <c r="B412" s="23" t="s">
        <v>1662</v>
      </c>
      <c r="C412" s="23" t="s">
        <v>2079</v>
      </c>
      <c r="D412" s="23" t="s">
        <v>69</v>
      </c>
      <c r="E412" s="23" t="s">
        <v>2080</v>
      </c>
      <c r="F412" s="23" t="s">
        <v>71</v>
      </c>
      <c r="G412" s="23" t="s">
        <v>73</v>
      </c>
      <c r="H412" s="2" t="s">
        <v>426</v>
      </c>
      <c r="I412" s="2" t="s">
        <v>429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3" t="s">
        <v>2081</v>
      </c>
      <c r="B413" s="23" t="s">
        <v>1662</v>
      </c>
      <c r="C413" s="23" t="s">
        <v>2082</v>
      </c>
      <c r="D413" s="23" t="s">
        <v>89</v>
      </c>
      <c r="E413" s="23" t="s">
        <v>2083</v>
      </c>
      <c r="F413" s="23" t="s">
        <v>71</v>
      </c>
      <c r="G413" s="23" t="s">
        <v>73</v>
      </c>
      <c r="H413" s="2" t="s">
        <v>86</v>
      </c>
      <c r="I413" s="2" t="s">
        <v>92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3" t="s">
        <v>2084</v>
      </c>
      <c r="B414" s="23" t="s">
        <v>2085</v>
      </c>
      <c r="C414" s="23" t="s">
        <v>2086</v>
      </c>
      <c r="D414" s="23" t="s">
        <v>69</v>
      </c>
      <c r="E414" s="23" t="s">
        <v>2087</v>
      </c>
      <c r="F414" s="23" t="s">
        <v>71</v>
      </c>
      <c r="G414" s="23" t="s">
        <v>73</v>
      </c>
      <c r="H414" s="2" t="s">
        <v>129</v>
      </c>
      <c r="I414" s="2" t="s">
        <v>130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3" t="s">
        <v>847</v>
      </c>
      <c r="B415" s="23" t="s">
        <v>2088</v>
      </c>
      <c r="C415" s="23" t="s">
        <v>2089</v>
      </c>
      <c r="D415" s="23" t="s">
        <v>69</v>
      </c>
      <c r="E415" s="23" t="s">
        <v>2090</v>
      </c>
      <c r="F415" s="23" t="s">
        <v>71</v>
      </c>
      <c r="G415" s="23" t="s">
        <v>73</v>
      </c>
      <c r="H415" s="2" t="s">
        <v>421</v>
      </c>
      <c r="I415" s="2" t="s">
        <v>422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3" t="s">
        <v>1116</v>
      </c>
      <c r="B416" s="23" t="s">
        <v>2091</v>
      </c>
      <c r="C416" s="23" t="s">
        <v>2092</v>
      </c>
      <c r="D416" s="23" t="s">
        <v>172</v>
      </c>
      <c r="E416" s="23" t="s">
        <v>2093</v>
      </c>
      <c r="F416" s="23" t="s">
        <v>71</v>
      </c>
      <c r="G416" s="23" t="s">
        <v>73</v>
      </c>
      <c r="H416" s="2" t="s">
        <v>462</v>
      </c>
      <c r="I416" s="2" t="s">
        <v>463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3" t="s">
        <v>2094</v>
      </c>
      <c r="B417" s="23" t="s">
        <v>2095</v>
      </c>
      <c r="C417" s="23" t="s">
        <v>2096</v>
      </c>
      <c r="D417" s="23" t="s">
        <v>69</v>
      </c>
      <c r="E417" s="23" t="s">
        <v>2097</v>
      </c>
      <c r="F417" s="23" t="s">
        <v>71</v>
      </c>
      <c r="G417" s="23" t="s">
        <v>73</v>
      </c>
      <c r="H417" s="2" t="s">
        <v>75</v>
      </c>
      <c r="I417" s="2" t="s">
        <v>77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3" t="s">
        <v>2098</v>
      </c>
      <c r="B418" s="23" t="s">
        <v>2099</v>
      </c>
      <c r="C418" s="23" t="s">
        <v>2100</v>
      </c>
      <c r="D418" s="23" t="s">
        <v>568</v>
      </c>
      <c r="E418" s="23" t="s">
        <v>2101</v>
      </c>
      <c r="F418" s="23" t="s">
        <v>71</v>
      </c>
      <c r="G418" s="23" t="s">
        <v>73</v>
      </c>
      <c r="H418" s="2" t="s">
        <v>285</v>
      </c>
      <c r="I418" s="2" t="s">
        <v>289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3" t="s">
        <v>2102</v>
      </c>
      <c r="B419" s="23" t="s">
        <v>1841</v>
      </c>
      <c r="C419" s="23" t="s">
        <v>2103</v>
      </c>
      <c r="D419" s="23" t="s">
        <v>89</v>
      </c>
      <c r="E419" s="23" t="s">
        <v>2104</v>
      </c>
      <c r="F419" s="23" t="s">
        <v>71</v>
      </c>
      <c r="G419" s="23" t="s">
        <v>73</v>
      </c>
      <c r="H419" s="2" t="s">
        <v>18</v>
      </c>
      <c r="I419" s="2" t="s">
        <v>21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3" t="s">
        <v>2105</v>
      </c>
      <c r="B420" s="23" t="s">
        <v>2106</v>
      </c>
      <c r="C420" s="23" t="s">
        <v>2107</v>
      </c>
      <c r="D420" s="23" t="s">
        <v>568</v>
      </c>
      <c r="E420" s="23" t="s">
        <v>2108</v>
      </c>
      <c r="F420" s="23" t="s">
        <v>71</v>
      </c>
      <c r="G420" s="23" t="s">
        <v>73</v>
      </c>
      <c r="H420" s="2" t="s">
        <v>295</v>
      </c>
      <c r="I420" s="2" t="s">
        <v>298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3" t="s">
        <v>2109</v>
      </c>
      <c r="B421" s="23" t="s">
        <v>2110</v>
      </c>
      <c r="C421" s="23" t="s">
        <v>2111</v>
      </c>
      <c r="D421" s="23" t="s">
        <v>89</v>
      </c>
      <c r="E421" s="23" t="s">
        <v>2112</v>
      </c>
      <c r="F421" s="23" t="s">
        <v>71</v>
      </c>
      <c r="G421" s="23" t="s">
        <v>73</v>
      </c>
      <c r="H421" s="2" t="s">
        <v>40</v>
      </c>
      <c r="I421" s="2" t="s">
        <v>47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3" t="s">
        <v>2113</v>
      </c>
      <c r="B422" s="23" t="s">
        <v>2114</v>
      </c>
      <c r="C422" s="23" t="s">
        <v>2115</v>
      </c>
      <c r="D422" s="23" t="s">
        <v>89</v>
      </c>
      <c r="E422" s="23" t="s">
        <v>2116</v>
      </c>
      <c r="F422" s="23" t="s">
        <v>71</v>
      </c>
      <c r="G422" s="23" t="s">
        <v>73</v>
      </c>
      <c r="H422" s="2" t="s">
        <v>35</v>
      </c>
      <c r="I422" s="2" t="s">
        <v>39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3" t="s">
        <v>2117</v>
      </c>
      <c r="B423" s="23" t="s">
        <v>2118</v>
      </c>
      <c r="C423" s="23" t="s">
        <v>2119</v>
      </c>
      <c r="D423" s="23" t="s">
        <v>172</v>
      </c>
      <c r="E423" s="23" t="s">
        <v>2120</v>
      </c>
      <c r="F423" s="23" t="s">
        <v>71</v>
      </c>
      <c r="G423" s="23" t="s">
        <v>73</v>
      </c>
      <c r="H423" s="2" t="s">
        <v>488</v>
      </c>
      <c r="I423" s="2" t="s">
        <v>491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3" t="s">
        <v>153</v>
      </c>
      <c r="B424" s="23" t="s">
        <v>2121</v>
      </c>
      <c r="C424" s="23" t="s">
        <v>2122</v>
      </c>
      <c r="D424" s="23" t="s">
        <v>69</v>
      </c>
      <c r="E424" s="23" t="s">
        <v>2123</v>
      </c>
      <c r="F424" s="23" t="s">
        <v>71</v>
      </c>
      <c r="G424" s="23" t="s">
        <v>73</v>
      </c>
      <c r="H424" s="2" t="s">
        <v>432</v>
      </c>
      <c r="I424" s="2" t="s">
        <v>434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3" t="s">
        <v>2124</v>
      </c>
      <c r="B425" s="23" t="s">
        <v>2125</v>
      </c>
      <c r="C425" s="23" t="s">
        <v>2126</v>
      </c>
      <c r="D425" s="23" t="s">
        <v>69</v>
      </c>
      <c r="E425" s="23" t="s">
        <v>2127</v>
      </c>
      <c r="F425" s="23" t="s">
        <v>71</v>
      </c>
      <c r="G425" s="23" t="s">
        <v>73</v>
      </c>
      <c r="H425" s="2" t="s">
        <v>423</v>
      </c>
      <c r="I425" s="2" t="s">
        <v>424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3" t="s">
        <v>2128</v>
      </c>
      <c r="B426" s="23" t="s">
        <v>2129</v>
      </c>
      <c r="C426" s="23" t="s">
        <v>2130</v>
      </c>
      <c r="D426" s="23" t="s">
        <v>172</v>
      </c>
      <c r="E426" s="23" t="s">
        <v>2131</v>
      </c>
      <c r="F426" s="23" t="s">
        <v>71</v>
      </c>
      <c r="G426" s="23" t="s">
        <v>73</v>
      </c>
      <c r="H426" s="2" t="s">
        <v>468</v>
      </c>
      <c r="I426" s="2" t="s">
        <v>469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3" t="s">
        <v>2132</v>
      </c>
      <c r="B427" s="23" t="s">
        <v>2133</v>
      </c>
      <c r="C427" s="23" t="s">
        <v>2134</v>
      </c>
      <c r="D427" s="23" t="s">
        <v>106</v>
      </c>
      <c r="E427" s="23" t="s">
        <v>2135</v>
      </c>
      <c r="F427" s="23" t="s">
        <v>71</v>
      </c>
      <c r="G427" s="23" t="s">
        <v>73</v>
      </c>
      <c r="H427" s="2" t="s">
        <v>169</v>
      </c>
      <c r="I427" s="2" t="s">
        <v>175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3" t="s">
        <v>359</v>
      </c>
      <c r="B428" s="23" t="s">
        <v>2136</v>
      </c>
      <c r="C428" s="23" t="s">
        <v>2137</v>
      </c>
      <c r="D428" s="23" t="s">
        <v>89</v>
      </c>
      <c r="E428" s="23" t="s">
        <v>2138</v>
      </c>
      <c r="F428" s="23" t="s">
        <v>71</v>
      </c>
      <c r="G428" s="23" t="s">
        <v>73</v>
      </c>
      <c r="H428" s="2" t="s">
        <v>13</v>
      </c>
      <c r="I428" s="2" t="s">
        <v>17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3" t="s">
        <v>2139</v>
      </c>
      <c r="B429" s="23" t="s">
        <v>2140</v>
      </c>
      <c r="C429" s="23" t="s">
        <v>2141</v>
      </c>
      <c r="D429" s="23" t="s">
        <v>69</v>
      </c>
      <c r="E429" s="23" t="s">
        <v>2142</v>
      </c>
      <c r="F429" s="23" t="s">
        <v>71</v>
      </c>
      <c r="G429" s="23" t="s">
        <v>73</v>
      </c>
      <c r="H429" s="2" t="s">
        <v>302</v>
      </c>
      <c r="I429" s="2" t="s">
        <v>303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3" t="s">
        <v>1321</v>
      </c>
      <c r="B430" s="23" t="s">
        <v>2136</v>
      </c>
      <c r="C430" s="23" t="s">
        <v>2143</v>
      </c>
      <c r="D430" s="23" t="s">
        <v>69</v>
      </c>
      <c r="E430" s="23" t="s">
        <v>2144</v>
      </c>
      <c r="F430" s="23" t="s">
        <v>71</v>
      </c>
      <c r="G430" s="23" t="s">
        <v>73</v>
      </c>
      <c r="H430" s="2" t="s">
        <v>435</v>
      </c>
      <c r="I430" s="2" t="s">
        <v>436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3" t="s">
        <v>2145</v>
      </c>
      <c r="B431" s="23" t="s">
        <v>2146</v>
      </c>
      <c r="C431" s="23" t="s">
        <v>2147</v>
      </c>
      <c r="D431" s="23" t="s">
        <v>172</v>
      </c>
      <c r="E431" s="23" t="s">
        <v>2148</v>
      </c>
      <c r="F431" s="23" t="s">
        <v>71</v>
      </c>
      <c r="G431" s="23" t="s">
        <v>73</v>
      </c>
      <c r="H431" s="2" t="s">
        <v>478</v>
      </c>
      <c r="I431" s="2" t="s">
        <v>479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3" t="s">
        <v>2149</v>
      </c>
      <c r="B432" s="23" t="s">
        <v>2150</v>
      </c>
      <c r="C432" s="23" t="s">
        <v>2151</v>
      </c>
      <c r="D432" s="23" t="s">
        <v>89</v>
      </c>
      <c r="E432" s="23" t="s">
        <v>2152</v>
      </c>
      <c r="F432" s="23" t="s">
        <v>71</v>
      </c>
      <c r="G432" s="23" t="s">
        <v>73</v>
      </c>
      <c r="H432" s="2" t="s">
        <v>51</v>
      </c>
      <c r="I432" s="2" t="s">
        <v>57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3" t="s">
        <v>2153</v>
      </c>
      <c r="B433" s="23" t="s">
        <v>2154</v>
      </c>
      <c r="C433" s="23" t="s">
        <v>2155</v>
      </c>
      <c r="D433" s="23" t="s">
        <v>69</v>
      </c>
      <c r="E433" s="23" t="s">
        <v>2156</v>
      </c>
      <c r="F433" s="23" t="s">
        <v>71</v>
      </c>
      <c r="G433" s="23" t="s">
        <v>73</v>
      </c>
      <c r="H433" s="2" t="s">
        <v>212</v>
      </c>
      <c r="I433" s="2" t="s">
        <v>214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3" t="s">
        <v>2157</v>
      </c>
      <c r="B434" s="23" t="s">
        <v>2145</v>
      </c>
      <c r="C434" s="23" t="s">
        <v>2158</v>
      </c>
      <c r="D434" s="23" t="s">
        <v>172</v>
      </c>
      <c r="E434" s="23" t="s">
        <v>2159</v>
      </c>
      <c r="F434" s="23" t="s">
        <v>71</v>
      </c>
      <c r="G434" s="23" t="s">
        <v>73</v>
      </c>
      <c r="H434" s="2" t="s">
        <v>470</v>
      </c>
      <c r="I434" s="2" t="s">
        <v>471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3" t="s">
        <v>2160</v>
      </c>
      <c r="B435" s="23" t="s">
        <v>2161</v>
      </c>
      <c r="C435" s="23" t="s">
        <v>2162</v>
      </c>
      <c r="D435" s="23" t="s">
        <v>69</v>
      </c>
      <c r="E435" s="23" t="s">
        <v>2163</v>
      </c>
      <c r="F435" s="23" t="s">
        <v>71</v>
      </c>
      <c r="G435" s="23" t="s">
        <v>73</v>
      </c>
      <c r="H435" s="2" t="s">
        <v>432</v>
      </c>
      <c r="I435" s="2" t="s">
        <v>434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3" t="s">
        <v>2164</v>
      </c>
      <c r="B436" s="23" t="s">
        <v>2165</v>
      </c>
      <c r="C436" s="23" t="s">
        <v>2166</v>
      </c>
      <c r="D436" s="23" t="s">
        <v>69</v>
      </c>
      <c r="E436" s="23" t="s">
        <v>2167</v>
      </c>
      <c r="F436" s="23" t="s">
        <v>71</v>
      </c>
      <c r="G436" s="23" t="s">
        <v>73</v>
      </c>
      <c r="H436" s="2" t="s">
        <v>332</v>
      </c>
      <c r="I436" s="2" t="s">
        <v>334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3" t="s">
        <v>944</v>
      </c>
      <c r="B437" s="23" t="s">
        <v>2168</v>
      </c>
      <c r="C437" s="23" t="s">
        <v>2169</v>
      </c>
      <c r="D437" s="23" t="s">
        <v>172</v>
      </c>
      <c r="E437" s="23" t="s">
        <v>2170</v>
      </c>
      <c r="F437" s="23" t="s">
        <v>71</v>
      </c>
      <c r="G437" s="23" t="s">
        <v>73</v>
      </c>
      <c r="H437" s="2" t="s">
        <v>482</v>
      </c>
      <c r="I437" s="2" t="s">
        <v>485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3" t="s">
        <v>1814</v>
      </c>
      <c r="B438" s="23" t="s">
        <v>2171</v>
      </c>
      <c r="C438" s="23" t="s">
        <v>2172</v>
      </c>
      <c r="D438" s="23" t="s">
        <v>172</v>
      </c>
      <c r="E438" s="23" t="s">
        <v>2173</v>
      </c>
      <c r="F438" s="23" t="s">
        <v>71</v>
      </c>
      <c r="G438" s="23" t="s">
        <v>73</v>
      </c>
      <c r="H438" s="2" t="s">
        <v>404</v>
      </c>
      <c r="I438" s="2" t="s">
        <v>405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3" t="s">
        <v>2174</v>
      </c>
      <c r="B439" s="23" t="s">
        <v>2175</v>
      </c>
      <c r="C439" s="23" t="s">
        <v>2176</v>
      </c>
      <c r="D439" s="23" t="s">
        <v>69</v>
      </c>
      <c r="E439" s="23" t="s">
        <v>2177</v>
      </c>
      <c r="F439" s="23" t="s">
        <v>71</v>
      </c>
      <c r="G439" s="23" t="s">
        <v>73</v>
      </c>
      <c r="H439" s="2" t="s">
        <v>426</v>
      </c>
      <c r="I439" s="2" t="s">
        <v>429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3" t="s">
        <v>1854</v>
      </c>
      <c r="B440" s="23" t="s">
        <v>2178</v>
      </c>
      <c r="C440" s="23" t="s">
        <v>2179</v>
      </c>
      <c r="D440" s="23" t="s">
        <v>568</v>
      </c>
      <c r="E440" s="23" t="s">
        <v>2180</v>
      </c>
      <c r="F440" s="23" t="s">
        <v>71</v>
      </c>
      <c r="G440" s="23" t="s">
        <v>73</v>
      </c>
      <c r="H440" s="2" t="s">
        <v>234</v>
      </c>
      <c r="I440" s="2" t="s">
        <v>238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3" t="s">
        <v>2181</v>
      </c>
      <c r="B441" s="23" t="s">
        <v>2182</v>
      </c>
      <c r="C441" s="23" t="s">
        <v>2183</v>
      </c>
      <c r="D441" s="23" t="s">
        <v>69</v>
      </c>
      <c r="E441" s="23" t="s">
        <v>2184</v>
      </c>
      <c r="F441" s="23" t="s">
        <v>71</v>
      </c>
      <c r="G441" s="23" t="s">
        <v>73</v>
      </c>
      <c r="H441" s="2" t="s">
        <v>75</v>
      </c>
      <c r="I441" s="2" t="s">
        <v>77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3" t="s">
        <v>2185</v>
      </c>
      <c r="B442" s="23" t="s">
        <v>2186</v>
      </c>
      <c r="C442" s="23" t="s">
        <v>2187</v>
      </c>
      <c r="D442" s="23" t="s">
        <v>69</v>
      </c>
      <c r="E442" s="23" t="s">
        <v>2188</v>
      </c>
      <c r="F442" s="23" t="s">
        <v>71</v>
      </c>
      <c r="G442" s="23" t="s">
        <v>73</v>
      </c>
      <c r="H442" s="2" t="s">
        <v>421</v>
      </c>
      <c r="I442" s="2" t="s">
        <v>422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3" t="s">
        <v>2189</v>
      </c>
      <c r="B443" s="23" t="s">
        <v>2190</v>
      </c>
      <c r="C443" s="23" t="s">
        <v>2191</v>
      </c>
      <c r="D443" s="23" t="s">
        <v>69</v>
      </c>
      <c r="E443" s="23" t="s">
        <v>2192</v>
      </c>
      <c r="F443" s="23" t="s">
        <v>71</v>
      </c>
      <c r="G443" s="23" t="s">
        <v>73</v>
      </c>
      <c r="H443" s="2" t="s">
        <v>415</v>
      </c>
      <c r="I443" s="2" t="s">
        <v>416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3" t="s">
        <v>2193</v>
      </c>
      <c r="B444" s="23" t="s">
        <v>2194</v>
      </c>
      <c r="C444" s="23" t="s">
        <v>2195</v>
      </c>
      <c r="D444" s="23" t="s">
        <v>69</v>
      </c>
      <c r="E444" s="23" t="s">
        <v>2196</v>
      </c>
      <c r="F444" s="23" t="s">
        <v>71</v>
      </c>
      <c r="G444" s="23" t="s">
        <v>73</v>
      </c>
      <c r="H444" s="2" t="s">
        <v>447</v>
      </c>
      <c r="I444" s="2" t="s">
        <v>448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3" t="s">
        <v>1497</v>
      </c>
      <c r="B445" s="23" t="s">
        <v>2197</v>
      </c>
      <c r="C445" s="23" t="s">
        <v>2198</v>
      </c>
      <c r="D445" s="23" t="s">
        <v>69</v>
      </c>
      <c r="E445" s="23" t="s">
        <v>2199</v>
      </c>
      <c r="F445" s="23" t="s">
        <v>71</v>
      </c>
      <c r="G445" s="23" t="s">
        <v>73</v>
      </c>
      <c r="H445" s="2" t="s">
        <v>421</v>
      </c>
      <c r="I445" s="2" t="s">
        <v>422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3" t="s">
        <v>2200</v>
      </c>
      <c r="B446" s="23" t="s">
        <v>2197</v>
      </c>
      <c r="C446" s="23" t="s">
        <v>2201</v>
      </c>
      <c r="D446" s="23" t="s">
        <v>568</v>
      </c>
      <c r="E446" s="23" t="s">
        <v>2202</v>
      </c>
      <c r="F446" s="23" t="s">
        <v>71</v>
      </c>
      <c r="G446" s="23" t="s">
        <v>73</v>
      </c>
      <c r="H446" s="2" t="s">
        <v>240</v>
      </c>
      <c r="I446" s="2" t="s">
        <v>243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3" t="s">
        <v>63</v>
      </c>
      <c r="B447" s="23" t="s">
        <v>2203</v>
      </c>
      <c r="C447" s="23" t="s">
        <v>2204</v>
      </c>
      <c r="D447" s="23" t="s">
        <v>89</v>
      </c>
      <c r="E447" s="23" t="s">
        <v>2205</v>
      </c>
      <c r="F447" s="23" t="s">
        <v>71</v>
      </c>
      <c r="G447" s="23" t="s">
        <v>73</v>
      </c>
      <c r="H447" s="2" t="s">
        <v>25</v>
      </c>
      <c r="I447" s="2" t="s">
        <v>26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3" t="s">
        <v>2206</v>
      </c>
      <c r="B448" s="23" t="s">
        <v>1969</v>
      </c>
      <c r="C448" s="23" t="s">
        <v>2207</v>
      </c>
      <c r="D448" s="23" t="s">
        <v>69</v>
      </c>
      <c r="E448" s="23" t="s">
        <v>2208</v>
      </c>
      <c r="F448" s="23" t="s">
        <v>71</v>
      </c>
      <c r="G448" s="23" t="s">
        <v>73</v>
      </c>
      <c r="H448" s="2" t="s">
        <v>349</v>
      </c>
      <c r="I448" s="2" t="s">
        <v>350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3" t="s">
        <v>311</v>
      </c>
      <c r="B449" s="23" t="s">
        <v>1969</v>
      </c>
      <c r="C449" s="23" t="s">
        <v>2209</v>
      </c>
      <c r="D449" s="23" t="s">
        <v>89</v>
      </c>
      <c r="E449" s="23" t="s">
        <v>2210</v>
      </c>
      <c r="F449" s="23" t="s">
        <v>71</v>
      </c>
      <c r="G449" s="23" t="s">
        <v>73</v>
      </c>
      <c r="H449" s="2" t="s">
        <v>86</v>
      </c>
      <c r="I449" s="2" t="s">
        <v>92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3" t="s">
        <v>947</v>
      </c>
      <c r="B450" s="23" t="s">
        <v>1969</v>
      </c>
      <c r="C450" s="23" t="s">
        <v>2211</v>
      </c>
      <c r="D450" s="23" t="s">
        <v>69</v>
      </c>
      <c r="E450" s="23" t="s">
        <v>2212</v>
      </c>
      <c r="F450" s="23" t="s">
        <v>71</v>
      </c>
      <c r="G450" s="23" t="s">
        <v>73</v>
      </c>
      <c r="H450" s="2" t="s">
        <v>432</v>
      </c>
      <c r="I450" s="2" t="s">
        <v>434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3" t="s">
        <v>2213</v>
      </c>
      <c r="B451" s="23" t="s">
        <v>1969</v>
      </c>
      <c r="C451" s="23" t="s">
        <v>2214</v>
      </c>
      <c r="D451" s="23" t="s">
        <v>69</v>
      </c>
      <c r="E451" s="23" t="s">
        <v>2215</v>
      </c>
      <c r="F451" s="23" t="s">
        <v>71</v>
      </c>
      <c r="G451" s="23" t="s">
        <v>73</v>
      </c>
      <c r="H451" s="2" t="s">
        <v>426</v>
      </c>
      <c r="I451" s="2" t="s">
        <v>429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3" t="s">
        <v>2216</v>
      </c>
      <c r="B452" s="23" t="s">
        <v>1969</v>
      </c>
      <c r="C452" s="23" t="s">
        <v>2217</v>
      </c>
      <c r="D452" s="23" t="s">
        <v>69</v>
      </c>
      <c r="E452" s="23" t="s">
        <v>2218</v>
      </c>
      <c r="F452" s="23" t="s">
        <v>71</v>
      </c>
      <c r="G452" s="23" t="s">
        <v>73</v>
      </c>
      <c r="H452" s="2" t="s">
        <v>245</v>
      </c>
      <c r="I452" s="2" t="s">
        <v>246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3" t="s">
        <v>2219</v>
      </c>
      <c r="B453" s="23" t="s">
        <v>2220</v>
      </c>
      <c r="C453" s="23" t="s">
        <v>2221</v>
      </c>
      <c r="D453" s="23" t="s">
        <v>89</v>
      </c>
      <c r="E453" s="23" t="s">
        <v>2222</v>
      </c>
      <c r="F453" s="23" t="s">
        <v>71</v>
      </c>
      <c r="G453" s="23" t="s">
        <v>73</v>
      </c>
      <c r="H453" s="2" t="s">
        <v>127</v>
      </c>
      <c r="I453" s="2" t="s">
        <v>132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3" t="s">
        <v>1706</v>
      </c>
      <c r="B454" s="23" t="s">
        <v>2223</v>
      </c>
      <c r="C454" s="23" t="s">
        <v>2224</v>
      </c>
      <c r="D454" s="23" t="s">
        <v>89</v>
      </c>
      <c r="E454" s="23" t="s">
        <v>2225</v>
      </c>
      <c r="F454" s="23" t="s">
        <v>71</v>
      </c>
      <c r="G454" s="23" t="s">
        <v>73</v>
      </c>
      <c r="H454" s="2" t="s">
        <v>105</v>
      </c>
      <c r="I454" s="2" t="s">
        <v>111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3" t="s">
        <v>2226</v>
      </c>
      <c r="B455" s="23" t="s">
        <v>2227</v>
      </c>
      <c r="C455" s="23" t="s">
        <v>2228</v>
      </c>
      <c r="D455" s="23" t="s">
        <v>568</v>
      </c>
      <c r="E455" s="23" t="s">
        <v>2229</v>
      </c>
      <c r="F455" s="23" t="s">
        <v>71</v>
      </c>
      <c r="G455" s="23" t="s">
        <v>73</v>
      </c>
      <c r="H455" s="2" t="s">
        <v>248</v>
      </c>
      <c r="I455" s="2" t="s">
        <v>249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3" t="s">
        <v>63</v>
      </c>
      <c r="B456" s="23" t="s">
        <v>2035</v>
      </c>
      <c r="C456" s="23" t="s">
        <v>2230</v>
      </c>
      <c r="D456" s="23" t="s">
        <v>568</v>
      </c>
      <c r="E456" s="23" t="s">
        <v>2231</v>
      </c>
      <c r="F456" s="23" t="s">
        <v>71</v>
      </c>
      <c r="G456" s="23" t="s">
        <v>73</v>
      </c>
      <c r="H456" s="2" t="s">
        <v>285</v>
      </c>
      <c r="I456" s="2" t="s">
        <v>289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3" t="s">
        <v>2232</v>
      </c>
      <c r="B457" s="23" t="s">
        <v>2035</v>
      </c>
      <c r="C457" s="23" t="s">
        <v>2233</v>
      </c>
      <c r="D457" s="23" t="s">
        <v>69</v>
      </c>
      <c r="E457" s="23" t="s">
        <v>2234</v>
      </c>
      <c r="F457" s="23" t="s">
        <v>71</v>
      </c>
      <c r="G457" s="23" t="s">
        <v>73</v>
      </c>
      <c r="H457" s="2" t="s">
        <v>447</v>
      </c>
      <c r="I457" s="2" t="s">
        <v>448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3" t="s">
        <v>2235</v>
      </c>
      <c r="B458" s="23" t="s">
        <v>2035</v>
      </c>
      <c r="C458" s="23" t="s">
        <v>2236</v>
      </c>
      <c r="D458" s="23" t="s">
        <v>69</v>
      </c>
      <c r="E458" s="23" t="s">
        <v>2237</v>
      </c>
      <c r="F458" s="23" t="s">
        <v>71</v>
      </c>
      <c r="G458" s="23" t="s">
        <v>73</v>
      </c>
      <c r="H458" s="2" t="s">
        <v>302</v>
      </c>
      <c r="I458" s="2" t="s">
        <v>303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3" t="s">
        <v>2238</v>
      </c>
      <c r="B459" s="23" t="s">
        <v>2239</v>
      </c>
      <c r="C459" s="23" t="s">
        <v>2240</v>
      </c>
      <c r="D459" s="23" t="s">
        <v>89</v>
      </c>
      <c r="E459" s="23" t="s">
        <v>2241</v>
      </c>
      <c r="F459" s="23" t="s">
        <v>71</v>
      </c>
      <c r="G459" s="23" t="s">
        <v>73</v>
      </c>
      <c r="H459" s="2" t="s">
        <v>51</v>
      </c>
      <c r="I459" s="2" t="s">
        <v>57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3" t="s">
        <v>2242</v>
      </c>
      <c r="B460" s="23" t="s">
        <v>2243</v>
      </c>
      <c r="C460" s="23" t="s">
        <v>2244</v>
      </c>
      <c r="D460" s="23" t="s">
        <v>568</v>
      </c>
      <c r="E460" s="23" t="s">
        <v>2245</v>
      </c>
      <c r="F460" s="23" t="s">
        <v>71</v>
      </c>
      <c r="G460" s="23" t="s">
        <v>73</v>
      </c>
      <c r="H460" s="2" t="s">
        <v>240</v>
      </c>
      <c r="I460" s="2" t="s">
        <v>243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3" t="s">
        <v>2246</v>
      </c>
      <c r="B461" s="23" t="s">
        <v>2247</v>
      </c>
      <c r="C461" s="23" t="s">
        <v>2248</v>
      </c>
      <c r="D461" s="23" t="s">
        <v>106</v>
      </c>
      <c r="E461" s="23" t="s">
        <v>2249</v>
      </c>
      <c r="F461" s="23" t="s">
        <v>71</v>
      </c>
      <c r="G461" s="23" t="s">
        <v>73</v>
      </c>
      <c r="H461" s="2" t="s">
        <v>205</v>
      </c>
      <c r="I461" s="2" t="s">
        <v>209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3" t="s">
        <v>2250</v>
      </c>
      <c r="B462" s="23" t="s">
        <v>2251</v>
      </c>
      <c r="C462" s="23" t="s">
        <v>2252</v>
      </c>
      <c r="D462" s="23" t="s">
        <v>172</v>
      </c>
      <c r="E462" s="23" t="s">
        <v>2253</v>
      </c>
      <c r="F462" s="23" t="s">
        <v>71</v>
      </c>
      <c r="G462" s="23" t="s">
        <v>73</v>
      </c>
      <c r="H462" s="2" t="s">
        <v>449</v>
      </c>
      <c r="I462" s="2" t="s">
        <v>451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3" t="s">
        <v>2254</v>
      </c>
      <c r="B463" s="23" t="s">
        <v>2255</v>
      </c>
      <c r="C463" s="23" t="s">
        <v>2256</v>
      </c>
      <c r="D463" s="23" t="s">
        <v>106</v>
      </c>
      <c r="E463" s="23" t="s">
        <v>2257</v>
      </c>
      <c r="F463" s="23" t="s">
        <v>71</v>
      </c>
      <c r="G463" s="23" t="s">
        <v>73</v>
      </c>
      <c r="H463" s="2" t="s">
        <v>219</v>
      </c>
      <c r="I463" s="2" t="s">
        <v>221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3" t="s">
        <v>2258</v>
      </c>
      <c r="B464" s="23" t="s">
        <v>550</v>
      </c>
      <c r="C464" s="23" t="s">
        <v>2259</v>
      </c>
      <c r="D464" s="23" t="s">
        <v>172</v>
      </c>
      <c r="E464" s="23" t="s">
        <v>2260</v>
      </c>
      <c r="F464" s="23" t="s">
        <v>71</v>
      </c>
      <c r="G464" s="23" t="s">
        <v>73</v>
      </c>
      <c r="H464" s="2" t="s">
        <v>404</v>
      </c>
      <c r="I464" s="2" t="s">
        <v>405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3" t="s">
        <v>550</v>
      </c>
      <c r="B465" s="23" t="s">
        <v>550</v>
      </c>
      <c r="C465" s="23" t="s">
        <v>2261</v>
      </c>
      <c r="D465" s="23" t="s">
        <v>69</v>
      </c>
      <c r="E465" s="23" t="s">
        <v>2262</v>
      </c>
      <c r="F465" s="23" t="s">
        <v>71</v>
      </c>
      <c r="G465" s="23" t="s">
        <v>73</v>
      </c>
      <c r="H465" s="2" t="s">
        <v>302</v>
      </c>
      <c r="I465" s="2" t="s">
        <v>303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3" t="s">
        <v>2263</v>
      </c>
      <c r="B466" s="23" t="s">
        <v>2264</v>
      </c>
      <c r="C466" s="23" t="s">
        <v>2265</v>
      </c>
      <c r="D466" s="23" t="s">
        <v>69</v>
      </c>
      <c r="E466" s="23" t="s">
        <v>2266</v>
      </c>
      <c r="F466" s="23" t="s">
        <v>71</v>
      </c>
      <c r="G466" s="23" t="s">
        <v>73</v>
      </c>
      <c r="H466" s="2" t="s">
        <v>432</v>
      </c>
      <c r="I466" s="2" t="s">
        <v>434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3" t="s">
        <v>2267</v>
      </c>
      <c r="B467" s="23" t="s">
        <v>1321</v>
      </c>
      <c r="C467" s="23" t="s">
        <v>2268</v>
      </c>
      <c r="D467" s="23" t="s">
        <v>89</v>
      </c>
      <c r="E467" s="23" t="s">
        <v>2269</v>
      </c>
      <c r="F467" s="23" t="s">
        <v>71</v>
      </c>
      <c r="G467" s="23" t="s">
        <v>73</v>
      </c>
      <c r="H467" s="2" t="s">
        <v>86</v>
      </c>
      <c r="I467" s="2" t="s">
        <v>92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3" t="s">
        <v>2270</v>
      </c>
      <c r="B468" s="23" t="s">
        <v>1321</v>
      </c>
      <c r="C468" s="23" t="s">
        <v>2271</v>
      </c>
      <c r="D468" s="23" t="s">
        <v>89</v>
      </c>
      <c r="E468" s="23" t="s">
        <v>2272</v>
      </c>
      <c r="F468" s="23" t="s">
        <v>71</v>
      </c>
      <c r="G468" s="23" t="s">
        <v>73</v>
      </c>
      <c r="H468" s="2" t="s">
        <v>22</v>
      </c>
      <c r="I468" s="2" t="s">
        <v>24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3" t="s">
        <v>2273</v>
      </c>
      <c r="B469" s="23" t="s">
        <v>2274</v>
      </c>
      <c r="C469" s="23" t="s">
        <v>2275</v>
      </c>
      <c r="D469" s="23" t="s">
        <v>69</v>
      </c>
      <c r="E469" s="23" t="s">
        <v>2276</v>
      </c>
      <c r="F469" s="23" t="s">
        <v>71</v>
      </c>
      <c r="G469" s="23" t="s">
        <v>73</v>
      </c>
      <c r="H469" s="2" t="s">
        <v>426</v>
      </c>
      <c r="I469" s="2" t="s">
        <v>429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3" t="s">
        <v>2277</v>
      </c>
      <c r="B470" s="23" t="s">
        <v>2278</v>
      </c>
      <c r="C470" s="23" t="s">
        <v>2279</v>
      </c>
      <c r="D470" s="23" t="s">
        <v>69</v>
      </c>
      <c r="E470" s="23" t="s">
        <v>2280</v>
      </c>
      <c r="F470" s="23" t="s">
        <v>71</v>
      </c>
      <c r="G470" s="23" t="s">
        <v>73</v>
      </c>
      <c r="H470" s="2" t="s">
        <v>349</v>
      </c>
      <c r="I470" s="2" t="s">
        <v>350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3" t="s">
        <v>2281</v>
      </c>
      <c r="B471" s="23" t="s">
        <v>2282</v>
      </c>
      <c r="C471" s="23" t="s">
        <v>2283</v>
      </c>
      <c r="D471" s="23" t="s">
        <v>69</v>
      </c>
      <c r="E471" s="23" t="s">
        <v>2284</v>
      </c>
      <c r="F471" s="23" t="s">
        <v>71</v>
      </c>
      <c r="G471" s="23" t="s">
        <v>73</v>
      </c>
      <c r="H471" s="2" t="s">
        <v>426</v>
      </c>
      <c r="I471" s="2" t="s">
        <v>429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3" t="s">
        <v>2285</v>
      </c>
      <c r="B472" s="23" t="s">
        <v>2286</v>
      </c>
      <c r="C472" s="23" t="s">
        <v>2287</v>
      </c>
      <c r="D472" s="23" t="s">
        <v>69</v>
      </c>
      <c r="E472" s="23" t="s">
        <v>2288</v>
      </c>
      <c r="F472" s="23" t="s">
        <v>71</v>
      </c>
      <c r="G472" s="23" t="s">
        <v>73</v>
      </c>
      <c r="H472" s="2" t="s">
        <v>75</v>
      </c>
      <c r="I472" s="2" t="s">
        <v>77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3" t="s">
        <v>2289</v>
      </c>
      <c r="B473" s="23" t="s">
        <v>2286</v>
      </c>
      <c r="C473" s="23" t="s">
        <v>2290</v>
      </c>
      <c r="D473" s="23" t="s">
        <v>69</v>
      </c>
      <c r="E473" s="23" t="s">
        <v>2291</v>
      </c>
      <c r="F473" s="23" t="s">
        <v>71</v>
      </c>
      <c r="G473" s="23" t="s">
        <v>73</v>
      </c>
      <c r="H473" s="2" t="s">
        <v>423</v>
      </c>
      <c r="I473" s="2" t="s">
        <v>424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3" t="s">
        <v>63</v>
      </c>
      <c r="B474" s="23" t="s">
        <v>2286</v>
      </c>
      <c r="C474" s="23" t="s">
        <v>2292</v>
      </c>
      <c r="D474" s="23" t="s">
        <v>568</v>
      </c>
      <c r="E474" s="23" t="s">
        <v>2293</v>
      </c>
      <c r="F474" s="23" t="s">
        <v>71</v>
      </c>
      <c r="G474" s="23" t="s">
        <v>73</v>
      </c>
      <c r="H474" s="2" t="s">
        <v>300</v>
      </c>
      <c r="I474" s="2" t="s">
        <v>305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3" t="s">
        <v>2294</v>
      </c>
      <c r="B475" s="23" t="s">
        <v>2286</v>
      </c>
      <c r="C475" s="23" t="s">
        <v>2295</v>
      </c>
      <c r="D475" s="23" t="s">
        <v>89</v>
      </c>
      <c r="E475" s="23" t="s">
        <v>2296</v>
      </c>
      <c r="F475" s="23" t="s">
        <v>71</v>
      </c>
      <c r="G475" s="23" t="s">
        <v>73</v>
      </c>
      <c r="H475" s="2" t="s">
        <v>58</v>
      </c>
      <c r="I475" s="2" t="s">
        <v>62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3" t="s">
        <v>425</v>
      </c>
      <c r="B476" s="23" t="s">
        <v>2286</v>
      </c>
      <c r="C476" s="23" t="s">
        <v>2297</v>
      </c>
      <c r="D476" s="23" t="s">
        <v>69</v>
      </c>
      <c r="E476" s="23" t="s">
        <v>2298</v>
      </c>
      <c r="F476" s="23" t="s">
        <v>71</v>
      </c>
      <c r="G476" s="23" t="s">
        <v>73</v>
      </c>
      <c r="H476" s="2" t="s">
        <v>245</v>
      </c>
      <c r="I476" s="2" t="s">
        <v>246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3" t="s">
        <v>282</v>
      </c>
      <c r="B477" s="23" t="s">
        <v>526</v>
      </c>
      <c r="C477" s="23" t="s">
        <v>2299</v>
      </c>
      <c r="D477" s="23" t="s">
        <v>172</v>
      </c>
      <c r="E477" s="23" t="s">
        <v>2300</v>
      </c>
      <c r="F477" s="23" t="s">
        <v>71</v>
      </c>
      <c r="G477" s="23" t="s">
        <v>73</v>
      </c>
      <c r="H477" s="2" t="s">
        <v>478</v>
      </c>
      <c r="I477" s="2" t="s">
        <v>479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3" t="s">
        <v>2301</v>
      </c>
      <c r="B478" s="23" t="s">
        <v>2277</v>
      </c>
      <c r="C478" s="23" t="s">
        <v>2302</v>
      </c>
      <c r="D478" s="23" t="s">
        <v>172</v>
      </c>
      <c r="E478" s="23" t="s">
        <v>2303</v>
      </c>
      <c r="F478" s="23" t="s">
        <v>71</v>
      </c>
      <c r="G478" s="23" t="s">
        <v>73</v>
      </c>
      <c r="H478" s="2" t="s">
        <v>482</v>
      </c>
      <c r="I478" s="2" t="s">
        <v>485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3" t="s">
        <v>2304</v>
      </c>
      <c r="B479" s="23" t="s">
        <v>2305</v>
      </c>
      <c r="C479" s="23" t="s">
        <v>2306</v>
      </c>
      <c r="D479" s="23" t="s">
        <v>89</v>
      </c>
      <c r="E479" s="23" t="s">
        <v>2307</v>
      </c>
      <c r="F479" s="23" t="s">
        <v>71</v>
      </c>
      <c r="G479" s="23" t="s">
        <v>73</v>
      </c>
      <c r="H479" s="2" t="s">
        <v>58</v>
      </c>
      <c r="I479" s="2" t="s">
        <v>62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3" t="s">
        <v>1363</v>
      </c>
      <c r="B480" s="23" t="s">
        <v>2308</v>
      </c>
      <c r="C480" s="23" t="s">
        <v>2309</v>
      </c>
      <c r="D480" s="23" t="s">
        <v>172</v>
      </c>
      <c r="E480" s="23" t="s">
        <v>2310</v>
      </c>
      <c r="F480" s="23" t="s">
        <v>71</v>
      </c>
      <c r="G480" s="23" t="s">
        <v>73</v>
      </c>
      <c r="H480" s="2" t="s">
        <v>404</v>
      </c>
      <c r="I480" s="2" t="s">
        <v>405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3" t="s">
        <v>2311</v>
      </c>
      <c r="B481" s="23" t="s">
        <v>2312</v>
      </c>
      <c r="C481" s="23" t="s">
        <v>2313</v>
      </c>
      <c r="D481" s="23" t="s">
        <v>172</v>
      </c>
      <c r="E481" s="23" t="s">
        <v>2314</v>
      </c>
      <c r="F481" s="23" t="s">
        <v>71</v>
      </c>
      <c r="G481" s="23" t="s">
        <v>73</v>
      </c>
      <c r="H481" s="2" t="s">
        <v>460</v>
      </c>
      <c r="I481" s="2" t="s">
        <v>461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3" t="s">
        <v>1497</v>
      </c>
      <c r="B482" s="23" t="s">
        <v>2315</v>
      </c>
      <c r="C482" s="23" t="s">
        <v>2316</v>
      </c>
      <c r="D482" s="23" t="s">
        <v>69</v>
      </c>
      <c r="E482" s="23" t="s">
        <v>2317</v>
      </c>
      <c r="F482" s="23" t="s">
        <v>71</v>
      </c>
      <c r="G482" s="23" t="s">
        <v>73</v>
      </c>
      <c r="H482" s="2" t="s">
        <v>302</v>
      </c>
      <c r="I482" s="2" t="s">
        <v>303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3" t="s">
        <v>2318</v>
      </c>
      <c r="B483" s="23" t="s">
        <v>2319</v>
      </c>
      <c r="C483" s="23" t="s">
        <v>2320</v>
      </c>
      <c r="D483" s="23" t="s">
        <v>89</v>
      </c>
      <c r="E483" s="23" t="s">
        <v>2321</v>
      </c>
      <c r="F483" s="23" t="s">
        <v>71</v>
      </c>
      <c r="G483" s="23" t="s">
        <v>73</v>
      </c>
      <c r="H483" s="2" t="s">
        <v>86</v>
      </c>
      <c r="I483" s="2" t="s">
        <v>92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3" t="s">
        <v>2322</v>
      </c>
      <c r="B484" s="23" t="s">
        <v>2323</v>
      </c>
      <c r="C484" s="23" t="s">
        <v>2324</v>
      </c>
      <c r="D484" s="23" t="s">
        <v>69</v>
      </c>
      <c r="E484" s="23" t="s">
        <v>2325</v>
      </c>
      <c r="F484" s="23" t="s">
        <v>71</v>
      </c>
      <c r="G484" s="23" t="s">
        <v>73</v>
      </c>
      <c r="H484" s="2" t="s">
        <v>435</v>
      </c>
      <c r="I484" s="2" t="s">
        <v>436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3" t="s">
        <v>2084</v>
      </c>
      <c r="B485" s="23" t="s">
        <v>2326</v>
      </c>
      <c r="C485" s="23" t="s">
        <v>2327</v>
      </c>
      <c r="D485" s="23" t="s">
        <v>106</v>
      </c>
      <c r="E485" s="23" t="s">
        <v>2328</v>
      </c>
      <c r="F485" s="23" t="s">
        <v>71</v>
      </c>
      <c r="G485" s="23" t="s">
        <v>73</v>
      </c>
      <c r="H485" s="2" t="s">
        <v>158</v>
      </c>
      <c r="I485" s="2" t="s">
        <v>159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3" t="s">
        <v>2329</v>
      </c>
      <c r="B486" s="23" t="s">
        <v>2330</v>
      </c>
      <c r="C486" s="23" t="s">
        <v>2331</v>
      </c>
      <c r="D486" s="23" t="s">
        <v>69</v>
      </c>
      <c r="E486" s="23" t="s">
        <v>2332</v>
      </c>
      <c r="F486" s="23" t="s">
        <v>71</v>
      </c>
      <c r="G486" s="23" t="s">
        <v>73</v>
      </c>
      <c r="H486" s="2" t="s">
        <v>349</v>
      </c>
      <c r="I486" s="2" t="s">
        <v>350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3" t="s">
        <v>1502</v>
      </c>
      <c r="B487" s="23" t="s">
        <v>2333</v>
      </c>
      <c r="C487" s="23" t="s">
        <v>2334</v>
      </c>
      <c r="D487" s="23" t="s">
        <v>89</v>
      </c>
      <c r="E487" s="23" t="s">
        <v>2335</v>
      </c>
      <c r="F487" s="23" t="s">
        <v>71</v>
      </c>
      <c r="G487" s="23" t="s">
        <v>73</v>
      </c>
      <c r="H487" s="2" t="s">
        <v>118</v>
      </c>
      <c r="I487" s="2" t="s">
        <v>120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3" t="s">
        <v>2336</v>
      </c>
      <c r="B488" s="23" t="s">
        <v>2337</v>
      </c>
      <c r="C488" s="23" t="s">
        <v>2338</v>
      </c>
      <c r="D488" s="23" t="s">
        <v>172</v>
      </c>
      <c r="E488" s="23" t="s">
        <v>2339</v>
      </c>
      <c r="F488" s="23" t="s">
        <v>71</v>
      </c>
      <c r="G488" s="23" t="s">
        <v>73</v>
      </c>
      <c r="H488" s="2" t="s">
        <v>472</v>
      </c>
      <c r="I488" s="2" t="s">
        <v>476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3" t="s">
        <v>2340</v>
      </c>
      <c r="B489" s="23" t="s">
        <v>2341</v>
      </c>
      <c r="C489" s="23" t="s">
        <v>2342</v>
      </c>
      <c r="D489" s="23" t="s">
        <v>69</v>
      </c>
      <c r="E489" s="23" t="s">
        <v>2343</v>
      </c>
      <c r="F489" s="23" t="s">
        <v>71</v>
      </c>
      <c r="G489" s="23" t="s">
        <v>73</v>
      </c>
      <c r="H489" s="2" t="s">
        <v>435</v>
      </c>
      <c r="I489" s="2" t="s">
        <v>436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3" t="s">
        <v>2344</v>
      </c>
      <c r="B490" s="23" t="s">
        <v>2345</v>
      </c>
      <c r="C490" s="23" t="s">
        <v>2346</v>
      </c>
      <c r="D490" s="23" t="s">
        <v>89</v>
      </c>
      <c r="E490" s="23" t="s">
        <v>2347</v>
      </c>
      <c r="F490" s="23" t="s">
        <v>71</v>
      </c>
      <c r="G490" s="23" t="s">
        <v>73</v>
      </c>
      <c r="H490" s="2" t="s">
        <v>114</v>
      </c>
      <c r="I490" s="2" t="s">
        <v>116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3" t="s">
        <v>2348</v>
      </c>
      <c r="B491" s="23" t="s">
        <v>2349</v>
      </c>
      <c r="C491" s="23" t="s">
        <v>2350</v>
      </c>
      <c r="D491" s="23" t="s">
        <v>69</v>
      </c>
      <c r="E491" s="23" t="s">
        <v>2351</v>
      </c>
      <c r="F491" s="23" t="s">
        <v>71</v>
      </c>
      <c r="G491" s="23" t="s">
        <v>73</v>
      </c>
      <c r="H491" s="2" t="s">
        <v>273</v>
      </c>
      <c r="I491" s="2" t="s">
        <v>275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3" t="s">
        <v>2352</v>
      </c>
      <c r="B492" s="23" t="s">
        <v>2353</v>
      </c>
      <c r="C492" s="23" t="s">
        <v>2354</v>
      </c>
      <c r="D492" s="23" t="s">
        <v>69</v>
      </c>
      <c r="E492" s="23" t="s">
        <v>2355</v>
      </c>
      <c r="F492" s="23" t="s">
        <v>71</v>
      </c>
      <c r="G492" s="23" t="s">
        <v>73</v>
      </c>
      <c r="H492" s="2" t="s">
        <v>423</v>
      </c>
      <c r="I492" s="2" t="s">
        <v>424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3" t="s">
        <v>2356</v>
      </c>
      <c r="B493" s="23" t="s">
        <v>2357</v>
      </c>
      <c r="C493" s="23" t="s">
        <v>2358</v>
      </c>
      <c r="D493" s="23" t="s">
        <v>89</v>
      </c>
      <c r="E493" s="23" t="s">
        <v>2359</v>
      </c>
      <c r="F493" s="23" t="s">
        <v>71</v>
      </c>
      <c r="G493" s="23" t="s">
        <v>73</v>
      </c>
      <c r="H493" s="2" t="s">
        <v>58</v>
      </c>
      <c r="I493" s="2" t="s">
        <v>62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3" t="s">
        <v>2360</v>
      </c>
      <c r="B494" s="23" t="s">
        <v>2361</v>
      </c>
      <c r="C494" s="23" t="s">
        <v>2362</v>
      </c>
      <c r="D494" s="23" t="s">
        <v>69</v>
      </c>
      <c r="E494" s="23" t="s">
        <v>2363</v>
      </c>
      <c r="F494" s="23" t="s">
        <v>71</v>
      </c>
      <c r="G494" s="23" t="s">
        <v>73</v>
      </c>
      <c r="H494" s="2" t="s">
        <v>302</v>
      </c>
      <c r="I494" s="2" t="s">
        <v>303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3" t="s">
        <v>2364</v>
      </c>
      <c r="B495" s="23" t="s">
        <v>2365</v>
      </c>
      <c r="C495" s="23" t="s">
        <v>2366</v>
      </c>
      <c r="D495" s="23" t="s">
        <v>172</v>
      </c>
      <c r="E495" s="23" t="s">
        <v>2367</v>
      </c>
      <c r="F495" s="23" t="s">
        <v>71</v>
      </c>
      <c r="G495" s="23" t="s">
        <v>73</v>
      </c>
      <c r="H495" s="2" t="s">
        <v>412</v>
      </c>
      <c r="I495" s="2" t="s">
        <v>413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3" t="s">
        <v>2368</v>
      </c>
      <c r="B496" s="23" t="s">
        <v>2369</v>
      </c>
      <c r="C496" s="23" t="s">
        <v>2370</v>
      </c>
      <c r="D496" s="23" t="s">
        <v>89</v>
      </c>
      <c r="E496" s="23" t="s">
        <v>2371</v>
      </c>
      <c r="F496" s="23" t="s">
        <v>71</v>
      </c>
      <c r="G496" s="23" t="s">
        <v>73</v>
      </c>
      <c r="H496" s="2" t="s">
        <v>118</v>
      </c>
      <c r="I496" s="2" t="s">
        <v>120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3" t="s">
        <v>2372</v>
      </c>
      <c r="B497" s="23" t="s">
        <v>2373</v>
      </c>
      <c r="C497" s="23" t="s">
        <v>2374</v>
      </c>
      <c r="D497" s="23" t="s">
        <v>89</v>
      </c>
      <c r="E497" s="23" t="s">
        <v>2375</v>
      </c>
      <c r="F497" s="23" t="s">
        <v>71</v>
      </c>
      <c r="G497" s="23" t="s">
        <v>73</v>
      </c>
      <c r="H497" s="2" t="s">
        <v>127</v>
      </c>
      <c r="I497" s="2" t="s">
        <v>132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3" t="s">
        <v>1321</v>
      </c>
      <c r="B498" s="23" t="s">
        <v>2376</v>
      </c>
      <c r="C498" s="23" t="s">
        <v>2377</v>
      </c>
      <c r="D498" s="23" t="s">
        <v>69</v>
      </c>
      <c r="E498" s="23" t="s">
        <v>2378</v>
      </c>
      <c r="F498" s="23" t="s">
        <v>71</v>
      </c>
      <c r="G498" s="23" t="s">
        <v>73</v>
      </c>
      <c r="H498" s="2" t="s">
        <v>426</v>
      </c>
      <c r="I498" s="2" t="s">
        <v>429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3" t="s">
        <v>2379</v>
      </c>
      <c r="B499" s="23" t="s">
        <v>2376</v>
      </c>
      <c r="C499" s="23" t="s">
        <v>2380</v>
      </c>
      <c r="D499" s="23" t="s">
        <v>69</v>
      </c>
      <c r="E499" s="23" t="s">
        <v>2381</v>
      </c>
      <c r="F499" s="23" t="s">
        <v>71</v>
      </c>
      <c r="G499" s="23" t="s">
        <v>73</v>
      </c>
      <c r="H499" s="2" t="s">
        <v>431</v>
      </c>
      <c r="I499" s="2" t="s">
        <v>433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3" t="s">
        <v>2382</v>
      </c>
      <c r="B500" s="23" t="s">
        <v>2383</v>
      </c>
      <c r="C500" s="23" t="s">
        <v>2384</v>
      </c>
      <c r="D500" s="23" t="s">
        <v>69</v>
      </c>
      <c r="E500" s="23" t="s">
        <v>2385</v>
      </c>
      <c r="F500" s="23" t="s">
        <v>71</v>
      </c>
      <c r="G500" s="23" t="s">
        <v>73</v>
      </c>
      <c r="H500" s="2" t="s">
        <v>431</v>
      </c>
      <c r="I500" s="2" t="s">
        <v>433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3" t="s">
        <v>2386</v>
      </c>
      <c r="B501" s="23" t="s">
        <v>2383</v>
      </c>
      <c r="C501" s="23" t="s">
        <v>2387</v>
      </c>
      <c r="D501" s="23" t="s">
        <v>89</v>
      </c>
      <c r="E501" s="23" t="s">
        <v>2388</v>
      </c>
      <c r="F501" s="23" t="s">
        <v>71</v>
      </c>
      <c r="G501" s="23" t="s">
        <v>73</v>
      </c>
      <c r="H501" s="2" t="s">
        <v>93</v>
      </c>
      <c r="I501" s="2" t="s">
        <v>96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3" t="s">
        <v>2389</v>
      </c>
      <c r="B502" s="23" t="s">
        <v>2390</v>
      </c>
      <c r="C502" s="23" t="s">
        <v>2391</v>
      </c>
      <c r="D502" s="23" t="s">
        <v>69</v>
      </c>
      <c r="E502" s="23" t="s">
        <v>2392</v>
      </c>
      <c r="F502" s="23" t="s">
        <v>71</v>
      </c>
      <c r="G502" s="23" t="s">
        <v>73</v>
      </c>
      <c r="H502" s="2" t="s">
        <v>302</v>
      </c>
      <c r="I502" s="2" t="s">
        <v>303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3" t="s">
        <v>564</v>
      </c>
      <c r="B503" s="23" t="s">
        <v>2393</v>
      </c>
      <c r="C503" s="23" t="s">
        <v>2394</v>
      </c>
      <c r="D503" s="23" t="s">
        <v>69</v>
      </c>
      <c r="E503" s="23" t="s">
        <v>2395</v>
      </c>
      <c r="F503" s="23" t="s">
        <v>71</v>
      </c>
      <c r="G503" s="23" t="s">
        <v>73</v>
      </c>
      <c r="H503" s="2" t="s">
        <v>332</v>
      </c>
      <c r="I503" s="2" t="s">
        <v>334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3" t="s">
        <v>2396</v>
      </c>
      <c r="B504" s="23" t="s">
        <v>2397</v>
      </c>
      <c r="C504" s="23" t="s">
        <v>2398</v>
      </c>
      <c r="D504" s="23" t="s">
        <v>69</v>
      </c>
      <c r="E504" s="23" t="s">
        <v>2399</v>
      </c>
      <c r="F504" s="23" t="s">
        <v>71</v>
      </c>
      <c r="G504" s="23" t="s">
        <v>73</v>
      </c>
      <c r="H504" s="2" t="s">
        <v>441</v>
      </c>
      <c r="I504" s="2" t="s">
        <v>442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3" t="s">
        <v>914</v>
      </c>
      <c r="B505" s="23" t="s">
        <v>2400</v>
      </c>
      <c r="C505" s="23" t="s">
        <v>2401</v>
      </c>
      <c r="D505" s="23" t="s">
        <v>69</v>
      </c>
      <c r="E505" s="23" t="s">
        <v>2402</v>
      </c>
      <c r="F505" s="23" t="s">
        <v>71</v>
      </c>
      <c r="G505" s="23" t="s">
        <v>73</v>
      </c>
      <c r="H505" s="2" t="s">
        <v>415</v>
      </c>
      <c r="I505" s="2" t="s">
        <v>416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3" t="s">
        <v>2403</v>
      </c>
      <c r="B506" s="23" t="s">
        <v>2404</v>
      </c>
      <c r="C506" s="23" t="s">
        <v>2405</v>
      </c>
      <c r="D506" s="23" t="s">
        <v>89</v>
      </c>
      <c r="E506" s="23" t="s">
        <v>2406</v>
      </c>
      <c r="F506" s="23" t="s">
        <v>71</v>
      </c>
      <c r="G506" s="23" t="s">
        <v>73</v>
      </c>
      <c r="H506" s="2" t="s">
        <v>22</v>
      </c>
      <c r="I506" s="2" t="s">
        <v>24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3" t="s">
        <v>1440</v>
      </c>
      <c r="B507" s="23" t="s">
        <v>2407</v>
      </c>
      <c r="C507" s="23" t="s">
        <v>2408</v>
      </c>
      <c r="D507" s="23" t="s">
        <v>69</v>
      </c>
      <c r="E507" s="23" t="s">
        <v>2409</v>
      </c>
      <c r="F507" s="23" t="s">
        <v>71</v>
      </c>
      <c r="G507" s="23" t="s">
        <v>73</v>
      </c>
      <c r="H507" s="2" t="s">
        <v>423</v>
      </c>
      <c r="I507" s="2" t="s">
        <v>424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3" t="s">
        <v>2410</v>
      </c>
      <c r="B508" s="23" t="s">
        <v>2407</v>
      </c>
      <c r="C508" s="23" t="s">
        <v>2411</v>
      </c>
      <c r="D508" s="23" t="s">
        <v>106</v>
      </c>
      <c r="E508" s="23" t="s">
        <v>2412</v>
      </c>
      <c r="F508" s="23" t="s">
        <v>71</v>
      </c>
      <c r="G508" s="23" t="s">
        <v>73</v>
      </c>
      <c r="H508" s="2" t="s">
        <v>219</v>
      </c>
      <c r="I508" s="2" t="s">
        <v>221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3" t="s">
        <v>2413</v>
      </c>
      <c r="B509" s="23" t="s">
        <v>2407</v>
      </c>
      <c r="C509" s="23" t="s">
        <v>2414</v>
      </c>
      <c r="D509" s="23" t="s">
        <v>172</v>
      </c>
      <c r="E509" s="23" t="s">
        <v>2415</v>
      </c>
      <c r="F509" s="23" t="s">
        <v>71</v>
      </c>
      <c r="G509" s="23" t="s">
        <v>73</v>
      </c>
      <c r="H509" s="2" t="s">
        <v>502</v>
      </c>
      <c r="I509" s="2" t="s">
        <v>503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3" t="s">
        <v>2416</v>
      </c>
      <c r="B510" s="23" t="s">
        <v>2417</v>
      </c>
      <c r="C510" s="23" t="s">
        <v>2418</v>
      </c>
      <c r="D510" s="23" t="s">
        <v>172</v>
      </c>
      <c r="E510" s="23" t="s">
        <v>2419</v>
      </c>
      <c r="F510" s="23" t="s">
        <v>71</v>
      </c>
      <c r="G510" s="23" t="s">
        <v>73</v>
      </c>
      <c r="H510" s="2" t="s">
        <v>478</v>
      </c>
      <c r="I510" s="2" t="s">
        <v>479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3" t="s">
        <v>2420</v>
      </c>
      <c r="B511" s="23" t="s">
        <v>2421</v>
      </c>
      <c r="C511" s="23" t="s">
        <v>2422</v>
      </c>
      <c r="D511" s="23" t="s">
        <v>172</v>
      </c>
      <c r="E511" s="23" t="s">
        <v>2423</v>
      </c>
      <c r="F511" s="23" t="s">
        <v>71</v>
      </c>
      <c r="G511" s="23" t="s">
        <v>73</v>
      </c>
      <c r="H511" s="2" t="s">
        <v>458</v>
      </c>
      <c r="I511" s="2" t="s">
        <v>459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3" t="s">
        <v>2424</v>
      </c>
      <c r="B512" s="23" t="s">
        <v>2425</v>
      </c>
      <c r="C512" s="23" t="s">
        <v>2426</v>
      </c>
      <c r="D512" s="23" t="s">
        <v>69</v>
      </c>
      <c r="E512" s="23" t="s">
        <v>2427</v>
      </c>
      <c r="F512" s="23" t="s">
        <v>71</v>
      </c>
      <c r="G512" s="23" t="s">
        <v>73</v>
      </c>
      <c r="H512" s="2" t="s">
        <v>129</v>
      </c>
      <c r="I512" s="2" t="s">
        <v>130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3" t="s">
        <v>1515</v>
      </c>
      <c r="B513" s="23" t="s">
        <v>2428</v>
      </c>
      <c r="C513" s="23" t="s">
        <v>2429</v>
      </c>
      <c r="D513" s="23" t="s">
        <v>69</v>
      </c>
      <c r="E513" s="23" t="s">
        <v>2430</v>
      </c>
      <c r="F513" s="23" t="s">
        <v>71</v>
      </c>
      <c r="G513" s="23" t="s">
        <v>73</v>
      </c>
      <c r="H513" s="2" t="s">
        <v>423</v>
      </c>
      <c r="I513" s="2" t="s">
        <v>424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3" t="s">
        <v>2431</v>
      </c>
      <c r="B514" s="23" t="s">
        <v>2432</v>
      </c>
      <c r="C514" s="23" t="s">
        <v>2433</v>
      </c>
      <c r="D514" s="23" t="s">
        <v>89</v>
      </c>
      <c r="E514" s="23" t="s">
        <v>2434</v>
      </c>
      <c r="F514" s="23" t="s">
        <v>71</v>
      </c>
      <c r="G514" s="23" t="s">
        <v>73</v>
      </c>
      <c r="H514" s="2" t="s">
        <v>40</v>
      </c>
      <c r="I514" s="2" t="s">
        <v>47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3" t="s">
        <v>2435</v>
      </c>
      <c r="B515" s="23" t="s">
        <v>2436</v>
      </c>
      <c r="C515" s="23" t="s">
        <v>2437</v>
      </c>
      <c r="D515" s="23" t="s">
        <v>69</v>
      </c>
      <c r="E515" s="23" t="s">
        <v>2438</v>
      </c>
      <c r="F515" s="23" t="s">
        <v>71</v>
      </c>
      <c r="G515" s="23" t="s">
        <v>73</v>
      </c>
      <c r="H515" s="2" t="s">
        <v>302</v>
      </c>
      <c r="I515" s="2" t="s">
        <v>303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3" t="s">
        <v>2439</v>
      </c>
      <c r="B516" s="23" t="s">
        <v>2440</v>
      </c>
      <c r="C516" s="23" t="s">
        <v>2441</v>
      </c>
      <c r="D516" s="23" t="s">
        <v>106</v>
      </c>
      <c r="E516" s="23" t="s">
        <v>2442</v>
      </c>
      <c r="F516" s="23" t="s">
        <v>71</v>
      </c>
      <c r="G516" s="23" t="s">
        <v>73</v>
      </c>
      <c r="H516" s="2" t="s">
        <v>154</v>
      </c>
      <c r="I516" s="2" t="s">
        <v>157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3" t="s">
        <v>2443</v>
      </c>
      <c r="B517" s="23" t="s">
        <v>2444</v>
      </c>
      <c r="C517" s="23" t="s">
        <v>2445</v>
      </c>
      <c r="D517" s="23" t="s">
        <v>69</v>
      </c>
      <c r="E517" s="23" t="s">
        <v>2446</v>
      </c>
      <c r="F517" s="23" t="s">
        <v>71</v>
      </c>
      <c r="G517" s="23" t="s">
        <v>73</v>
      </c>
      <c r="H517" s="2" t="s">
        <v>273</v>
      </c>
      <c r="I517" s="2" t="s">
        <v>275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3" t="s">
        <v>2447</v>
      </c>
      <c r="B518" s="23" t="s">
        <v>2448</v>
      </c>
      <c r="C518" s="23" t="s">
        <v>2449</v>
      </c>
      <c r="D518" s="23" t="s">
        <v>172</v>
      </c>
      <c r="E518" s="23" t="s">
        <v>2450</v>
      </c>
      <c r="F518" s="23" t="s">
        <v>71</v>
      </c>
      <c r="G518" s="23" t="s">
        <v>73</v>
      </c>
      <c r="H518" s="2" t="s">
        <v>453</v>
      </c>
      <c r="I518" s="2" t="s">
        <v>456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3" t="s">
        <v>2451</v>
      </c>
      <c r="B519" s="23" t="s">
        <v>2452</v>
      </c>
      <c r="C519" s="23" t="s">
        <v>2453</v>
      </c>
      <c r="D519" s="23" t="s">
        <v>69</v>
      </c>
      <c r="E519" s="23" t="s">
        <v>2454</v>
      </c>
      <c r="F519" s="23" t="s">
        <v>71</v>
      </c>
      <c r="G519" s="23" t="s">
        <v>73</v>
      </c>
      <c r="H519" s="2" t="s">
        <v>129</v>
      </c>
      <c r="I519" s="2" t="s">
        <v>130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3" t="s">
        <v>2455</v>
      </c>
      <c r="B520" s="23" t="s">
        <v>2456</v>
      </c>
      <c r="C520" s="23" t="s">
        <v>2457</v>
      </c>
      <c r="D520" s="23" t="s">
        <v>69</v>
      </c>
      <c r="E520" s="23" t="s">
        <v>2458</v>
      </c>
      <c r="F520" s="23" t="s">
        <v>71</v>
      </c>
      <c r="G520" s="23" t="s">
        <v>73</v>
      </c>
      <c r="H520" s="2" t="s">
        <v>441</v>
      </c>
      <c r="I520" s="2" t="s">
        <v>442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3" t="s">
        <v>2459</v>
      </c>
      <c r="B521" s="23" t="s">
        <v>2460</v>
      </c>
      <c r="C521" s="23" t="s">
        <v>2461</v>
      </c>
      <c r="D521" s="23" t="s">
        <v>69</v>
      </c>
      <c r="E521" s="23" t="s">
        <v>2462</v>
      </c>
      <c r="F521" s="23" t="s">
        <v>71</v>
      </c>
      <c r="G521" s="23" t="s">
        <v>73</v>
      </c>
      <c r="H521" s="2" t="s">
        <v>349</v>
      </c>
      <c r="I521" s="2" t="s">
        <v>350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3" t="s">
        <v>2035</v>
      </c>
      <c r="B522" s="23" t="s">
        <v>2463</v>
      </c>
      <c r="C522" s="23" t="s">
        <v>2464</v>
      </c>
      <c r="D522" s="23" t="s">
        <v>172</v>
      </c>
      <c r="E522" s="23" t="s">
        <v>2465</v>
      </c>
      <c r="F522" s="23" t="s">
        <v>71</v>
      </c>
      <c r="G522" s="23" t="s">
        <v>73</v>
      </c>
      <c r="H522" s="2" t="s">
        <v>458</v>
      </c>
      <c r="I522" s="2" t="s">
        <v>459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3" t="s">
        <v>2466</v>
      </c>
      <c r="B523" s="23" t="s">
        <v>2467</v>
      </c>
      <c r="C523" s="23" t="s">
        <v>2468</v>
      </c>
      <c r="D523" s="23" t="s">
        <v>89</v>
      </c>
      <c r="E523" s="23" t="s">
        <v>2469</v>
      </c>
      <c r="F523" s="23" t="s">
        <v>71</v>
      </c>
      <c r="G523" s="23" t="s">
        <v>73</v>
      </c>
      <c r="H523" s="2" t="s">
        <v>93</v>
      </c>
      <c r="I523" s="2" t="s">
        <v>96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3" t="s">
        <v>2470</v>
      </c>
      <c r="B524" s="23" t="s">
        <v>2471</v>
      </c>
      <c r="C524" s="23" t="s">
        <v>2472</v>
      </c>
      <c r="D524" s="23" t="s">
        <v>69</v>
      </c>
      <c r="E524" s="23" t="s">
        <v>2473</v>
      </c>
      <c r="F524" s="23" t="s">
        <v>71</v>
      </c>
      <c r="G524" s="23" t="s">
        <v>73</v>
      </c>
      <c r="H524" s="2" t="s">
        <v>245</v>
      </c>
      <c r="I524" s="2" t="s">
        <v>246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3" t="s">
        <v>1608</v>
      </c>
      <c r="B525" s="23" t="s">
        <v>2474</v>
      </c>
      <c r="C525" s="23" t="s">
        <v>2475</v>
      </c>
      <c r="D525" s="23" t="s">
        <v>89</v>
      </c>
      <c r="E525" s="23" t="s">
        <v>2476</v>
      </c>
      <c r="F525" s="23" t="s">
        <v>71</v>
      </c>
      <c r="G525" s="23" t="s">
        <v>73</v>
      </c>
      <c r="H525" s="2" t="s">
        <v>118</v>
      </c>
      <c r="I525" s="2" t="s">
        <v>120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3" t="s">
        <v>2477</v>
      </c>
      <c r="B526" s="23" t="s">
        <v>2478</v>
      </c>
      <c r="C526" s="23" t="s">
        <v>2479</v>
      </c>
      <c r="D526" s="23" t="s">
        <v>69</v>
      </c>
      <c r="E526" s="23" t="s">
        <v>2480</v>
      </c>
      <c r="F526" s="23" t="s">
        <v>71</v>
      </c>
      <c r="G526" s="23" t="s">
        <v>73</v>
      </c>
      <c r="H526" s="2" t="s">
        <v>302</v>
      </c>
      <c r="I526" s="2" t="s">
        <v>303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3" t="s">
        <v>2481</v>
      </c>
      <c r="B527" s="23" t="s">
        <v>2482</v>
      </c>
      <c r="C527" s="23" t="s">
        <v>2483</v>
      </c>
      <c r="D527" s="23" t="s">
        <v>568</v>
      </c>
      <c r="E527" s="23" t="s">
        <v>2484</v>
      </c>
      <c r="F527" s="23" t="s">
        <v>71</v>
      </c>
      <c r="G527" s="23" t="s">
        <v>73</v>
      </c>
      <c r="H527" s="2" t="s">
        <v>285</v>
      </c>
      <c r="I527" s="2" t="s">
        <v>289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3" t="s">
        <v>2485</v>
      </c>
      <c r="B528" s="23" t="s">
        <v>2486</v>
      </c>
      <c r="C528" s="23" t="s">
        <v>2487</v>
      </c>
      <c r="D528" s="23" t="s">
        <v>69</v>
      </c>
      <c r="E528" s="23" t="s">
        <v>2488</v>
      </c>
      <c r="F528" s="23" t="s">
        <v>71</v>
      </c>
      <c r="G528" s="23" t="s">
        <v>73</v>
      </c>
      <c r="H528" s="2" t="s">
        <v>441</v>
      </c>
      <c r="I528" s="2" t="s">
        <v>442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3" t="s">
        <v>811</v>
      </c>
      <c r="B529" s="23" t="s">
        <v>2489</v>
      </c>
      <c r="C529" s="23" t="s">
        <v>2490</v>
      </c>
      <c r="D529" s="23" t="s">
        <v>69</v>
      </c>
      <c r="E529" s="23" t="s">
        <v>2491</v>
      </c>
      <c r="F529" s="23" t="s">
        <v>71</v>
      </c>
      <c r="G529" s="23" t="s">
        <v>73</v>
      </c>
      <c r="H529" s="2" t="s">
        <v>435</v>
      </c>
      <c r="I529" s="2" t="s">
        <v>436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3" t="s">
        <v>2492</v>
      </c>
      <c r="B530" s="23" t="s">
        <v>2493</v>
      </c>
      <c r="C530" s="23" t="s">
        <v>2494</v>
      </c>
      <c r="D530" s="23" t="s">
        <v>69</v>
      </c>
      <c r="E530" s="23" t="s">
        <v>2495</v>
      </c>
      <c r="F530" s="23" t="s">
        <v>71</v>
      </c>
      <c r="G530" s="23" t="s">
        <v>73</v>
      </c>
      <c r="H530" s="2" t="s">
        <v>129</v>
      </c>
      <c r="I530" s="2" t="s">
        <v>130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3" t="s">
        <v>2496</v>
      </c>
      <c r="B531" s="23" t="s">
        <v>2497</v>
      </c>
      <c r="C531" s="23" t="s">
        <v>2498</v>
      </c>
      <c r="D531" s="23" t="s">
        <v>69</v>
      </c>
      <c r="E531" s="23" t="s">
        <v>2499</v>
      </c>
      <c r="F531" s="23" t="s">
        <v>71</v>
      </c>
      <c r="G531" s="23" t="s">
        <v>73</v>
      </c>
      <c r="H531" s="2" t="s">
        <v>410</v>
      </c>
      <c r="I531" s="2" t="s">
        <v>414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3" t="s">
        <v>2500</v>
      </c>
      <c r="B532" s="23" t="s">
        <v>2501</v>
      </c>
      <c r="C532" s="23" t="s">
        <v>2502</v>
      </c>
      <c r="D532" s="23" t="s">
        <v>568</v>
      </c>
      <c r="E532" s="23" t="s">
        <v>2503</v>
      </c>
      <c r="F532" s="23" t="s">
        <v>71</v>
      </c>
      <c r="G532" s="23" t="s">
        <v>73</v>
      </c>
      <c r="H532" s="2" t="s">
        <v>234</v>
      </c>
      <c r="I532" s="2" t="s">
        <v>238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3" t="s">
        <v>2504</v>
      </c>
      <c r="B533" s="23" t="s">
        <v>2505</v>
      </c>
      <c r="C533" s="23" t="s">
        <v>2506</v>
      </c>
      <c r="D533" s="23" t="s">
        <v>69</v>
      </c>
      <c r="E533" s="23" t="s">
        <v>2507</v>
      </c>
      <c r="F533" s="23" t="s">
        <v>71</v>
      </c>
      <c r="G533" s="23" t="s">
        <v>73</v>
      </c>
      <c r="H533" s="2" t="s">
        <v>75</v>
      </c>
      <c r="I533" s="2" t="s">
        <v>77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3" t="s">
        <v>1261</v>
      </c>
      <c r="B534" s="23" t="s">
        <v>2508</v>
      </c>
      <c r="C534" s="23" t="s">
        <v>2509</v>
      </c>
      <c r="D534" s="23" t="s">
        <v>89</v>
      </c>
      <c r="E534" s="23" t="s">
        <v>2510</v>
      </c>
      <c r="F534" s="23" t="s">
        <v>71</v>
      </c>
      <c r="G534" s="23" t="s">
        <v>73</v>
      </c>
      <c r="H534" s="2" t="s">
        <v>86</v>
      </c>
      <c r="I534" s="2" t="s">
        <v>92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3" t="s">
        <v>2511</v>
      </c>
      <c r="B535" s="23" t="s">
        <v>2512</v>
      </c>
      <c r="C535" s="23" t="s">
        <v>2513</v>
      </c>
      <c r="D535" s="23" t="s">
        <v>69</v>
      </c>
      <c r="E535" s="23" t="s">
        <v>2514</v>
      </c>
      <c r="F535" s="23" t="s">
        <v>71</v>
      </c>
      <c r="G535" s="23" t="s">
        <v>73</v>
      </c>
      <c r="H535" s="2" t="s">
        <v>129</v>
      </c>
      <c r="I535" s="2" t="s">
        <v>130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3" t="s">
        <v>2515</v>
      </c>
      <c r="B536" s="23" t="s">
        <v>2516</v>
      </c>
      <c r="C536" s="23" t="s">
        <v>2517</v>
      </c>
      <c r="D536" s="23" t="s">
        <v>69</v>
      </c>
      <c r="E536" s="23" t="s">
        <v>2518</v>
      </c>
      <c r="F536" s="23" t="s">
        <v>71</v>
      </c>
      <c r="G536" s="23" t="s">
        <v>73</v>
      </c>
      <c r="H536" s="2" t="s">
        <v>415</v>
      </c>
      <c r="I536" s="2" t="s">
        <v>416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3" t="s">
        <v>1854</v>
      </c>
      <c r="B537" s="23" t="s">
        <v>2519</v>
      </c>
      <c r="C537" s="23" t="s">
        <v>2520</v>
      </c>
      <c r="D537" s="23" t="s">
        <v>69</v>
      </c>
      <c r="E537" s="23" t="s">
        <v>2521</v>
      </c>
      <c r="F537" s="23" t="s">
        <v>71</v>
      </c>
      <c r="G537" s="23" t="s">
        <v>73</v>
      </c>
      <c r="H537" s="2" t="s">
        <v>332</v>
      </c>
      <c r="I537" s="2" t="s">
        <v>334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3" t="s">
        <v>1011</v>
      </c>
      <c r="B538" s="23" t="s">
        <v>2522</v>
      </c>
      <c r="C538" s="23" t="s">
        <v>2523</v>
      </c>
      <c r="D538" s="23" t="s">
        <v>69</v>
      </c>
      <c r="E538" s="23" t="s">
        <v>2524</v>
      </c>
      <c r="F538" s="23" t="s">
        <v>71</v>
      </c>
      <c r="G538" s="23" t="s">
        <v>73</v>
      </c>
      <c r="H538" s="2" t="s">
        <v>431</v>
      </c>
      <c r="I538" s="2" t="s">
        <v>433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3" t="s">
        <v>2525</v>
      </c>
      <c r="B539" s="23" t="s">
        <v>2526</v>
      </c>
      <c r="C539" s="23" t="s">
        <v>2527</v>
      </c>
      <c r="D539" s="23" t="s">
        <v>69</v>
      </c>
      <c r="E539" s="23" t="s">
        <v>2528</v>
      </c>
      <c r="F539" s="23" t="s">
        <v>71</v>
      </c>
      <c r="G539" s="23" t="s">
        <v>73</v>
      </c>
      <c r="H539" s="2" t="s">
        <v>403</v>
      </c>
      <c r="I539" s="2" t="s">
        <v>406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3" t="s">
        <v>2529</v>
      </c>
      <c r="B540" s="23" t="s">
        <v>2530</v>
      </c>
      <c r="C540" s="23" t="s">
        <v>2531</v>
      </c>
      <c r="D540" s="23" t="s">
        <v>172</v>
      </c>
      <c r="E540" s="23" t="s">
        <v>2532</v>
      </c>
      <c r="F540" s="23" t="s">
        <v>71</v>
      </c>
      <c r="G540" s="23" t="s">
        <v>73</v>
      </c>
      <c r="H540" s="2" t="s">
        <v>404</v>
      </c>
      <c r="I540" s="2" t="s">
        <v>405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3" t="s">
        <v>2102</v>
      </c>
      <c r="B541" s="23" t="s">
        <v>2530</v>
      </c>
      <c r="C541" s="23" t="s">
        <v>2533</v>
      </c>
      <c r="D541" s="23" t="s">
        <v>69</v>
      </c>
      <c r="E541" s="23" t="s">
        <v>2534</v>
      </c>
      <c r="F541" s="23" t="s">
        <v>71</v>
      </c>
      <c r="G541" s="23" t="s">
        <v>73</v>
      </c>
      <c r="H541" s="2" t="s">
        <v>129</v>
      </c>
      <c r="I541" s="2" t="s">
        <v>130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3" t="s">
        <v>2035</v>
      </c>
      <c r="B542" s="23" t="s">
        <v>2535</v>
      </c>
      <c r="C542" s="23" t="s">
        <v>2536</v>
      </c>
      <c r="D542" s="23" t="s">
        <v>89</v>
      </c>
      <c r="E542" s="23" t="s">
        <v>2537</v>
      </c>
      <c r="F542" s="23" t="s">
        <v>71</v>
      </c>
      <c r="G542" s="23" t="s">
        <v>73</v>
      </c>
      <c r="H542" s="2" t="s">
        <v>25</v>
      </c>
      <c r="I542" s="2" t="s">
        <v>26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3" t="s">
        <v>2538</v>
      </c>
      <c r="B543" s="23" t="s">
        <v>2535</v>
      </c>
      <c r="C543" s="23" t="s">
        <v>2539</v>
      </c>
      <c r="D543" s="23" t="s">
        <v>69</v>
      </c>
      <c r="E543" s="23" t="s">
        <v>2540</v>
      </c>
      <c r="F543" s="23" t="s">
        <v>71</v>
      </c>
      <c r="G543" s="23" t="s">
        <v>73</v>
      </c>
      <c r="H543" s="2" t="s">
        <v>431</v>
      </c>
      <c r="I543" s="2" t="s">
        <v>433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3" t="s">
        <v>2541</v>
      </c>
      <c r="B544" s="23" t="s">
        <v>2542</v>
      </c>
      <c r="C544" s="23" t="s">
        <v>2543</v>
      </c>
      <c r="D544" s="23" t="s">
        <v>89</v>
      </c>
      <c r="E544" s="23" t="s">
        <v>2544</v>
      </c>
      <c r="F544" s="23" t="s">
        <v>71</v>
      </c>
      <c r="G544" s="23" t="s">
        <v>73</v>
      </c>
      <c r="H544" s="2" t="s">
        <v>27</v>
      </c>
      <c r="I544" s="2" t="s">
        <v>30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3" t="s">
        <v>2545</v>
      </c>
      <c r="B545" s="23" t="s">
        <v>2546</v>
      </c>
      <c r="C545" s="23" t="s">
        <v>2547</v>
      </c>
      <c r="D545" s="23" t="s">
        <v>69</v>
      </c>
      <c r="E545" s="23" t="s">
        <v>2548</v>
      </c>
      <c r="F545" s="23" t="s">
        <v>71</v>
      </c>
      <c r="G545" s="23" t="s">
        <v>73</v>
      </c>
      <c r="H545" s="2" t="s">
        <v>431</v>
      </c>
      <c r="I545" s="2" t="s">
        <v>433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3" t="s">
        <v>2549</v>
      </c>
      <c r="B546" s="23" t="s">
        <v>2550</v>
      </c>
      <c r="C546" s="23" t="s">
        <v>2551</v>
      </c>
      <c r="D546" s="23" t="s">
        <v>69</v>
      </c>
      <c r="E546" s="23" t="s">
        <v>2552</v>
      </c>
      <c r="F546" s="23" t="s">
        <v>71</v>
      </c>
      <c r="G546" s="23" t="s">
        <v>73</v>
      </c>
      <c r="H546" s="2" t="s">
        <v>332</v>
      </c>
      <c r="I546" s="2" t="s">
        <v>334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3" t="s">
        <v>2553</v>
      </c>
      <c r="B547" s="23" t="s">
        <v>2554</v>
      </c>
      <c r="C547" s="23" t="s">
        <v>2555</v>
      </c>
      <c r="D547" s="23" t="s">
        <v>69</v>
      </c>
      <c r="E547" s="23" t="s">
        <v>2556</v>
      </c>
      <c r="F547" s="23" t="s">
        <v>71</v>
      </c>
      <c r="G547" s="23" t="s">
        <v>73</v>
      </c>
      <c r="H547" s="2" t="s">
        <v>195</v>
      </c>
      <c r="I547" s="2" t="s">
        <v>197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3" t="s">
        <v>2557</v>
      </c>
      <c r="B548" s="23" t="s">
        <v>2558</v>
      </c>
      <c r="C548" s="23" t="s">
        <v>2559</v>
      </c>
      <c r="D548" s="23" t="s">
        <v>89</v>
      </c>
      <c r="E548" s="23" t="s">
        <v>2560</v>
      </c>
      <c r="F548" s="23" t="s">
        <v>71</v>
      </c>
      <c r="G548" s="23" t="s">
        <v>73</v>
      </c>
      <c r="H548" s="2" t="s">
        <v>127</v>
      </c>
      <c r="I548" s="2" t="s">
        <v>132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3" t="s">
        <v>1244</v>
      </c>
      <c r="B549" s="23" t="s">
        <v>2561</v>
      </c>
      <c r="C549" s="23" t="s">
        <v>2562</v>
      </c>
      <c r="D549" s="23" t="s">
        <v>172</v>
      </c>
      <c r="E549" s="23" t="s">
        <v>2563</v>
      </c>
      <c r="F549" s="23" t="s">
        <v>71</v>
      </c>
      <c r="G549" s="23" t="s">
        <v>73</v>
      </c>
      <c r="H549" s="2" t="s">
        <v>478</v>
      </c>
      <c r="I549" s="2" t="s">
        <v>479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3" t="s">
        <v>630</v>
      </c>
      <c r="B550" s="23" t="s">
        <v>2564</v>
      </c>
      <c r="C550" s="23" t="s">
        <v>2565</v>
      </c>
      <c r="D550" s="23" t="s">
        <v>69</v>
      </c>
      <c r="E550" s="23" t="s">
        <v>2566</v>
      </c>
      <c r="F550" s="23" t="s">
        <v>71</v>
      </c>
      <c r="G550" s="23" t="s">
        <v>73</v>
      </c>
      <c r="H550" s="2" t="s">
        <v>431</v>
      </c>
      <c r="I550" s="2" t="s">
        <v>433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3" t="s">
        <v>63</v>
      </c>
      <c r="B551" s="23" t="s">
        <v>2567</v>
      </c>
      <c r="C551" s="23" t="s">
        <v>2568</v>
      </c>
      <c r="D551" s="23" t="s">
        <v>69</v>
      </c>
      <c r="E551" s="23" t="s">
        <v>2569</v>
      </c>
      <c r="F551" s="23" t="s">
        <v>71</v>
      </c>
      <c r="G551" s="23" t="s">
        <v>73</v>
      </c>
      <c r="H551" s="2" t="s">
        <v>349</v>
      </c>
      <c r="I551" s="2" t="s">
        <v>350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3" t="s">
        <v>2570</v>
      </c>
      <c r="B552" s="23" t="s">
        <v>2571</v>
      </c>
      <c r="C552" s="23" t="s">
        <v>2572</v>
      </c>
      <c r="D552" s="23" t="s">
        <v>89</v>
      </c>
      <c r="E552" s="23" t="s">
        <v>2573</v>
      </c>
      <c r="F552" s="23" t="s">
        <v>71</v>
      </c>
      <c r="G552" s="23" t="s">
        <v>73</v>
      </c>
      <c r="H552" s="2" t="s">
        <v>105</v>
      </c>
      <c r="I552" s="2" t="s">
        <v>111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3" t="s">
        <v>2574</v>
      </c>
      <c r="B553" s="23" t="s">
        <v>2575</v>
      </c>
      <c r="C553" s="23" t="s">
        <v>2576</v>
      </c>
      <c r="D553" s="23" t="s">
        <v>106</v>
      </c>
      <c r="E553" s="23" t="s">
        <v>2577</v>
      </c>
      <c r="F553" s="23" t="s">
        <v>71</v>
      </c>
      <c r="G553" s="23" t="s">
        <v>73</v>
      </c>
      <c r="H553" s="2" t="s">
        <v>205</v>
      </c>
      <c r="I553" s="2" t="s">
        <v>209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3" t="s">
        <v>1830</v>
      </c>
      <c r="B554" s="23" t="s">
        <v>2578</v>
      </c>
      <c r="C554" s="23" t="s">
        <v>2579</v>
      </c>
      <c r="D554" s="23" t="s">
        <v>69</v>
      </c>
      <c r="E554" s="23" t="s">
        <v>2580</v>
      </c>
      <c r="F554" s="23" t="s">
        <v>71</v>
      </c>
      <c r="G554" s="23" t="s">
        <v>73</v>
      </c>
      <c r="H554" s="2" t="s">
        <v>195</v>
      </c>
      <c r="I554" s="2" t="s">
        <v>197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3" t="s">
        <v>1830</v>
      </c>
      <c r="B555" s="23" t="s">
        <v>2581</v>
      </c>
      <c r="C555" s="23" t="s">
        <v>2582</v>
      </c>
      <c r="D555" s="23" t="s">
        <v>69</v>
      </c>
      <c r="E555" s="23" t="s">
        <v>2583</v>
      </c>
      <c r="F555" s="23" t="s">
        <v>71</v>
      </c>
      <c r="G555" s="23" t="s">
        <v>73</v>
      </c>
      <c r="H555" s="2" t="s">
        <v>431</v>
      </c>
      <c r="I555" s="2" t="s">
        <v>433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3" t="s">
        <v>2029</v>
      </c>
      <c r="B556" s="23" t="s">
        <v>2581</v>
      </c>
      <c r="C556" s="23" t="s">
        <v>2584</v>
      </c>
      <c r="D556" s="23" t="s">
        <v>69</v>
      </c>
      <c r="E556" s="23" t="s">
        <v>2585</v>
      </c>
      <c r="F556" s="23" t="s">
        <v>71</v>
      </c>
      <c r="G556" s="23" t="s">
        <v>73</v>
      </c>
      <c r="H556" s="2" t="s">
        <v>415</v>
      </c>
      <c r="I556" s="2" t="s">
        <v>416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3" t="s">
        <v>2586</v>
      </c>
      <c r="B557" s="23" t="s">
        <v>2587</v>
      </c>
      <c r="C557" s="23" t="s">
        <v>2588</v>
      </c>
      <c r="D557" s="23" t="s">
        <v>69</v>
      </c>
      <c r="E557" s="23" t="s">
        <v>2589</v>
      </c>
      <c r="F557" s="23" t="s">
        <v>71</v>
      </c>
      <c r="G557" s="23" t="s">
        <v>73</v>
      </c>
      <c r="H557" s="2" t="s">
        <v>441</v>
      </c>
      <c r="I557" s="2" t="s">
        <v>442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3" t="s">
        <v>2590</v>
      </c>
      <c r="B558" s="23" t="s">
        <v>2587</v>
      </c>
      <c r="C558" s="23" t="s">
        <v>2591</v>
      </c>
      <c r="D558" s="23" t="s">
        <v>89</v>
      </c>
      <c r="E558" s="23" t="s">
        <v>2592</v>
      </c>
      <c r="F558" s="23" t="s">
        <v>71</v>
      </c>
      <c r="G558" s="23" t="s">
        <v>73</v>
      </c>
      <c r="H558" s="2" t="s">
        <v>93</v>
      </c>
      <c r="I558" s="2" t="s">
        <v>96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3" t="s">
        <v>1071</v>
      </c>
      <c r="B559" s="23" t="s">
        <v>2593</v>
      </c>
      <c r="C559" s="23" t="s">
        <v>2594</v>
      </c>
      <c r="D559" s="23" t="s">
        <v>69</v>
      </c>
      <c r="E559" s="23" t="s">
        <v>2595</v>
      </c>
      <c r="F559" s="23" t="s">
        <v>71</v>
      </c>
      <c r="G559" s="23" t="s">
        <v>73</v>
      </c>
      <c r="H559" s="2" t="s">
        <v>421</v>
      </c>
      <c r="I559" s="2" t="s">
        <v>422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3" t="s">
        <v>2596</v>
      </c>
      <c r="B560" s="23" t="s">
        <v>2597</v>
      </c>
      <c r="C560" s="23" t="s">
        <v>2598</v>
      </c>
      <c r="D560" s="23" t="s">
        <v>89</v>
      </c>
      <c r="E560" s="23" t="s">
        <v>2599</v>
      </c>
      <c r="F560" s="23" t="s">
        <v>71</v>
      </c>
      <c r="G560" s="23" t="s">
        <v>73</v>
      </c>
      <c r="H560" s="2" t="s">
        <v>40</v>
      </c>
      <c r="I560" s="2" t="s">
        <v>47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3" t="s">
        <v>2600</v>
      </c>
      <c r="B561" s="23" t="s">
        <v>2601</v>
      </c>
      <c r="C561" s="23" t="s">
        <v>2602</v>
      </c>
      <c r="D561" s="23" t="s">
        <v>89</v>
      </c>
      <c r="E561" s="23" t="s">
        <v>2603</v>
      </c>
      <c r="F561" s="23" t="s">
        <v>71</v>
      </c>
      <c r="G561" s="23" t="s">
        <v>73</v>
      </c>
      <c r="H561" s="2" t="s">
        <v>51</v>
      </c>
      <c r="I561" s="2" t="s">
        <v>57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3" t="s">
        <v>1717</v>
      </c>
      <c r="B562" s="23" t="s">
        <v>2604</v>
      </c>
      <c r="C562" s="23" t="s">
        <v>2605</v>
      </c>
      <c r="D562" s="23" t="s">
        <v>89</v>
      </c>
      <c r="E562" s="23" t="s">
        <v>2606</v>
      </c>
      <c r="F562" s="23" t="s">
        <v>71</v>
      </c>
      <c r="G562" s="23" t="s">
        <v>73</v>
      </c>
      <c r="H562" s="2" t="s">
        <v>105</v>
      </c>
      <c r="I562" s="2" t="s">
        <v>111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3" t="s">
        <v>934</v>
      </c>
      <c r="B563" s="23" t="s">
        <v>2607</v>
      </c>
      <c r="C563" s="23" t="s">
        <v>2608</v>
      </c>
      <c r="D563" s="23" t="s">
        <v>69</v>
      </c>
      <c r="E563" s="23" t="s">
        <v>2609</v>
      </c>
      <c r="F563" s="23" t="s">
        <v>71</v>
      </c>
      <c r="G563" s="23" t="s">
        <v>73</v>
      </c>
      <c r="H563" s="2" t="s">
        <v>441</v>
      </c>
      <c r="I563" s="2" t="s">
        <v>442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3" t="s">
        <v>2610</v>
      </c>
      <c r="B564" s="23" t="s">
        <v>2611</v>
      </c>
      <c r="C564" s="23" t="s">
        <v>2612</v>
      </c>
      <c r="D564" s="23" t="s">
        <v>69</v>
      </c>
      <c r="E564" s="23" t="s">
        <v>2613</v>
      </c>
      <c r="F564" s="23" t="s">
        <v>71</v>
      </c>
      <c r="G564" s="23" t="s">
        <v>73</v>
      </c>
      <c r="H564" s="2" t="s">
        <v>129</v>
      </c>
      <c r="I564" s="2" t="s">
        <v>130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3" t="s">
        <v>1502</v>
      </c>
      <c r="B565" s="23" t="s">
        <v>2614</v>
      </c>
      <c r="C565" s="23" t="s">
        <v>2615</v>
      </c>
      <c r="D565" s="23" t="s">
        <v>69</v>
      </c>
      <c r="E565" s="23" t="s">
        <v>2616</v>
      </c>
      <c r="F565" s="23" t="s">
        <v>71</v>
      </c>
      <c r="G565" s="23" t="s">
        <v>73</v>
      </c>
      <c r="H565" s="2" t="s">
        <v>421</v>
      </c>
      <c r="I565" s="2" t="s">
        <v>422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3" t="s">
        <v>2617</v>
      </c>
      <c r="B566" s="23" t="s">
        <v>2618</v>
      </c>
      <c r="C566" s="23" t="s">
        <v>2619</v>
      </c>
      <c r="D566" s="23" t="s">
        <v>69</v>
      </c>
      <c r="E566" s="23" t="s">
        <v>2620</v>
      </c>
      <c r="F566" s="23" t="s">
        <v>71</v>
      </c>
      <c r="G566" s="23" t="s">
        <v>73</v>
      </c>
      <c r="H566" s="2" t="s">
        <v>431</v>
      </c>
      <c r="I566" s="2" t="s">
        <v>433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3" t="s">
        <v>1034</v>
      </c>
      <c r="B567" s="23" t="s">
        <v>2621</v>
      </c>
      <c r="C567" s="23" t="s">
        <v>2622</v>
      </c>
      <c r="D567" s="23" t="s">
        <v>69</v>
      </c>
      <c r="E567" s="23" t="s">
        <v>2623</v>
      </c>
      <c r="F567" s="23" t="s">
        <v>71</v>
      </c>
      <c r="G567" s="23" t="s">
        <v>73</v>
      </c>
      <c r="H567" s="2" t="s">
        <v>212</v>
      </c>
      <c r="I567" s="2" t="s">
        <v>214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3" t="s">
        <v>1658</v>
      </c>
      <c r="B568" s="23" t="s">
        <v>2624</v>
      </c>
      <c r="C568" s="23" t="s">
        <v>2625</v>
      </c>
      <c r="D568" s="23" t="s">
        <v>69</v>
      </c>
      <c r="E568" s="23" t="s">
        <v>2626</v>
      </c>
      <c r="F568" s="23" t="s">
        <v>71</v>
      </c>
      <c r="G568" s="23" t="s">
        <v>73</v>
      </c>
      <c r="H568" s="2" t="s">
        <v>423</v>
      </c>
      <c r="I568" s="2" t="s">
        <v>424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3" t="s">
        <v>2627</v>
      </c>
      <c r="B569" s="23" t="s">
        <v>2628</v>
      </c>
      <c r="C569" s="23" t="s">
        <v>2629</v>
      </c>
      <c r="D569" s="23" t="s">
        <v>106</v>
      </c>
      <c r="E569" s="23" t="s">
        <v>2630</v>
      </c>
      <c r="F569" s="23" t="s">
        <v>71</v>
      </c>
      <c r="G569" s="23" t="s">
        <v>73</v>
      </c>
      <c r="H569" s="2" t="s">
        <v>169</v>
      </c>
      <c r="I569" s="2" t="s">
        <v>175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3" t="s">
        <v>2631</v>
      </c>
      <c r="B570" s="23" t="s">
        <v>2632</v>
      </c>
      <c r="C570" s="23" t="s">
        <v>2633</v>
      </c>
      <c r="D570" s="23" t="s">
        <v>69</v>
      </c>
      <c r="E570" s="23" t="s">
        <v>2634</v>
      </c>
      <c r="F570" s="23" t="s">
        <v>71</v>
      </c>
      <c r="G570" s="23" t="s">
        <v>73</v>
      </c>
      <c r="H570" s="2" t="s">
        <v>421</v>
      </c>
      <c r="I570" s="2" t="s">
        <v>422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3" t="s">
        <v>2635</v>
      </c>
      <c r="B571" s="23" t="s">
        <v>2636</v>
      </c>
      <c r="C571" s="23" t="s">
        <v>2637</v>
      </c>
      <c r="D571" s="23" t="s">
        <v>172</v>
      </c>
      <c r="E571" s="23" t="s">
        <v>2638</v>
      </c>
      <c r="F571" s="23" t="s">
        <v>71</v>
      </c>
      <c r="G571" s="23" t="s">
        <v>73</v>
      </c>
      <c r="H571" s="2" t="s">
        <v>478</v>
      </c>
      <c r="I571" s="2" t="s">
        <v>479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3" t="s">
        <v>1605</v>
      </c>
      <c r="B572" s="23" t="s">
        <v>2639</v>
      </c>
      <c r="C572" s="23" t="s">
        <v>2640</v>
      </c>
      <c r="D572" s="23" t="s">
        <v>69</v>
      </c>
      <c r="E572" s="23" t="s">
        <v>2641</v>
      </c>
      <c r="F572" s="23" t="s">
        <v>71</v>
      </c>
      <c r="G572" s="23" t="s">
        <v>73</v>
      </c>
      <c r="H572" s="2" t="s">
        <v>426</v>
      </c>
      <c r="I572" s="2" t="s">
        <v>429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3" t="s">
        <v>63</v>
      </c>
      <c r="B573" s="23" t="s">
        <v>2642</v>
      </c>
      <c r="C573" s="23" t="s">
        <v>2643</v>
      </c>
      <c r="D573" s="23" t="s">
        <v>69</v>
      </c>
      <c r="E573" s="23" t="s">
        <v>2644</v>
      </c>
      <c r="F573" s="23" t="s">
        <v>71</v>
      </c>
      <c r="G573" s="23" t="s">
        <v>73</v>
      </c>
      <c r="H573" s="2" t="s">
        <v>195</v>
      </c>
      <c r="I573" s="2" t="s">
        <v>197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3" t="s">
        <v>1501</v>
      </c>
      <c r="B574" s="23" t="s">
        <v>2642</v>
      </c>
      <c r="C574" s="23" t="s">
        <v>2645</v>
      </c>
      <c r="D574" s="23" t="s">
        <v>568</v>
      </c>
      <c r="E574" s="23" t="s">
        <v>2646</v>
      </c>
      <c r="F574" s="23" t="s">
        <v>71</v>
      </c>
      <c r="G574" s="23" t="s">
        <v>73</v>
      </c>
      <c r="H574" s="2" t="s">
        <v>244</v>
      </c>
      <c r="I574" s="2" t="s">
        <v>247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3" t="s">
        <v>2647</v>
      </c>
      <c r="B575" s="23" t="s">
        <v>2648</v>
      </c>
      <c r="C575" s="23" t="s">
        <v>2649</v>
      </c>
      <c r="D575" s="23" t="s">
        <v>69</v>
      </c>
      <c r="E575" s="23" t="s">
        <v>2650</v>
      </c>
      <c r="F575" s="23" t="s">
        <v>71</v>
      </c>
      <c r="G575" s="23" t="s">
        <v>73</v>
      </c>
      <c r="H575" s="2" t="s">
        <v>410</v>
      </c>
      <c r="I575" s="2" t="s">
        <v>414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3" t="s">
        <v>1191</v>
      </c>
      <c r="B576" s="23" t="s">
        <v>2651</v>
      </c>
      <c r="C576" s="23" t="s">
        <v>2652</v>
      </c>
      <c r="D576" s="23" t="s">
        <v>69</v>
      </c>
      <c r="E576" s="23" t="s">
        <v>2653</v>
      </c>
      <c r="F576" s="23" t="s">
        <v>71</v>
      </c>
      <c r="G576" s="23" t="s">
        <v>73</v>
      </c>
      <c r="H576" s="2" t="s">
        <v>410</v>
      </c>
      <c r="I576" s="2" t="s">
        <v>414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3" t="s">
        <v>2654</v>
      </c>
      <c r="B577" s="23" t="s">
        <v>2655</v>
      </c>
      <c r="C577" s="23" t="s">
        <v>2656</v>
      </c>
      <c r="D577" s="23" t="s">
        <v>69</v>
      </c>
      <c r="E577" s="23" t="s">
        <v>2657</v>
      </c>
      <c r="F577" s="23" t="s">
        <v>71</v>
      </c>
      <c r="G577" s="23" t="s">
        <v>73</v>
      </c>
      <c r="H577" s="2" t="s">
        <v>129</v>
      </c>
      <c r="I577" s="2" t="s">
        <v>130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3" t="s">
        <v>2658</v>
      </c>
      <c r="B578" s="23" t="s">
        <v>2659</v>
      </c>
      <c r="C578" s="23" t="s">
        <v>2660</v>
      </c>
      <c r="D578" s="23" t="s">
        <v>89</v>
      </c>
      <c r="E578" s="23" t="s">
        <v>2661</v>
      </c>
      <c r="F578" s="23" t="s">
        <v>71</v>
      </c>
      <c r="G578" s="23" t="s">
        <v>73</v>
      </c>
      <c r="H578" s="2" t="s">
        <v>81</v>
      </c>
      <c r="I578" s="2" t="s">
        <v>83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3" t="s">
        <v>2662</v>
      </c>
      <c r="B579" s="23" t="s">
        <v>2663</v>
      </c>
      <c r="C579" s="23" t="s">
        <v>2664</v>
      </c>
      <c r="D579" s="23" t="s">
        <v>69</v>
      </c>
      <c r="E579" s="23" t="s">
        <v>2665</v>
      </c>
      <c r="F579" s="23" t="s">
        <v>71</v>
      </c>
      <c r="G579" s="23" t="s">
        <v>73</v>
      </c>
      <c r="H579" s="2" t="s">
        <v>410</v>
      </c>
      <c r="I579" s="2" t="s">
        <v>414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3" t="s">
        <v>2666</v>
      </c>
      <c r="B580" s="23" t="s">
        <v>2667</v>
      </c>
      <c r="C580" s="23" t="s">
        <v>2668</v>
      </c>
      <c r="D580" s="23" t="s">
        <v>69</v>
      </c>
      <c r="E580" s="23" t="s">
        <v>2669</v>
      </c>
      <c r="F580" s="23" t="s">
        <v>71</v>
      </c>
      <c r="G580" s="23" t="s">
        <v>73</v>
      </c>
      <c r="H580" s="2" t="s">
        <v>302</v>
      </c>
      <c r="I580" s="2" t="s">
        <v>303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3" t="s">
        <v>1071</v>
      </c>
      <c r="B581" s="23" t="s">
        <v>2670</v>
      </c>
      <c r="C581" s="23" t="s">
        <v>2671</v>
      </c>
      <c r="D581" s="23" t="s">
        <v>89</v>
      </c>
      <c r="E581" s="23" t="s">
        <v>2672</v>
      </c>
      <c r="F581" s="23" t="s">
        <v>71</v>
      </c>
      <c r="G581" s="23" t="s">
        <v>73</v>
      </c>
      <c r="H581" s="2" t="s">
        <v>22</v>
      </c>
      <c r="I581" s="2" t="s">
        <v>24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3" t="s">
        <v>2673</v>
      </c>
      <c r="B582" s="23" t="s">
        <v>2674</v>
      </c>
      <c r="C582" s="23" t="s">
        <v>2675</v>
      </c>
      <c r="D582" s="23" t="s">
        <v>69</v>
      </c>
      <c r="E582" s="23" t="s">
        <v>2676</v>
      </c>
      <c r="F582" s="23" t="s">
        <v>71</v>
      </c>
      <c r="G582" s="23" t="s">
        <v>73</v>
      </c>
      <c r="H582" s="2" t="s">
        <v>245</v>
      </c>
      <c r="I582" s="2" t="s">
        <v>246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3" t="s">
        <v>1714</v>
      </c>
      <c r="B583" s="23" t="s">
        <v>2674</v>
      </c>
      <c r="C583" s="23" t="s">
        <v>2677</v>
      </c>
      <c r="D583" s="23" t="s">
        <v>89</v>
      </c>
      <c r="E583" s="23" t="s">
        <v>2678</v>
      </c>
      <c r="F583" s="23" t="s">
        <v>71</v>
      </c>
      <c r="G583" s="23" t="s">
        <v>73</v>
      </c>
      <c r="H583" s="2" t="s">
        <v>86</v>
      </c>
      <c r="I583" s="2" t="s">
        <v>92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3" t="s">
        <v>2679</v>
      </c>
      <c r="B584" s="23" t="s">
        <v>2680</v>
      </c>
      <c r="C584" s="23" t="s">
        <v>2681</v>
      </c>
      <c r="D584" s="23" t="s">
        <v>89</v>
      </c>
      <c r="E584" s="23" t="s">
        <v>2682</v>
      </c>
      <c r="F584" s="23" t="s">
        <v>71</v>
      </c>
      <c r="G584" s="23" t="s">
        <v>73</v>
      </c>
      <c r="H584" s="2" t="s">
        <v>65</v>
      </c>
      <c r="I584" s="2" t="s">
        <v>74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3" t="s">
        <v>63</v>
      </c>
      <c r="B585" s="23" t="s">
        <v>2683</v>
      </c>
      <c r="C585" s="23" t="s">
        <v>2684</v>
      </c>
      <c r="D585" s="23" t="s">
        <v>89</v>
      </c>
      <c r="E585" s="23" t="s">
        <v>2685</v>
      </c>
      <c r="F585" s="23" t="s">
        <v>71</v>
      </c>
      <c r="G585" s="23" t="s">
        <v>73</v>
      </c>
      <c r="H585" s="2" t="s">
        <v>114</v>
      </c>
      <c r="I585" s="2" t="s">
        <v>116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3" t="s">
        <v>2686</v>
      </c>
      <c r="B586" s="23" t="s">
        <v>2687</v>
      </c>
      <c r="C586" s="23" t="s">
        <v>2688</v>
      </c>
      <c r="D586" s="23" t="s">
        <v>69</v>
      </c>
      <c r="E586" s="23" t="s">
        <v>2689</v>
      </c>
      <c r="F586" s="23" t="s">
        <v>71</v>
      </c>
      <c r="G586" s="23" t="s">
        <v>73</v>
      </c>
      <c r="H586" s="2" t="s">
        <v>431</v>
      </c>
      <c r="I586" s="2" t="s">
        <v>433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3" t="s">
        <v>2690</v>
      </c>
      <c r="B587" s="23" t="s">
        <v>2691</v>
      </c>
      <c r="C587" s="23" t="s">
        <v>2692</v>
      </c>
      <c r="D587" s="23" t="s">
        <v>172</v>
      </c>
      <c r="E587" s="23" t="s">
        <v>2693</v>
      </c>
      <c r="F587" s="23" t="s">
        <v>71</v>
      </c>
      <c r="G587" s="23" t="s">
        <v>73</v>
      </c>
      <c r="H587" s="2" t="s">
        <v>412</v>
      </c>
      <c r="I587" s="2" t="s">
        <v>413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3" t="s">
        <v>2694</v>
      </c>
      <c r="B588" s="23" t="s">
        <v>2695</v>
      </c>
      <c r="C588" s="23" t="s">
        <v>2696</v>
      </c>
      <c r="D588" s="23" t="s">
        <v>69</v>
      </c>
      <c r="E588" s="23" t="s">
        <v>2697</v>
      </c>
      <c r="F588" s="23" t="s">
        <v>71</v>
      </c>
      <c r="G588" s="23" t="s">
        <v>73</v>
      </c>
      <c r="H588" s="2" t="s">
        <v>403</v>
      </c>
      <c r="I588" s="2" t="s">
        <v>406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3" t="s">
        <v>2698</v>
      </c>
      <c r="B589" s="23" t="s">
        <v>2699</v>
      </c>
      <c r="C589" s="23" t="s">
        <v>2700</v>
      </c>
      <c r="D589" s="23" t="s">
        <v>89</v>
      </c>
      <c r="E589" s="23" t="s">
        <v>2701</v>
      </c>
      <c r="F589" s="23" t="s">
        <v>71</v>
      </c>
      <c r="G589" s="23" t="s">
        <v>73</v>
      </c>
      <c r="H589" s="2" t="s">
        <v>35</v>
      </c>
      <c r="I589" s="2" t="s">
        <v>39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3" t="s">
        <v>2702</v>
      </c>
      <c r="B590" s="23" t="s">
        <v>2703</v>
      </c>
      <c r="C590" s="23" t="s">
        <v>2704</v>
      </c>
      <c r="D590" s="23" t="s">
        <v>69</v>
      </c>
      <c r="E590" s="23" t="s">
        <v>2705</v>
      </c>
      <c r="F590" s="23" t="s">
        <v>71</v>
      </c>
      <c r="G590" s="23" t="s">
        <v>73</v>
      </c>
      <c r="H590" s="2" t="s">
        <v>245</v>
      </c>
      <c r="I590" s="2" t="s">
        <v>246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3" t="s">
        <v>1427</v>
      </c>
      <c r="B591" s="23" t="s">
        <v>2706</v>
      </c>
      <c r="C591" s="23" t="s">
        <v>2707</v>
      </c>
      <c r="D591" s="23" t="s">
        <v>89</v>
      </c>
      <c r="E591" s="23" t="s">
        <v>2708</v>
      </c>
      <c r="F591" s="23" t="s">
        <v>71</v>
      </c>
      <c r="G591" s="23" t="s">
        <v>73</v>
      </c>
      <c r="H591" s="2" t="s">
        <v>81</v>
      </c>
      <c r="I591" s="2" t="s">
        <v>83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3" t="s">
        <v>2709</v>
      </c>
      <c r="B592" s="23" t="s">
        <v>2710</v>
      </c>
      <c r="C592" s="23" t="s">
        <v>2711</v>
      </c>
      <c r="D592" s="23" t="s">
        <v>89</v>
      </c>
      <c r="E592" s="23" t="s">
        <v>2712</v>
      </c>
      <c r="F592" s="23" t="s">
        <v>71</v>
      </c>
      <c r="G592" s="23" t="s">
        <v>73</v>
      </c>
      <c r="H592" s="2" t="s">
        <v>118</v>
      </c>
      <c r="I592" s="2" t="s">
        <v>120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3" t="s">
        <v>2160</v>
      </c>
      <c r="B593" s="23" t="s">
        <v>2713</v>
      </c>
      <c r="C593" s="23" t="s">
        <v>2714</v>
      </c>
      <c r="D593" s="23" t="s">
        <v>106</v>
      </c>
      <c r="E593" s="23" t="s">
        <v>2715</v>
      </c>
      <c r="F593" s="23" t="s">
        <v>71</v>
      </c>
      <c r="G593" s="23" t="s">
        <v>73</v>
      </c>
      <c r="H593" s="2" t="s">
        <v>134</v>
      </c>
      <c r="I593" s="2" t="s">
        <v>137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3" t="s">
        <v>2716</v>
      </c>
      <c r="B594" s="23" t="s">
        <v>2717</v>
      </c>
      <c r="C594" s="23" t="s">
        <v>2718</v>
      </c>
      <c r="D594" s="23" t="s">
        <v>69</v>
      </c>
      <c r="E594" s="23" t="s">
        <v>2719</v>
      </c>
      <c r="F594" s="23" t="s">
        <v>71</v>
      </c>
      <c r="G594" s="23" t="s">
        <v>73</v>
      </c>
      <c r="H594" s="2" t="s">
        <v>447</v>
      </c>
      <c r="I594" s="2" t="s">
        <v>448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3" t="s">
        <v>2720</v>
      </c>
      <c r="B595" s="23" t="s">
        <v>2721</v>
      </c>
      <c r="C595" s="23" t="s">
        <v>2722</v>
      </c>
      <c r="D595" s="23" t="s">
        <v>69</v>
      </c>
      <c r="E595" s="23" t="s">
        <v>2723</v>
      </c>
      <c r="F595" s="23" t="s">
        <v>71</v>
      </c>
      <c r="G595" s="23" t="s">
        <v>73</v>
      </c>
      <c r="H595" s="2" t="s">
        <v>435</v>
      </c>
      <c r="I595" s="2" t="s">
        <v>436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3" t="s">
        <v>1814</v>
      </c>
      <c r="B596" s="23" t="s">
        <v>2724</v>
      </c>
      <c r="C596" s="23" t="s">
        <v>2725</v>
      </c>
      <c r="D596" s="23" t="s">
        <v>69</v>
      </c>
      <c r="E596" s="23" t="s">
        <v>2726</v>
      </c>
      <c r="F596" s="23" t="s">
        <v>71</v>
      </c>
      <c r="G596" s="23" t="s">
        <v>73</v>
      </c>
      <c r="H596" s="2" t="s">
        <v>441</v>
      </c>
      <c r="I596" s="2" t="s">
        <v>442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3" t="s">
        <v>2727</v>
      </c>
      <c r="B597" s="23" t="s">
        <v>2728</v>
      </c>
      <c r="C597" s="23" t="s">
        <v>2729</v>
      </c>
      <c r="D597" s="23" t="s">
        <v>69</v>
      </c>
      <c r="E597" s="23" t="s">
        <v>2730</v>
      </c>
      <c r="F597" s="23" t="s">
        <v>71</v>
      </c>
      <c r="G597" s="23" t="s">
        <v>73</v>
      </c>
      <c r="H597" s="2" t="s">
        <v>273</v>
      </c>
      <c r="I597" s="2" t="s">
        <v>275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3" t="s">
        <v>2731</v>
      </c>
      <c r="B598" s="23" t="s">
        <v>2732</v>
      </c>
      <c r="C598" s="23" t="s">
        <v>2733</v>
      </c>
      <c r="D598" s="23" t="s">
        <v>69</v>
      </c>
      <c r="E598" s="23" t="s">
        <v>2734</v>
      </c>
      <c r="F598" s="23" t="s">
        <v>71</v>
      </c>
      <c r="G598" s="23" t="s">
        <v>73</v>
      </c>
      <c r="H598" s="2" t="s">
        <v>432</v>
      </c>
      <c r="I598" s="2" t="s">
        <v>434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3" t="s">
        <v>2735</v>
      </c>
      <c r="B599" s="23" t="s">
        <v>2732</v>
      </c>
      <c r="C599" s="23" t="s">
        <v>2736</v>
      </c>
      <c r="D599" s="23" t="s">
        <v>69</v>
      </c>
      <c r="E599" s="23" t="s">
        <v>2737</v>
      </c>
      <c r="F599" s="23" t="s">
        <v>71</v>
      </c>
      <c r="G599" s="23" t="s">
        <v>73</v>
      </c>
      <c r="H599" s="2" t="s">
        <v>423</v>
      </c>
      <c r="I599" s="2" t="s">
        <v>424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3" t="s">
        <v>1077</v>
      </c>
      <c r="B600" s="23" t="s">
        <v>2738</v>
      </c>
      <c r="C600" s="23" t="s">
        <v>2739</v>
      </c>
      <c r="D600" s="23" t="s">
        <v>69</v>
      </c>
      <c r="E600" s="23" t="s">
        <v>2740</v>
      </c>
      <c r="F600" s="23" t="s">
        <v>71</v>
      </c>
      <c r="G600" s="23" t="s">
        <v>73</v>
      </c>
      <c r="H600" s="2" t="s">
        <v>435</v>
      </c>
      <c r="I600" s="2" t="s">
        <v>436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3" t="s">
        <v>2741</v>
      </c>
      <c r="B601" s="23" t="s">
        <v>2742</v>
      </c>
      <c r="C601" s="23" t="s">
        <v>2743</v>
      </c>
      <c r="D601" s="23" t="s">
        <v>172</v>
      </c>
      <c r="E601" s="23" t="s">
        <v>2744</v>
      </c>
      <c r="F601" s="23" t="s">
        <v>71</v>
      </c>
      <c r="G601" s="23" t="s">
        <v>73</v>
      </c>
      <c r="H601" s="2" t="s">
        <v>412</v>
      </c>
      <c r="I601" s="2" t="s">
        <v>413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3" t="s">
        <v>1920</v>
      </c>
      <c r="B602" s="23" t="s">
        <v>2745</v>
      </c>
      <c r="C602" s="23" t="s">
        <v>2746</v>
      </c>
      <c r="D602" s="23" t="s">
        <v>69</v>
      </c>
      <c r="E602" s="23" t="s">
        <v>2747</v>
      </c>
      <c r="F602" s="23" t="s">
        <v>71</v>
      </c>
      <c r="G602" s="23" t="s">
        <v>73</v>
      </c>
      <c r="H602" s="2" t="s">
        <v>195</v>
      </c>
      <c r="I602" s="2" t="s">
        <v>197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3" t="s">
        <v>2748</v>
      </c>
      <c r="B603" s="23" t="s">
        <v>2749</v>
      </c>
      <c r="C603" s="23" t="s">
        <v>2750</v>
      </c>
      <c r="D603" s="23" t="s">
        <v>69</v>
      </c>
      <c r="E603" s="23" t="s">
        <v>2751</v>
      </c>
      <c r="F603" s="23" t="s">
        <v>71</v>
      </c>
      <c r="G603" s="23" t="s">
        <v>73</v>
      </c>
      <c r="H603" s="2" t="s">
        <v>195</v>
      </c>
      <c r="I603" s="2" t="s">
        <v>197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3" t="s">
        <v>914</v>
      </c>
      <c r="B604" s="23" t="s">
        <v>2752</v>
      </c>
      <c r="C604" s="23" t="s">
        <v>2753</v>
      </c>
      <c r="D604" s="23" t="s">
        <v>106</v>
      </c>
      <c r="E604" s="23" t="s">
        <v>2754</v>
      </c>
      <c r="F604" s="23" t="s">
        <v>71</v>
      </c>
      <c r="G604" s="23" t="s">
        <v>73</v>
      </c>
      <c r="H604" s="2" t="s">
        <v>230</v>
      </c>
      <c r="I604" s="2" t="s">
        <v>232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3" t="s">
        <v>2755</v>
      </c>
      <c r="B605" s="23" t="s">
        <v>2756</v>
      </c>
      <c r="C605" s="23" t="s">
        <v>2757</v>
      </c>
      <c r="D605" s="23" t="s">
        <v>172</v>
      </c>
      <c r="E605" s="23" t="s">
        <v>2758</v>
      </c>
      <c r="F605" s="23" t="s">
        <v>71</v>
      </c>
      <c r="G605" s="23" t="s">
        <v>73</v>
      </c>
      <c r="H605" s="2" t="s">
        <v>468</v>
      </c>
      <c r="I605" s="2" t="s">
        <v>469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3" t="s">
        <v>2759</v>
      </c>
      <c r="B606" s="23" t="s">
        <v>2760</v>
      </c>
      <c r="C606" s="23" t="s">
        <v>2761</v>
      </c>
      <c r="D606" s="23" t="s">
        <v>568</v>
      </c>
      <c r="E606" s="23" t="s">
        <v>2762</v>
      </c>
      <c r="F606" s="23" t="s">
        <v>71</v>
      </c>
      <c r="G606" s="23" t="s">
        <v>73</v>
      </c>
      <c r="H606" s="2" t="s">
        <v>295</v>
      </c>
      <c r="I606" s="2" t="s">
        <v>298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3" t="s">
        <v>2763</v>
      </c>
      <c r="B607" s="23" t="s">
        <v>2764</v>
      </c>
      <c r="C607" s="23" t="s">
        <v>2765</v>
      </c>
      <c r="D607" s="23" t="s">
        <v>89</v>
      </c>
      <c r="E607" s="23" t="s">
        <v>2766</v>
      </c>
      <c r="F607" s="23" t="s">
        <v>71</v>
      </c>
      <c r="G607" s="23" t="s">
        <v>73</v>
      </c>
      <c r="H607" s="2" t="s">
        <v>40</v>
      </c>
      <c r="I607" s="2" t="s">
        <v>47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3" t="s">
        <v>2767</v>
      </c>
      <c r="B608" s="23" t="s">
        <v>2768</v>
      </c>
      <c r="C608" s="23" t="s">
        <v>2769</v>
      </c>
      <c r="D608" s="23" t="s">
        <v>172</v>
      </c>
      <c r="E608" s="23" t="s">
        <v>2770</v>
      </c>
      <c r="F608" s="23" t="s">
        <v>71</v>
      </c>
      <c r="G608" s="23" t="s">
        <v>73</v>
      </c>
      <c r="H608" s="2" t="s">
        <v>470</v>
      </c>
      <c r="I608" s="2" t="s">
        <v>471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3" t="s">
        <v>2771</v>
      </c>
      <c r="B609" s="23" t="s">
        <v>2772</v>
      </c>
      <c r="C609" s="23" t="s">
        <v>2773</v>
      </c>
      <c r="D609" s="23" t="s">
        <v>89</v>
      </c>
      <c r="E609" s="23" t="s">
        <v>2774</v>
      </c>
      <c r="F609" s="23" t="s">
        <v>71</v>
      </c>
      <c r="G609" s="23" t="s">
        <v>73</v>
      </c>
      <c r="H609" s="2" t="s">
        <v>86</v>
      </c>
      <c r="I609" s="2" t="s">
        <v>92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3" t="s">
        <v>1142</v>
      </c>
      <c r="B610" s="23" t="s">
        <v>2775</v>
      </c>
      <c r="C610" s="23" t="s">
        <v>2776</v>
      </c>
      <c r="D610" s="23" t="s">
        <v>89</v>
      </c>
      <c r="E610" s="23" t="s">
        <v>2777</v>
      </c>
      <c r="F610" s="23" t="s">
        <v>71</v>
      </c>
      <c r="G610" s="23" t="s">
        <v>73</v>
      </c>
      <c r="H610" s="2" t="s">
        <v>97</v>
      </c>
      <c r="I610" s="2" t="s">
        <v>100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3" t="s">
        <v>2778</v>
      </c>
      <c r="B611" s="23" t="s">
        <v>2779</v>
      </c>
      <c r="C611" s="23" t="s">
        <v>2780</v>
      </c>
      <c r="D611" s="23" t="s">
        <v>89</v>
      </c>
      <c r="E611" s="23" t="s">
        <v>2781</v>
      </c>
      <c r="F611" s="23" t="s">
        <v>71</v>
      </c>
      <c r="G611" s="23" t="s">
        <v>73</v>
      </c>
      <c r="H611" s="2" t="s">
        <v>13</v>
      </c>
      <c r="I611" s="2" t="s">
        <v>17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3" t="s">
        <v>2782</v>
      </c>
      <c r="B612" s="23" t="s">
        <v>2783</v>
      </c>
      <c r="C612" s="23" t="s">
        <v>2784</v>
      </c>
      <c r="D612" s="23" t="s">
        <v>89</v>
      </c>
      <c r="E612" s="23" t="s">
        <v>2785</v>
      </c>
      <c r="F612" s="23" t="s">
        <v>71</v>
      </c>
      <c r="G612" s="23" t="s">
        <v>73</v>
      </c>
      <c r="H612" s="2" t="s">
        <v>81</v>
      </c>
      <c r="I612" s="2" t="s">
        <v>83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3" t="s">
        <v>2786</v>
      </c>
      <c r="B613" s="23" t="s">
        <v>2787</v>
      </c>
      <c r="C613" s="23" t="s">
        <v>2788</v>
      </c>
      <c r="D613" s="23" t="s">
        <v>69</v>
      </c>
      <c r="E613" s="23" t="s">
        <v>2789</v>
      </c>
      <c r="F613" s="23" t="s">
        <v>71</v>
      </c>
      <c r="G613" s="23" t="s">
        <v>73</v>
      </c>
      <c r="H613" s="2" t="s">
        <v>426</v>
      </c>
      <c r="I613" s="2" t="s">
        <v>429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3" t="s">
        <v>464</v>
      </c>
      <c r="B614" s="23" t="s">
        <v>2790</v>
      </c>
      <c r="C614" s="23" t="s">
        <v>2791</v>
      </c>
      <c r="D614" s="23" t="s">
        <v>69</v>
      </c>
      <c r="E614" s="23" t="s">
        <v>2792</v>
      </c>
      <c r="F614" s="23" t="s">
        <v>71</v>
      </c>
      <c r="G614" s="23" t="s">
        <v>73</v>
      </c>
      <c r="H614" s="2" t="s">
        <v>435</v>
      </c>
      <c r="I614" s="2" t="s">
        <v>436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3" t="s">
        <v>1662</v>
      </c>
      <c r="B615" s="23" t="s">
        <v>2793</v>
      </c>
      <c r="C615" s="23" t="s">
        <v>2794</v>
      </c>
      <c r="D615" s="23" t="s">
        <v>69</v>
      </c>
      <c r="E615" s="23" t="s">
        <v>2795</v>
      </c>
      <c r="F615" s="23" t="s">
        <v>71</v>
      </c>
      <c r="G615" s="23" t="s">
        <v>73</v>
      </c>
      <c r="H615" s="2" t="s">
        <v>415</v>
      </c>
      <c r="I615" s="2" t="s">
        <v>416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3" t="s">
        <v>2796</v>
      </c>
      <c r="B616" s="23" t="s">
        <v>2797</v>
      </c>
      <c r="C616" s="23" t="s">
        <v>2798</v>
      </c>
      <c r="D616" s="23" t="s">
        <v>106</v>
      </c>
      <c r="E616" s="23" t="s">
        <v>2799</v>
      </c>
      <c r="F616" s="23" t="s">
        <v>71</v>
      </c>
      <c r="G616" s="23" t="s">
        <v>73</v>
      </c>
      <c r="H616" s="2" t="s">
        <v>211</v>
      </c>
      <c r="I616" s="2" t="s">
        <v>215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3" t="s">
        <v>2800</v>
      </c>
      <c r="B617" s="23" t="s">
        <v>2801</v>
      </c>
      <c r="C617" s="23" t="s">
        <v>2802</v>
      </c>
      <c r="D617" s="23" t="s">
        <v>69</v>
      </c>
      <c r="E617" s="23" t="s">
        <v>2803</v>
      </c>
      <c r="F617" s="23" t="s">
        <v>71</v>
      </c>
      <c r="G617" s="23" t="s">
        <v>73</v>
      </c>
      <c r="H617" s="2" t="s">
        <v>410</v>
      </c>
      <c r="I617" s="2" t="s">
        <v>414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3" t="s">
        <v>833</v>
      </c>
      <c r="B618" s="23" t="s">
        <v>2804</v>
      </c>
      <c r="C618" s="23" t="s">
        <v>2805</v>
      </c>
      <c r="D618" s="23" t="s">
        <v>69</v>
      </c>
      <c r="E618" s="23" t="s">
        <v>2806</v>
      </c>
      <c r="F618" s="23" t="s">
        <v>71</v>
      </c>
      <c r="G618" s="23" t="s">
        <v>73</v>
      </c>
      <c r="H618" s="2" t="s">
        <v>349</v>
      </c>
      <c r="I618" s="2" t="s">
        <v>350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3" t="s">
        <v>2807</v>
      </c>
      <c r="B619" s="23" t="s">
        <v>2808</v>
      </c>
      <c r="C619" s="23" t="s">
        <v>2809</v>
      </c>
      <c r="D619" s="23" t="s">
        <v>89</v>
      </c>
      <c r="E619" s="23" t="s">
        <v>2810</v>
      </c>
      <c r="F619" s="23" t="s">
        <v>71</v>
      </c>
      <c r="G619" s="23" t="s">
        <v>73</v>
      </c>
      <c r="H619" s="2" t="s">
        <v>114</v>
      </c>
      <c r="I619" s="2" t="s">
        <v>116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3" t="s">
        <v>2811</v>
      </c>
      <c r="B620" s="23" t="s">
        <v>2812</v>
      </c>
      <c r="C620" s="23" t="s">
        <v>2813</v>
      </c>
      <c r="D620" s="23" t="s">
        <v>89</v>
      </c>
      <c r="E620" s="23" t="s">
        <v>2814</v>
      </c>
      <c r="F620" s="23" t="s">
        <v>71</v>
      </c>
      <c r="G620" s="23" t="s">
        <v>73</v>
      </c>
      <c r="H620" s="2" t="s">
        <v>13</v>
      </c>
      <c r="I620" s="2" t="s">
        <v>17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3" t="s">
        <v>1493</v>
      </c>
      <c r="B621" s="23" t="s">
        <v>2815</v>
      </c>
      <c r="C621" s="23" t="s">
        <v>2816</v>
      </c>
      <c r="D621" s="23" t="s">
        <v>69</v>
      </c>
      <c r="E621" s="23" t="s">
        <v>2817</v>
      </c>
      <c r="F621" s="23" t="s">
        <v>71</v>
      </c>
      <c r="G621" s="23" t="s">
        <v>73</v>
      </c>
      <c r="H621" s="2" t="s">
        <v>435</v>
      </c>
      <c r="I621" s="2" t="s">
        <v>436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3" t="s">
        <v>2818</v>
      </c>
      <c r="B622" s="23" t="s">
        <v>2819</v>
      </c>
      <c r="C622" s="23" t="s">
        <v>2820</v>
      </c>
      <c r="D622" s="23" t="s">
        <v>69</v>
      </c>
      <c r="E622" s="23" t="s">
        <v>2821</v>
      </c>
      <c r="F622" s="23" t="s">
        <v>71</v>
      </c>
      <c r="G622" s="23" t="s">
        <v>73</v>
      </c>
      <c r="H622" s="2" t="s">
        <v>447</v>
      </c>
      <c r="I622" s="2" t="s">
        <v>448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3" t="s">
        <v>1142</v>
      </c>
      <c r="B623" s="23" t="s">
        <v>2822</v>
      </c>
      <c r="C623" s="23" t="s">
        <v>2823</v>
      </c>
      <c r="D623" s="23" t="s">
        <v>69</v>
      </c>
      <c r="E623" s="23" t="s">
        <v>2824</v>
      </c>
      <c r="F623" s="23" t="s">
        <v>71</v>
      </c>
      <c r="G623" s="23" t="s">
        <v>73</v>
      </c>
      <c r="H623" s="2" t="s">
        <v>447</v>
      </c>
      <c r="I623" s="2" t="s">
        <v>448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3" t="s">
        <v>1554</v>
      </c>
      <c r="B624" s="23" t="s">
        <v>2825</v>
      </c>
      <c r="C624" s="23" t="s">
        <v>2826</v>
      </c>
      <c r="D624" s="23" t="s">
        <v>89</v>
      </c>
      <c r="E624" s="23" t="s">
        <v>2827</v>
      </c>
      <c r="F624" s="23" t="s">
        <v>71</v>
      </c>
      <c r="G624" s="23" t="s">
        <v>73</v>
      </c>
      <c r="H624" s="2" t="s">
        <v>13</v>
      </c>
      <c r="I624" s="2" t="s">
        <v>17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3" t="s">
        <v>1502</v>
      </c>
      <c r="B625" s="23" t="s">
        <v>2828</v>
      </c>
      <c r="C625" s="23" t="s">
        <v>2829</v>
      </c>
      <c r="D625" s="23" t="s">
        <v>69</v>
      </c>
      <c r="E625" s="23" t="s">
        <v>2830</v>
      </c>
      <c r="F625" s="23" t="s">
        <v>71</v>
      </c>
      <c r="G625" s="23" t="s">
        <v>73</v>
      </c>
      <c r="H625" s="2" t="s">
        <v>212</v>
      </c>
      <c r="I625" s="2" t="s">
        <v>214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3" t="s">
        <v>2831</v>
      </c>
      <c r="B626" s="23" t="s">
        <v>2832</v>
      </c>
      <c r="C626" s="23" t="s">
        <v>2833</v>
      </c>
      <c r="D626" s="23" t="s">
        <v>69</v>
      </c>
      <c r="E626" s="23" t="s">
        <v>2834</v>
      </c>
      <c r="F626" s="23" t="s">
        <v>71</v>
      </c>
      <c r="G626" s="23" t="s">
        <v>73</v>
      </c>
      <c r="H626" s="2" t="s">
        <v>245</v>
      </c>
      <c r="I626" s="2" t="s">
        <v>246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3" t="s">
        <v>2835</v>
      </c>
      <c r="B627" s="23" t="s">
        <v>2836</v>
      </c>
      <c r="C627" s="23" t="s">
        <v>2837</v>
      </c>
      <c r="D627" s="23" t="s">
        <v>69</v>
      </c>
      <c r="E627" s="23" t="s">
        <v>2838</v>
      </c>
      <c r="F627" s="23" t="s">
        <v>71</v>
      </c>
      <c r="G627" s="23" t="s">
        <v>73</v>
      </c>
      <c r="H627" s="2" t="s">
        <v>410</v>
      </c>
      <c r="I627" s="2" t="s">
        <v>414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3" t="s">
        <v>2839</v>
      </c>
      <c r="B628" s="23" t="s">
        <v>2831</v>
      </c>
      <c r="C628" s="23" t="s">
        <v>2840</v>
      </c>
      <c r="D628" s="23" t="s">
        <v>69</v>
      </c>
      <c r="E628" s="23" t="s">
        <v>2841</v>
      </c>
      <c r="F628" s="23" t="s">
        <v>71</v>
      </c>
      <c r="G628" s="23" t="s">
        <v>73</v>
      </c>
      <c r="H628" s="2" t="s">
        <v>431</v>
      </c>
      <c r="I628" s="2" t="s">
        <v>433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3" t="s">
        <v>2842</v>
      </c>
      <c r="B629" s="23" t="s">
        <v>2843</v>
      </c>
      <c r="C629" s="23" t="s">
        <v>2844</v>
      </c>
      <c r="D629" s="23" t="s">
        <v>69</v>
      </c>
      <c r="E629" s="23" t="s">
        <v>2845</v>
      </c>
      <c r="F629" s="23" t="s">
        <v>71</v>
      </c>
      <c r="G629" s="23" t="s">
        <v>73</v>
      </c>
      <c r="H629" s="2" t="s">
        <v>415</v>
      </c>
      <c r="I629" s="2" t="s">
        <v>416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3" t="s">
        <v>2846</v>
      </c>
      <c r="B630" s="23" t="s">
        <v>2847</v>
      </c>
      <c r="C630" s="23" t="s">
        <v>2848</v>
      </c>
      <c r="D630" s="23" t="s">
        <v>69</v>
      </c>
      <c r="E630" s="23" t="s">
        <v>2849</v>
      </c>
      <c r="F630" s="23" t="s">
        <v>71</v>
      </c>
      <c r="G630" s="23" t="s">
        <v>73</v>
      </c>
      <c r="H630" s="2" t="s">
        <v>403</v>
      </c>
      <c r="I630" s="2" t="s">
        <v>406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3" t="s">
        <v>2850</v>
      </c>
      <c r="B631" s="23" t="s">
        <v>2851</v>
      </c>
      <c r="C631" s="23" t="s">
        <v>2852</v>
      </c>
      <c r="D631" s="23" t="s">
        <v>69</v>
      </c>
      <c r="E631" s="23" t="s">
        <v>2853</v>
      </c>
      <c r="F631" s="23" t="s">
        <v>71</v>
      </c>
      <c r="G631" s="23" t="s">
        <v>73</v>
      </c>
      <c r="H631" s="2" t="s">
        <v>421</v>
      </c>
      <c r="I631" s="2" t="s">
        <v>422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3" t="s">
        <v>2854</v>
      </c>
      <c r="B632" s="23" t="s">
        <v>2855</v>
      </c>
      <c r="C632" s="23" t="s">
        <v>2856</v>
      </c>
      <c r="D632" s="23" t="s">
        <v>89</v>
      </c>
      <c r="E632" s="23" t="s">
        <v>2857</v>
      </c>
      <c r="F632" s="23" t="s">
        <v>71</v>
      </c>
      <c r="G632" s="23" t="s">
        <v>73</v>
      </c>
      <c r="H632" s="2" t="s">
        <v>81</v>
      </c>
      <c r="I632" s="2" t="s">
        <v>83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3" t="s">
        <v>2642</v>
      </c>
      <c r="B633" s="23" t="s">
        <v>2858</v>
      </c>
      <c r="C633" s="23" t="s">
        <v>2859</v>
      </c>
      <c r="D633" s="23" t="s">
        <v>568</v>
      </c>
      <c r="E633" s="23" t="s">
        <v>2860</v>
      </c>
      <c r="F633" s="23" t="s">
        <v>71</v>
      </c>
      <c r="G633" s="23" t="s">
        <v>73</v>
      </c>
      <c r="H633" s="2" t="s">
        <v>278</v>
      </c>
      <c r="I633" s="2" t="s">
        <v>279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3" t="s">
        <v>2861</v>
      </c>
      <c r="B634" s="23" t="s">
        <v>2862</v>
      </c>
      <c r="C634" s="23" t="s">
        <v>2863</v>
      </c>
      <c r="D634" s="23" t="s">
        <v>69</v>
      </c>
      <c r="E634" s="23" t="s">
        <v>2864</v>
      </c>
      <c r="F634" s="23" t="s">
        <v>71</v>
      </c>
      <c r="G634" s="23" t="s">
        <v>73</v>
      </c>
      <c r="H634" s="2" t="s">
        <v>302</v>
      </c>
      <c r="I634" s="2" t="s">
        <v>303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3" t="s">
        <v>1071</v>
      </c>
      <c r="B635" s="23" t="s">
        <v>2865</v>
      </c>
      <c r="C635" s="23" t="s">
        <v>2866</v>
      </c>
      <c r="D635" s="23" t="s">
        <v>172</v>
      </c>
      <c r="E635" s="23" t="s">
        <v>2867</v>
      </c>
      <c r="F635" s="23" t="s">
        <v>71</v>
      </c>
      <c r="G635" s="23" t="s">
        <v>73</v>
      </c>
      <c r="H635" s="2" t="s">
        <v>488</v>
      </c>
      <c r="I635" s="2" t="s">
        <v>491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3" t="s">
        <v>2868</v>
      </c>
      <c r="B636" s="23" t="s">
        <v>2869</v>
      </c>
      <c r="C636" s="23" t="s">
        <v>2870</v>
      </c>
      <c r="D636" s="23" t="s">
        <v>69</v>
      </c>
      <c r="E636" s="23" t="s">
        <v>2871</v>
      </c>
      <c r="F636" s="23" t="s">
        <v>71</v>
      </c>
      <c r="G636" s="23" t="s">
        <v>73</v>
      </c>
      <c r="H636" s="2" t="s">
        <v>426</v>
      </c>
      <c r="I636" s="2" t="s">
        <v>429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3" t="s">
        <v>1398</v>
      </c>
      <c r="B637" s="23" t="s">
        <v>2872</v>
      </c>
      <c r="C637" s="23" t="s">
        <v>2873</v>
      </c>
      <c r="D637" s="23" t="s">
        <v>69</v>
      </c>
      <c r="E637" s="23" t="s">
        <v>2874</v>
      </c>
      <c r="F637" s="23" t="s">
        <v>71</v>
      </c>
      <c r="G637" s="23" t="s">
        <v>73</v>
      </c>
      <c r="H637" s="2" t="s">
        <v>426</v>
      </c>
      <c r="I637" s="2" t="s">
        <v>429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3" t="s">
        <v>2875</v>
      </c>
      <c r="B638" s="23" t="s">
        <v>2876</v>
      </c>
      <c r="C638" s="23" t="s">
        <v>2877</v>
      </c>
      <c r="D638" s="23" t="s">
        <v>89</v>
      </c>
      <c r="E638" s="23" t="s">
        <v>2878</v>
      </c>
      <c r="F638" s="23" t="s">
        <v>71</v>
      </c>
      <c r="G638" s="23" t="s">
        <v>73</v>
      </c>
      <c r="H638" s="2" t="s">
        <v>81</v>
      </c>
      <c r="I638" s="2" t="s">
        <v>83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3" t="s">
        <v>2879</v>
      </c>
      <c r="B639" s="23" t="s">
        <v>2880</v>
      </c>
      <c r="C639" s="23" t="s">
        <v>2881</v>
      </c>
      <c r="D639" s="23" t="s">
        <v>69</v>
      </c>
      <c r="E639" s="23" t="s">
        <v>2882</v>
      </c>
      <c r="F639" s="23" t="s">
        <v>71</v>
      </c>
      <c r="G639" s="23" t="s">
        <v>73</v>
      </c>
      <c r="H639" s="2" t="s">
        <v>421</v>
      </c>
      <c r="I639" s="2" t="s">
        <v>422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3" t="s">
        <v>2883</v>
      </c>
      <c r="B640" s="23" t="s">
        <v>2884</v>
      </c>
      <c r="C640" s="23" t="s">
        <v>2885</v>
      </c>
      <c r="D640" s="23" t="s">
        <v>106</v>
      </c>
      <c r="E640" s="23" t="s">
        <v>2886</v>
      </c>
      <c r="F640" s="23" t="s">
        <v>71</v>
      </c>
      <c r="G640" s="23" t="s">
        <v>73</v>
      </c>
      <c r="H640" s="2" t="s">
        <v>205</v>
      </c>
      <c r="I640" s="2" t="s">
        <v>209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3" t="s">
        <v>2887</v>
      </c>
      <c r="B641" s="23" t="s">
        <v>2888</v>
      </c>
      <c r="C641" s="23" t="s">
        <v>2889</v>
      </c>
      <c r="D641" s="23" t="s">
        <v>568</v>
      </c>
      <c r="E641" s="23" t="s">
        <v>2890</v>
      </c>
      <c r="F641" s="23" t="s">
        <v>71</v>
      </c>
      <c r="G641" s="23" t="s">
        <v>73</v>
      </c>
      <c r="H641" s="2" t="s">
        <v>269</v>
      </c>
      <c r="I641" s="2" t="s">
        <v>272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3" t="s">
        <v>63</v>
      </c>
      <c r="B642" s="23" t="s">
        <v>2891</v>
      </c>
      <c r="C642" s="23" t="s">
        <v>2892</v>
      </c>
      <c r="D642" s="23" t="s">
        <v>89</v>
      </c>
      <c r="E642" s="23" t="s">
        <v>2893</v>
      </c>
      <c r="F642" s="23" t="s">
        <v>71</v>
      </c>
      <c r="G642" s="23" t="s">
        <v>73</v>
      </c>
      <c r="H642" s="2" t="s">
        <v>22</v>
      </c>
      <c r="I642" s="2" t="s">
        <v>24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3" t="s">
        <v>2894</v>
      </c>
      <c r="B643" s="23" t="s">
        <v>2895</v>
      </c>
      <c r="C643" s="23" t="s">
        <v>2896</v>
      </c>
      <c r="D643" s="23" t="s">
        <v>172</v>
      </c>
      <c r="E643" s="23" t="s">
        <v>2897</v>
      </c>
      <c r="F643" s="23" t="s">
        <v>71</v>
      </c>
      <c r="G643" s="23" t="s">
        <v>73</v>
      </c>
      <c r="H643" s="2" t="s">
        <v>493</v>
      </c>
      <c r="I643" s="2" t="s">
        <v>494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3" t="s">
        <v>2647</v>
      </c>
      <c r="B644" s="23" t="s">
        <v>2898</v>
      </c>
      <c r="C644" s="23" t="s">
        <v>2899</v>
      </c>
      <c r="D644" s="23" t="s">
        <v>89</v>
      </c>
      <c r="E644" s="23" t="s">
        <v>2900</v>
      </c>
      <c r="F644" s="23" t="s">
        <v>71</v>
      </c>
      <c r="G644" s="23" t="s">
        <v>73</v>
      </c>
      <c r="H644" s="2" t="s">
        <v>13</v>
      </c>
      <c r="I644" s="2" t="s">
        <v>17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3" t="s">
        <v>2901</v>
      </c>
      <c r="B645" s="23" t="s">
        <v>2902</v>
      </c>
      <c r="C645" s="23" t="s">
        <v>2903</v>
      </c>
      <c r="D645" s="23" t="s">
        <v>69</v>
      </c>
      <c r="E645" s="23" t="s">
        <v>2904</v>
      </c>
      <c r="F645" s="23" t="s">
        <v>71</v>
      </c>
      <c r="G645" s="23" t="s">
        <v>73</v>
      </c>
      <c r="H645" s="2" t="s">
        <v>195</v>
      </c>
      <c r="I645" s="2" t="s">
        <v>197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3" t="s">
        <v>1909</v>
      </c>
      <c r="B646" s="23" t="s">
        <v>2902</v>
      </c>
      <c r="C646" s="23" t="s">
        <v>2905</v>
      </c>
      <c r="D646" s="23" t="s">
        <v>89</v>
      </c>
      <c r="E646" s="23" t="s">
        <v>2906</v>
      </c>
      <c r="F646" s="23" t="s">
        <v>71</v>
      </c>
      <c r="G646" s="23" t="s">
        <v>73</v>
      </c>
      <c r="H646" s="2" t="s">
        <v>18</v>
      </c>
      <c r="I646" s="2" t="s">
        <v>21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3" t="s">
        <v>2907</v>
      </c>
      <c r="B647" s="23" t="s">
        <v>2908</v>
      </c>
      <c r="C647" s="23" t="s">
        <v>2909</v>
      </c>
      <c r="D647" s="23" t="s">
        <v>89</v>
      </c>
      <c r="E647" s="23" t="s">
        <v>2910</v>
      </c>
      <c r="F647" s="23" t="s">
        <v>71</v>
      </c>
      <c r="G647" s="23" t="s">
        <v>73</v>
      </c>
      <c r="H647" s="2" t="s">
        <v>78</v>
      </c>
      <c r="I647" s="2" t="s">
        <v>80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3" t="s">
        <v>2911</v>
      </c>
      <c r="B648" s="23" t="s">
        <v>2912</v>
      </c>
      <c r="C648" s="23" t="s">
        <v>2913</v>
      </c>
      <c r="D648" s="23" t="s">
        <v>89</v>
      </c>
      <c r="E648" s="23" t="s">
        <v>2914</v>
      </c>
      <c r="F648" s="23" t="s">
        <v>71</v>
      </c>
      <c r="G648" s="23" t="s">
        <v>73</v>
      </c>
      <c r="H648" s="2" t="s">
        <v>40</v>
      </c>
      <c r="I648" s="2" t="s">
        <v>47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3" t="s">
        <v>2915</v>
      </c>
      <c r="B649" s="23" t="s">
        <v>2916</v>
      </c>
      <c r="C649" s="23" t="s">
        <v>2917</v>
      </c>
      <c r="D649" s="23" t="s">
        <v>89</v>
      </c>
      <c r="E649" s="23" t="s">
        <v>2918</v>
      </c>
      <c r="F649" s="23" t="s">
        <v>71</v>
      </c>
      <c r="G649" s="23" t="s">
        <v>73</v>
      </c>
      <c r="H649" s="2" t="s">
        <v>22</v>
      </c>
      <c r="I649" s="2" t="s">
        <v>24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3" t="s">
        <v>2919</v>
      </c>
      <c r="B650" s="23" t="s">
        <v>2920</v>
      </c>
      <c r="C650" s="23" t="s">
        <v>2921</v>
      </c>
      <c r="D650" s="23" t="s">
        <v>69</v>
      </c>
      <c r="E650" s="23" t="s">
        <v>2922</v>
      </c>
      <c r="F650" s="23" t="s">
        <v>71</v>
      </c>
      <c r="G650" s="23" t="s">
        <v>73</v>
      </c>
      <c r="H650" s="2" t="s">
        <v>403</v>
      </c>
      <c r="I650" s="2" t="s">
        <v>406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3" t="s">
        <v>2923</v>
      </c>
      <c r="B651" s="23" t="s">
        <v>2924</v>
      </c>
      <c r="C651" s="23" t="s">
        <v>2925</v>
      </c>
      <c r="D651" s="23" t="s">
        <v>106</v>
      </c>
      <c r="E651" s="23" t="s">
        <v>2926</v>
      </c>
      <c r="F651" s="23" t="s">
        <v>71</v>
      </c>
      <c r="G651" s="23" t="s">
        <v>73</v>
      </c>
      <c r="H651" s="2" t="s">
        <v>134</v>
      </c>
      <c r="I651" s="2" t="s">
        <v>137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3" t="s">
        <v>2927</v>
      </c>
      <c r="B652" s="23" t="s">
        <v>2928</v>
      </c>
      <c r="C652" s="23" t="s">
        <v>2929</v>
      </c>
      <c r="D652" s="23" t="s">
        <v>69</v>
      </c>
      <c r="E652" s="23" t="s">
        <v>2930</v>
      </c>
      <c r="F652" s="23" t="s">
        <v>71</v>
      </c>
      <c r="G652" s="23" t="s">
        <v>73</v>
      </c>
      <c r="H652" s="2" t="s">
        <v>129</v>
      </c>
      <c r="I652" s="2" t="s">
        <v>130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3" t="s">
        <v>2931</v>
      </c>
      <c r="B653" s="23" t="s">
        <v>2932</v>
      </c>
      <c r="C653" s="23" t="s">
        <v>2933</v>
      </c>
      <c r="D653" s="23" t="s">
        <v>172</v>
      </c>
      <c r="E653" s="23" t="s">
        <v>2934</v>
      </c>
      <c r="F653" s="23" t="s">
        <v>71</v>
      </c>
      <c r="G653" s="23" t="s">
        <v>73</v>
      </c>
      <c r="H653" s="2" t="s">
        <v>392</v>
      </c>
      <c r="I653" s="2" t="s">
        <v>394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3" t="s">
        <v>2935</v>
      </c>
      <c r="B654" s="23" t="s">
        <v>2936</v>
      </c>
      <c r="C654" s="23" t="s">
        <v>2937</v>
      </c>
      <c r="D654" s="23" t="s">
        <v>69</v>
      </c>
      <c r="E654" s="23" t="s">
        <v>2938</v>
      </c>
      <c r="F654" s="23" t="s">
        <v>71</v>
      </c>
      <c r="G654" s="23" t="s">
        <v>73</v>
      </c>
      <c r="H654" s="2" t="s">
        <v>273</v>
      </c>
      <c r="I654" s="2" t="s">
        <v>275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3" t="s">
        <v>1430</v>
      </c>
      <c r="B655" s="23" t="s">
        <v>2939</v>
      </c>
      <c r="C655" s="23" t="s">
        <v>2940</v>
      </c>
      <c r="D655" s="23" t="s">
        <v>89</v>
      </c>
      <c r="E655" s="23" t="s">
        <v>2941</v>
      </c>
      <c r="F655" s="23" t="s">
        <v>71</v>
      </c>
      <c r="G655" s="23" t="s">
        <v>73</v>
      </c>
      <c r="H655" s="2" t="s">
        <v>127</v>
      </c>
      <c r="I655" s="2" t="s">
        <v>132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3" t="s">
        <v>63</v>
      </c>
      <c r="B656" s="23" t="s">
        <v>2942</v>
      </c>
      <c r="C656" s="23" t="s">
        <v>2943</v>
      </c>
      <c r="D656" s="23" t="s">
        <v>172</v>
      </c>
      <c r="E656" s="23" t="s">
        <v>2944</v>
      </c>
      <c r="F656" s="23" t="s">
        <v>71</v>
      </c>
      <c r="G656" s="23" t="s">
        <v>73</v>
      </c>
      <c r="H656" s="2" t="s">
        <v>460</v>
      </c>
      <c r="I656" s="2" t="s">
        <v>461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3" t="s">
        <v>1168</v>
      </c>
      <c r="B657" s="23" t="s">
        <v>2945</v>
      </c>
      <c r="C657" s="23" t="s">
        <v>2946</v>
      </c>
      <c r="D657" s="23" t="s">
        <v>69</v>
      </c>
      <c r="E657" s="23" t="s">
        <v>2947</v>
      </c>
      <c r="F657" s="23" t="s">
        <v>71</v>
      </c>
      <c r="G657" s="23" t="s">
        <v>73</v>
      </c>
      <c r="H657" s="2" t="s">
        <v>129</v>
      </c>
      <c r="I657" s="2" t="s">
        <v>130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3" t="s">
        <v>2948</v>
      </c>
      <c r="B658" s="23" t="s">
        <v>2949</v>
      </c>
      <c r="C658" s="23" t="s">
        <v>2950</v>
      </c>
      <c r="D658" s="23" t="s">
        <v>106</v>
      </c>
      <c r="E658" s="23" t="s">
        <v>2951</v>
      </c>
      <c r="F658" s="23" t="s">
        <v>71</v>
      </c>
      <c r="G658" s="23" t="s">
        <v>73</v>
      </c>
      <c r="H658" s="2" t="s">
        <v>154</v>
      </c>
      <c r="I658" s="2" t="s">
        <v>157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3" t="s">
        <v>2952</v>
      </c>
      <c r="B659" s="23" t="s">
        <v>2953</v>
      </c>
      <c r="C659" s="23" t="s">
        <v>2954</v>
      </c>
      <c r="D659" s="23" t="s">
        <v>69</v>
      </c>
      <c r="E659" s="23" t="s">
        <v>2955</v>
      </c>
      <c r="F659" s="23" t="s">
        <v>71</v>
      </c>
      <c r="G659" s="23" t="s">
        <v>73</v>
      </c>
      <c r="H659" s="2" t="s">
        <v>441</v>
      </c>
      <c r="I659" s="2" t="s">
        <v>442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3" t="s">
        <v>1011</v>
      </c>
      <c r="B660" s="23" t="s">
        <v>2846</v>
      </c>
      <c r="C660" s="23" t="s">
        <v>2956</v>
      </c>
      <c r="D660" s="23" t="s">
        <v>69</v>
      </c>
      <c r="E660" s="23" t="s">
        <v>2957</v>
      </c>
      <c r="F660" s="23" t="s">
        <v>71</v>
      </c>
      <c r="G660" s="23" t="s">
        <v>73</v>
      </c>
      <c r="H660" s="2" t="s">
        <v>75</v>
      </c>
      <c r="I660" s="2" t="s">
        <v>77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3" t="s">
        <v>2958</v>
      </c>
      <c r="B661" s="23" t="s">
        <v>2959</v>
      </c>
      <c r="C661" s="23" t="s">
        <v>2960</v>
      </c>
      <c r="D661" s="23" t="s">
        <v>172</v>
      </c>
      <c r="E661" s="23" t="s">
        <v>2961</v>
      </c>
      <c r="F661" s="23" t="s">
        <v>71</v>
      </c>
      <c r="G661" s="23" t="s">
        <v>73</v>
      </c>
      <c r="H661" s="2" t="s">
        <v>499</v>
      </c>
      <c r="I661" s="2" t="s">
        <v>501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3" t="s">
        <v>2146</v>
      </c>
      <c r="B662" s="23" t="s">
        <v>2962</v>
      </c>
      <c r="C662" s="23" t="s">
        <v>2963</v>
      </c>
      <c r="D662" s="23" t="s">
        <v>69</v>
      </c>
      <c r="E662" s="23" t="s">
        <v>2964</v>
      </c>
      <c r="F662" s="23" t="s">
        <v>71</v>
      </c>
      <c r="G662" s="23" t="s">
        <v>73</v>
      </c>
      <c r="H662" s="2" t="s">
        <v>302</v>
      </c>
      <c r="I662" s="2" t="s">
        <v>303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3" t="s">
        <v>2431</v>
      </c>
      <c r="B663" s="23" t="s">
        <v>2965</v>
      </c>
      <c r="C663" s="23" t="s">
        <v>2966</v>
      </c>
      <c r="D663" s="23" t="s">
        <v>69</v>
      </c>
      <c r="E663" s="23" t="s">
        <v>2967</v>
      </c>
      <c r="F663" s="23" t="s">
        <v>71</v>
      </c>
      <c r="G663" s="23" t="s">
        <v>73</v>
      </c>
      <c r="H663" s="2" t="s">
        <v>431</v>
      </c>
      <c r="I663" s="2" t="s">
        <v>433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3" t="s">
        <v>2968</v>
      </c>
      <c r="B664" s="23" t="s">
        <v>2969</v>
      </c>
      <c r="C664" s="23" t="s">
        <v>2970</v>
      </c>
      <c r="D664" s="23" t="s">
        <v>172</v>
      </c>
      <c r="E664" s="23" t="s">
        <v>2971</v>
      </c>
      <c r="F664" s="23" t="s">
        <v>71</v>
      </c>
      <c r="G664" s="23" t="s">
        <v>73</v>
      </c>
      <c r="H664" s="2" t="s">
        <v>470</v>
      </c>
      <c r="I664" s="2" t="s">
        <v>471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3" t="s">
        <v>2972</v>
      </c>
      <c r="B665" s="23" t="s">
        <v>2969</v>
      </c>
      <c r="C665" s="23" t="s">
        <v>2973</v>
      </c>
      <c r="D665" s="23" t="s">
        <v>69</v>
      </c>
      <c r="E665" s="23" t="s">
        <v>2974</v>
      </c>
      <c r="F665" s="23" t="s">
        <v>71</v>
      </c>
      <c r="G665" s="23" t="s">
        <v>73</v>
      </c>
      <c r="H665" s="2" t="s">
        <v>432</v>
      </c>
      <c r="I665" s="2" t="s">
        <v>434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3" t="s">
        <v>2975</v>
      </c>
      <c r="B666" s="23" t="s">
        <v>2976</v>
      </c>
      <c r="C666" s="23" t="s">
        <v>2977</v>
      </c>
      <c r="D666" s="23" t="s">
        <v>89</v>
      </c>
      <c r="E666" s="23" t="s">
        <v>2978</v>
      </c>
      <c r="F666" s="23" t="s">
        <v>71</v>
      </c>
      <c r="G666" s="23" t="s">
        <v>73</v>
      </c>
      <c r="H666" s="2" t="s">
        <v>31</v>
      </c>
      <c r="I666" s="2" t="s">
        <v>34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3" t="s">
        <v>2979</v>
      </c>
      <c r="B667" s="23" t="s">
        <v>2980</v>
      </c>
      <c r="C667" s="23" t="s">
        <v>2981</v>
      </c>
      <c r="D667" s="23" t="s">
        <v>89</v>
      </c>
      <c r="E667" s="23" t="s">
        <v>2982</v>
      </c>
      <c r="F667" s="23" t="s">
        <v>71</v>
      </c>
      <c r="G667" s="23" t="s">
        <v>73</v>
      </c>
      <c r="H667" s="2" t="s">
        <v>127</v>
      </c>
      <c r="I667" s="2" t="s">
        <v>132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3" t="s">
        <v>2238</v>
      </c>
      <c r="B668" s="23" t="s">
        <v>2983</v>
      </c>
      <c r="C668" s="23" t="s">
        <v>2984</v>
      </c>
      <c r="D668" s="23" t="s">
        <v>89</v>
      </c>
      <c r="E668" s="23" t="s">
        <v>2985</v>
      </c>
      <c r="F668" s="23" t="s">
        <v>71</v>
      </c>
      <c r="G668" s="23" t="s">
        <v>73</v>
      </c>
      <c r="H668" s="2" t="s">
        <v>127</v>
      </c>
      <c r="I668" s="2" t="s">
        <v>132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3" t="s">
        <v>2986</v>
      </c>
      <c r="B669" s="23" t="s">
        <v>2987</v>
      </c>
      <c r="C669" s="23" t="s">
        <v>2988</v>
      </c>
      <c r="D669" s="23" t="s">
        <v>89</v>
      </c>
      <c r="E669" s="23" t="s">
        <v>2989</v>
      </c>
      <c r="F669" s="23" t="s">
        <v>71</v>
      </c>
      <c r="G669" s="23" t="s">
        <v>73</v>
      </c>
      <c r="H669" s="2" t="s">
        <v>25</v>
      </c>
      <c r="I669" s="2" t="s">
        <v>26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3" t="s">
        <v>2990</v>
      </c>
      <c r="B670" s="23" t="s">
        <v>2991</v>
      </c>
      <c r="C670" s="23" t="s">
        <v>2992</v>
      </c>
      <c r="D670" s="23" t="s">
        <v>69</v>
      </c>
      <c r="E670" s="23" t="s">
        <v>2993</v>
      </c>
      <c r="F670" s="23" t="s">
        <v>71</v>
      </c>
      <c r="G670" s="23" t="s">
        <v>73</v>
      </c>
      <c r="H670" s="2" t="s">
        <v>415</v>
      </c>
      <c r="I670" s="2" t="s">
        <v>416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3" t="s">
        <v>2994</v>
      </c>
      <c r="B671" s="23" t="s">
        <v>2995</v>
      </c>
      <c r="C671" s="23" t="s">
        <v>2996</v>
      </c>
      <c r="D671" s="23" t="s">
        <v>172</v>
      </c>
      <c r="E671" s="23" t="s">
        <v>2997</v>
      </c>
      <c r="F671" s="23" t="s">
        <v>71</v>
      </c>
      <c r="G671" s="23" t="s">
        <v>73</v>
      </c>
      <c r="H671" s="2" t="s">
        <v>472</v>
      </c>
      <c r="I671" s="2" t="s">
        <v>476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3" t="s">
        <v>2998</v>
      </c>
      <c r="B672" s="23" t="s">
        <v>2999</v>
      </c>
      <c r="C672" s="23" t="s">
        <v>3000</v>
      </c>
      <c r="D672" s="23" t="s">
        <v>69</v>
      </c>
      <c r="E672" s="23" t="s">
        <v>3001</v>
      </c>
      <c r="F672" s="23" t="s">
        <v>71</v>
      </c>
      <c r="G672" s="23" t="s">
        <v>73</v>
      </c>
      <c r="H672" s="2" t="s">
        <v>75</v>
      </c>
      <c r="I672" s="2" t="s">
        <v>77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3" t="s">
        <v>3002</v>
      </c>
      <c r="B673" s="23" t="s">
        <v>3003</v>
      </c>
      <c r="C673" s="23" t="s">
        <v>3004</v>
      </c>
      <c r="D673" s="23" t="s">
        <v>89</v>
      </c>
      <c r="E673" s="23" t="s">
        <v>3005</v>
      </c>
      <c r="F673" s="23" t="s">
        <v>71</v>
      </c>
      <c r="G673" s="23" t="s">
        <v>73</v>
      </c>
      <c r="H673" s="2" t="s">
        <v>118</v>
      </c>
      <c r="I673" s="2" t="s">
        <v>120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3" t="s">
        <v>3006</v>
      </c>
      <c r="B674" s="23" t="s">
        <v>2235</v>
      </c>
      <c r="C674" s="23" t="s">
        <v>3007</v>
      </c>
      <c r="D674" s="23" t="s">
        <v>89</v>
      </c>
      <c r="E674" s="23" t="s">
        <v>3008</v>
      </c>
      <c r="F674" s="23" t="s">
        <v>71</v>
      </c>
      <c r="G674" s="23" t="s">
        <v>73</v>
      </c>
      <c r="H674" s="2" t="s">
        <v>13</v>
      </c>
      <c r="I674" s="2" t="s">
        <v>17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3" t="s">
        <v>3009</v>
      </c>
      <c r="B675" s="23" t="s">
        <v>2235</v>
      </c>
      <c r="C675" s="23" t="s">
        <v>3010</v>
      </c>
      <c r="D675" s="23" t="s">
        <v>89</v>
      </c>
      <c r="E675" s="23" t="s">
        <v>3011</v>
      </c>
      <c r="F675" s="23" t="s">
        <v>71</v>
      </c>
      <c r="G675" s="23" t="s">
        <v>73</v>
      </c>
      <c r="H675" s="2" t="s">
        <v>58</v>
      </c>
      <c r="I675" s="2" t="s">
        <v>62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3" t="s">
        <v>1071</v>
      </c>
      <c r="B676" s="23" t="s">
        <v>3012</v>
      </c>
      <c r="C676" s="23" t="s">
        <v>3013</v>
      </c>
      <c r="D676" s="23" t="s">
        <v>172</v>
      </c>
      <c r="E676" s="23" t="s">
        <v>3014</v>
      </c>
      <c r="F676" s="23" t="s">
        <v>71</v>
      </c>
      <c r="G676" s="23" t="s">
        <v>73</v>
      </c>
      <c r="H676" s="2" t="s">
        <v>499</v>
      </c>
      <c r="I676" s="2" t="s">
        <v>501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3" t="s">
        <v>1830</v>
      </c>
      <c r="B677" s="23" t="s">
        <v>1275</v>
      </c>
      <c r="C677" s="23" t="s">
        <v>3015</v>
      </c>
      <c r="D677" s="23" t="s">
        <v>69</v>
      </c>
      <c r="E677" s="23" t="s">
        <v>3016</v>
      </c>
      <c r="F677" s="23" t="s">
        <v>71</v>
      </c>
      <c r="G677" s="23" t="s">
        <v>73</v>
      </c>
      <c r="H677" s="2" t="s">
        <v>435</v>
      </c>
      <c r="I677" s="2" t="s">
        <v>436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3" t="s">
        <v>2883</v>
      </c>
      <c r="B678" s="23" t="s">
        <v>3017</v>
      </c>
      <c r="C678" s="23" t="s">
        <v>3018</v>
      </c>
      <c r="D678" s="23" t="s">
        <v>69</v>
      </c>
      <c r="E678" s="23" t="s">
        <v>3019</v>
      </c>
      <c r="F678" s="23" t="s">
        <v>71</v>
      </c>
      <c r="G678" s="23" t="s">
        <v>73</v>
      </c>
      <c r="H678" s="2" t="s">
        <v>435</v>
      </c>
      <c r="I678" s="2" t="s">
        <v>436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3" t="s">
        <v>3020</v>
      </c>
      <c r="B679" s="23" t="s">
        <v>3021</v>
      </c>
      <c r="C679" s="23" t="s">
        <v>3022</v>
      </c>
      <c r="D679" s="23" t="s">
        <v>69</v>
      </c>
      <c r="E679" s="23" t="s">
        <v>3023</v>
      </c>
      <c r="F679" s="23" t="s">
        <v>71</v>
      </c>
      <c r="G679" s="23" t="s">
        <v>73</v>
      </c>
      <c r="H679" s="2" t="s">
        <v>302</v>
      </c>
      <c r="I679" s="2" t="s">
        <v>303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3" t="s">
        <v>3024</v>
      </c>
      <c r="B680" s="23" t="s">
        <v>3025</v>
      </c>
      <c r="C680" s="23" t="s">
        <v>3026</v>
      </c>
      <c r="D680" s="23" t="s">
        <v>172</v>
      </c>
      <c r="E680" s="23" t="s">
        <v>3027</v>
      </c>
      <c r="F680" s="23" t="s">
        <v>71</v>
      </c>
      <c r="G680" s="23" t="s">
        <v>73</v>
      </c>
      <c r="H680" s="2" t="s">
        <v>458</v>
      </c>
      <c r="I680" s="2" t="s">
        <v>459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3" t="s">
        <v>3028</v>
      </c>
      <c r="B681" s="23" t="s">
        <v>3029</v>
      </c>
      <c r="C681" s="23" t="s">
        <v>3030</v>
      </c>
      <c r="D681" s="23" t="s">
        <v>69</v>
      </c>
      <c r="E681" s="23" t="s">
        <v>3031</v>
      </c>
      <c r="F681" s="23" t="s">
        <v>71</v>
      </c>
      <c r="G681" s="23" t="s">
        <v>73</v>
      </c>
      <c r="H681" s="2" t="s">
        <v>447</v>
      </c>
      <c r="I681" s="2" t="s">
        <v>448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3" t="s">
        <v>3032</v>
      </c>
      <c r="B682" s="23" t="s">
        <v>1015</v>
      </c>
      <c r="C682" s="23" t="s">
        <v>3033</v>
      </c>
      <c r="D682" s="23" t="s">
        <v>172</v>
      </c>
      <c r="E682" s="23" t="s">
        <v>3034</v>
      </c>
      <c r="F682" s="23" t="s">
        <v>71</v>
      </c>
      <c r="G682" s="23" t="s">
        <v>73</v>
      </c>
      <c r="H682" s="2" t="s">
        <v>468</v>
      </c>
      <c r="I682" s="2" t="s">
        <v>469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3" t="s">
        <v>1497</v>
      </c>
      <c r="B683" s="23" t="s">
        <v>3035</v>
      </c>
      <c r="C683" s="23" t="s">
        <v>3036</v>
      </c>
      <c r="D683" s="23" t="s">
        <v>69</v>
      </c>
      <c r="E683" s="23" t="s">
        <v>3037</v>
      </c>
      <c r="F683" s="23" t="s">
        <v>71</v>
      </c>
      <c r="G683" s="23" t="s">
        <v>73</v>
      </c>
      <c r="H683" s="2" t="s">
        <v>75</v>
      </c>
      <c r="I683" s="2" t="s">
        <v>77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3" t="s">
        <v>550</v>
      </c>
      <c r="B684" s="23" t="s">
        <v>3038</v>
      </c>
      <c r="C684" s="23" t="s">
        <v>3039</v>
      </c>
      <c r="D684" s="23" t="s">
        <v>89</v>
      </c>
      <c r="E684" s="23" t="s">
        <v>3040</v>
      </c>
      <c r="F684" s="23" t="s">
        <v>71</v>
      </c>
      <c r="G684" s="23" t="s">
        <v>73</v>
      </c>
      <c r="H684" s="2" t="s">
        <v>58</v>
      </c>
      <c r="I684" s="2" t="s">
        <v>62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3" t="s">
        <v>3041</v>
      </c>
      <c r="B685" s="23" t="s">
        <v>3042</v>
      </c>
      <c r="C685" s="23" t="s">
        <v>3043</v>
      </c>
      <c r="D685" s="23" t="s">
        <v>69</v>
      </c>
      <c r="E685" s="23" t="s">
        <v>3044</v>
      </c>
      <c r="F685" s="23" t="s">
        <v>71</v>
      </c>
      <c r="G685" s="23" t="s">
        <v>73</v>
      </c>
      <c r="H685" s="2" t="s">
        <v>349</v>
      </c>
      <c r="I685" s="2" t="s">
        <v>350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3" t="s">
        <v>3045</v>
      </c>
      <c r="B686" s="23" t="s">
        <v>3046</v>
      </c>
      <c r="C686" s="23" t="s">
        <v>3047</v>
      </c>
      <c r="D686" s="23" t="s">
        <v>69</v>
      </c>
      <c r="E686" s="23" t="s">
        <v>3048</v>
      </c>
      <c r="F686" s="23" t="s">
        <v>71</v>
      </c>
      <c r="G686" s="23" t="s">
        <v>73</v>
      </c>
      <c r="H686" s="2" t="s">
        <v>75</v>
      </c>
      <c r="I686" s="2" t="s">
        <v>77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3" t="s">
        <v>3049</v>
      </c>
      <c r="B687" s="23" t="s">
        <v>3050</v>
      </c>
      <c r="C687" s="23" t="s">
        <v>3051</v>
      </c>
      <c r="D687" s="23" t="s">
        <v>172</v>
      </c>
      <c r="E687" s="23" t="s">
        <v>3052</v>
      </c>
      <c r="F687" s="23" t="s">
        <v>71</v>
      </c>
      <c r="G687" s="23" t="s">
        <v>73</v>
      </c>
      <c r="H687" s="2" t="s">
        <v>499</v>
      </c>
      <c r="I687" s="2" t="s">
        <v>501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3" t="s">
        <v>3053</v>
      </c>
      <c r="B688" s="23" t="s">
        <v>3054</v>
      </c>
      <c r="C688" s="23" t="s">
        <v>3055</v>
      </c>
      <c r="D688" s="23" t="s">
        <v>172</v>
      </c>
      <c r="E688" s="23" t="s">
        <v>3056</v>
      </c>
      <c r="F688" s="23" t="s">
        <v>71</v>
      </c>
      <c r="G688" s="23" t="s">
        <v>73</v>
      </c>
      <c r="H688" s="2" t="s">
        <v>453</v>
      </c>
      <c r="I688" s="2" t="s">
        <v>456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3" t="s">
        <v>3057</v>
      </c>
      <c r="B689" s="23" t="s">
        <v>3058</v>
      </c>
      <c r="C689" s="23" t="s">
        <v>3059</v>
      </c>
      <c r="D689" s="23" t="s">
        <v>69</v>
      </c>
      <c r="E689" s="23" t="s">
        <v>3060</v>
      </c>
      <c r="F689" s="23" t="s">
        <v>71</v>
      </c>
      <c r="G689" s="23" t="s">
        <v>73</v>
      </c>
      <c r="H689" s="2" t="s">
        <v>432</v>
      </c>
      <c r="I689" s="2" t="s">
        <v>434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3" t="s">
        <v>1093</v>
      </c>
      <c r="B690" s="23" t="s">
        <v>3061</v>
      </c>
      <c r="C690" s="23" t="s">
        <v>3062</v>
      </c>
      <c r="D690" s="23" t="s">
        <v>69</v>
      </c>
      <c r="E690" s="23" t="s">
        <v>3063</v>
      </c>
      <c r="F690" s="23" t="s">
        <v>71</v>
      </c>
      <c r="G690" s="23" t="s">
        <v>73</v>
      </c>
      <c r="H690" s="2" t="s">
        <v>195</v>
      </c>
      <c r="I690" s="2" t="s">
        <v>197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3" t="s">
        <v>3064</v>
      </c>
      <c r="B691" s="23" t="s">
        <v>3065</v>
      </c>
      <c r="C691" s="23" t="s">
        <v>3065</v>
      </c>
      <c r="D691" s="23" t="s">
        <v>89</v>
      </c>
      <c r="E691" s="23" t="s">
        <v>3066</v>
      </c>
      <c r="F691" s="23" t="s">
        <v>71</v>
      </c>
      <c r="G691" s="23" t="s">
        <v>73</v>
      </c>
      <c r="H691" s="2" t="s">
        <v>86</v>
      </c>
      <c r="I691" s="2" t="s">
        <v>92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3" t="s">
        <v>327</v>
      </c>
      <c r="B692" s="23" t="s">
        <v>3067</v>
      </c>
      <c r="C692" s="23" t="s">
        <v>3068</v>
      </c>
      <c r="D692" s="23" t="s">
        <v>172</v>
      </c>
      <c r="E692" s="23" t="s">
        <v>3069</v>
      </c>
      <c r="F692" s="23" t="s">
        <v>71</v>
      </c>
      <c r="G692" s="23" t="s">
        <v>73</v>
      </c>
      <c r="H692" s="2" t="s">
        <v>480</v>
      </c>
      <c r="I692" s="2" t="s">
        <v>481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3" t="s">
        <v>3070</v>
      </c>
      <c r="B693" s="23" t="s">
        <v>3071</v>
      </c>
      <c r="C693" s="23" t="s">
        <v>3072</v>
      </c>
      <c r="D693" s="23" t="s">
        <v>89</v>
      </c>
      <c r="E693" s="23" t="s">
        <v>3073</v>
      </c>
      <c r="F693" s="23" t="s">
        <v>71</v>
      </c>
      <c r="G693" s="23" t="s">
        <v>73</v>
      </c>
      <c r="H693" s="2" t="s">
        <v>22</v>
      </c>
      <c r="I693" s="2" t="s">
        <v>24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3" t="s">
        <v>3074</v>
      </c>
      <c r="B694" s="23" t="s">
        <v>3075</v>
      </c>
      <c r="C694" s="23" t="s">
        <v>3076</v>
      </c>
      <c r="D694" s="23" t="s">
        <v>69</v>
      </c>
      <c r="E694" s="23" t="s">
        <v>3077</v>
      </c>
      <c r="F694" s="23" t="s">
        <v>71</v>
      </c>
      <c r="G694" s="23" t="s">
        <v>73</v>
      </c>
      <c r="H694" s="2" t="s">
        <v>332</v>
      </c>
      <c r="I694" s="2" t="s">
        <v>334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3" t="s">
        <v>425</v>
      </c>
      <c r="B695" s="23" t="s">
        <v>3078</v>
      </c>
      <c r="C695" s="23" t="s">
        <v>3079</v>
      </c>
      <c r="D695" s="23" t="s">
        <v>69</v>
      </c>
      <c r="E695" s="23" t="s">
        <v>3080</v>
      </c>
      <c r="F695" s="23" t="s">
        <v>71</v>
      </c>
      <c r="G695" s="23" t="s">
        <v>73</v>
      </c>
      <c r="H695" s="2" t="s">
        <v>426</v>
      </c>
      <c r="I695" s="2" t="s">
        <v>429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3" t="s">
        <v>3081</v>
      </c>
      <c r="B696" s="23" t="s">
        <v>3082</v>
      </c>
      <c r="C696" s="23" t="s">
        <v>3083</v>
      </c>
      <c r="D696" s="23" t="s">
        <v>172</v>
      </c>
      <c r="E696" s="23" t="s">
        <v>3084</v>
      </c>
      <c r="F696" s="23" t="s">
        <v>71</v>
      </c>
      <c r="G696" s="23" t="s">
        <v>73</v>
      </c>
      <c r="H696" s="2" t="s">
        <v>449</v>
      </c>
      <c r="I696" s="2" t="s">
        <v>451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3" t="s">
        <v>3085</v>
      </c>
      <c r="B697" s="23" t="s">
        <v>3086</v>
      </c>
      <c r="C697" s="23" t="s">
        <v>3087</v>
      </c>
      <c r="D697" s="23" t="s">
        <v>89</v>
      </c>
      <c r="E697" s="23" t="s">
        <v>3088</v>
      </c>
      <c r="F697" s="23" t="s">
        <v>71</v>
      </c>
      <c r="G697" s="23" t="s">
        <v>73</v>
      </c>
      <c r="H697" s="2" t="s">
        <v>86</v>
      </c>
      <c r="I697" s="2" t="s">
        <v>92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3" t="s">
        <v>311</v>
      </c>
      <c r="B698" s="23" t="s">
        <v>3089</v>
      </c>
      <c r="C698" s="23" t="s">
        <v>3090</v>
      </c>
      <c r="D698" s="23" t="s">
        <v>172</v>
      </c>
      <c r="E698" s="23" t="s">
        <v>3091</v>
      </c>
      <c r="F698" s="23" t="s">
        <v>71</v>
      </c>
      <c r="G698" s="23" t="s">
        <v>73</v>
      </c>
      <c r="H698" s="2" t="s">
        <v>493</v>
      </c>
      <c r="I698" s="2" t="s">
        <v>494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3" t="s">
        <v>3092</v>
      </c>
      <c r="B699" s="23" t="s">
        <v>3093</v>
      </c>
      <c r="C699" s="23" t="s">
        <v>3094</v>
      </c>
      <c r="D699" s="23" t="s">
        <v>172</v>
      </c>
      <c r="E699" s="23" t="s">
        <v>3095</v>
      </c>
      <c r="F699" s="23" t="s">
        <v>71</v>
      </c>
      <c r="G699" s="23" t="s">
        <v>73</v>
      </c>
      <c r="H699" s="2" t="s">
        <v>177</v>
      </c>
      <c r="I699" s="2" t="s">
        <v>179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3" t="s">
        <v>3096</v>
      </c>
      <c r="B700" s="23" t="s">
        <v>902</v>
      </c>
      <c r="C700" s="23" t="s">
        <v>3097</v>
      </c>
      <c r="D700" s="23" t="s">
        <v>172</v>
      </c>
      <c r="E700" s="23" t="s">
        <v>3098</v>
      </c>
      <c r="F700" s="23" t="s">
        <v>71</v>
      </c>
      <c r="G700" s="23" t="s">
        <v>73</v>
      </c>
      <c r="H700" s="2" t="s">
        <v>412</v>
      </c>
      <c r="I700" s="2" t="s">
        <v>413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3" t="s">
        <v>3099</v>
      </c>
      <c r="B701" s="23" t="s">
        <v>3100</v>
      </c>
      <c r="C701" s="23" t="s">
        <v>3101</v>
      </c>
      <c r="D701" s="23" t="s">
        <v>89</v>
      </c>
      <c r="E701" s="23" t="s">
        <v>3102</v>
      </c>
      <c r="F701" s="23" t="s">
        <v>71</v>
      </c>
      <c r="G701" s="23" t="s">
        <v>73</v>
      </c>
      <c r="H701" s="2" t="s">
        <v>78</v>
      </c>
      <c r="I701" s="2" t="s">
        <v>80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3" t="s">
        <v>3103</v>
      </c>
      <c r="B702" s="23" t="s">
        <v>3104</v>
      </c>
      <c r="C702" s="23" t="s">
        <v>3105</v>
      </c>
      <c r="D702" s="23" t="s">
        <v>89</v>
      </c>
      <c r="E702" s="23" t="s">
        <v>3106</v>
      </c>
      <c r="F702" s="23" t="s">
        <v>71</v>
      </c>
      <c r="G702" s="23" t="s">
        <v>73</v>
      </c>
      <c r="H702" s="2" t="s">
        <v>93</v>
      </c>
      <c r="I702" s="2" t="s">
        <v>96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3" t="s">
        <v>3107</v>
      </c>
      <c r="B703" s="23" t="s">
        <v>3108</v>
      </c>
      <c r="C703" s="23" t="s">
        <v>3109</v>
      </c>
      <c r="D703" s="23" t="s">
        <v>172</v>
      </c>
      <c r="E703" s="23" t="s">
        <v>3110</v>
      </c>
      <c r="F703" s="23" t="s">
        <v>71</v>
      </c>
      <c r="G703" s="23" t="s">
        <v>73</v>
      </c>
      <c r="H703" s="2" t="s">
        <v>460</v>
      </c>
      <c r="I703" s="2" t="s">
        <v>461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3" t="s">
        <v>3111</v>
      </c>
      <c r="B704" s="23" t="s">
        <v>3112</v>
      </c>
      <c r="C704" s="23" t="s">
        <v>3113</v>
      </c>
      <c r="D704" s="23" t="s">
        <v>69</v>
      </c>
      <c r="E704" s="23" t="s">
        <v>3114</v>
      </c>
      <c r="F704" s="23" t="s">
        <v>71</v>
      </c>
      <c r="G704" s="23" t="s">
        <v>73</v>
      </c>
      <c r="H704" s="2" t="s">
        <v>245</v>
      </c>
      <c r="I704" s="2" t="s">
        <v>246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3" t="s">
        <v>550</v>
      </c>
      <c r="B705" s="23" t="s">
        <v>3115</v>
      </c>
      <c r="C705" s="23" t="s">
        <v>3116</v>
      </c>
      <c r="D705" s="23" t="s">
        <v>89</v>
      </c>
      <c r="E705" s="23" t="s">
        <v>3117</v>
      </c>
      <c r="F705" s="23" t="s">
        <v>71</v>
      </c>
      <c r="G705" s="23" t="s">
        <v>73</v>
      </c>
      <c r="H705" s="2" t="s">
        <v>31</v>
      </c>
      <c r="I705" s="2" t="s">
        <v>34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3" t="s">
        <v>3118</v>
      </c>
      <c r="B706" s="23" t="s">
        <v>386</v>
      </c>
      <c r="C706" s="23" t="s">
        <v>3119</v>
      </c>
      <c r="D706" s="23" t="s">
        <v>69</v>
      </c>
      <c r="E706" s="23" t="s">
        <v>3120</v>
      </c>
      <c r="F706" s="23" t="s">
        <v>71</v>
      </c>
      <c r="G706" s="23" t="s">
        <v>73</v>
      </c>
      <c r="H706" s="2" t="s">
        <v>332</v>
      </c>
      <c r="I706" s="2" t="s">
        <v>334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3" t="s">
        <v>947</v>
      </c>
      <c r="B707" s="23" t="s">
        <v>3121</v>
      </c>
      <c r="C707" s="23" t="s">
        <v>3122</v>
      </c>
      <c r="D707" s="23" t="s">
        <v>69</v>
      </c>
      <c r="E707" s="23" t="s">
        <v>3123</v>
      </c>
      <c r="F707" s="23" t="s">
        <v>71</v>
      </c>
      <c r="G707" s="23" t="s">
        <v>73</v>
      </c>
      <c r="H707" s="2" t="s">
        <v>421</v>
      </c>
      <c r="I707" s="2" t="s">
        <v>422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3" t="s">
        <v>3124</v>
      </c>
      <c r="B708" s="23" t="s">
        <v>3125</v>
      </c>
      <c r="C708" s="23" t="s">
        <v>3126</v>
      </c>
      <c r="D708" s="23" t="s">
        <v>172</v>
      </c>
      <c r="E708" s="23" t="s">
        <v>3127</v>
      </c>
      <c r="F708" s="23" t="s">
        <v>71</v>
      </c>
      <c r="G708" s="23" t="s">
        <v>73</v>
      </c>
      <c r="H708" s="2" t="s">
        <v>502</v>
      </c>
      <c r="I708" s="2" t="s">
        <v>503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3" t="s">
        <v>3128</v>
      </c>
      <c r="B709" s="23" t="s">
        <v>281</v>
      </c>
      <c r="C709" s="23" t="s">
        <v>3129</v>
      </c>
      <c r="D709" s="23" t="s">
        <v>89</v>
      </c>
      <c r="E709" s="23" t="s">
        <v>3130</v>
      </c>
      <c r="F709" s="23" t="s">
        <v>71</v>
      </c>
      <c r="G709" s="23" t="s">
        <v>73</v>
      </c>
      <c r="H709" s="2" t="s">
        <v>114</v>
      </c>
      <c r="I709" s="2" t="s">
        <v>116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3" t="s">
        <v>3131</v>
      </c>
      <c r="B710" s="23" t="s">
        <v>2923</v>
      </c>
      <c r="C710" s="23" t="s">
        <v>3132</v>
      </c>
      <c r="D710" s="23" t="s">
        <v>69</v>
      </c>
      <c r="E710" s="23" t="s">
        <v>3133</v>
      </c>
      <c r="F710" s="23" t="s">
        <v>71</v>
      </c>
      <c r="G710" s="23" t="s">
        <v>73</v>
      </c>
      <c r="H710" s="2" t="s">
        <v>441</v>
      </c>
      <c r="I710" s="2" t="s">
        <v>442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3" t="s">
        <v>884</v>
      </c>
      <c r="B711" s="23" t="s">
        <v>3134</v>
      </c>
      <c r="C711" s="23" t="s">
        <v>3135</v>
      </c>
      <c r="D711" s="23" t="s">
        <v>89</v>
      </c>
      <c r="E711" s="23" t="s">
        <v>3136</v>
      </c>
      <c r="F711" s="23" t="s">
        <v>71</v>
      </c>
      <c r="G711" s="23" t="s">
        <v>73</v>
      </c>
      <c r="H711" s="2" t="s">
        <v>93</v>
      </c>
      <c r="I711" s="2" t="s">
        <v>96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3" t="s">
        <v>3137</v>
      </c>
      <c r="B712" s="23" t="s">
        <v>3138</v>
      </c>
      <c r="C712" s="23" t="s">
        <v>3139</v>
      </c>
      <c r="D712" s="23" t="s">
        <v>69</v>
      </c>
      <c r="E712" s="23" t="s">
        <v>3140</v>
      </c>
      <c r="F712" s="23" t="s">
        <v>71</v>
      </c>
      <c r="G712" s="23" t="s">
        <v>73</v>
      </c>
      <c r="H712" s="2" t="s">
        <v>245</v>
      </c>
      <c r="I712" s="2" t="s">
        <v>246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3" t="s">
        <v>1321</v>
      </c>
      <c r="B713" s="23" t="s">
        <v>3141</v>
      </c>
      <c r="C713" s="23" t="s">
        <v>3142</v>
      </c>
      <c r="D713" s="23" t="s">
        <v>106</v>
      </c>
      <c r="E713" s="23" t="s">
        <v>3143</v>
      </c>
      <c r="F713" s="23" t="s">
        <v>71</v>
      </c>
      <c r="G713" s="23" t="s">
        <v>73</v>
      </c>
      <c r="H713" s="2" t="s">
        <v>228</v>
      </c>
      <c r="I713" s="2" t="s">
        <v>229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3" t="s">
        <v>1105</v>
      </c>
      <c r="B714" s="23" t="s">
        <v>3141</v>
      </c>
      <c r="C714" s="23" t="s">
        <v>3144</v>
      </c>
      <c r="D714" s="23" t="s">
        <v>89</v>
      </c>
      <c r="E714" s="23" t="s">
        <v>3145</v>
      </c>
      <c r="F714" s="23" t="s">
        <v>71</v>
      </c>
      <c r="G714" s="23" t="s">
        <v>73</v>
      </c>
      <c r="H714" s="2" t="s">
        <v>51</v>
      </c>
      <c r="I714" s="2" t="s">
        <v>57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3" t="s">
        <v>884</v>
      </c>
      <c r="B715" s="23" t="s">
        <v>3146</v>
      </c>
      <c r="C715" s="23" t="s">
        <v>3147</v>
      </c>
      <c r="D715" s="23" t="s">
        <v>69</v>
      </c>
      <c r="E715" s="23" t="s">
        <v>3148</v>
      </c>
      <c r="F715" s="23" t="s">
        <v>71</v>
      </c>
      <c r="G715" s="23" t="s">
        <v>73</v>
      </c>
      <c r="H715" s="2" t="s">
        <v>426</v>
      </c>
      <c r="I715" s="2" t="s">
        <v>429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3" t="s">
        <v>1271</v>
      </c>
      <c r="B716" s="23" t="s">
        <v>3149</v>
      </c>
      <c r="C716" s="23" t="s">
        <v>3150</v>
      </c>
      <c r="D716" s="23" t="s">
        <v>69</v>
      </c>
      <c r="E716" s="23" t="s">
        <v>3151</v>
      </c>
      <c r="F716" s="23" t="s">
        <v>71</v>
      </c>
      <c r="G716" s="23" t="s">
        <v>73</v>
      </c>
      <c r="H716" s="2" t="s">
        <v>129</v>
      </c>
      <c r="I716" s="2" t="s">
        <v>130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3" t="s">
        <v>3152</v>
      </c>
      <c r="B717" s="23" t="s">
        <v>3153</v>
      </c>
      <c r="C717" s="23" t="s">
        <v>3154</v>
      </c>
      <c r="D717" s="23" t="s">
        <v>69</v>
      </c>
      <c r="E717" s="23" t="s">
        <v>3155</v>
      </c>
      <c r="F717" s="23" t="s">
        <v>71</v>
      </c>
      <c r="G717" s="23" t="s">
        <v>73</v>
      </c>
      <c r="H717" s="2" t="s">
        <v>212</v>
      </c>
      <c r="I717" s="2" t="s">
        <v>214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3" t="s">
        <v>1015</v>
      </c>
      <c r="B718" s="23" t="s">
        <v>1252</v>
      </c>
      <c r="C718" s="23" t="s">
        <v>3156</v>
      </c>
      <c r="D718" s="23" t="s">
        <v>69</v>
      </c>
      <c r="E718" s="23" t="s">
        <v>3157</v>
      </c>
      <c r="F718" s="23" t="s">
        <v>71</v>
      </c>
      <c r="G718" s="23" t="s">
        <v>73</v>
      </c>
      <c r="H718" s="2" t="s">
        <v>421</v>
      </c>
      <c r="I718" s="2" t="s">
        <v>422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3" t="s">
        <v>2238</v>
      </c>
      <c r="B719" s="23" t="s">
        <v>3158</v>
      </c>
      <c r="C719" s="23" t="s">
        <v>3159</v>
      </c>
      <c r="D719" s="23" t="s">
        <v>89</v>
      </c>
      <c r="E719" s="23" t="s">
        <v>3160</v>
      </c>
      <c r="F719" s="23" t="s">
        <v>71</v>
      </c>
      <c r="G719" s="23" t="s">
        <v>73</v>
      </c>
      <c r="H719" s="2" t="s">
        <v>93</v>
      </c>
      <c r="I719" s="2" t="s">
        <v>96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3" t="s">
        <v>3161</v>
      </c>
      <c r="B720" s="23" t="s">
        <v>3162</v>
      </c>
      <c r="C720" s="23" t="s">
        <v>3163</v>
      </c>
      <c r="D720" s="23" t="s">
        <v>568</v>
      </c>
      <c r="E720" s="23" t="s">
        <v>3164</v>
      </c>
      <c r="F720" s="23" t="s">
        <v>71</v>
      </c>
      <c r="G720" s="23" t="s">
        <v>73</v>
      </c>
      <c r="H720" s="2" t="s">
        <v>263</v>
      </c>
      <c r="I720" s="2" t="s">
        <v>266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3" t="s">
        <v>3165</v>
      </c>
      <c r="B721" s="23" t="s">
        <v>3166</v>
      </c>
      <c r="C721" s="23" t="s">
        <v>3167</v>
      </c>
      <c r="D721" s="23" t="s">
        <v>69</v>
      </c>
      <c r="E721" s="23" t="s">
        <v>3168</v>
      </c>
      <c r="F721" s="23" t="s">
        <v>71</v>
      </c>
      <c r="G721" s="23" t="s">
        <v>73</v>
      </c>
      <c r="H721" s="2" t="s">
        <v>431</v>
      </c>
      <c r="I721" s="2" t="s">
        <v>433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3" t="s">
        <v>3169</v>
      </c>
      <c r="B722" s="23" t="s">
        <v>3170</v>
      </c>
      <c r="C722" s="23" t="s">
        <v>3171</v>
      </c>
      <c r="D722" s="23" t="s">
        <v>568</v>
      </c>
      <c r="E722" s="23" t="s">
        <v>3172</v>
      </c>
      <c r="F722" s="23" t="s">
        <v>71</v>
      </c>
      <c r="G722" s="23" t="s">
        <v>73</v>
      </c>
      <c r="H722" s="2" t="s">
        <v>309</v>
      </c>
      <c r="I722" s="2" t="s">
        <v>310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3" t="s">
        <v>3173</v>
      </c>
      <c r="B723" s="23" t="s">
        <v>3174</v>
      </c>
      <c r="C723" s="23" t="s">
        <v>3175</v>
      </c>
      <c r="D723" s="23" t="s">
        <v>106</v>
      </c>
      <c r="E723" s="23" t="s">
        <v>3176</v>
      </c>
      <c r="F723" s="23" t="s">
        <v>71</v>
      </c>
      <c r="G723" s="23" t="s">
        <v>73</v>
      </c>
      <c r="H723" s="2" t="s">
        <v>230</v>
      </c>
      <c r="I723" s="2" t="s">
        <v>232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3" t="s">
        <v>3177</v>
      </c>
      <c r="B724" s="23" t="s">
        <v>3178</v>
      </c>
      <c r="C724" s="23" t="s">
        <v>3179</v>
      </c>
      <c r="D724" s="23" t="s">
        <v>69</v>
      </c>
      <c r="E724" s="23" t="s">
        <v>3180</v>
      </c>
      <c r="F724" s="23" t="s">
        <v>71</v>
      </c>
      <c r="G724" s="23" t="s">
        <v>73</v>
      </c>
      <c r="H724" s="2" t="s">
        <v>435</v>
      </c>
      <c r="I724" s="2" t="s">
        <v>436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3" t="s">
        <v>311</v>
      </c>
      <c r="B725" s="23" t="s">
        <v>185</v>
      </c>
      <c r="C725" s="23" t="s">
        <v>3181</v>
      </c>
      <c r="D725" s="23" t="s">
        <v>89</v>
      </c>
      <c r="E725" s="23" t="s">
        <v>3182</v>
      </c>
      <c r="F725" s="23" t="s">
        <v>71</v>
      </c>
      <c r="G725" s="23" t="s">
        <v>73</v>
      </c>
      <c r="H725" s="2" t="s">
        <v>65</v>
      </c>
      <c r="I725" s="2" t="s">
        <v>74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3" t="s">
        <v>3183</v>
      </c>
      <c r="B726" s="23" t="s">
        <v>185</v>
      </c>
      <c r="C726" s="23" t="s">
        <v>3184</v>
      </c>
      <c r="D726" s="23" t="s">
        <v>69</v>
      </c>
      <c r="E726" s="23" t="s">
        <v>3185</v>
      </c>
      <c r="F726" s="23" t="s">
        <v>71</v>
      </c>
      <c r="G726" s="23" t="s">
        <v>73</v>
      </c>
      <c r="H726" s="2" t="s">
        <v>273</v>
      </c>
      <c r="I726" s="2" t="s">
        <v>275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3" t="s">
        <v>3186</v>
      </c>
      <c r="B727" s="23" t="s">
        <v>3187</v>
      </c>
      <c r="C727" s="23" t="s">
        <v>3188</v>
      </c>
      <c r="D727" s="23" t="s">
        <v>172</v>
      </c>
      <c r="E727" s="23" t="s">
        <v>3189</v>
      </c>
      <c r="F727" s="23" t="s">
        <v>71</v>
      </c>
      <c r="G727" s="23" t="s">
        <v>73</v>
      </c>
      <c r="H727" s="2" t="s">
        <v>493</v>
      </c>
      <c r="I727" s="2" t="s">
        <v>494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3" t="s">
        <v>1071</v>
      </c>
      <c r="B728" s="23" t="s">
        <v>925</v>
      </c>
      <c r="C728" s="23" t="s">
        <v>3190</v>
      </c>
      <c r="D728" s="23" t="s">
        <v>69</v>
      </c>
      <c r="E728" s="23" t="s">
        <v>3191</v>
      </c>
      <c r="F728" s="23" t="s">
        <v>71</v>
      </c>
      <c r="G728" s="23" t="s">
        <v>73</v>
      </c>
      <c r="H728" s="2" t="s">
        <v>426</v>
      </c>
      <c r="I728" s="2" t="s">
        <v>429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3" t="s">
        <v>3192</v>
      </c>
      <c r="B729" s="23" t="s">
        <v>925</v>
      </c>
      <c r="C729" s="23" t="s">
        <v>3193</v>
      </c>
      <c r="D729" s="23" t="s">
        <v>69</v>
      </c>
      <c r="E729" s="23" t="s">
        <v>3194</v>
      </c>
      <c r="F729" s="23" t="s">
        <v>71</v>
      </c>
      <c r="G729" s="23" t="s">
        <v>73</v>
      </c>
      <c r="H729" s="2" t="s">
        <v>415</v>
      </c>
      <c r="I729" s="2" t="s">
        <v>416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3" t="s">
        <v>3195</v>
      </c>
      <c r="B730" s="23" t="s">
        <v>925</v>
      </c>
      <c r="C730" s="23" t="s">
        <v>3196</v>
      </c>
      <c r="D730" s="23" t="s">
        <v>69</v>
      </c>
      <c r="E730" s="23" t="s">
        <v>3197</v>
      </c>
      <c r="F730" s="23" t="s">
        <v>71</v>
      </c>
      <c r="G730" s="23" t="s">
        <v>73</v>
      </c>
      <c r="H730" s="2" t="s">
        <v>441</v>
      </c>
      <c r="I730" s="2" t="s">
        <v>442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3" t="s">
        <v>2286</v>
      </c>
      <c r="B731" s="23" t="s">
        <v>3198</v>
      </c>
      <c r="C731" s="23" t="s">
        <v>3199</v>
      </c>
      <c r="D731" s="23" t="s">
        <v>69</v>
      </c>
      <c r="E731" s="23" t="s">
        <v>3200</v>
      </c>
      <c r="F731" s="23" t="s">
        <v>71</v>
      </c>
      <c r="G731" s="23" t="s">
        <v>73</v>
      </c>
      <c r="H731" s="2" t="s">
        <v>302</v>
      </c>
      <c r="I731" s="2" t="s">
        <v>303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3" t="s">
        <v>3201</v>
      </c>
      <c r="B732" s="23" t="s">
        <v>3202</v>
      </c>
      <c r="C732" s="23" t="s">
        <v>3203</v>
      </c>
      <c r="D732" s="23" t="s">
        <v>69</v>
      </c>
      <c r="E732" s="23" t="s">
        <v>3204</v>
      </c>
      <c r="F732" s="23" t="s">
        <v>71</v>
      </c>
      <c r="G732" s="23" t="s">
        <v>73</v>
      </c>
      <c r="H732" s="2" t="s">
        <v>432</v>
      </c>
      <c r="I732" s="2" t="s">
        <v>434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3" t="s">
        <v>3205</v>
      </c>
      <c r="B733" s="23" t="s">
        <v>3206</v>
      </c>
      <c r="C733" s="23" t="s">
        <v>3207</v>
      </c>
      <c r="D733" s="23" t="s">
        <v>69</v>
      </c>
      <c r="E733" s="23" t="s">
        <v>3208</v>
      </c>
      <c r="F733" s="23" t="s">
        <v>71</v>
      </c>
      <c r="G733" s="23" t="s">
        <v>73</v>
      </c>
      <c r="H733" s="2" t="s">
        <v>421</v>
      </c>
      <c r="I733" s="2" t="s">
        <v>422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3" t="s">
        <v>3209</v>
      </c>
      <c r="B734" s="23" t="s">
        <v>3206</v>
      </c>
      <c r="C734" s="23" t="s">
        <v>3210</v>
      </c>
      <c r="D734" s="23" t="s">
        <v>69</v>
      </c>
      <c r="E734" s="23" t="s">
        <v>3211</v>
      </c>
      <c r="F734" s="23" t="s">
        <v>71</v>
      </c>
      <c r="G734" s="23" t="s">
        <v>73</v>
      </c>
      <c r="H734" s="2" t="s">
        <v>426</v>
      </c>
      <c r="I734" s="2" t="s">
        <v>429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3" t="s">
        <v>3212</v>
      </c>
      <c r="B735" s="23" t="s">
        <v>3213</v>
      </c>
      <c r="C735" s="23" t="s">
        <v>3214</v>
      </c>
      <c r="D735" s="23" t="s">
        <v>69</v>
      </c>
      <c r="E735" s="23" t="s">
        <v>3215</v>
      </c>
      <c r="F735" s="23" t="s">
        <v>71</v>
      </c>
      <c r="G735" s="23" t="s">
        <v>73</v>
      </c>
      <c r="H735" s="2" t="s">
        <v>421</v>
      </c>
      <c r="I735" s="2" t="s">
        <v>422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3" t="s">
        <v>3216</v>
      </c>
      <c r="B736" s="23" t="s">
        <v>3217</v>
      </c>
      <c r="C736" s="23" t="s">
        <v>3218</v>
      </c>
      <c r="D736" s="23" t="s">
        <v>568</v>
      </c>
      <c r="E736" s="23" t="s">
        <v>3219</v>
      </c>
      <c r="F736" s="23" t="s">
        <v>71</v>
      </c>
      <c r="G736" s="23" t="s">
        <v>73</v>
      </c>
      <c r="H736" s="2" t="s">
        <v>312</v>
      </c>
      <c r="I736" s="2" t="s">
        <v>316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3" t="s">
        <v>1838</v>
      </c>
      <c r="B737" s="23" t="s">
        <v>2679</v>
      </c>
      <c r="C737" s="23" t="s">
        <v>3220</v>
      </c>
      <c r="D737" s="23" t="s">
        <v>172</v>
      </c>
      <c r="E737" s="23" t="s">
        <v>3221</v>
      </c>
      <c r="F737" s="23" t="s">
        <v>71</v>
      </c>
      <c r="G737" s="23" t="s">
        <v>73</v>
      </c>
      <c r="H737" s="2" t="s">
        <v>470</v>
      </c>
      <c r="I737" s="2" t="s">
        <v>471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3" t="s">
        <v>3222</v>
      </c>
      <c r="B738" s="23" t="s">
        <v>3223</v>
      </c>
      <c r="C738" s="23" t="s">
        <v>3224</v>
      </c>
      <c r="D738" s="23" t="s">
        <v>69</v>
      </c>
      <c r="E738" s="23" t="s">
        <v>3225</v>
      </c>
      <c r="F738" s="23" t="s">
        <v>71</v>
      </c>
      <c r="G738" s="23" t="s">
        <v>73</v>
      </c>
      <c r="H738" s="2" t="s">
        <v>195</v>
      </c>
      <c r="I738" s="2" t="s">
        <v>197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3" t="s">
        <v>2958</v>
      </c>
      <c r="B739" s="23" t="s">
        <v>3226</v>
      </c>
      <c r="C739" s="23" t="s">
        <v>3227</v>
      </c>
      <c r="D739" s="23" t="s">
        <v>69</v>
      </c>
      <c r="E739" s="23" t="s">
        <v>3228</v>
      </c>
      <c r="F739" s="23" t="s">
        <v>71</v>
      </c>
      <c r="G739" s="23" t="s">
        <v>73</v>
      </c>
      <c r="H739" s="2" t="s">
        <v>273</v>
      </c>
      <c r="I739" s="2" t="s">
        <v>275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3" t="s">
        <v>3229</v>
      </c>
      <c r="B740" s="23" t="s">
        <v>3230</v>
      </c>
      <c r="C740" s="23" t="s">
        <v>3231</v>
      </c>
      <c r="D740" s="23" t="s">
        <v>69</v>
      </c>
      <c r="E740" s="23" t="s">
        <v>3232</v>
      </c>
      <c r="F740" s="23" t="s">
        <v>71</v>
      </c>
      <c r="G740" s="23" t="s">
        <v>73</v>
      </c>
      <c r="H740" s="2" t="s">
        <v>332</v>
      </c>
      <c r="I740" s="2" t="s">
        <v>334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3" t="s">
        <v>3233</v>
      </c>
      <c r="B741" s="23" t="s">
        <v>780</v>
      </c>
      <c r="C741" s="23" t="s">
        <v>3234</v>
      </c>
      <c r="D741" s="23" t="s">
        <v>69</v>
      </c>
      <c r="E741" s="23" t="s">
        <v>3235</v>
      </c>
      <c r="F741" s="23" t="s">
        <v>71</v>
      </c>
      <c r="G741" s="23" t="s">
        <v>73</v>
      </c>
      <c r="H741" s="2" t="s">
        <v>302</v>
      </c>
      <c r="I741" s="2" t="s">
        <v>303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3" t="s">
        <v>3236</v>
      </c>
      <c r="B742" s="23" t="s">
        <v>3237</v>
      </c>
      <c r="C742" s="23" t="s">
        <v>3238</v>
      </c>
      <c r="D742" s="23" t="s">
        <v>69</v>
      </c>
      <c r="E742" s="23" t="s">
        <v>3239</v>
      </c>
      <c r="F742" s="23" t="s">
        <v>71</v>
      </c>
      <c r="G742" s="23" t="s">
        <v>73</v>
      </c>
      <c r="H742" s="2" t="s">
        <v>212</v>
      </c>
      <c r="I742" s="2" t="s">
        <v>214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3" t="s">
        <v>2047</v>
      </c>
      <c r="B743" s="23" t="s">
        <v>2720</v>
      </c>
      <c r="C743" s="23" t="s">
        <v>3240</v>
      </c>
      <c r="D743" s="23" t="s">
        <v>568</v>
      </c>
      <c r="E743" s="23" t="s">
        <v>3241</v>
      </c>
      <c r="F743" s="23" t="s">
        <v>71</v>
      </c>
      <c r="G743" s="23" t="s">
        <v>73</v>
      </c>
      <c r="H743" s="2" t="s">
        <v>263</v>
      </c>
      <c r="I743" s="2" t="s">
        <v>266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3" t="s">
        <v>3242</v>
      </c>
      <c r="B744" s="23" t="s">
        <v>3243</v>
      </c>
      <c r="C744" s="23" t="s">
        <v>3244</v>
      </c>
      <c r="D744" s="23" t="s">
        <v>172</v>
      </c>
      <c r="E744" s="23" t="s">
        <v>3245</v>
      </c>
      <c r="F744" s="23" t="s">
        <v>71</v>
      </c>
      <c r="G744" s="23" t="s">
        <v>73</v>
      </c>
      <c r="H744" s="2" t="s">
        <v>412</v>
      </c>
      <c r="I744" s="2" t="s">
        <v>413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3" t="s">
        <v>3246</v>
      </c>
      <c r="B745" s="23" t="s">
        <v>3247</v>
      </c>
      <c r="C745" s="23" t="s">
        <v>3248</v>
      </c>
      <c r="D745" s="23" t="s">
        <v>69</v>
      </c>
      <c r="E745" s="23" t="s">
        <v>3249</v>
      </c>
      <c r="F745" s="23" t="s">
        <v>71</v>
      </c>
      <c r="G745" s="23" t="s">
        <v>73</v>
      </c>
      <c r="H745" s="2" t="s">
        <v>441</v>
      </c>
      <c r="I745" s="2" t="s">
        <v>442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3" t="s">
        <v>3250</v>
      </c>
      <c r="B746" s="23" t="s">
        <v>3251</v>
      </c>
      <c r="C746" s="23" t="s">
        <v>3252</v>
      </c>
      <c r="D746" s="23" t="s">
        <v>172</v>
      </c>
      <c r="E746" s="23" t="s">
        <v>3253</v>
      </c>
      <c r="F746" s="23" t="s">
        <v>71</v>
      </c>
      <c r="G746" s="23" t="s">
        <v>73</v>
      </c>
      <c r="H746" s="2" t="s">
        <v>404</v>
      </c>
      <c r="I746" s="2" t="s">
        <v>405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3" t="s">
        <v>1142</v>
      </c>
      <c r="B747" s="23" t="s">
        <v>3254</v>
      </c>
      <c r="C747" s="23" t="s">
        <v>3255</v>
      </c>
      <c r="D747" s="23" t="s">
        <v>106</v>
      </c>
      <c r="E747" s="23" t="s">
        <v>3256</v>
      </c>
      <c r="F747" s="23" t="s">
        <v>71</v>
      </c>
      <c r="G747" s="23" t="s">
        <v>73</v>
      </c>
      <c r="H747" s="2" t="s">
        <v>169</v>
      </c>
      <c r="I747" s="2" t="s">
        <v>175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3" t="s">
        <v>3257</v>
      </c>
      <c r="B748" s="23" t="s">
        <v>3258</v>
      </c>
      <c r="C748" s="23" t="s">
        <v>3259</v>
      </c>
      <c r="D748" s="23" t="s">
        <v>69</v>
      </c>
      <c r="E748" s="23" t="s">
        <v>3260</v>
      </c>
      <c r="F748" s="23" t="s">
        <v>71</v>
      </c>
      <c r="G748" s="23" t="s">
        <v>73</v>
      </c>
      <c r="H748" s="2" t="s">
        <v>441</v>
      </c>
      <c r="I748" s="2" t="s">
        <v>442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3" t="s">
        <v>3261</v>
      </c>
      <c r="B749" s="23" t="s">
        <v>3262</v>
      </c>
      <c r="C749" s="23" t="s">
        <v>3263</v>
      </c>
      <c r="D749" s="23" t="s">
        <v>69</v>
      </c>
      <c r="E749" s="23" t="s">
        <v>3264</v>
      </c>
      <c r="F749" s="23" t="s">
        <v>71</v>
      </c>
      <c r="G749" s="23" t="s">
        <v>73</v>
      </c>
      <c r="H749" s="2" t="s">
        <v>441</v>
      </c>
      <c r="I749" s="2" t="s">
        <v>442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3" t="s">
        <v>3265</v>
      </c>
      <c r="B750" s="23" t="s">
        <v>3266</v>
      </c>
      <c r="C750" s="23" t="s">
        <v>3267</v>
      </c>
      <c r="D750" s="23" t="s">
        <v>69</v>
      </c>
      <c r="E750" s="23" t="s">
        <v>3268</v>
      </c>
      <c r="F750" s="23" t="s">
        <v>71</v>
      </c>
      <c r="G750" s="23" t="s">
        <v>73</v>
      </c>
      <c r="H750" s="2" t="s">
        <v>431</v>
      </c>
      <c r="I750" s="2" t="s">
        <v>433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3" t="s">
        <v>3269</v>
      </c>
      <c r="B751" s="23" t="s">
        <v>3270</v>
      </c>
      <c r="C751" s="23" t="s">
        <v>3271</v>
      </c>
      <c r="D751" s="23" t="s">
        <v>172</v>
      </c>
      <c r="E751" s="23" t="s">
        <v>3272</v>
      </c>
      <c r="F751" s="23" t="s">
        <v>71</v>
      </c>
      <c r="G751" s="23" t="s">
        <v>73</v>
      </c>
      <c r="H751" s="2" t="s">
        <v>449</v>
      </c>
      <c r="I751" s="2" t="s">
        <v>451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3" t="s">
        <v>1427</v>
      </c>
      <c r="B752" s="23" t="s">
        <v>3273</v>
      </c>
      <c r="C752" s="23" t="s">
        <v>3274</v>
      </c>
      <c r="D752" s="23" t="s">
        <v>172</v>
      </c>
      <c r="E752" s="23" t="s">
        <v>3275</v>
      </c>
      <c r="F752" s="23" t="s">
        <v>71</v>
      </c>
      <c r="G752" s="23" t="s">
        <v>73</v>
      </c>
      <c r="H752" s="2" t="s">
        <v>458</v>
      </c>
      <c r="I752" s="2" t="s">
        <v>459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3" t="s">
        <v>3276</v>
      </c>
      <c r="B753" s="23" t="s">
        <v>3277</v>
      </c>
      <c r="C753" s="23" t="s">
        <v>3278</v>
      </c>
      <c r="D753" s="23" t="s">
        <v>69</v>
      </c>
      <c r="E753" s="23" t="s">
        <v>3279</v>
      </c>
      <c r="F753" s="23" t="s">
        <v>71</v>
      </c>
      <c r="G753" s="23" t="s">
        <v>73</v>
      </c>
      <c r="H753" s="2" t="s">
        <v>423</v>
      </c>
      <c r="I753" s="2" t="s">
        <v>424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3" t="s">
        <v>3280</v>
      </c>
      <c r="B754" s="23" t="s">
        <v>1806</v>
      </c>
      <c r="C754" s="23" t="s">
        <v>3281</v>
      </c>
      <c r="D754" s="23" t="s">
        <v>89</v>
      </c>
      <c r="E754" s="23" t="s">
        <v>3282</v>
      </c>
      <c r="F754" s="23" t="s">
        <v>71</v>
      </c>
      <c r="G754" s="23" t="s">
        <v>73</v>
      </c>
      <c r="H754" s="2" t="s">
        <v>40</v>
      </c>
      <c r="I754" s="2" t="s">
        <v>47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3" t="s">
        <v>3283</v>
      </c>
      <c r="B755" s="23" t="s">
        <v>3284</v>
      </c>
      <c r="C755" s="23" t="s">
        <v>3285</v>
      </c>
      <c r="D755" s="23" t="s">
        <v>69</v>
      </c>
      <c r="E755" s="23" t="s">
        <v>3286</v>
      </c>
      <c r="F755" s="23" t="s">
        <v>71</v>
      </c>
      <c r="G755" s="23" t="s">
        <v>73</v>
      </c>
      <c r="H755" s="2" t="s">
        <v>435</v>
      </c>
      <c r="I755" s="2" t="s">
        <v>436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3" t="s">
        <v>1409</v>
      </c>
      <c r="B756" s="23" t="s">
        <v>3284</v>
      </c>
      <c r="C756" s="23" t="s">
        <v>3287</v>
      </c>
      <c r="D756" s="23" t="s">
        <v>568</v>
      </c>
      <c r="E756" s="23" t="s">
        <v>3288</v>
      </c>
      <c r="F756" s="23" t="s">
        <v>71</v>
      </c>
      <c r="G756" s="23" t="s">
        <v>73</v>
      </c>
      <c r="H756" s="2" t="s">
        <v>263</v>
      </c>
      <c r="I756" s="2" t="s">
        <v>266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3" t="s">
        <v>3289</v>
      </c>
      <c r="B757" s="23" t="s">
        <v>3290</v>
      </c>
      <c r="C757" s="23" t="s">
        <v>3291</v>
      </c>
      <c r="D757" s="23" t="s">
        <v>69</v>
      </c>
      <c r="E757" s="23" t="s">
        <v>3292</v>
      </c>
      <c r="F757" s="23" t="s">
        <v>71</v>
      </c>
      <c r="G757" s="23" t="s">
        <v>73</v>
      </c>
      <c r="H757" s="2" t="s">
        <v>423</v>
      </c>
      <c r="I757" s="2" t="s">
        <v>424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3" t="s">
        <v>3293</v>
      </c>
      <c r="B758" s="23" t="s">
        <v>3294</v>
      </c>
      <c r="C758" s="23" t="s">
        <v>3295</v>
      </c>
      <c r="D758" s="23" t="s">
        <v>89</v>
      </c>
      <c r="E758" s="23" t="s">
        <v>3296</v>
      </c>
      <c r="F758" s="23" t="s">
        <v>71</v>
      </c>
      <c r="G758" s="23" t="s">
        <v>73</v>
      </c>
      <c r="H758" s="2" t="s">
        <v>118</v>
      </c>
      <c r="I758" s="2" t="s">
        <v>120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3" t="s">
        <v>3297</v>
      </c>
      <c r="B759" s="23" t="s">
        <v>3298</v>
      </c>
      <c r="C759" s="23" t="s">
        <v>3299</v>
      </c>
      <c r="D759" s="23" t="s">
        <v>69</v>
      </c>
      <c r="E759" s="23" t="s">
        <v>3300</v>
      </c>
      <c r="F759" s="23" t="s">
        <v>71</v>
      </c>
      <c r="G759" s="23" t="s">
        <v>73</v>
      </c>
      <c r="H759" s="2" t="s">
        <v>432</v>
      </c>
      <c r="I759" s="2" t="s">
        <v>434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3" t="s">
        <v>3301</v>
      </c>
      <c r="B760" s="23" t="s">
        <v>3302</v>
      </c>
      <c r="C760" s="23" t="s">
        <v>3303</v>
      </c>
      <c r="D760" s="23" t="s">
        <v>69</v>
      </c>
      <c r="E760" s="23" t="s">
        <v>3304</v>
      </c>
      <c r="F760" s="23" t="s">
        <v>71</v>
      </c>
      <c r="G760" s="23" t="s">
        <v>73</v>
      </c>
      <c r="H760" s="2" t="s">
        <v>441</v>
      </c>
      <c r="I760" s="2" t="s">
        <v>442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3" t="s">
        <v>3305</v>
      </c>
      <c r="B761" s="23" t="s">
        <v>3306</v>
      </c>
      <c r="C761" s="23" t="s">
        <v>3307</v>
      </c>
      <c r="D761" s="23" t="s">
        <v>89</v>
      </c>
      <c r="E761" s="23" t="s">
        <v>3308</v>
      </c>
      <c r="F761" s="23" t="s">
        <v>71</v>
      </c>
      <c r="G761" s="23" t="s">
        <v>73</v>
      </c>
      <c r="H761" s="2" t="s">
        <v>114</v>
      </c>
      <c r="I761" s="2" t="s">
        <v>116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3" t="s">
        <v>63</v>
      </c>
      <c r="B762" s="23" t="s">
        <v>3309</v>
      </c>
      <c r="C762" s="23" t="s">
        <v>3310</v>
      </c>
      <c r="D762" s="23" t="s">
        <v>89</v>
      </c>
      <c r="E762" s="23" t="s">
        <v>3311</v>
      </c>
      <c r="F762" s="23" t="s">
        <v>71</v>
      </c>
      <c r="G762" s="23" t="s">
        <v>73</v>
      </c>
      <c r="H762" s="2" t="s">
        <v>105</v>
      </c>
      <c r="I762" s="2" t="s">
        <v>111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3" t="s">
        <v>1363</v>
      </c>
      <c r="B763" s="23" t="s">
        <v>99</v>
      </c>
      <c r="C763" s="23" t="s">
        <v>3312</v>
      </c>
      <c r="D763" s="23" t="s">
        <v>172</v>
      </c>
      <c r="E763" s="23" t="s">
        <v>3313</v>
      </c>
      <c r="F763" s="23" t="s">
        <v>71</v>
      </c>
      <c r="G763" s="23" t="s">
        <v>73</v>
      </c>
      <c r="H763" s="2" t="s">
        <v>480</v>
      </c>
      <c r="I763" s="2" t="s">
        <v>481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3" t="s">
        <v>3314</v>
      </c>
      <c r="B764" s="23" t="s">
        <v>3315</v>
      </c>
      <c r="C764" s="23" t="s">
        <v>3316</v>
      </c>
      <c r="D764" s="23" t="s">
        <v>69</v>
      </c>
      <c r="E764" s="23" t="s">
        <v>3317</v>
      </c>
      <c r="F764" s="23" t="s">
        <v>71</v>
      </c>
      <c r="G764" s="23" t="s">
        <v>73</v>
      </c>
      <c r="H764" s="2" t="s">
        <v>245</v>
      </c>
      <c r="I764" s="2" t="s">
        <v>246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3" t="s">
        <v>1158</v>
      </c>
      <c r="B765" s="23" t="s">
        <v>99</v>
      </c>
      <c r="C765" s="23" t="s">
        <v>3318</v>
      </c>
      <c r="D765" s="23" t="s">
        <v>69</v>
      </c>
      <c r="E765" s="23" t="s">
        <v>3319</v>
      </c>
      <c r="F765" s="23" t="s">
        <v>71</v>
      </c>
      <c r="G765" s="23" t="s">
        <v>73</v>
      </c>
      <c r="H765" s="2" t="s">
        <v>195</v>
      </c>
      <c r="I765" s="2" t="s">
        <v>197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3" t="s">
        <v>3320</v>
      </c>
      <c r="B766" s="23" t="s">
        <v>99</v>
      </c>
      <c r="C766" s="23" t="s">
        <v>3321</v>
      </c>
      <c r="D766" s="23" t="s">
        <v>69</v>
      </c>
      <c r="E766" s="23" t="s">
        <v>3322</v>
      </c>
      <c r="F766" s="23" t="s">
        <v>71</v>
      </c>
      <c r="G766" s="23" t="s">
        <v>73</v>
      </c>
      <c r="H766" s="2" t="s">
        <v>426</v>
      </c>
      <c r="I766" s="2" t="s">
        <v>429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3" t="s">
        <v>3323</v>
      </c>
      <c r="B767" s="23" t="s">
        <v>99</v>
      </c>
      <c r="C767" s="23" t="s">
        <v>3324</v>
      </c>
      <c r="D767" s="23" t="s">
        <v>89</v>
      </c>
      <c r="E767" s="23" t="s">
        <v>3325</v>
      </c>
      <c r="F767" s="23" t="s">
        <v>71</v>
      </c>
      <c r="G767" s="23" t="s">
        <v>73</v>
      </c>
      <c r="H767" s="2" t="s">
        <v>78</v>
      </c>
      <c r="I767" s="2" t="s">
        <v>80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3" t="s">
        <v>3326</v>
      </c>
      <c r="B768" s="23" t="s">
        <v>99</v>
      </c>
      <c r="C768" s="23" t="s">
        <v>3327</v>
      </c>
      <c r="D768" s="23" t="s">
        <v>568</v>
      </c>
      <c r="E768" s="23" t="s">
        <v>3328</v>
      </c>
      <c r="F768" s="23" t="s">
        <v>71</v>
      </c>
      <c r="G768" s="23" t="s">
        <v>73</v>
      </c>
      <c r="H768" s="2" t="s">
        <v>293</v>
      </c>
      <c r="I768" s="2" t="s">
        <v>294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3" t="s">
        <v>3329</v>
      </c>
      <c r="B769" s="23" t="s">
        <v>99</v>
      </c>
      <c r="C769" s="23" t="s">
        <v>3330</v>
      </c>
      <c r="D769" s="23" t="s">
        <v>69</v>
      </c>
      <c r="E769" s="23" t="s">
        <v>3331</v>
      </c>
      <c r="F769" s="23" t="s">
        <v>71</v>
      </c>
      <c r="G769" s="23" t="s">
        <v>73</v>
      </c>
      <c r="H769" s="2" t="s">
        <v>421</v>
      </c>
      <c r="I769" s="2" t="s">
        <v>422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3" t="s">
        <v>185</v>
      </c>
      <c r="B770" s="23" t="s">
        <v>99</v>
      </c>
      <c r="C770" s="23" t="s">
        <v>3332</v>
      </c>
      <c r="D770" s="23" t="s">
        <v>89</v>
      </c>
      <c r="E770" s="23" t="s">
        <v>3333</v>
      </c>
      <c r="F770" s="23" t="s">
        <v>71</v>
      </c>
      <c r="G770" s="23" t="s">
        <v>73</v>
      </c>
      <c r="H770" s="2" t="s">
        <v>58</v>
      </c>
      <c r="I770" s="2" t="s">
        <v>62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3" t="s">
        <v>3334</v>
      </c>
      <c r="B771" s="23" t="s">
        <v>99</v>
      </c>
      <c r="C771" s="23" t="s">
        <v>3335</v>
      </c>
      <c r="D771" s="23" t="s">
        <v>89</v>
      </c>
      <c r="E771" s="23" t="s">
        <v>3336</v>
      </c>
      <c r="F771" s="23" t="s">
        <v>71</v>
      </c>
      <c r="G771" s="23" t="s">
        <v>73</v>
      </c>
      <c r="H771" s="2" t="s">
        <v>51</v>
      </c>
      <c r="I771" s="2" t="s">
        <v>57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3" t="s">
        <v>1662</v>
      </c>
      <c r="B772" s="23" t="s">
        <v>3337</v>
      </c>
      <c r="C772" s="23" t="s">
        <v>3338</v>
      </c>
      <c r="D772" s="23" t="s">
        <v>69</v>
      </c>
      <c r="E772" s="23" t="s">
        <v>3339</v>
      </c>
      <c r="F772" s="23" t="s">
        <v>71</v>
      </c>
      <c r="G772" s="23" t="s">
        <v>73</v>
      </c>
      <c r="H772" s="2" t="s">
        <v>129</v>
      </c>
      <c r="I772" s="2" t="s">
        <v>130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3" t="s">
        <v>1527</v>
      </c>
      <c r="B773" s="23" t="s">
        <v>3340</v>
      </c>
      <c r="C773" s="23" t="s">
        <v>3341</v>
      </c>
      <c r="D773" s="23" t="s">
        <v>69</v>
      </c>
      <c r="E773" s="23" t="s">
        <v>3342</v>
      </c>
      <c r="F773" s="23" t="s">
        <v>71</v>
      </c>
      <c r="G773" s="23" t="s">
        <v>73</v>
      </c>
      <c r="H773" s="2" t="s">
        <v>75</v>
      </c>
      <c r="I773" s="2" t="s">
        <v>77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3" t="s">
        <v>1554</v>
      </c>
      <c r="B774" s="23" t="s">
        <v>3343</v>
      </c>
      <c r="C774" s="23" t="s">
        <v>3344</v>
      </c>
      <c r="D774" s="23" t="s">
        <v>69</v>
      </c>
      <c r="E774" s="23" t="s">
        <v>3345</v>
      </c>
      <c r="F774" s="23" t="s">
        <v>71</v>
      </c>
      <c r="G774" s="23" t="s">
        <v>73</v>
      </c>
      <c r="H774" s="2" t="s">
        <v>302</v>
      </c>
      <c r="I774" s="2" t="s">
        <v>303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3" t="s">
        <v>63</v>
      </c>
      <c r="B775" s="23" t="s">
        <v>3346</v>
      </c>
      <c r="C775" s="23" t="s">
        <v>3347</v>
      </c>
      <c r="D775" s="23" t="s">
        <v>69</v>
      </c>
      <c r="E775" s="23" t="s">
        <v>3348</v>
      </c>
      <c r="F775" s="23" t="s">
        <v>71</v>
      </c>
      <c r="G775" s="23" t="s">
        <v>73</v>
      </c>
      <c r="H775" s="2" t="s">
        <v>426</v>
      </c>
      <c r="I775" s="2" t="s">
        <v>429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3" t="s">
        <v>3349</v>
      </c>
      <c r="B776" s="23" t="s">
        <v>3350</v>
      </c>
      <c r="C776" s="23" t="s">
        <v>3351</v>
      </c>
      <c r="D776" s="23" t="s">
        <v>89</v>
      </c>
      <c r="E776" s="23" t="s">
        <v>3352</v>
      </c>
      <c r="F776" s="23" t="s">
        <v>71</v>
      </c>
      <c r="G776" s="23" t="s">
        <v>73</v>
      </c>
      <c r="H776" s="2" t="s">
        <v>25</v>
      </c>
      <c r="I776" s="2" t="s">
        <v>26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3" t="s">
        <v>3353</v>
      </c>
      <c r="B777" s="23" t="s">
        <v>3354</v>
      </c>
      <c r="C777" s="23" t="s">
        <v>3355</v>
      </c>
      <c r="D777" s="23" t="s">
        <v>69</v>
      </c>
      <c r="E777" s="23" t="s">
        <v>3356</v>
      </c>
      <c r="F777" s="23" t="s">
        <v>71</v>
      </c>
      <c r="G777" s="23" t="s">
        <v>73</v>
      </c>
      <c r="H777" s="2" t="s">
        <v>195</v>
      </c>
      <c r="I777" s="2" t="s">
        <v>197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3" t="s">
        <v>3357</v>
      </c>
      <c r="B778" s="23" t="s">
        <v>1105</v>
      </c>
      <c r="C778" s="23" t="s">
        <v>3358</v>
      </c>
      <c r="D778" s="23" t="s">
        <v>89</v>
      </c>
      <c r="E778" s="23" t="s">
        <v>3359</v>
      </c>
      <c r="F778" s="23" t="s">
        <v>71</v>
      </c>
      <c r="G778" s="23" t="s">
        <v>73</v>
      </c>
      <c r="H778" s="2" t="s">
        <v>31</v>
      </c>
      <c r="I778" s="2" t="s">
        <v>34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3" t="s">
        <v>3360</v>
      </c>
      <c r="B779" s="23" t="s">
        <v>1105</v>
      </c>
      <c r="C779" s="23" t="s">
        <v>3361</v>
      </c>
      <c r="D779" s="23" t="s">
        <v>89</v>
      </c>
      <c r="E779" s="23" t="s">
        <v>3362</v>
      </c>
      <c r="F779" s="23" t="s">
        <v>71</v>
      </c>
      <c r="G779" s="23" t="s">
        <v>73</v>
      </c>
      <c r="H779" s="2" t="s">
        <v>35</v>
      </c>
      <c r="I779" s="2" t="s">
        <v>39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3" t="s">
        <v>3363</v>
      </c>
      <c r="B780" s="23" t="s">
        <v>3364</v>
      </c>
      <c r="C780" s="23" t="s">
        <v>3365</v>
      </c>
      <c r="D780" s="23" t="s">
        <v>69</v>
      </c>
      <c r="E780" s="23" t="s">
        <v>3366</v>
      </c>
      <c r="F780" s="23" t="s">
        <v>71</v>
      </c>
      <c r="G780" s="23" t="s">
        <v>73</v>
      </c>
      <c r="H780" s="2" t="s">
        <v>302</v>
      </c>
      <c r="I780" s="2" t="s">
        <v>303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3" t="s">
        <v>3367</v>
      </c>
      <c r="B781" s="23" t="s">
        <v>1105</v>
      </c>
      <c r="C781" s="23" t="s">
        <v>3368</v>
      </c>
      <c r="D781" s="23" t="s">
        <v>69</v>
      </c>
      <c r="E781" s="23" t="s">
        <v>3369</v>
      </c>
      <c r="F781" s="23" t="s">
        <v>71</v>
      </c>
      <c r="G781" s="23" t="s">
        <v>73</v>
      </c>
      <c r="H781" s="2" t="s">
        <v>441</v>
      </c>
      <c r="I781" s="2" t="s">
        <v>442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3" t="s">
        <v>99</v>
      </c>
      <c r="B782" s="23" t="s">
        <v>1105</v>
      </c>
      <c r="C782" s="23" t="s">
        <v>3370</v>
      </c>
      <c r="D782" s="23" t="s">
        <v>69</v>
      </c>
      <c r="E782" s="23" t="s">
        <v>3371</v>
      </c>
      <c r="F782" s="23" t="s">
        <v>71</v>
      </c>
      <c r="G782" s="23" t="s">
        <v>73</v>
      </c>
      <c r="H782" s="2" t="s">
        <v>421</v>
      </c>
      <c r="I782" s="2" t="s">
        <v>422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3" t="s">
        <v>914</v>
      </c>
      <c r="B783" s="23" t="s">
        <v>3372</v>
      </c>
      <c r="C783" s="23" t="s">
        <v>3373</v>
      </c>
      <c r="D783" s="23" t="s">
        <v>69</v>
      </c>
      <c r="E783" s="23" t="s">
        <v>3374</v>
      </c>
      <c r="F783" s="23" t="s">
        <v>71</v>
      </c>
      <c r="G783" s="23" t="s">
        <v>73</v>
      </c>
      <c r="H783" s="2" t="s">
        <v>447</v>
      </c>
      <c r="I783" s="2" t="s">
        <v>448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3" t="s">
        <v>3375</v>
      </c>
      <c r="B784" s="23" t="s">
        <v>564</v>
      </c>
      <c r="C784" s="23" t="s">
        <v>3376</v>
      </c>
      <c r="D784" s="23" t="s">
        <v>172</v>
      </c>
      <c r="E784" s="23" t="s">
        <v>3377</v>
      </c>
      <c r="F784" s="23" t="s">
        <v>71</v>
      </c>
      <c r="G784" s="23" t="s">
        <v>73</v>
      </c>
      <c r="H784" s="2" t="s">
        <v>495</v>
      </c>
      <c r="I784" s="2" t="s">
        <v>496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3" t="s">
        <v>3378</v>
      </c>
      <c r="B785" s="23" t="s">
        <v>3379</v>
      </c>
      <c r="C785" s="23" t="s">
        <v>3380</v>
      </c>
      <c r="D785" s="23" t="s">
        <v>172</v>
      </c>
      <c r="E785" s="23" t="s">
        <v>3381</v>
      </c>
      <c r="F785" s="23" t="s">
        <v>71</v>
      </c>
      <c r="G785" s="23" t="s">
        <v>73</v>
      </c>
      <c r="H785" s="2" t="s">
        <v>502</v>
      </c>
      <c r="I785" s="2" t="s">
        <v>503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3" t="s">
        <v>3382</v>
      </c>
      <c r="B786" s="23" t="s">
        <v>3383</v>
      </c>
      <c r="C786" s="23" t="s">
        <v>3384</v>
      </c>
      <c r="D786" s="23" t="s">
        <v>568</v>
      </c>
      <c r="E786" s="23" t="s">
        <v>3385</v>
      </c>
      <c r="F786" s="23" t="s">
        <v>71</v>
      </c>
      <c r="G786" s="23" t="s">
        <v>73</v>
      </c>
      <c r="H786" s="2" t="s">
        <v>276</v>
      </c>
      <c r="I786" s="2" t="s">
        <v>277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3" t="s">
        <v>3386</v>
      </c>
      <c r="B787" s="23" t="s">
        <v>3387</v>
      </c>
      <c r="C787" s="23" t="s">
        <v>3388</v>
      </c>
      <c r="D787" s="23" t="s">
        <v>172</v>
      </c>
      <c r="E787" s="23" t="s">
        <v>3389</v>
      </c>
      <c r="F787" s="23" t="s">
        <v>71</v>
      </c>
      <c r="G787" s="23" t="s">
        <v>73</v>
      </c>
      <c r="H787" s="2" t="s">
        <v>177</v>
      </c>
      <c r="I787" s="2" t="s">
        <v>179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3" t="s">
        <v>3390</v>
      </c>
      <c r="B788" s="23" t="s">
        <v>3391</v>
      </c>
      <c r="C788" s="23" t="s">
        <v>3392</v>
      </c>
      <c r="D788" s="23" t="s">
        <v>89</v>
      </c>
      <c r="E788" s="23" t="s">
        <v>3393</v>
      </c>
      <c r="F788" s="23" t="s">
        <v>71</v>
      </c>
      <c r="G788" s="23" t="s">
        <v>73</v>
      </c>
      <c r="H788" s="2" t="s">
        <v>35</v>
      </c>
      <c r="I788" s="2" t="s">
        <v>39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3" t="s">
        <v>3394</v>
      </c>
      <c r="B789" s="23" t="s">
        <v>3395</v>
      </c>
      <c r="C789" s="23" t="s">
        <v>3396</v>
      </c>
      <c r="D789" s="23" t="s">
        <v>89</v>
      </c>
      <c r="E789" s="23" t="s">
        <v>3397</v>
      </c>
      <c r="F789" s="23" t="s">
        <v>71</v>
      </c>
      <c r="G789" s="23" t="s">
        <v>73</v>
      </c>
      <c r="H789" s="2" t="s">
        <v>58</v>
      </c>
      <c r="I789" s="2" t="s">
        <v>62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3" t="s">
        <v>970</v>
      </c>
      <c r="B790" s="23" t="s">
        <v>3334</v>
      </c>
      <c r="C790" s="23" t="s">
        <v>3398</v>
      </c>
      <c r="D790" s="23" t="s">
        <v>69</v>
      </c>
      <c r="E790" s="23" t="s">
        <v>3399</v>
      </c>
      <c r="F790" s="23" t="s">
        <v>71</v>
      </c>
      <c r="G790" s="23" t="s">
        <v>73</v>
      </c>
      <c r="H790" s="2" t="s">
        <v>129</v>
      </c>
      <c r="I790" s="2" t="s">
        <v>130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3" t="s">
        <v>3315</v>
      </c>
      <c r="B791" s="23" t="s">
        <v>3400</v>
      </c>
      <c r="C791" s="23" t="s">
        <v>3401</v>
      </c>
      <c r="D791" s="23" t="s">
        <v>69</v>
      </c>
      <c r="E791" s="23" t="s">
        <v>3402</v>
      </c>
      <c r="F791" s="23" t="s">
        <v>71</v>
      </c>
      <c r="G791" s="23" t="s">
        <v>73</v>
      </c>
      <c r="H791" s="2" t="s">
        <v>432</v>
      </c>
      <c r="I791" s="2" t="s">
        <v>434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3" t="s">
        <v>3403</v>
      </c>
      <c r="B792" s="23" t="s">
        <v>3404</v>
      </c>
      <c r="C792" s="23" t="s">
        <v>3405</v>
      </c>
      <c r="D792" s="23" t="s">
        <v>89</v>
      </c>
      <c r="E792" s="23" t="s">
        <v>3406</v>
      </c>
      <c r="F792" s="23" t="s">
        <v>71</v>
      </c>
      <c r="G792" s="23" t="s">
        <v>73</v>
      </c>
      <c r="H792" s="2" t="s">
        <v>31</v>
      </c>
      <c r="I792" s="2" t="s">
        <v>34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3" t="s">
        <v>3407</v>
      </c>
      <c r="B793" s="23" t="s">
        <v>3408</v>
      </c>
      <c r="C793" s="23" t="s">
        <v>3409</v>
      </c>
      <c r="D793" s="23" t="s">
        <v>69</v>
      </c>
      <c r="E793" s="23" t="s">
        <v>3410</v>
      </c>
      <c r="F793" s="23" t="s">
        <v>71</v>
      </c>
      <c r="G793" s="23" t="s">
        <v>73</v>
      </c>
      <c r="H793" s="2" t="s">
        <v>423</v>
      </c>
      <c r="I793" s="2" t="s">
        <v>424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3" t="s">
        <v>3411</v>
      </c>
      <c r="B794" s="23" t="s">
        <v>3408</v>
      </c>
      <c r="C794" s="23" t="s">
        <v>3412</v>
      </c>
      <c r="D794" s="23" t="s">
        <v>89</v>
      </c>
      <c r="E794" s="23" t="s">
        <v>3413</v>
      </c>
      <c r="F794" s="23" t="s">
        <v>71</v>
      </c>
      <c r="G794" s="23" t="s">
        <v>73</v>
      </c>
      <c r="H794" s="2" t="s">
        <v>13</v>
      </c>
      <c r="I794" s="2" t="s">
        <v>17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3" t="s">
        <v>3414</v>
      </c>
      <c r="B795" s="23" t="s">
        <v>3415</v>
      </c>
      <c r="C795" s="23" t="s">
        <v>3416</v>
      </c>
      <c r="D795" s="23" t="s">
        <v>69</v>
      </c>
      <c r="E795" s="23" t="s">
        <v>3417</v>
      </c>
      <c r="F795" s="23" t="s">
        <v>71</v>
      </c>
      <c r="G795" s="23" t="s">
        <v>73</v>
      </c>
      <c r="H795" s="2" t="s">
        <v>195</v>
      </c>
      <c r="I795" s="2" t="s">
        <v>197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3" t="s">
        <v>3418</v>
      </c>
      <c r="B796" s="23" t="s">
        <v>3419</v>
      </c>
      <c r="C796" s="23" t="s">
        <v>3420</v>
      </c>
      <c r="D796" s="23" t="s">
        <v>69</v>
      </c>
      <c r="E796" s="23" t="s">
        <v>3421</v>
      </c>
      <c r="F796" s="23" t="s">
        <v>71</v>
      </c>
      <c r="G796" s="23" t="s">
        <v>73</v>
      </c>
      <c r="H796" s="2" t="s">
        <v>410</v>
      </c>
      <c r="I796" s="2" t="s">
        <v>414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3" t="s">
        <v>3422</v>
      </c>
      <c r="B797" s="23" t="s">
        <v>3423</v>
      </c>
      <c r="C797" s="23" t="s">
        <v>3424</v>
      </c>
      <c r="D797" s="23" t="s">
        <v>69</v>
      </c>
      <c r="E797" s="23" t="s">
        <v>3425</v>
      </c>
      <c r="F797" s="23" t="s">
        <v>71</v>
      </c>
      <c r="G797" s="23" t="s">
        <v>73</v>
      </c>
      <c r="H797" s="2" t="s">
        <v>421</v>
      </c>
      <c r="I797" s="2" t="s">
        <v>422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3" t="s">
        <v>1158</v>
      </c>
      <c r="B798" s="23" t="s">
        <v>3426</v>
      </c>
      <c r="C798" s="23" t="s">
        <v>3427</v>
      </c>
      <c r="D798" s="23" t="s">
        <v>89</v>
      </c>
      <c r="E798" s="23" t="s">
        <v>3428</v>
      </c>
      <c r="F798" s="23" t="s">
        <v>71</v>
      </c>
      <c r="G798" s="23" t="s">
        <v>73</v>
      </c>
      <c r="H798" s="2" t="s">
        <v>18</v>
      </c>
      <c r="I798" s="2" t="s">
        <v>21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3" t="s">
        <v>3429</v>
      </c>
      <c r="B799" s="23" t="s">
        <v>3430</v>
      </c>
      <c r="C799" s="23" t="s">
        <v>3431</v>
      </c>
      <c r="D799" s="23" t="s">
        <v>89</v>
      </c>
      <c r="E799" s="23" t="s">
        <v>3432</v>
      </c>
      <c r="F799" s="23" t="s">
        <v>71</v>
      </c>
      <c r="G799" s="23" t="s">
        <v>73</v>
      </c>
      <c r="H799" s="2" t="s">
        <v>18</v>
      </c>
      <c r="I799" s="2" t="s">
        <v>21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3" t="s">
        <v>974</v>
      </c>
      <c r="B800" s="23" t="s">
        <v>3430</v>
      </c>
      <c r="C800" s="23" t="s">
        <v>3433</v>
      </c>
      <c r="D800" s="23" t="s">
        <v>69</v>
      </c>
      <c r="E800" s="23" t="s">
        <v>3434</v>
      </c>
      <c r="F800" s="23" t="s">
        <v>71</v>
      </c>
      <c r="G800" s="23" t="s">
        <v>73</v>
      </c>
      <c r="H800" s="2" t="s">
        <v>195</v>
      </c>
      <c r="I800" s="2" t="s">
        <v>197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3" t="s">
        <v>1158</v>
      </c>
      <c r="B801" s="23" t="s">
        <v>3435</v>
      </c>
      <c r="C801" s="23" t="s">
        <v>3436</v>
      </c>
      <c r="D801" s="23" t="s">
        <v>69</v>
      </c>
      <c r="E801" s="23" t="s">
        <v>3437</v>
      </c>
      <c r="F801" s="23" t="s">
        <v>71</v>
      </c>
      <c r="G801" s="23" t="s">
        <v>73</v>
      </c>
      <c r="H801" s="2" t="s">
        <v>423</v>
      </c>
      <c r="I801" s="2" t="s">
        <v>424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3" t="s">
        <v>947</v>
      </c>
      <c r="B802" s="23" t="s">
        <v>425</v>
      </c>
      <c r="C802" s="23" t="s">
        <v>3438</v>
      </c>
      <c r="D802" s="23" t="s">
        <v>89</v>
      </c>
      <c r="E802" s="23" t="s">
        <v>3439</v>
      </c>
      <c r="F802" s="23" t="s">
        <v>71</v>
      </c>
      <c r="G802" s="23" t="s">
        <v>73</v>
      </c>
      <c r="H802" s="2" t="s">
        <v>27</v>
      </c>
      <c r="I802" s="2" t="s">
        <v>30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3" t="s">
        <v>3440</v>
      </c>
      <c r="B803" s="23" t="s">
        <v>425</v>
      </c>
      <c r="C803" s="23" t="s">
        <v>3441</v>
      </c>
      <c r="D803" s="23" t="s">
        <v>69</v>
      </c>
      <c r="E803" s="23" t="s">
        <v>3442</v>
      </c>
      <c r="F803" s="23" t="s">
        <v>71</v>
      </c>
      <c r="G803" s="23" t="s">
        <v>73</v>
      </c>
      <c r="H803" s="2" t="s">
        <v>441</v>
      </c>
      <c r="I803" s="2" t="s">
        <v>442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3" t="s">
        <v>550</v>
      </c>
      <c r="B804" s="23" t="s">
        <v>425</v>
      </c>
      <c r="C804" s="23" t="s">
        <v>3443</v>
      </c>
      <c r="D804" s="23" t="s">
        <v>69</v>
      </c>
      <c r="E804" s="23" t="s">
        <v>3444</v>
      </c>
      <c r="F804" s="23" t="s">
        <v>71</v>
      </c>
      <c r="G804" s="23" t="s">
        <v>73</v>
      </c>
      <c r="H804" s="2" t="s">
        <v>75</v>
      </c>
      <c r="I804" s="2" t="s">
        <v>77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3" t="s">
        <v>3445</v>
      </c>
      <c r="B805" s="23" t="s">
        <v>425</v>
      </c>
      <c r="C805" s="23" t="s">
        <v>3446</v>
      </c>
      <c r="D805" s="23" t="s">
        <v>172</v>
      </c>
      <c r="E805" s="23" t="s">
        <v>3447</v>
      </c>
      <c r="F805" s="23" t="s">
        <v>71</v>
      </c>
      <c r="G805" s="23" t="s">
        <v>73</v>
      </c>
      <c r="H805" s="2" t="s">
        <v>449</v>
      </c>
      <c r="I805" s="2" t="s">
        <v>451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3" t="s">
        <v>3448</v>
      </c>
      <c r="B806" s="23" t="s">
        <v>3449</v>
      </c>
      <c r="C806" s="23" t="s">
        <v>3450</v>
      </c>
      <c r="D806" s="23" t="s">
        <v>172</v>
      </c>
      <c r="E806" s="23" t="s">
        <v>3451</v>
      </c>
      <c r="F806" s="23" t="s">
        <v>71</v>
      </c>
      <c r="G806" s="23" t="s">
        <v>73</v>
      </c>
      <c r="H806" s="2" t="s">
        <v>499</v>
      </c>
      <c r="I806" s="2" t="s">
        <v>501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3" t="s">
        <v>596</v>
      </c>
      <c r="B807" s="23" t="s">
        <v>3452</v>
      </c>
      <c r="C807" s="23" t="s">
        <v>3453</v>
      </c>
      <c r="D807" s="23" t="s">
        <v>69</v>
      </c>
      <c r="E807" s="23" t="s">
        <v>3454</v>
      </c>
      <c r="F807" s="23" t="s">
        <v>71</v>
      </c>
      <c r="G807" s="23" t="s">
        <v>73</v>
      </c>
      <c r="H807" s="2" t="s">
        <v>423</v>
      </c>
      <c r="I807" s="2" t="s">
        <v>424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3" t="s">
        <v>3455</v>
      </c>
      <c r="B808" s="23" t="s">
        <v>3456</v>
      </c>
      <c r="C808" s="23" t="s">
        <v>3457</v>
      </c>
      <c r="D808" s="23" t="s">
        <v>69</v>
      </c>
      <c r="E808" s="23" t="s">
        <v>3458</v>
      </c>
      <c r="F808" s="23" t="s">
        <v>71</v>
      </c>
      <c r="G808" s="23" t="s">
        <v>73</v>
      </c>
      <c r="H808" s="2" t="s">
        <v>441</v>
      </c>
      <c r="I808" s="2" t="s">
        <v>442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3" t="s">
        <v>3459</v>
      </c>
      <c r="B809" s="23" t="s">
        <v>3460</v>
      </c>
      <c r="C809" s="23" t="s">
        <v>3461</v>
      </c>
      <c r="D809" s="23" t="s">
        <v>69</v>
      </c>
      <c r="E809" s="23" t="s">
        <v>3462</v>
      </c>
      <c r="F809" s="23" t="s">
        <v>71</v>
      </c>
      <c r="G809" s="23" t="s">
        <v>73</v>
      </c>
      <c r="H809" s="2" t="s">
        <v>441</v>
      </c>
      <c r="I809" s="2" t="s">
        <v>442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3" t="s">
        <v>3463</v>
      </c>
      <c r="B810" s="23" t="s">
        <v>3464</v>
      </c>
      <c r="C810" s="23" t="s">
        <v>3465</v>
      </c>
      <c r="D810" s="23" t="s">
        <v>69</v>
      </c>
      <c r="E810" s="23" t="s">
        <v>3466</v>
      </c>
      <c r="F810" s="23" t="s">
        <v>71</v>
      </c>
      <c r="G810" s="23" t="s">
        <v>73</v>
      </c>
      <c r="H810" s="2" t="s">
        <v>431</v>
      </c>
      <c r="I810" s="2" t="s">
        <v>433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3" t="s">
        <v>3360</v>
      </c>
      <c r="B811" s="23" t="s">
        <v>3467</v>
      </c>
      <c r="C811" s="23" t="s">
        <v>3468</v>
      </c>
      <c r="D811" s="23" t="s">
        <v>69</v>
      </c>
      <c r="E811" s="23" t="s">
        <v>3469</v>
      </c>
      <c r="F811" s="23" t="s">
        <v>71</v>
      </c>
      <c r="G811" s="23" t="s">
        <v>73</v>
      </c>
      <c r="H811" s="2" t="s">
        <v>426</v>
      </c>
      <c r="I811" s="2" t="s">
        <v>429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3" t="s">
        <v>3470</v>
      </c>
      <c r="B812" s="23" t="s">
        <v>3471</v>
      </c>
      <c r="C812" s="23" t="s">
        <v>3472</v>
      </c>
      <c r="D812" s="23" t="s">
        <v>69</v>
      </c>
      <c r="E812" s="23" t="s">
        <v>3473</v>
      </c>
      <c r="F812" s="23" t="s">
        <v>71</v>
      </c>
      <c r="G812" s="23" t="s">
        <v>73</v>
      </c>
      <c r="H812" s="2" t="s">
        <v>415</v>
      </c>
      <c r="I812" s="2" t="s">
        <v>416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36" t="s">
        <v>3474</v>
      </c>
      <c r="B813" s="36" t="s">
        <v>3475</v>
      </c>
      <c r="C813" s="36" t="s">
        <v>3476</v>
      </c>
      <c r="D813" s="23" t="s">
        <v>69</v>
      </c>
      <c r="E813" s="36" t="s">
        <v>3477</v>
      </c>
      <c r="F813" s="23" t="s">
        <v>71</v>
      </c>
      <c r="G813" s="23" t="s">
        <v>73</v>
      </c>
      <c r="H813" s="2" t="s">
        <v>423</v>
      </c>
      <c r="I813" s="2" t="s">
        <v>424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3" t="s">
        <v>3478</v>
      </c>
      <c r="B814" s="23" t="s">
        <v>654</v>
      </c>
      <c r="C814" s="23" t="s">
        <v>3479</v>
      </c>
      <c r="D814" s="2"/>
      <c r="E814" s="23" t="s">
        <v>3480</v>
      </c>
      <c r="F814" s="23" t="s">
        <v>71</v>
      </c>
      <c r="G814" s="23" t="s">
        <v>3481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3" t="s">
        <v>3482</v>
      </c>
      <c r="B815" s="23" t="s">
        <v>3483</v>
      </c>
      <c r="C815" s="23" t="s">
        <v>3484</v>
      </c>
      <c r="D815" s="2"/>
      <c r="E815" s="23" t="s">
        <v>3485</v>
      </c>
      <c r="F815" s="23" t="s">
        <v>71</v>
      </c>
      <c r="G815" s="23" t="s">
        <v>3481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3" t="s">
        <v>3486</v>
      </c>
      <c r="B816" s="23" t="s">
        <v>3487</v>
      </c>
      <c r="C816" s="23" t="s">
        <v>3488</v>
      </c>
      <c r="D816" s="2"/>
      <c r="E816" s="23" t="s">
        <v>3489</v>
      </c>
      <c r="F816" s="23" t="s">
        <v>71</v>
      </c>
      <c r="G816" s="23" t="s">
        <v>3481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3" t="s">
        <v>1168</v>
      </c>
      <c r="B817" s="23" t="s">
        <v>3490</v>
      </c>
      <c r="C817" s="23" t="s">
        <v>3491</v>
      </c>
      <c r="D817" s="2"/>
      <c r="E817" s="23" t="s">
        <v>3492</v>
      </c>
      <c r="F817" s="23" t="s">
        <v>71</v>
      </c>
      <c r="G817" s="23" t="s">
        <v>3481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3" t="s">
        <v>3493</v>
      </c>
      <c r="B818" s="23" t="s">
        <v>3494</v>
      </c>
      <c r="C818" s="23" t="s">
        <v>3495</v>
      </c>
      <c r="D818" s="2"/>
      <c r="E818" s="23" t="s">
        <v>3496</v>
      </c>
      <c r="F818" s="23" t="s">
        <v>71</v>
      </c>
      <c r="G818" s="23" t="s">
        <v>3481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3" t="s">
        <v>3497</v>
      </c>
      <c r="B819" s="23" t="s">
        <v>3498</v>
      </c>
      <c r="C819" s="23" t="s">
        <v>3499</v>
      </c>
      <c r="D819" s="2"/>
      <c r="E819" s="23" t="s">
        <v>3500</v>
      </c>
      <c r="F819" s="23" t="s">
        <v>71</v>
      </c>
      <c r="G819" s="23" t="s">
        <v>3481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3" t="s">
        <v>3501</v>
      </c>
      <c r="B820" s="23" t="s">
        <v>3502</v>
      </c>
      <c r="C820" s="23" t="s">
        <v>3503</v>
      </c>
      <c r="D820" s="2"/>
      <c r="E820" s="23" t="s">
        <v>3504</v>
      </c>
      <c r="F820" s="23" t="s">
        <v>71</v>
      </c>
      <c r="G820" s="23" t="s">
        <v>3481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3" t="s">
        <v>2146</v>
      </c>
      <c r="B821" s="23" t="s">
        <v>3505</v>
      </c>
      <c r="C821" s="23" t="s">
        <v>3506</v>
      </c>
      <c r="D821" s="2"/>
      <c r="E821" s="23" t="s">
        <v>3507</v>
      </c>
      <c r="F821" s="23" t="s">
        <v>71</v>
      </c>
      <c r="G821" s="23" t="s">
        <v>3481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3" t="s">
        <v>1063</v>
      </c>
      <c r="B822" s="23" t="s">
        <v>3508</v>
      </c>
      <c r="C822" s="23" t="s">
        <v>3509</v>
      </c>
      <c r="D822" s="2"/>
      <c r="E822" s="23" t="s">
        <v>3510</v>
      </c>
      <c r="F822" s="23" t="s">
        <v>71</v>
      </c>
      <c r="G822" s="23" t="s">
        <v>3481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3" t="s">
        <v>2511</v>
      </c>
      <c r="B823" s="23" t="s">
        <v>3511</v>
      </c>
      <c r="C823" s="23" t="s">
        <v>3512</v>
      </c>
      <c r="D823" s="2"/>
      <c r="E823" s="23" t="s">
        <v>3513</v>
      </c>
      <c r="F823" s="23" t="s">
        <v>71</v>
      </c>
      <c r="G823" s="23" t="s">
        <v>3481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3" t="s">
        <v>1119</v>
      </c>
      <c r="B824" s="23" t="s">
        <v>3514</v>
      </c>
      <c r="C824" s="23" t="s">
        <v>3515</v>
      </c>
      <c r="D824" s="2"/>
      <c r="E824" s="23" t="s">
        <v>3516</v>
      </c>
      <c r="F824" s="23" t="s">
        <v>71</v>
      </c>
      <c r="G824" s="23" t="s">
        <v>3481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3" t="s">
        <v>3517</v>
      </c>
      <c r="B825" s="23" t="s">
        <v>3518</v>
      </c>
      <c r="C825" s="23" t="s">
        <v>3519</v>
      </c>
      <c r="D825" s="2"/>
      <c r="E825" s="23" t="s">
        <v>3520</v>
      </c>
      <c r="F825" s="23" t="s">
        <v>71</v>
      </c>
      <c r="G825" s="23" t="s">
        <v>3481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3" t="s">
        <v>1127</v>
      </c>
      <c r="B826" s="23" t="s">
        <v>3521</v>
      </c>
      <c r="C826" s="23" t="s">
        <v>3522</v>
      </c>
      <c r="D826" s="2"/>
      <c r="E826" s="23" t="s">
        <v>3523</v>
      </c>
      <c r="F826" s="23" t="s">
        <v>71</v>
      </c>
      <c r="G826" s="23" t="s">
        <v>3481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3" t="s">
        <v>3524</v>
      </c>
      <c r="B827" s="23" t="s">
        <v>564</v>
      </c>
      <c r="C827" s="23" t="s">
        <v>3525</v>
      </c>
      <c r="D827" s="2"/>
      <c r="E827" s="23" t="s">
        <v>3526</v>
      </c>
      <c r="F827" s="23" t="s">
        <v>71</v>
      </c>
      <c r="G827" s="23" t="s">
        <v>3481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3" t="s">
        <v>3527</v>
      </c>
      <c r="B828" s="23" t="s">
        <v>425</v>
      </c>
      <c r="C828" s="23" t="s">
        <v>3528</v>
      </c>
      <c r="D828" s="2"/>
      <c r="E828" s="23" t="s">
        <v>3529</v>
      </c>
      <c r="F828" s="23" t="s">
        <v>71</v>
      </c>
      <c r="G828" s="23" t="s">
        <v>3481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4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6" t="s">
        <v>29</v>
      </c>
      <c r="B5" s="17" t="s">
        <v>32</v>
      </c>
      <c r="C5" s="18"/>
      <c r="D5" s="18"/>
      <c r="E5" s="18"/>
      <c r="F5" s="1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1" t="s">
        <v>43</v>
      </c>
      <c r="B6" s="22" t="s">
        <v>48</v>
      </c>
      <c r="C6" s="18"/>
      <c r="D6" s="18"/>
      <c r="E6" s="18"/>
      <c r="F6" s="1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6" t="s">
        <v>60</v>
      </c>
      <c r="B7" s="17" t="s">
        <v>61</v>
      </c>
      <c r="C7" s="18"/>
      <c r="D7" s="18"/>
      <c r="E7" s="18"/>
      <c r="F7" s="1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94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7" t="s">
        <v>104</v>
      </c>
      <c r="B10" s="26" t="s">
        <v>109</v>
      </c>
      <c r="C10" s="18"/>
      <c r="D10" s="18"/>
      <c r="E10" s="1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8" t="s">
        <v>139</v>
      </c>
      <c r="B11" s="29" t="s">
        <v>146</v>
      </c>
      <c r="C11" s="30" t="s">
        <v>148</v>
      </c>
      <c r="D11" s="18"/>
      <c r="E11" s="1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3" t="s">
        <v>161</v>
      </c>
      <c r="B12" s="34" t="s">
        <v>164</v>
      </c>
      <c r="C12" s="35" t="s">
        <v>168</v>
      </c>
      <c r="D12" s="18"/>
      <c r="E12" s="1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8" t="s">
        <v>193</v>
      </c>
      <c r="B13" s="29" t="s">
        <v>196</v>
      </c>
      <c r="C13" s="30" t="s">
        <v>200</v>
      </c>
      <c r="D13" s="18"/>
      <c r="E13" s="1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3" t="s">
        <v>213</v>
      </c>
      <c r="B14" s="34" t="s">
        <v>217</v>
      </c>
      <c r="C14" s="35" t="s">
        <v>220</v>
      </c>
      <c r="D14" s="18"/>
      <c r="E14" s="1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8" t="s">
        <v>231</v>
      </c>
      <c r="B15" s="29" t="s">
        <v>233</v>
      </c>
      <c r="C15" s="30" t="s">
        <v>235</v>
      </c>
      <c r="D15" s="18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3" t="s">
        <v>250</v>
      </c>
      <c r="B16" s="34" t="s">
        <v>252</v>
      </c>
      <c r="C16" s="35" t="s">
        <v>253</v>
      </c>
      <c r="D16" s="18"/>
      <c r="E16" s="1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8" t="s">
        <v>268</v>
      </c>
      <c r="B17" s="29" t="s">
        <v>271</v>
      </c>
      <c r="C17" s="30" t="s">
        <v>274</v>
      </c>
      <c r="D17" s="18"/>
      <c r="E17" s="1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 t="s">
        <v>287</v>
      </c>
      <c r="B18" s="34" t="s">
        <v>288</v>
      </c>
      <c r="C18" s="35" t="s">
        <v>290</v>
      </c>
      <c r="D18" s="18"/>
      <c r="E18" s="1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8" t="s">
        <v>301</v>
      </c>
      <c r="B19" s="29" t="s">
        <v>304</v>
      </c>
      <c r="C19" s="30" t="s">
        <v>306</v>
      </c>
      <c r="D19" s="18"/>
      <c r="E19" s="1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 t="s">
        <v>318</v>
      </c>
      <c r="B20" s="34" t="s">
        <v>320</v>
      </c>
      <c r="C20" s="35" t="s">
        <v>322</v>
      </c>
      <c r="D20" s="18"/>
      <c r="E20" s="1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8" t="s">
        <v>335</v>
      </c>
      <c r="B21" s="29" t="s">
        <v>337</v>
      </c>
      <c r="C21" s="30" t="s">
        <v>338</v>
      </c>
      <c r="D21" s="18"/>
      <c r="E21" s="1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3" t="s">
        <v>353</v>
      </c>
      <c r="B22" s="34" t="s">
        <v>355</v>
      </c>
      <c r="C22" s="35" t="s">
        <v>357</v>
      </c>
      <c r="D22" s="18"/>
      <c r="E22" s="1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8" t="s">
        <v>368</v>
      </c>
      <c r="B23" s="29" t="s">
        <v>369</v>
      </c>
      <c r="C23" s="30" t="s">
        <v>371</v>
      </c>
      <c r="D23" s="18"/>
      <c r="E23" s="1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 t="s">
        <v>381</v>
      </c>
      <c r="B24" s="34" t="s">
        <v>383</v>
      </c>
      <c r="C24" s="35" t="s">
        <v>384</v>
      </c>
      <c r="D24" s="18"/>
      <c r="E24" s="1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5:F5"/>
    <mergeCell ref="B6:F6"/>
    <mergeCell ref="B7:F7"/>
    <mergeCell ref="B10:E10"/>
    <mergeCell ref="C11:E11"/>
    <mergeCell ref="C12:E12"/>
    <mergeCell ref="C13:E13"/>
    <mergeCell ref="C21:E21"/>
    <mergeCell ref="C22:E22"/>
    <mergeCell ref="C23:E23"/>
    <mergeCell ref="C24:E24"/>
    <mergeCell ref="C14:E14"/>
    <mergeCell ref="C15:E15"/>
    <mergeCell ref="C16:E16"/>
    <mergeCell ref="C17:E17"/>
    <mergeCell ref="C18:E18"/>
    <mergeCell ref="C19:E19"/>
    <mergeCell ref="C20:E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3" max="3" width="49.75"/>
    <col customWidth="1" min="4" max="4" width="42.63"/>
  </cols>
  <sheetData>
    <row r="1" ht="36.75" customHeight="1">
      <c r="A1" s="1" t="s">
        <v>1</v>
      </c>
      <c r="B1" s="2"/>
      <c r="C1" s="2"/>
      <c r="D1" s="2"/>
    </row>
    <row r="2" ht="15.75" customHeight="1">
      <c r="A2" s="5" t="s">
        <v>4</v>
      </c>
      <c r="B2" s="2"/>
      <c r="C2" s="2"/>
      <c r="D2" s="2"/>
    </row>
    <row r="3" ht="15.75" customHeight="1">
      <c r="A3" s="2"/>
      <c r="B3" s="2"/>
      <c r="C3" s="2"/>
      <c r="D3" s="2"/>
    </row>
    <row r="4" ht="15.75" customHeight="1">
      <c r="A4" s="8" t="s">
        <v>7</v>
      </c>
      <c r="B4" s="2"/>
      <c r="C4" s="2"/>
      <c r="D4" s="2"/>
    </row>
    <row r="5" ht="15.75" customHeight="1">
      <c r="A5" s="7" t="s">
        <v>12</v>
      </c>
      <c r="B5" s="7" t="s">
        <v>14</v>
      </c>
      <c r="C5" s="7" t="s">
        <v>16</v>
      </c>
      <c r="D5" s="2"/>
    </row>
    <row r="6" ht="15.75" customHeight="1">
      <c r="A6" s="12">
        <v>1.0</v>
      </c>
      <c r="B6" s="9" t="s">
        <v>19</v>
      </c>
      <c r="C6" s="11" t="s">
        <v>23</v>
      </c>
      <c r="D6" s="2"/>
    </row>
    <row r="7" ht="15.75" customHeight="1">
      <c r="A7" s="15">
        <v>2.0</v>
      </c>
      <c r="B7" s="13" t="s">
        <v>28</v>
      </c>
      <c r="C7" s="14" t="s">
        <v>33</v>
      </c>
      <c r="D7" s="2"/>
    </row>
    <row r="8" ht="15.75" customHeight="1">
      <c r="A8" s="12">
        <v>3.0</v>
      </c>
      <c r="B8" s="9" t="s">
        <v>36</v>
      </c>
      <c r="C8" s="11" t="s">
        <v>38</v>
      </c>
      <c r="D8" s="2"/>
    </row>
    <row r="9" ht="15.75" customHeight="1">
      <c r="A9" s="15">
        <v>4.0</v>
      </c>
      <c r="B9" s="13" t="s">
        <v>42</v>
      </c>
      <c r="C9" s="14" t="s">
        <v>45</v>
      </c>
      <c r="D9" s="2"/>
    </row>
    <row r="10" ht="15.75" customHeight="1">
      <c r="A10" s="12">
        <v>5.0</v>
      </c>
      <c r="B10" s="9" t="s">
        <v>54</v>
      </c>
      <c r="C10" s="11" t="s">
        <v>56</v>
      </c>
      <c r="D10" s="2"/>
    </row>
    <row r="11" ht="15.75" customHeight="1">
      <c r="A11" s="2"/>
      <c r="B11" s="2"/>
      <c r="C11" s="2"/>
      <c r="D11" s="2"/>
    </row>
    <row r="12" ht="15.75" customHeight="1">
      <c r="A12" s="2"/>
      <c r="B12" s="2"/>
      <c r="C12" s="2"/>
      <c r="D12" s="2"/>
    </row>
    <row r="13" ht="15.75" customHeight="1">
      <c r="A13" s="8" t="s">
        <v>59</v>
      </c>
      <c r="B13" s="2"/>
      <c r="C13" s="2"/>
      <c r="D13" s="2"/>
    </row>
    <row r="14" ht="15.75" customHeight="1">
      <c r="A14" s="7" t="s">
        <v>64</v>
      </c>
      <c r="B14" s="7" t="s">
        <v>67</v>
      </c>
      <c r="C14" s="7" t="s">
        <v>72</v>
      </c>
      <c r="D14" s="7" t="s">
        <v>76</v>
      </c>
    </row>
    <row r="15" ht="15.75" customHeight="1">
      <c r="A15" s="13" t="s">
        <v>79</v>
      </c>
      <c r="B15" s="24">
        <v>20.0</v>
      </c>
      <c r="C15" s="14" t="s">
        <v>82</v>
      </c>
      <c r="D15" s="14" t="s">
        <v>85</v>
      </c>
    </row>
    <row r="16" ht="15.75" customHeight="1">
      <c r="A16" s="9" t="s">
        <v>90</v>
      </c>
      <c r="B16" s="25">
        <v>25.0</v>
      </c>
      <c r="C16" s="11" t="s">
        <v>95</v>
      </c>
      <c r="D16" s="11" t="s">
        <v>98</v>
      </c>
    </row>
    <row r="17" ht="15.75" customHeight="1">
      <c r="A17" s="13" t="s">
        <v>101</v>
      </c>
      <c r="B17" s="24">
        <v>15.0</v>
      </c>
      <c r="C17" s="14" t="s">
        <v>107</v>
      </c>
      <c r="D17" s="14" t="s">
        <v>110</v>
      </c>
    </row>
    <row r="18" ht="15.75" customHeight="1">
      <c r="A18" s="9" t="s">
        <v>113</v>
      </c>
      <c r="B18" s="25">
        <v>15.0</v>
      </c>
      <c r="C18" s="11" t="s">
        <v>117</v>
      </c>
      <c r="D18" s="11" t="s">
        <v>119</v>
      </c>
    </row>
    <row r="19" ht="15.75" customHeight="1">
      <c r="A19" s="13" t="s">
        <v>121</v>
      </c>
      <c r="B19" s="24">
        <v>10.0</v>
      </c>
      <c r="C19" s="14" t="s">
        <v>125</v>
      </c>
      <c r="D19" s="14" t="s">
        <v>128</v>
      </c>
    </row>
    <row r="20" ht="15.75" customHeight="1">
      <c r="A20" s="9" t="s">
        <v>131</v>
      </c>
      <c r="B20" s="25">
        <v>15.0</v>
      </c>
      <c r="C20" s="11" t="s">
        <v>133</v>
      </c>
      <c r="D20" s="11" t="s">
        <v>135</v>
      </c>
    </row>
    <row r="21" ht="15.75" customHeight="1">
      <c r="A21" s="27" t="s">
        <v>138</v>
      </c>
      <c r="B21" s="31">
        <f>SUM(B15:B20)</f>
        <v>100</v>
      </c>
      <c r="C21" s="32"/>
      <c r="D21" s="32"/>
    </row>
    <row r="22" ht="15.75" customHeight="1">
      <c r="A22" s="2"/>
      <c r="B22" s="2"/>
      <c r="C22" s="2"/>
      <c r="D22" s="2"/>
    </row>
    <row r="23" ht="15.75" customHeight="1">
      <c r="A23" s="8" t="s">
        <v>160</v>
      </c>
      <c r="B23" s="2"/>
      <c r="C23" s="2"/>
      <c r="D23" s="2"/>
    </row>
    <row r="24" ht="15.75" customHeight="1">
      <c r="A24" s="7" t="s">
        <v>163</v>
      </c>
      <c r="B24" s="7" t="s">
        <v>166</v>
      </c>
      <c r="C24" s="7" t="s">
        <v>170</v>
      </c>
      <c r="D24" s="2"/>
    </row>
    <row r="25" ht="15.75" customHeight="1">
      <c r="A25" s="14" t="s">
        <v>173</v>
      </c>
      <c r="B25" s="13" t="s">
        <v>176</v>
      </c>
      <c r="C25" s="14" t="s">
        <v>178</v>
      </c>
      <c r="D25" s="2"/>
    </row>
    <row r="26" ht="15.75" customHeight="1">
      <c r="A26" s="11" t="s">
        <v>181</v>
      </c>
      <c r="B26" s="9" t="s">
        <v>182</v>
      </c>
      <c r="C26" s="11" t="s">
        <v>184</v>
      </c>
      <c r="D26" s="2"/>
    </row>
    <row r="27" ht="15.75" customHeight="1">
      <c r="A27" s="14" t="s">
        <v>187</v>
      </c>
      <c r="B27" s="13" t="s">
        <v>189</v>
      </c>
      <c r="C27" s="14" t="s">
        <v>192</v>
      </c>
      <c r="D27" s="2"/>
    </row>
    <row r="28" ht="15.75" customHeight="1">
      <c r="A28" s="11" t="s">
        <v>199</v>
      </c>
      <c r="B28" s="9" t="s">
        <v>201</v>
      </c>
      <c r="C28" s="11" t="s">
        <v>202</v>
      </c>
      <c r="D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9.38"/>
    <col customWidth="1" min="3" max="3" width="53.13"/>
  </cols>
  <sheetData>
    <row r="1" ht="15.75" customHeight="1">
      <c r="A1" s="1" t="s">
        <v>3</v>
      </c>
      <c r="B1" s="2"/>
      <c r="C1" s="2"/>
    </row>
    <row r="2" ht="15.75" customHeight="1">
      <c r="A2" s="5" t="s">
        <v>5</v>
      </c>
      <c r="B2" s="2"/>
      <c r="C2" s="2"/>
    </row>
    <row r="3" ht="15.75" customHeight="1">
      <c r="A3" s="2"/>
      <c r="B3" s="2"/>
      <c r="C3" s="2"/>
    </row>
    <row r="4" ht="15.75" customHeight="1">
      <c r="A4" s="7" t="s">
        <v>6</v>
      </c>
      <c r="B4" s="7" t="s">
        <v>9</v>
      </c>
      <c r="C4" s="7" t="s">
        <v>10</v>
      </c>
    </row>
    <row r="5" ht="15.75" customHeight="1">
      <c r="A5" s="9" t="s">
        <v>13</v>
      </c>
      <c r="B5" s="11" t="s">
        <v>15</v>
      </c>
      <c r="C5" s="11" t="s">
        <v>17</v>
      </c>
    </row>
    <row r="6" ht="15.75" customHeight="1">
      <c r="A6" s="13" t="s">
        <v>18</v>
      </c>
      <c r="B6" s="14" t="s">
        <v>15</v>
      </c>
      <c r="C6" s="14" t="s">
        <v>21</v>
      </c>
    </row>
    <row r="7" ht="15.75" customHeight="1">
      <c r="A7" s="9" t="s">
        <v>22</v>
      </c>
      <c r="B7" s="11" t="s">
        <v>15</v>
      </c>
      <c r="C7" s="11" t="s">
        <v>24</v>
      </c>
    </row>
    <row r="8" ht="15.75" customHeight="1">
      <c r="A8" s="13" t="s">
        <v>25</v>
      </c>
      <c r="B8" s="14" t="s">
        <v>15</v>
      </c>
      <c r="C8" s="14" t="s">
        <v>26</v>
      </c>
    </row>
    <row r="9" ht="15.75" customHeight="1">
      <c r="A9" s="9" t="s">
        <v>27</v>
      </c>
      <c r="B9" s="11" t="s">
        <v>15</v>
      </c>
      <c r="C9" s="11" t="s">
        <v>30</v>
      </c>
    </row>
    <row r="10" ht="15.75" customHeight="1">
      <c r="A10" s="13" t="s">
        <v>31</v>
      </c>
      <c r="B10" s="14" t="s">
        <v>15</v>
      </c>
      <c r="C10" s="14" t="s">
        <v>34</v>
      </c>
    </row>
    <row r="11" ht="15.75" customHeight="1">
      <c r="A11" s="9" t="s">
        <v>35</v>
      </c>
      <c r="B11" s="11" t="s">
        <v>15</v>
      </c>
      <c r="C11" s="11" t="s">
        <v>39</v>
      </c>
    </row>
    <row r="12" ht="15.75" customHeight="1">
      <c r="A12" s="13" t="s">
        <v>40</v>
      </c>
      <c r="B12" s="14" t="s">
        <v>15</v>
      </c>
      <c r="C12" s="14" t="s">
        <v>47</v>
      </c>
    </row>
    <row r="13" ht="15.75" customHeight="1">
      <c r="A13" s="9" t="s">
        <v>51</v>
      </c>
      <c r="B13" s="11" t="s">
        <v>15</v>
      </c>
      <c r="C13" s="11" t="s">
        <v>57</v>
      </c>
    </row>
    <row r="14" ht="15.75" customHeight="1">
      <c r="A14" s="13" t="s">
        <v>58</v>
      </c>
      <c r="B14" s="14" t="s">
        <v>15</v>
      </c>
      <c r="C14" s="14" t="s">
        <v>62</v>
      </c>
    </row>
    <row r="15" ht="15.75" customHeight="1">
      <c r="A15" s="9" t="s">
        <v>65</v>
      </c>
      <c r="B15" s="11" t="s">
        <v>15</v>
      </c>
      <c r="C15" s="11" t="s">
        <v>74</v>
      </c>
    </row>
    <row r="16" ht="15.75" customHeight="1">
      <c r="A16" s="13" t="s">
        <v>78</v>
      </c>
      <c r="B16" s="14" t="s">
        <v>15</v>
      </c>
      <c r="C16" s="14" t="s">
        <v>80</v>
      </c>
    </row>
    <row r="17" ht="15.75" customHeight="1">
      <c r="A17" s="9" t="s">
        <v>81</v>
      </c>
      <c r="B17" s="11" t="s">
        <v>15</v>
      </c>
      <c r="C17" s="11" t="s">
        <v>83</v>
      </c>
    </row>
    <row r="18" ht="15.75" customHeight="1">
      <c r="A18" s="13" t="s">
        <v>86</v>
      </c>
      <c r="B18" s="14" t="s">
        <v>15</v>
      </c>
      <c r="C18" s="14" t="s">
        <v>92</v>
      </c>
    </row>
    <row r="19" ht="15.75" customHeight="1">
      <c r="A19" s="9" t="s">
        <v>93</v>
      </c>
      <c r="B19" s="11" t="s">
        <v>15</v>
      </c>
      <c r="C19" s="11" t="s">
        <v>96</v>
      </c>
    </row>
    <row r="20" ht="15.75" customHeight="1">
      <c r="A20" s="13" t="s">
        <v>97</v>
      </c>
      <c r="B20" s="14" t="s">
        <v>15</v>
      </c>
      <c r="C20" s="14" t="s">
        <v>100</v>
      </c>
    </row>
    <row r="21" ht="15.75" customHeight="1">
      <c r="A21" s="9" t="s">
        <v>105</v>
      </c>
      <c r="B21" s="11" t="s">
        <v>15</v>
      </c>
      <c r="C21" s="11" t="s">
        <v>111</v>
      </c>
    </row>
    <row r="22" ht="15.75" customHeight="1">
      <c r="A22" s="13" t="s">
        <v>114</v>
      </c>
      <c r="B22" s="14" t="s">
        <v>15</v>
      </c>
      <c r="C22" s="14" t="s">
        <v>116</v>
      </c>
    </row>
    <row r="23" ht="15.75" customHeight="1">
      <c r="A23" s="9" t="s">
        <v>118</v>
      </c>
      <c r="B23" s="11" t="s">
        <v>15</v>
      </c>
      <c r="C23" s="11" t="s">
        <v>120</v>
      </c>
    </row>
    <row r="24" ht="15.75" customHeight="1">
      <c r="A24" s="13" t="s">
        <v>127</v>
      </c>
      <c r="B24" s="14" t="s">
        <v>15</v>
      </c>
      <c r="C24" s="14" t="s">
        <v>132</v>
      </c>
    </row>
    <row r="25" ht="15.75" customHeight="1">
      <c r="A25" s="9" t="s">
        <v>134</v>
      </c>
      <c r="B25" s="11" t="s">
        <v>136</v>
      </c>
      <c r="C25" s="11" t="s">
        <v>137</v>
      </c>
    </row>
    <row r="26" ht="15.75" customHeight="1">
      <c r="A26" s="13" t="s">
        <v>140</v>
      </c>
      <c r="B26" s="14" t="s">
        <v>136</v>
      </c>
      <c r="C26" s="14" t="s">
        <v>144</v>
      </c>
    </row>
    <row r="27" ht="15.75" customHeight="1">
      <c r="A27" s="9" t="s">
        <v>147</v>
      </c>
      <c r="B27" s="11" t="s">
        <v>136</v>
      </c>
      <c r="C27" s="11" t="s">
        <v>149</v>
      </c>
    </row>
    <row r="28" ht="15.75" customHeight="1">
      <c r="A28" s="13" t="s">
        <v>150</v>
      </c>
      <c r="B28" s="14" t="s">
        <v>136</v>
      </c>
      <c r="C28" s="14" t="s">
        <v>151</v>
      </c>
    </row>
    <row r="29" ht="15.75" customHeight="1">
      <c r="A29" s="9" t="s">
        <v>154</v>
      </c>
      <c r="B29" s="11" t="s">
        <v>136</v>
      </c>
      <c r="C29" s="11" t="s">
        <v>157</v>
      </c>
    </row>
    <row r="30" ht="15.75" customHeight="1">
      <c r="A30" s="13" t="s">
        <v>158</v>
      </c>
      <c r="B30" s="14" t="s">
        <v>136</v>
      </c>
      <c r="C30" s="14" t="s">
        <v>159</v>
      </c>
    </row>
    <row r="31" ht="15.75" customHeight="1">
      <c r="A31" s="9" t="s">
        <v>162</v>
      </c>
      <c r="B31" s="11" t="s">
        <v>136</v>
      </c>
      <c r="C31" s="11" t="s">
        <v>165</v>
      </c>
    </row>
    <row r="32" ht="15.75" customHeight="1">
      <c r="A32" s="13" t="s">
        <v>169</v>
      </c>
      <c r="B32" s="14" t="s">
        <v>136</v>
      </c>
      <c r="C32" s="14" t="s">
        <v>175</v>
      </c>
    </row>
    <row r="33" ht="15.75" customHeight="1">
      <c r="A33" s="9" t="s">
        <v>112</v>
      </c>
      <c r="B33" s="11" t="s">
        <v>136</v>
      </c>
      <c r="C33" s="11" t="s">
        <v>115</v>
      </c>
    </row>
    <row r="34" ht="15.75" customHeight="1">
      <c r="A34" s="13" t="s">
        <v>180</v>
      </c>
      <c r="B34" s="14" t="s">
        <v>136</v>
      </c>
      <c r="C34" s="14" t="s">
        <v>183</v>
      </c>
    </row>
    <row r="35" ht="15.75" customHeight="1">
      <c r="A35" s="9" t="s">
        <v>186</v>
      </c>
      <c r="B35" s="11" t="s">
        <v>136</v>
      </c>
      <c r="C35" s="11" t="s">
        <v>190</v>
      </c>
    </row>
    <row r="36" ht="15.75" customHeight="1">
      <c r="A36" s="13" t="s">
        <v>194</v>
      </c>
      <c r="B36" s="14" t="s">
        <v>136</v>
      </c>
      <c r="C36" s="14" t="s">
        <v>198</v>
      </c>
    </row>
    <row r="37" ht="15.75" customHeight="1">
      <c r="A37" s="9" t="s">
        <v>203</v>
      </c>
      <c r="B37" s="11" t="s">
        <v>136</v>
      </c>
      <c r="C37" s="11" t="s">
        <v>204</v>
      </c>
    </row>
    <row r="38" ht="15.75" customHeight="1">
      <c r="A38" s="13" t="s">
        <v>205</v>
      </c>
      <c r="B38" s="14" t="s">
        <v>136</v>
      </c>
      <c r="C38" s="14" t="s">
        <v>209</v>
      </c>
    </row>
    <row r="39" ht="15.75" customHeight="1">
      <c r="A39" s="9" t="s">
        <v>211</v>
      </c>
      <c r="B39" s="11" t="s">
        <v>136</v>
      </c>
      <c r="C39" s="11" t="s">
        <v>215</v>
      </c>
    </row>
    <row r="40" ht="15.75" customHeight="1">
      <c r="A40" s="13" t="s">
        <v>216</v>
      </c>
      <c r="B40" s="14" t="s">
        <v>136</v>
      </c>
      <c r="C40" s="14" t="s">
        <v>218</v>
      </c>
    </row>
    <row r="41" ht="15.75" customHeight="1">
      <c r="A41" s="9" t="s">
        <v>219</v>
      </c>
      <c r="B41" s="11" t="s">
        <v>136</v>
      </c>
      <c r="C41" s="11" t="s">
        <v>221</v>
      </c>
    </row>
    <row r="42" ht="15.75" customHeight="1">
      <c r="A42" s="13" t="s">
        <v>222</v>
      </c>
      <c r="B42" s="14" t="s">
        <v>136</v>
      </c>
      <c r="C42" s="14" t="s">
        <v>227</v>
      </c>
    </row>
    <row r="43" ht="15.75" customHeight="1">
      <c r="A43" s="9" t="s">
        <v>228</v>
      </c>
      <c r="B43" s="11" t="s">
        <v>136</v>
      </c>
      <c r="C43" s="11" t="s">
        <v>229</v>
      </c>
    </row>
    <row r="44" ht="15.75" customHeight="1">
      <c r="A44" s="13" t="s">
        <v>230</v>
      </c>
      <c r="B44" s="14" t="s">
        <v>136</v>
      </c>
      <c r="C44" s="14" t="s">
        <v>232</v>
      </c>
    </row>
    <row r="45" ht="15.75" customHeight="1">
      <c r="A45" s="9" t="s">
        <v>234</v>
      </c>
      <c r="B45" s="11" t="s">
        <v>236</v>
      </c>
      <c r="C45" s="11" t="s">
        <v>238</v>
      </c>
    </row>
    <row r="46" ht="15.75" customHeight="1">
      <c r="A46" s="13" t="s">
        <v>240</v>
      </c>
      <c r="B46" s="14" t="s">
        <v>236</v>
      </c>
      <c r="C46" s="14" t="s">
        <v>243</v>
      </c>
    </row>
    <row r="47" ht="15.75" customHeight="1">
      <c r="A47" s="9" t="s">
        <v>244</v>
      </c>
      <c r="B47" s="11" t="s">
        <v>236</v>
      </c>
      <c r="C47" s="11" t="s">
        <v>247</v>
      </c>
    </row>
    <row r="48" ht="15.75" customHeight="1">
      <c r="A48" s="13" t="s">
        <v>248</v>
      </c>
      <c r="B48" s="14" t="s">
        <v>236</v>
      </c>
      <c r="C48" s="14" t="s">
        <v>249</v>
      </c>
    </row>
    <row r="49" ht="15.75" customHeight="1">
      <c r="A49" s="9" t="s">
        <v>251</v>
      </c>
      <c r="B49" s="11" t="s">
        <v>236</v>
      </c>
      <c r="C49" s="11" t="s">
        <v>254</v>
      </c>
    </row>
    <row r="50" ht="15.75" customHeight="1">
      <c r="A50" s="13" t="s">
        <v>258</v>
      </c>
      <c r="B50" s="14" t="s">
        <v>236</v>
      </c>
      <c r="C50" s="14" t="s">
        <v>260</v>
      </c>
    </row>
    <row r="51" ht="15.75" customHeight="1">
      <c r="A51" s="9" t="s">
        <v>261</v>
      </c>
      <c r="B51" s="11" t="s">
        <v>236</v>
      </c>
      <c r="C51" s="11" t="s">
        <v>262</v>
      </c>
    </row>
    <row r="52" ht="15.75" customHeight="1">
      <c r="A52" s="13" t="s">
        <v>263</v>
      </c>
      <c r="B52" s="14" t="s">
        <v>236</v>
      </c>
      <c r="C52" s="14" t="s">
        <v>266</v>
      </c>
    </row>
    <row r="53" ht="15.75" customHeight="1">
      <c r="A53" s="9" t="s">
        <v>269</v>
      </c>
      <c r="B53" s="11" t="s">
        <v>236</v>
      </c>
      <c r="C53" s="11" t="s">
        <v>272</v>
      </c>
    </row>
    <row r="54" ht="15.75" customHeight="1">
      <c r="A54" s="13" t="s">
        <v>276</v>
      </c>
      <c r="B54" s="14" t="s">
        <v>236</v>
      </c>
      <c r="C54" s="14" t="s">
        <v>277</v>
      </c>
    </row>
    <row r="55" ht="15.75" customHeight="1">
      <c r="A55" s="9" t="s">
        <v>278</v>
      </c>
      <c r="B55" s="11" t="s">
        <v>236</v>
      </c>
      <c r="C55" s="11" t="s">
        <v>279</v>
      </c>
    </row>
    <row r="56" ht="15.75" customHeight="1">
      <c r="A56" s="13" t="s">
        <v>280</v>
      </c>
      <c r="B56" s="14" t="s">
        <v>236</v>
      </c>
      <c r="C56" s="14" t="s">
        <v>283</v>
      </c>
    </row>
    <row r="57" ht="15.75" customHeight="1">
      <c r="A57" s="9" t="s">
        <v>285</v>
      </c>
      <c r="B57" s="11" t="s">
        <v>236</v>
      </c>
      <c r="C57" s="11" t="s">
        <v>289</v>
      </c>
    </row>
    <row r="58" ht="15.75" customHeight="1">
      <c r="A58" s="13" t="s">
        <v>291</v>
      </c>
      <c r="B58" s="14" t="s">
        <v>236</v>
      </c>
      <c r="C58" s="14" t="s">
        <v>292</v>
      </c>
    </row>
    <row r="59" ht="15.75" customHeight="1">
      <c r="A59" s="9" t="s">
        <v>293</v>
      </c>
      <c r="B59" s="11" t="s">
        <v>236</v>
      </c>
      <c r="C59" s="11" t="s">
        <v>294</v>
      </c>
    </row>
    <row r="60" ht="15.75" customHeight="1">
      <c r="A60" s="13" t="s">
        <v>295</v>
      </c>
      <c r="B60" s="14" t="s">
        <v>236</v>
      </c>
      <c r="C60" s="14" t="s">
        <v>298</v>
      </c>
    </row>
    <row r="61" ht="15.75" customHeight="1">
      <c r="A61" s="9" t="s">
        <v>300</v>
      </c>
      <c r="B61" s="11" t="s">
        <v>236</v>
      </c>
      <c r="C61" s="11" t="s">
        <v>305</v>
      </c>
    </row>
    <row r="62" ht="15.75" customHeight="1">
      <c r="A62" s="13" t="s">
        <v>307</v>
      </c>
      <c r="B62" s="14" t="s">
        <v>236</v>
      </c>
      <c r="C62" s="14" t="s">
        <v>308</v>
      </c>
    </row>
    <row r="63" ht="15.75" customHeight="1">
      <c r="A63" s="9" t="s">
        <v>309</v>
      </c>
      <c r="B63" s="11" t="s">
        <v>236</v>
      </c>
      <c r="C63" s="11" t="s">
        <v>310</v>
      </c>
    </row>
    <row r="64" ht="15.75" customHeight="1">
      <c r="A64" s="13" t="s">
        <v>312</v>
      </c>
      <c r="B64" s="14" t="s">
        <v>236</v>
      </c>
      <c r="C64" s="14" t="s">
        <v>316</v>
      </c>
    </row>
    <row r="65" ht="15.75" customHeight="1">
      <c r="A65" s="9" t="s">
        <v>317</v>
      </c>
      <c r="B65" s="11" t="s">
        <v>319</v>
      </c>
      <c r="C65" s="11" t="s">
        <v>321</v>
      </c>
    </row>
    <row r="66" ht="15.75" customHeight="1">
      <c r="A66" s="13" t="s">
        <v>323</v>
      </c>
      <c r="B66" s="14" t="s">
        <v>319</v>
      </c>
      <c r="C66" s="14" t="s">
        <v>324</v>
      </c>
    </row>
    <row r="67" ht="15.75" customHeight="1">
      <c r="A67" s="9" t="s">
        <v>325</v>
      </c>
      <c r="B67" s="11" t="s">
        <v>319</v>
      </c>
      <c r="C67" s="11" t="s">
        <v>328</v>
      </c>
    </row>
    <row r="68" ht="15.75" customHeight="1">
      <c r="A68" s="13" t="s">
        <v>330</v>
      </c>
      <c r="B68" s="14" t="s">
        <v>319</v>
      </c>
      <c r="C68" s="14" t="s">
        <v>333</v>
      </c>
    </row>
    <row r="69" ht="15.75" customHeight="1">
      <c r="A69" s="9" t="s">
        <v>336</v>
      </c>
      <c r="B69" s="11" t="s">
        <v>319</v>
      </c>
      <c r="C69" s="11" t="s">
        <v>339</v>
      </c>
    </row>
    <row r="70" ht="15.75" customHeight="1">
      <c r="A70" s="13" t="s">
        <v>340</v>
      </c>
      <c r="B70" s="14" t="s">
        <v>319</v>
      </c>
      <c r="C70" s="14" t="s">
        <v>341</v>
      </c>
    </row>
    <row r="71" ht="15.75" customHeight="1">
      <c r="A71" s="9" t="s">
        <v>344</v>
      </c>
      <c r="B71" s="11" t="s">
        <v>319</v>
      </c>
      <c r="C71" s="11" t="s">
        <v>346</v>
      </c>
    </row>
    <row r="72" ht="15.75" customHeight="1">
      <c r="A72" s="13" t="s">
        <v>348</v>
      </c>
      <c r="B72" s="14" t="s">
        <v>319</v>
      </c>
      <c r="C72" s="14" t="s">
        <v>351</v>
      </c>
    </row>
    <row r="73" ht="15.75" customHeight="1">
      <c r="A73" s="9" t="s">
        <v>352</v>
      </c>
      <c r="B73" s="11" t="s">
        <v>319</v>
      </c>
      <c r="C73" s="11" t="s">
        <v>354</v>
      </c>
    </row>
    <row r="74" ht="15.75" customHeight="1">
      <c r="A74" s="13" t="s">
        <v>356</v>
      </c>
      <c r="B74" s="14" t="s">
        <v>319</v>
      </c>
      <c r="C74" s="14" t="s">
        <v>360</v>
      </c>
    </row>
    <row r="75" ht="15.75" customHeight="1">
      <c r="A75" s="9" t="s">
        <v>362</v>
      </c>
      <c r="B75" s="11" t="s">
        <v>319</v>
      </c>
      <c r="C75" s="11" t="s">
        <v>364</v>
      </c>
    </row>
    <row r="76" ht="15.75" customHeight="1">
      <c r="A76" s="13" t="s">
        <v>365</v>
      </c>
      <c r="B76" s="14" t="s">
        <v>319</v>
      </c>
      <c r="C76" s="14" t="s">
        <v>366</v>
      </c>
    </row>
    <row r="77" ht="15.75" customHeight="1">
      <c r="A77" s="9" t="s">
        <v>367</v>
      </c>
      <c r="B77" s="11" t="s">
        <v>319</v>
      </c>
      <c r="C77" s="11" t="s">
        <v>370</v>
      </c>
    </row>
    <row r="78" ht="15.75" customHeight="1">
      <c r="A78" s="13" t="s">
        <v>374</v>
      </c>
      <c r="B78" s="14" t="s">
        <v>319</v>
      </c>
      <c r="C78" s="14" t="s">
        <v>377</v>
      </c>
    </row>
    <row r="79" ht="15.75" customHeight="1">
      <c r="A79" s="9" t="s">
        <v>378</v>
      </c>
      <c r="B79" s="11" t="s">
        <v>319</v>
      </c>
      <c r="C79" s="11" t="s">
        <v>379</v>
      </c>
    </row>
    <row r="80" ht="15.75" customHeight="1">
      <c r="A80" s="13" t="s">
        <v>380</v>
      </c>
      <c r="B80" s="14" t="s">
        <v>319</v>
      </c>
      <c r="C80" s="14" t="s">
        <v>382</v>
      </c>
    </row>
    <row r="81" ht="15.75" customHeight="1">
      <c r="A81" s="9" t="s">
        <v>385</v>
      </c>
      <c r="B81" s="11" t="s">
        <v>319</v>
      </c>
      <c r="C81" s="11" t="s">
        <v>389</v>
      </c>
    </row>
    <row r="82" ht="15.75" customHeight="1">
      <c r="A82" s="13" t="s">
        <v>391</v>
      </c>
      <c r="B82" s="14" t="s">
        <v>319</v>
      </c>
      <c r="C82" s="14" t="s">
        <v>393</v>
      </c>
    </row>
    <row r="83" ht="15.75" customHeight="1">
      <c r="A83" s="9" t="s">
        <v>395</v>
      </c>
      <c r="B83" s="11" t="s">
        <v>319</v>
      </c>
      <c r="C83" s="11" t="s">
        <v>396</v>
      </c>
    </row>
    <row r="84" ht="15.75" customHeight="1">
      <c r="A84" s="13" t="s">
        <v>397</v>
      </c>
      <c r="B84" s="14" t="s">
        <v>319</v>
      </c>
      <c r="C84" s="14" t="s">
        <v>398</v>
      </c>
    </row>
    <row r="85" ht="15.75" customHeight="1">
      <c r="A85" s="9" t="s">
        <v>273</v>
      </c>
      <c r="B85" s="11" t="s">
        <v>400</v>
      </c>
      <c r="C85" s="11" t="s">
        <v>275</v>
      </c>
    </row>
    <row r="86" ht="15.75" customHeight="1">
      <c r="A86" s="13" t="s">
        <v>403</v>
      </c>
      <c r="B86" s="14" t="s">
        <v>400</v>
      </c>
      <c r="C86" s="14" t="s">
        <v>406</v>
      </c>
    </row>
    <row r="87" ht="15.75" customHeight="1">
      <c r="A87" s="9" t="s">
        <v>212</v>
      </c>
      <c r="B87" s="11" t="s">
        <v>400</v>
      </c>
      <c r="C87" s="11" t="s">
        <v>214</v>
      </c>
    </row>
    <row r="88" ht="15.75" customHeight="1">
      <c r="A88" s="13" t="s">
        <v>75</v>
      </c>
      <c r="B88" s="14" t="s">
        <v>400</v>
      </c>
      <c r="C88" s="14" t="s">
        <v>77</v>
      </c>
    </row>
    <row r="89" ht="15.75" customHeight="1">
      <c r="A89" s="9" t="s">
        <v>410</v>
      </c>
      <c r="B89" s="11" t="s">
        <v>400</v>
      </c>
      <c r="C89" s="11" t="s">
        <v>414</v>
      </c>
    </row>
    <row r="90" ht="15.75" customHeight="1">
      <c r="A90" s="13" t="s">
        <v>415</v>
      </c>
      <c r="B90" s="14" t="s">
        <v>400</v>
      </c>
      <c r="C90" s="14" t="s">
        <v>416</v>
      </c>
    </row>
    <row r="91" ht="15.75" customHeight="1">
      <c r="A91" s="9" t="s">
        <v>302</v>
      </c>
      <c r="B91" s="11" t="s">
        <v>400</v>
      </c>
      <c r="C91" s="11" t="s">
        <v>303</v>
      </c>
    </row>
    <row r="92" ht="15.75" customHeight="1">
      <c r="A92" s="13" t="s">
        <v>129</v>
      </c>
      <c r="B92" s="14" t="s">
        <v>400</v>
      </c>
      <c r="C92" s="14" t="s">
        <v>130</v>
      </c>
    </row>
    <row r="93" ht="15.75" customHeight="1">
      <c r="A93" s="9" t="s">
        <v>421</v>
      </c>
      <c r="B93" s="11" t="s">
        <v>400</v>
      </c>
      <c r="C93" s="11" t="s">
        <v>422</v>
      </c>
    </row>
    <row r="94" ht="15.75" customHeight="1">
      <c r="A94" s="13" t="s">
        <v>423</v>
      </c>
      <c r="B94" s="14" t="s">
        <v>400</v>
      </c>
      <c r="C94" s="14" t="s">
        <v>424</v>
      </c>
    </row>
    <row r="95" ht="15.75" customHeight="1">
      <c r="A95" s="9" t="s">
        <v>426</v>
      </c>
      <c r="B95" s="11" t="s">
        <v>400</v>
      </c>
      <c r="C95" s="11" t="s">
        <v>429</v>
      </c>
    </row>
    <row r="96" ht="15.75" customHeight="1">
      <c r="A96" s="13" t="s">
        <v>432</v>
      </c>
      <c r="B96" s="14" t="s">
        <v>400</v>
      </c>
      <c r="C96" s="14" t="s">
        <v>434</v>
      </c>
    </row>
    <row r="97" ht="15.75" customHeight="1">
      <c r="A97" s="9" t="s">
        <v>435</v>
      </c>
      <c r="B97" s="11" t="s">
        <v>400</v>
      </c>
      <c r="C97" s="11" t="s">
        <v>436</v>
      </c>
    </row>
    <row r="98" ht="15.75" customHeight="1">
      <c r="A98" s="13" t="s">
        <v>245</v>
      </c>
      <c r="B98" s="14" t="s">
        <v>400</v>
      </c>
      <c r="C98" s="14" t="s">
        <v>246</v>
      </c>
    </row>
    <row r="99" ht="15.75" customHeight="1">
      <c r="A99" s="9" t="s">
        <v>431</v>
      </c>
      <c r="B99" s="11" t="s">
        <v>400</v>
      </c>
      <c r="C99" s="11" t="s">
        <v>433</v>
      </c>
    </row>
    <row r="100" ht="15.75" customHeight="1">
      <c r="A100" s="13" t="s">
        <v>441</v>
      </c>
      <c r="B100" s="14" t="s">
        <v>400</v>
      </c>
      <c r="C100" s="14" t="s">
        <v>442</v>
      </c>
    </row>
    <row r="101" ht="15.75" customHeight="1">
      <c r="A101" s="9" t="s">
        <v>332</v>
      </c>
      <c r="B101" s="11" t="s">
        <v>400</v>
      </c>
      <c r="C101" s="11" t="s">
        <v>334</v>
      </c>
    </row>
    <row r="102" ht="15.75" customHeight="1">
      <c r="A102" s="13" t="s">
        <v>195</v>
      </c>
      <c r="B102" s="14" t="s">
        <v>400</v>
      </c>
      <c r="C102" s="14" t="s">
        <v>197</v>
      </c>
    </row>
    <row r="103" ht="15.75" customHeight="1">
      <c r="A103" s="9" t="s">
        <v>447</v>
      </c>
      <c r="B103" s="11" t="s">
        <v>400</v>
      </c>
      <c r="C103" s="11" t="s">
        <v>448</v>
      </c>
    </row>
    <row r="104" ht="15.75" customHeight="1">
      <c r="A104" s="13" t="s">
        <v>349</v>
      </c>
      <c r="B104" s="14" t="s">
        <v>400</v>
      </c>
      <c r="C104" s="14" t="s">
        <v>350</v>
      </c>
    </row>
    <row r="105" ht="15.75" customHeight="1">
      <c r="A105" s="9" t="s">
        <v>449</v>
      </c>
      <c r="B105" s="11" t="s">
        <v>450</v>
      </c>
      <c r="C105" s="11" t="s">
        <v>451</v>
      </c>
    </row>
    <row r="106" ht="15.75" customHeight="1">
      <c r="A106" s="13" t="s">
        <v>453</v>
      </c>
      <c r="B106" s="14" t="s">
        <v>450</v>
      </c>
      <c r="C106" s="14" t="s">
        <v>456</v>
      </c>
    </row>
    <row r="107" ht="15.75" customHeight="1">
      <c r="A107" s="9" t="s">
        <v>458</v>
      </c>
      <c r="B107" s="11" t="s">
        <v>450</v>
      </c>
      <c r="C107" s="11" t="s">
        <v>459</v>
      </c>
    </row>
    <row r="108" ht="15.75" customHeight="1">
      <c r="A108" s="13" t="s">
        <v>177</v>
      </c>
      <c r="B108" s="14" t="s">
        <v>450</v>
      </c>
      <c r="C108" s="14" t="s">
        <v>179</v>
      </c>
    </row>
    <row r="109" ht="15.75" customHeight="1">
      <c r="A109" s="9" t="s">
        <v>460</v>
      </c>
      <c r="B109" s="11" t="s">
        <v>450</v>
      </c>
      <c r="C109" s="11" t="s">
        <v>461</v>
      </c>
    </row>
    <row r="110" ht="15.75" customHeight="1">
      <c r="A110" s="13" t="s">
        <v>462</v>
      </c>
      <c r="B110" s="14" t="s">
        <v>450</v>
      </c>
      <c r="C110" s="14" t="s">
        <v>463</v>
      </c>
    </row>
    <row r="111" ht="15.75" customHeight="1">
      <c r="A111" s="9" t="s">
        <v>392</v>
      </c>
      <c r="B111" s="11" t="s">
        <v>450</v>
      </c>
      <c r="C111" s="11" t="s">
        <v>394</v>
      </c>
    </row>
    <row r="112" ht="15.75" customHeight="1">
      <c r="A112" s="13" t="s">
        <v>468</v>
      </c>
      <c r="B112" s="14" t="s">
        <v>450</v>
      </c>
      <c r="C112" s="14" t="s">
        <v>469</v>
      </c>
    </row>
    <row r="113" ht="15.75" customHeight="1">
      <c r="A113" s="9" t="s">
        <v>470</v>
      </c>
      <c r="B113" s="11" t="s">
        <v>450</v>
      </c>
      <c r="C113" s="11" t="s">
        <v>471</v>
      </c>
    </row>
    <row r="114" ht="15.75" customHeight="1">
      <c r="A114" s="13" t="s">
        <v>472</v>
      </c>
      <c r="B114" s="14" t="s">
        <v>450</v>
      </c>
      <c r="C114" s="14" t="s">
        <v>476</v>
      </c>
    </row>
    <row r="115" ht="15.75" customHeight="1">
      <c r="A115" s="9" t="s">
        <v>478</v>
      </c>
      <c r="B115" s="11" t="s">
        <v>450</v>
      </c>
      <c r="C115" s="11" t="s">
        <v>479</v>
      </c>
    </row>
    <row r="116" ht="15.75" customHeight="1">
      <c r="A116" s="13" t="s">
        <v>480</v>
      </c>
      <c r="B116" s="14" t="s">
        <v>450</v>
      </c>
      <c r="C116" s="14" t="s">
        <v>481</v>
      </c>
    </row>
    <row r="117" ht="15.75" customHeight="1">
      <c r="A117" s="9" t="s">
        <v>482</v>
      </c>
      <c r="B117" s="11" t="s">
        <v>450</v>
      </c>
      <c r="C117" s="11" t="s">
        <v>485</v>
      </c>
    </row>
    <row r="118" ht="15.75" customHeight="1">
      <c r="A118" s="13" t="s">
        <v>412</v>
      </c>
      <c r="B118" s="14" t="s">
        <v>450</v>
      </c>
      <c r="C118" s="14" t="s">
        <v>413</v>
      </c>
    </row>
    <row r="119" ht="15.75" customHeight="1">
      <c r="A119" s="9" t="s">
        <v>488</v>
      </c>
      <c r="B119" s="11" t="s">
        <v>450</v>
      </c>
      <c r="C119" s="11" t="s">
        <v>491</v>
      </c>
    </row>
    <row r="120" ht="15.75" customHeight="1">
      <c r="A120" s="13" t="s">
        <v>493</v>
      </c>
      <c r="B120" s="14" t="s">
        <v>450</v>
      </c>
      <c r="C120" s="14" t="s">
        <v>494</v>
      </c>
    </row>
    <row r="121" ht="15.75" customHeight="1">
      <c r="A121" s="9" t="s">
        <v>495</v>
      </c>
      <c r="B121" s="11" t="s">
        <v>450</v>
      </c>
      <c r="C121" s="11" t="s">
        <v>496</v>
      </c>
    </row>
    <row r="122" ht="15.75" customHeight="1">
      <c r="A122" s="13" t="s">
        <v>404</v>
      </c>
      <c r="B122" s="14" t="s">
        <v>450</v>
      </c>
      <c r="C122" s="14" t="s">
        <v>405</v>
      </c>
    </row>
    <row r="123" ht="15.75" customHeight="1">
      <c r="A123" s="9" t="s">
        <v>499</v>
      </c>
      <c r="B123" s="11" t="s">
        <v>450</v>
      </c>
      <c r="C123" s="11" t="s">
        <v>501</v>
      </c>
    </row>
    <row r="124" ht="15.75" customHeight="1">
      <c r="A124" s="13" t="s">
        <v>502</v>
      </c>
      <c r="B124" s="14" t="s">
        <v>450</v>
      </c>
      <c r="C124" s="14" t="s">
        <v>503</v>
      </c>
    </row>
    <row r="125" ht="15.75" customHeight="1">
      <c r="A125" s="9" t="s">
        <v>505</v>
      </c>
      <c r="B125" s="11" t="s">
        <v>507</v>
      </c>
      <c r="C125" s="11" t="s">
        <v>508</v>
      </c>
    </row>
    <row r="126" ht="15.75" customHeight="1">
      <c r="A126" s="13" t="s">
        <v>509</v>
      </c>
      <c r="B126" s="14" t="s">
        <v>507</v>
      </c>
      <c r="C126" s="14" t="s">
        <v>511</v>
      </c>
    </row>
    <row r="127" ht="15.75" customHeight="1">
      <c r="A127" s="9" t="s">
        <v>512</v>
      </c>
      <c r="B127" s="11" t="s">
        <v>507</v>
      </c>
      <c r="C127" s="11" t="s">
        <v>513</v>
      </c>
    </row>
    <row r="128" ht="15.75" customHeight="1">
      <c r="A128" s="13" t="s">
        <v>514</v>
      </c>
      <c r="B128" s="14" t="s">
        <v>507</v>
      </c>
      <c r="C128" s="14" t="s">
        <v>515</v>
      </c>
    </row>
    <row r="129" ht="15.75" customHeight="1">
      <c r="A129" s="9" t="s">
        <v>517</v>
      </c>
      <c r="B129" s="11" t="s">
        <v>507</v>
      </c>
      <c r="C129" s="11" t="s">
        <v>519</v>
      </c>
    </row>
    <row r="130" ht="15.75" customHeight="1">
      <c r="A130" s="13" t="s">
        <v>521</v>
      </c>
      <c r="B130" s="14" t="s">
        <v>507</v>
      </c>
      <c r="C130" s="14" t="s">
        <v>522</v>
      </c>
    </row>
    <row r="131" ht="15.75" customHeight="1">
      <c r="A131" s="9" t="s">
        <v>523</v>
      </c>
      <c r="B131" s="11" t="s">
        <v>507</v>
      </c>
      <c r="C131" s="11" t="s">
        <v>524</v>
      </c>
    </row>
    <row r="132" ht="15.75" customHeight="1">
      <c r="A132" s="13" t="s">
        <v>525</v>
      </c>
      <c r="B132" s="14" t="s">
        <v>507</v>
      </c>
      <c r="C132" s="14" t="s">
        <v>527</v>
      </c>
    </row>
    <row r="133" ht="15.75" customHeight="1">
      <c r="A133" s="9" t="s">
        <v>529</v>
      </c>
      <c r="B133" s="11" t="s">
        <v>507</v>
      </c>
      <c r="C133" s="11" t="s">
        <v>531</v>
      </c>
    </row>
    <row r="134" ht="15.75" customHeight="1">
      <c r="A134" s="13" t="s">
        <v>532</v>
      </c>
      <c r="B134" s="14" t="s">
        <v>507</v>
      </c>
      <c r="C134" s="14" t="s">
        <v>533</v>
      </c>
    </row>
    <row r="135" ht="15.75" customHeight="1">
      <c r="A135" s="9" t="s">
        <v>534</v>
      </c>
      <c r="B135" s="11" t="s">
        <v>507</v>
      </c>
      <c r="C135" s="11" t="s">
        <v>535</v>
      </c>
    </row>
    <row r="136" ht="15.75" customHeight="1">
      <c r="A136" s="13" t="s">
        <v>536</v>
      </c>
      <c r="B136" s="14" t="s">
        <v>507</v>
      </c>
      <c r="C136" s="14" t="s">
        <v>538</v>
      </c>
    </row>
    <row r="137" ht="15.75" customHeight="1">
      <c r="A137" s="9" t="s">
        <v>540</v>
      </c>
      <c r="B137" s="11" t="s">
        <v>507</v>
      </c>
      <c r="C137" s="11" t="s">
        <v>542</v>
      </c>
    </row>
    <row r="138" ht="15.75" customHeight="1">
      <c r="A138" s="13" t="s">
        <v>543</v>
      </c>
      <c r="B138" s="14" t="s">
        <v>507</v>
      </c>
      <c r="C138" s="14" t="s">
        <v>544</v>
      </c>
    </row>
    <row r="139" ht="15.75" customHeight="1">
      <c r="A139" s="9" t="s">
        <v>545</v>
      </c>
      <c r="B139" s="11" t="s">
        <v>507</v>
      </c>
      <c r="C139" s="11" t="s">
        <v>546</v>
      </c>
    </row>
    <row r="140" ht="15.75" customHeight="1">
      <c r="A140" s="13" t="s">
        <v>547</v>
      </c>
      <c r="B140" s="14" t="s">
        <v>507</v>
      </c>
      <c r="C140" s="14" t="s">
        <v>548</v>
      </c>
    </row>
    <row r="141" ht="15.75" customHeight="1">
      <c r="A141" s="9" t="s">
        <v>549</v>
      </c>
      <c r="B141" s="11" t="s">
        <v>507</v>
      </c>
      <c r="C141" s="11" t="s">
        <v>552</v>
      </c>
    </row>
    <row r="142" ht="15.75" customHeight="1">
      <c r="A142" s="13" t="s">
        <v>554</v>
      </c>
      <c r="B142" s="14" t="s">
        <v>507</v>
      </c>
      <c r="C142" s="14" t="s">
        <v>556</v>
      </c>
    </row>
    <row r="143" ht="15.75" customHeight="1">
      <c r="A143" s="9" t="s">
        <v>557</v>
      </c>
      <c r="B143" s="11" t="s">
        <v>507</v>
      </c>
      <c r="C143" s="11" t="s">
        <v>558</v>
      </c>
    </row>
    <row r="144" ht="15.75" customHeight="1">
      <c r="A144" s="13" t="s">
        <v>559</v>
      </c>
      <c r="B144" s="14" t="s">
        <v>507</v>
      </c>
      <c r="C144" s="14" t="s">
        <v>560</v>
      </c>
    </row>
    <row r="145" ht="15.75" customHeight="1">
      <c r="A145" s="9" t="s">
        <v>561</v>
      </c>
      <c r="B145" s="11" t="s">
        <v>562</v>
      </c>
      <c r="C145" s="11" t="s">
        <v>563</v>
      </c>
    </row>
    <row r="146" ht="15.75" customHeight="1">
      <c r="A146" s="13" t="s">
        <v>567</v>
      </c>
      <c r="B146" s="14" t="s">
        <v>562</v>
      </c>
      <c r="C146" s="14" t="s">
        <v>570</v>
      </c>
    </row>
    <row r="147" ht="15.75" customHeight="1">
      <c r="A147" s="9" t="s">
        <v>571</v>
      </c>
      <c r="B147" s="11" t="s">
        <v>562</v>
      </c>
      <c r="C147" s="11" t="s">
        <v>572</v>
      </c>
    </row>
    <row r="148" ht="15.75" customHeight="1">
      <c r="A148" s="13" t="s">
        <v>573</v>
      </c>
      <c r="B148" s="14" t="s">
        <v>562</v>
      </c>
      <c r="C148" s="14" t="s">
        <v>574</v>
      </c>
    </row>
    <row r="149" ht="15.75" customHeight="1">
      <c r="A149" s="9" t="s">
        <v>575</v>
      </c>
      <c r="B149" s="11" t="s">
        <v>562</v>
      </c>
      <c r="C149" s="11" t="s">
        <v>580</v>
      </c>
    </row>
    <row r="150" ht="15.75" customHeight="1">
      <c r="A150" s="13" t="s">
        <v>581</v>
      </c>
      <c r="B150" s="14" t="s">
        <v>562</v>
      </c>
      <c r="C150" s="14" t="s">
        <v>582</v>
      </c>
    </row>
    <row r="151" ht="15.75" customHeight="1">
      <c r="A151" s="9" t="s">
        <v>583</v>
      </c>
      <c r="B151" s="11" t="s">
        <v>562</v>
      </c>
      <c r="C151" s="11" t="s">
        <v>585</v>
      </c>
    </row>
    <row r="152" ht="15.75" customHeight="1">
      <c r="A152" s="13" t="s">
        <v>588</v>
      </c>
      <c r="B152" s="14" t="s">
        <v>562</v>
      </c>
      <c r="C152" s="14" t="s">
        <v>590</v>
      </c>
    </row>
    <row r="153" ht="15.75" customHeight="1">
      <c r="A153" s="9" t="s">
        <v>591</v>
      </c>
      <c r="B153" s="11" t="s">
        <v>562</v>
      </c>
      <c r="C153" s="11" t="s">
        <v>592</v>
      </c>
    </row>
    <row r="154" ht="15.75" customHeight="1">
      <c r="A154" s="13" t="s">
        <v>593</v>
      </c>
      <c r="B154" s="14" t="s">
        <v>562</v>
      </c>
      <c r="C154" s="14" t="s">
        <v>594</v>
      </c>
    </row>
    <row r="155" ht="15.75" customHeight="1">
      <c r="A155" s="9" t="s">
        <v>595</v>
      </c>
      <c r="B155" s="11" t="s">
        <v>562</v>
      </c>
      <c r="C155" s="11" t="s">
        <v>599</v>
      </c>
    </row>
    <row r="156" ht="15.75" customHeight="1">
      <c r="A156" s="13" t="s">
        <v>600</v>
      </c>
      <c r="B156" s="14" t="s">
        <v>562</v>
      </c>
      <c r="C156" s="14" t="s">
        <v>602</v>
      </c>
    </row>
    <row r="157" ht="15.75" customHeight="1">
      <c r="A157" s="9" t="s">
        <v>603</v>
      </c>
      <c r="B157" s="11" t="s">
        <v>562</v>
      </c>
      <c r="C157" s="11" t="s">
        <v>604</v>
      </c>
    </row>
    <row r="158" ht="15.75" customHeight="1">
      <c r="A158" s="13" t="s">
        <v>605</v>
      </c>
      <c r="B158" s="14" t="s">
        <v>562</v>
      </c>
      <c r="C158" s="14" t="s">
        <v>606</v>
      </c>
    </row>
    <row r="159" ht="15.75" customHeight="1">
      <c r="A159" s="9" t="s">
        <v>607</v>
      </c>
      <c r="B159" s="11" t="s">
        <v>562</v>
      </c>
      <c r="C159" s="11" t="s">
        <v>608</v>
      </c>
    </row>
    <row r="160" ht="15.75" customHeight="1">
      <c r="A160" s="13" t="s">
        <v>610</v>
      </c>
      <c r="B160" s="14" t="s">
        <v>562</v>
      </c>
      <c r="C160" s="14" t="s">
        <v>613</v>
      </c>
    </row>
    <row r="161" ht="15.75" customHeight="1">
      <c r="A161" s="9" t="s">
        <v>614</v>
      </c>
      <c r="B161" s="11" t="s">
        <v>562</v>
      </c>
      <c r="C161" s="11" t="s">
        <v>615</v>
      </c>
    </row>
    <row r="162" ht="15.75" customHeight="1">
      <c r="A162" s="13" t="s">
        <v>616</v>
      </c>
      <c r="B162" s="14" t="s">
        <v>562</v>
      </c>
      <c r="C162" s="14" t="s">
        <v>617</v>
      </c>
    </row>
    <row r="163" ht="15.75" customHeight="1">
      <c r="A163" s="9" t="s">
        <v>618</v>
      </c>
      <c r="B163" s="11" t="s">
        <v>562</v>
      </c>
      <c r="C163" s="11" t="s">
        <v>620</v>
      </c>
    </row>
    <row r="164" ht="15.75" customHeight="1">
      <c r="A164" s="13" t="s">
        <v>623</v>
      </c>
      <c r="B164" s="14" t="s">
        <v>562</v>
      </c>
      <c r="C164" s="14" t="s">
        <v>625</v>
      </c>
    </row>
    <row r="165" ht="15.75" customHeight="1">
      <c r="A165" s="9" t="s">
        <v>626</v>
      </c>
      <c r="B165" s="11" t="s">
        <v>627</v>
      </c>
      <c r="C165" s="11" t="s">
        <v>628</v>
      </c>
    </row>
    <row r="166" ht="15.75" customHeight="1">
      <c r="A166" s="13" t="s">
        <v>629</v>
      </c>
      <c r="B166" s="14" t="s">
        <v>627</v>
      </c>
      <c r="C166" s="14" t="s">
        <v>631</v>
      </c>
    </row>
    <row r="167" ht="15.75" customHeight="1">
      <c r="A167" s="9" t="s">
        <v>633</v>
      </c>
      <c r="B167" s="11" t="s">
        <v>627</v>
      </c>
      <c r="C167" s="11" t="s">
        <v>635</v>
      </c>
    </row>
    <row r="168" ht="15.75" customHeight="1">
      <c r="A168" s="13" t="s">
        <v>636</v>
      </c>
      <c r="B168" s="14" t="s">
        <v>627</v>
      </c>
      <c r="C168" s="14" t="s">
        <v>637</v>
      </c>
    </row>
    <row r="169" ht="15.75" customHeight="1">
      <c r="A169" s="9" t="s">
        <v>638</v>
      </c>
      <c r="B169" s="11" t="s">
        <v>627</v>
      </c>
      <c r="C169" s="11" t="s">
        <v>639</v>
      </c>
    </row>
    <row r="170" ht="15.75" customHeight="1">
      <c r="A170" s="13" t="s">
        <v>640</v>
      </c>
      <c r="B170" s="14" t="s">
        <v>627</v>
      </c>
      <c r="C170" s="14" t="s">
        <v>643</v>
      </c>
    </row>
    <row r="171" ht="15.75" customHeight="1">
      <c r="A171" s="9" t="s">
        <v>646</v>
      </c>
      <c r="B171" s="11" t="s">
        <v>627</v>
      </c>
      <c r="C171" s="11" t="s">
        <v>647</v>
      </c>
    </row>
    <row r="172" ht="15.75" customHeight="1">
      <c r="A172" s="13" t="s">
        <v>648</v>
      </c>
      <c r="B172" s="14" t="s">
        <v>627</v>
      </c>
      <c r="C172" s="14" t="s">
        <v>649</v>
      </c>
    </row>
    <row r="173" ht="15.75" customHeight="1">
      <c r="A173" s="9" t="s">
        <v>650</v>
      </c>
      <c r="B173" s="11" t="s">
        <v>627</v>
      </c>
      <c r="C173" s="11" t="s">
        <v>651</v>
      </c>
    </row>
    <row r="174" ht="15.75" customHeight="1">
      <c r="A174" s="13" t="s">
        <v>652</v>
      </c>
      <c r="B174" s="14" t="s">
        <v>627</v>
      </c>
      <c r="C174" s="14" t="s">
        <v>656</v>
      </c>
    </row>
    <row r="175" ht="15.75" customHeight="1">
      <c r="A175" s="9" t="s">
        <v>658</v>
      </c>
      <c r="B175" s="11" t="s">
        <v>627</v>
      </c>
      <c r="C175" s="11" t="s">
        <v>659</v>
      </c>
    </row>
    <row r="176" ht="15.75" customHeight="1">
      <c r="A176" s="13" t="s">
        <v>660</v>
      </c>
      <c r="B176" s="14" t="s">
        <v>627</v>
      </c>
      <c r="C176" s="14" t="s">
        <v>661</v>
      </c>
    </row>
    <row r="177" ht="15.75" customHeight="1">
      <c r="A177" s="9" t="s">
        <v>662</v>
      </c>
      <c r="B177" s="11" t="s">
        <v>627</v>
      </c>
      <c r="C177" s="11" t="s">
        <v>664</v>
      </c>
    </row>
    <row r="178" ht="15.75" customHeight="1">
      <c r="A178" s="13" t="s">
        <v>667</v>
      </c>
      <c r="B178" s="14" t="s">
        <v>627</v>
      </c>
      <c r="C178" s="14" t="s">
        <v>669</v>
      </c>
    </row>
    <row r="179" ht="15.75" customHeight="1">
      <c r="A179" s="9" t="s">
        <v>670</v>
      </c>
      <c r="B179" s="11" t="s">
        <v>627</v>
      </c>
      <c r="C179" s="11" t="s">
        <v>671</v>
      </c>
    </row>
    <row r="180" ht="15.75" customHeight="1">
      <c r="A180" s="13" t="s">
        <v>672</v>
      </c>
      <c r="B180" s="14" t="s">
        <v>627</v>
      </c>
      <c r="C180" s="14" t="s">
        <v>673</v>
      </c>
    </row>
    <row r="181" ht="15.75" customHeight="1">
      <c r="A181" s="9" t="s">
        <v>674</v>
      </c>
      <c r="B181" s="11" t="s">
        <v>627</v>
      </c>
      <c r="C181" s="11" t="s">
        <v>675</v>
      </c>
    </row>
    <row r="182" ht="15.75" customHeight="1">
      <c r="A182" s="13" t="s">
        <v>677</v>
      </c>
      <c r="B182" s="14" t="s">
        <v>627</v>
      </c>
      <c r="C182" s="14" t="s">
        <v>679</v>
      </c>
    </row>
    <row r="183" ht="15.75" customHeight="1">
      <c r="A183" s="9" t="s">
        <v>681</v>
      </c>
      <c r="B183" s="11" t="s">
        <v>627</v>
      </c>
      <c r="C183" s="11" t="s">
        <v>682</v>
      </c>
    </row>
    <row r="184" ht="15.75" customHeight="1">
      <c r="A184" s="13" t="s">
        <v>683</v>
      </c>
      <c r="B184" s="14" t="s">
        <v>627</v>
      </c>
      <c r="C184" s="14" t="s">
        <v>684</v>
      </c>
    </row>
    <row r="185" ht="15.75" customHeight="1">
      <c r="A185" s="9" t="s">
        <v>685</v>
      </c>
      <c r="B185" s="11" t="s">
        <v>686</v>
      </c>
      <c r="C185" s="11" t="s">
        <v>687</v>
      </c>
    </row>
    <row r="186" ht="15.75" customHeight="1">
      <c r="A186" s="13" t="s">
        <v>688</v>
      </c>
      <c r="B186" s="14" t="s">
        <v>686</v>
      </c>
      <c r="C186" s="14" t="s">
        <v>691</v>
      </c>
    </row>
    <row r="187" ht="15.75" customHeight="1">
      <c r="A187" s="9" t="s">
        <v>693</v>
      </c>
      <c r="B187" s="11" t="s">
        <v>686</v>
      </c>
      <c r="C187" s="11" t="s">
        <v>695</v>
      </c>
    </row>
    <row r="188" ht="15.75" customHeight="1">
      <c r="A188" s="13" t="s">
        <v>696</v>
      </c>
      <c r="B188" s="14" t="s">
        <v>686</v>
      </c>
      <c r="C188" s="14" t="s">
        <v>697</v>
      </c>
    </row>
    <row r="189" ht="15.75" customHeight="1">
      <c r="A189" s="9" t="s">
        <v>698</v>
      </c>
      <c r="B189" s="11" t="s">
        <v>686</v>
      </c>
      <c r="C189" s="11" t="s">
        <v>699</v>
      </c>
    </row>
    <row r="190" ht="15.75" customHeight="1">
      <c r="A190" s="13" t="s">
        <v>700</v>
      </c>
      <c r="B190" s="14" t="s">
        <v>686</v>
      </c>
      <c r="C190" s="14" t="s">
        <v>705</v>
      </c>
    </row>
    <row r="191" ht="15.75" customHeight="1">
      <c r="A191" s="9" t="s">
        <v>706</v>
      </c>
      <c r="B191" s="11" t="s">
        <v>686</v>
      </c>
      <c r="C191" s="11" t="s">
        <v>707</v>
      </c>
    </row>
    <row r="192" ht="15.75" customHeight="1">
      <c r="A192" s="13" t="s">
        <v>708</v>
      </c>
      <c r="B192" s="14" t="s">
        <v>686</v>
      </c>
      <c r="C192" s="14" t="s">
        <v>709</v>
      </c>
    </row>
    <row r="193" ht="15.75" customHeight="1">
      <c r="A193" s="9" t="s">
        <v>710</v>
      </c>
      <c r="B193" s="11" t="s">
        <v>686</v>
      </c>
      <c r="C193" s="11" t="s">
        <v>713</v>
      </c>
    </row>
    <row r="194" ht="15.75" customHeight="1">
      <c r="A194" s="13" t="s">
        <v>715</v>
      </c>
      <c r="B194" s="14" t="s">
        <v>686</v>
      </c>
      <c r="C194" s="14" t="s">
        <v>717</v>
      </c>
    </row>
    <row r="195" ht="15.75" customHeight="1">
      <c r="A195" s="9" t="s">
        <v>718</v>
      </c>
      <c r="B195" s="11" t="s">
        <v>686</v>
      </c>
      <c r="C195" s="11" t="s">
        <v>719</v>
      </c>
    </row>
    <row r="196" ht="15.75" customHeight="1">
      <c r="A196" s="13" t="s">
        <v>720</v>
      </c>
      <c r="B196" s="14" t="s">
        <v>686</v>
      </c>
      <c r="C196" s="14" t="s">
        <v>721</v>
      </c>
    </row>
    <row r="197" ht="15.75" customHeight="1">
      <c r="A197" s="9" t="s">
        <v>722</v>
      </c>
      <c r="B197" s="11" t="s">
        <v>686</v>
      </c>
      <c r="C197" s="11" t="s">
        <v>724</v>
      </c>
    </row>
    <row r="198" ht="15.75" customHeight="1">
      <c r="A198" s="13" t="s">
        <v>727</v>
      </c>
      <c r="B198" s="14" t="s">
        <v>686</v>
      </c>
      <c r="C198" s="14" t="s">
        <v>729</v>
      </c>
    </row>
    <row r="199" ht="15.75" customHeight="1">
      <c r="A199" s="9" t="s">
        <v>730</v>
      </c>
      <c r="B199" s="11" t="s">
        <v>686</v>
      </c>
      <c r="C199" s="11" t="s">
        <v>731</v>
      </c>
    </row>
    <row r="200" ht="15.75" customHeight="1">
      <c r="A200" s="13" t="s">
        <v>732</v>
      </c>
      <c r="B200" s="14" t="s">
        <v>686</v>
      </c>
      <c r="C200" s="14" t="s">
        <v>734</v>
      </c>
    </row>
    <row r="201" ht="15.75" customHeight="1">
      <c r="A201" s="9" t="s">
        <v>737</v>
      </c>
      <c r="B201" s="11" t="s">
        <v>686</v>
      </c>
      <c r="C201" s="11" t="s">
        <v>738</v>
      </c>
    </row>
    <row r="202" ht="15.75" customHeight="1">
      <c r="A202" s="13" t="s">
        <v>739</v>
      </c>
      <c r="B202" s="14" t="s">
        <v>686</v>
      </c>
      <c r="C202" s="14" t="s">
        <v>740</v>
      </c>
    </row>
    <row r="203" ht="15.75" customHeight="1">
      <c r="A203" s="9" t="s">
        <v>741</v>
      </c>
      <c r="B203" s="11" t="s">
        <v>686</v>
      </c>
      <c r="C203" s="11" t="s">
        <v>745</v>
      </c>
    </row>
    <row r="204" ht="15.75" customHeight="1">
      <c r="A204" s="13" t="s">
        <v>746</v>
      </c>
      <c r="B204" s="14" t="s">
        <v>686</v>
      </c>
      <c r="C204" s="14" t="s">
        <v>747</v>
      </c>
    </row>
    <row r="205" ht="15.75" customHeight="1">
      <c r="A205" s="9" t="s">
        <v>748</v>
      </c>
      <c r="B205" s="11" t="s">
        <v>749</v>
      </c>
      <c r="C205" s="11" t="s">
        <v>750</v>
      </c>
    </row>
    <row r="206" ht="15.75" customHeight="1">
      <c r="A206" s="13" t="s">
        <v>751</v>
      </c>
      <c r="B206" s="14" t="s">
        <v>749</v>
      </c>
      <c r="C206" s="14" t="s">
        <v>755</v>
      </c>
    </row>
    <row r="207" ht="15.75" customHeight="1">
      <c r="A207" s="9" t="s">
        <v>757</v>
      </c>
      <c r="B207" s="11" t="s">
        <v>749</v>
      </c>
      <c r="C207" s="11" t="s">
        <v>758</v>
      </c>
    </row>
    <row r="208" ht="15.75" customHeight="1">
      <c r="A208" s="13" t="s">
        <v>759</v>
      </c>
      <c r="B208" s="14" t="s">
        <v>749</v>
      </c>
      <c r="C208" s="14" t="s">
        <v>760</v>
      </c>
    </row>
    <row r="209" ht="15.75" customHeight="1">
      <c r="A209" s="9" t="s">
        <v>761</v>
      </c>
      <c r="B209" s="11" t="s">
        <v>749</v>
      </c>
      <c r="C209" s="11" t="s">
        <v>765</v>
      </c>
    </row>
    <row r="210" ht="15.75" customHeight="1">
      <c r="A210" s="13" t="s">
        <v>767</v>
      </c>
      <c r="B210" s="14" t="s">
        <v>749</v>
      </c>
      <c r="C210" s="14" t="s">
        <v>768</v>
      </c>
    </row>
    <row r="211" ht="15.75" customHeight="1">
      <c r="A211" s="9" t="s">
        <v>772</v>
      </c>
      <c r="B211" s="11" t="s">
        <v>749</v>
      </c>
      <c r="C211" s="11" t="s">
        <v>774</v>
      </c>
    </row>
    <row r="212" ht="15.75" customHeight="1">
      <c r="A212" s="13" t="s">
        <v>775</v>
      </c>
      <c r="B212" s="14" t="s">
        <v>749</v>
      </c>
      <c r="C212" s="14" t="s">
        <v>776</v>
      </c>
    </row>
    <row r="213" ht="15.75" customHeight="1">
      <c r="A213" s="9" t="s">
        <v>777</v>
      </c>
      <c r="B213" s="11" t="s">
        <v>749</v>
      </c>
      <c r="C213" s="11" t="s">
        <v>778</v>
      </c>
    </row>
    <row r="214" ht="15.75" customHeight="1">
      <c r="A214" s="13" t="s">
        <v>779</v>
      </c>
      <c r="B214" s="14" t="s">
        <v>749</v>
      </c>
      <c r="C214" s="14" t="s">
        <v>783</v>
      </c>
    </row>
    <row r="215" ht="15.75" customHeight="1">
      <c r="A215" s="9" t="s">
        <v>785</v>
      </c>
      <c r="B215" s="11" t="s">
        <v>749</v>
      </c>
      <c r="C215" s="11" t="s">
        <v>786</v>
      </c>
    </row>
    <row r="216" ht="15.75" customHeight="1">
      <c r="A216" s="13" t="s">
        <v>787</v>
      </c>
      <c r="B216" s="14" t="s">
        <v>749</v>
      </c>
      <c r="C216" s="14" t="s">
        <v>396</v>
      </c>
    </row>
    <row r="217" ht="15.75" customHeight="1">
      <c r="A217" s="9" t="s">
        <v>788</v>
      </c>
      <c r="B217" s="11" t="s">
        <v>749</v>
      </c>
      <c r="C217" s="11" t="s">
        <v>790</v>
      </c>
    </row>
    <row r="218" ht="15.75" customHeight="1">
      <c r="A218" s="13" t="s">
        <v>793</v>
      </c>
      <c r="B218" s="14" t="s">
        <v>749</v>
      </c>
      <c r="C218" s="14" t="s">
        <v>795</v>
      </c>
    </row>
    <row r="219" ht="15.75" customHeight="1">
      <c r="A219" s="9" t="s">
        <v>796</v>
      </c>
      <c r="B219" s="11" t="s">
        <v>749</v>
      </c>
      <c r="C219" s="11" t="s">
        <v>797</v>
      </c>
    </row>
    <row r="220" ht="15.75" customHeight="1">
      <c r="A220" s="13" t="s">
        <v>798</v>
      </c>
      <c r="B220" s="14" t="s">
        <v>749</v>
      </c>
      <c r="C220" s="14" t="s">
        <v>799</v>
      </c>
    </row>
    <row r="221" ht="15.75" customHeight="1">
      <c r="A221" s="9" t="s">
        <v>800</v>
      </c>
      <c r="B221" s="11" t="s">
        <v>749</v>
      </c>
      <c r="C221" s="11" t="s">
        <v>802</v>
      </c>
    </row>
    <row r="222" ht="15.75" customHeight="1">
      <c r="A222" s="13" t="s">
        <v>804</v>
      </c>
      <c r="B222" s="14" t="s">
        <v>749</v>
      </c>
      <c r="C222" s="14" t="s">
        <v>805</v>
      </c>
    </row>
    <row r="223" ht="15.75" customHeight="1">
      <c r="A223" s="9" t="s">
        <v>806</v>
      </c>
      <c r="B223" s="11" t="s">
        <v>749</v>
      </c>
      <c r="C223" s="11" t="s">
        <v>807</v>
      </c>
    </row>
    <row r="224" ht="15.75" customHeight="1">
      <c r="A224" s="13" t="s">
        <v>808</v>
      </c>
      <c r="B224" s="14" t="s">
        <v>749</v>
      </c>
      <c r="C224" s="14" t="s">
        <v>809</v>
      </c>
    </row>
    <row r="225" ht="15.75" customHeight="1">
      <c r="A225" s="9" t="s">
        <v>810</v>
      </c>
      <c r="B225" s="11" t="s">
        <v>814</v>
      </c>
      <c r="C225" s="11" t="s">
        <v>816</v>
      </c>
    </row>
    <row r="226" ht="15.75" customHeight="1">
      <c r="A226" s="13" t="s">
        <v>817</v>
      </c>
      <c r="B226" s="14" t="s">
        <v>814</v>
      </c>
      <c r="C226" s="14" t="s">
        <v>818</v>
      </c>
    </row>
    <row r="227" ht="15.75" customHeight="1">
      <c r="A227" s="9" t="s">
        <v>819</v>
      </c>
      <c r="B227" s="11" t="s">
        <v>814</v>
      </c>
      <c r="C227" s="11" t="s">
        <v>820</v>
      </c>
    </row>
    <row r="228" ht="15.75" customHeight="1">
      <c r="A228" s="13" t="s">
        <v>821</v>
      </c>
      <c r="B228" s="14" t="s">
        <v>814</v>
      </c>
      <c r="C228" s="14" t="s">
        <v>825</v>
      </c>
    </row>
    <row r="229" ht="15.75" customHeight="1">
      <c r="A229" s="9" t="s">
        <v>827</v>
      </c>
      <c r="B229" s="11" t="s">
        <v>814</v>
      </c>
      <c r="C229" s="11" t="s">
        <v>828</v>
      </c>
    </row>
    <row r="230" ht="15.75" customHeight="1">
      <c r="A230" s="13" t="s">
        <v>829</v>
      </c>
      <c r="B230" s="14" t="s">
        <v>814</v>
      </c>
      <c r="C230" s="14" t="s">
        <v>830</v>
      </c>
    </row>
    <row r="231" ht="15.75" customHeight="1">
      <c r="A231" s="9" t="s">
        <v>831</v>
      </c>
      <c r="B231" s="11" t="s">
        <v>814</v>
      </c>
      <c r="C231" s="11" t="s">
        <v>832</v>
      </c>
    </row>
    <row r="232" ht="15.75" customHeight="1">
      <c r="A232" s="13" t="s">
        <v>835</v>
      </c>
      <c r="B232" s="14" t="s">
        <v>814</v>
      </c>
      <c r="C232" s="14" t="s">
        <v>838</v>
      </c>
    </row>
    <row r="233" ht="15.75" customHeight="1">
      <c r="A233" s="9" t="s">
        <v>839</v>
      </c>
      <c r="B233" s="11" t="s">
        <v>814</v>
      </c>
      <c r="C233" s="11" t="s">
        <v>840</v>
      </c>
    </row>
    <row r="234" ht="15.75" customHeight="1">
      <c r="A234" s="13" t="s">
        <v>841</v>
      </c>
      <c r="B234" s="14" t="s">
        <v>814</v>
      </c>
      <c r="C234" s="14" t="s">
        <v>842</v>
      </c>
    </row>
    <row r="235" ht="15.75" customHeight="1">
      <c r="A235" s="9" t="s">
        <v>843</v>
      </c>
      <c r="B235" s="11" t="s">
        <v>814</v>
      </c>
      <c r="C235" s="11" t="s">
        <v>844</v>
      </c>
    </row>
    <row r="236" ht="15.75" customHeight="1">
      <c r="A236" s="13" t="s">
        <v>846</v>
      </c>
      <c r="B236" s="14" t="s">
        <v>814</v>
      </c>
      <c r="C236" s="14" t="s">
        <v>850</v>
      </c>
    </row>
    <row r="237" ht="15.75" customHeight="1">
      <c r="A237" s="9" t="s">
        <v>851</v>
      </c>
      <c r="B237" s="11" t="s">
        <v>814</v>
      </c>
      <c r="C237" s="11" t="s">
        <v>852</v>
      </c>
    </row>
    <row r="238" ht="15.75" customHeight="1">
      <c r="A238" s="13" t="s">
        <v>853</v>
      </c>
      <c r="B238" s="14" t="s">
        <v>814</v>
      </c>
      <c r="C238" s="14" t="s">
        <v>854</v>
      </c>
    </row>
    <row r="239" ht="15.75" customHeight="1">
      <c r="A239" s="9" t="s">
        <v>855</v>
      </c>
      <c r="B239" s="11" t="s">
        <v>814</v>
      </c>
      <c r="C239" s="11" t="s">
        <v>859</v>
      </c>
    </row>
    <row r="240" ht="15.75" customHeight="1">
      <c r="A240" s="13" t="s">
        <v>861</v>
      </c>
      <c r="B240" s="14" t="s">
        <v>814</v>
      </c>
      <c r="C240" s="14" t="s">
        <v>862</v>
      </c>
    </row>
    <row r="241" ht="15.75" customHeight="1">
      <c r="A241" s="9" t="s">
        <v>863</v>
      </c>
      <c r="B241" s="11" t="s">
        <v>814</v>
      </c>
      <c r="C241" s="11" t="s">
        <v>864</v>
      </c>
    </row>
    <row r="242" ht="15.75" customHeight="1">
      <c r="A242" s="13" t="s">
        <v>865</v>
      </c>
      <c r="B242" s="14" t="s">
        <v>814</v>
      </c>
      <c r="C242" s="14" t="s">
        <v>868</v>
      </c>
    </row>
    <row r="243" ht="15.75" customHeight="1">
      <c r="A243" s="9" t="s">
        <v>870</v>
      </c>
      <c r="B243" s="11" t="s">
        <v>814</v>
      </c>
      <c r="C243" s="11" t="s">
        <v>872</v>
      </c>
    </row>
    <row r="244" ht="15.75" customHeight="1">
      <c r="A244" s="13" t="s">
        <v>873</v>
      </c>
      <c r="B244" s="14" t="s">
        <v>814</v>
      </c>
      <c r="C244" s="14" t="s">
        <v>874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2026-07-25T15:51:19Z</dcterms:created>
  <dc:creator>2Pure</dc:creator>
</cp:coreProperties>
</file>