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a1dc3769648b68/Sem 3 mgr/Modelowanie internetu/Zadanie 1/"/>
    </mc:Choice>
  </mc:AlternateContent>
  <bookViews>
    <workbookView xWindow="0" yWindow="0" windowWidth="23040" windowHeight="9276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<sst xmlns="http://schemas.openxmlformats.org/spreadsheetml/2006/main" count="185" uniqueCount="9">
  <si>
    <t>Bessa</t>
  </si>
  <si>
    <t>Hossa</t>
  </si>
  <si>
    <t>Down</t>
  </si>
  <si>
    <t>Up</t>
  </si>
  <si>
    <t>Data</t>
  </si>
  <si>
    <t>Wartość indeksu</t>
  </si>
  <si>
    <t>Zmiana</t>
  </si>
  <si>
    <t>Viterbi Algorithm Results</t>
  </si>
  <si>
    <t>Forward Backward Algorithm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</si>
</sst>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0" borderId="7" xfId="0" applyNumberFormat="1" applyFont="1" applyFill="1" applyBorder="1" applyAlignment="1" applyProtection="1"/>
    <xf numFmtId="0" fontId="0" fillId="0" borderId="7" xfId="0" applyBorder="1"/>
    <xf numFmtId="2" fontId="0" fillId="0" borderId="7" xfId="0" applyNumberFormat="1" applyFont="1" applyFill="1" applyBorder="1" applyAlignment="1" applyProtection="1"/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Arkusz1!$A$6:$A$61</c:f>
              <c:numCache>
                <c:formatCode>yyyy\-mm\-dd</c:formatCode>
                <c:ptCount val="56"/>
                <c:pt idx="0">
                  <c:v>39591</c:v>
                </c:pt>
                <c:pt idx="1">
                  <c:v>39598</c:v>
                </c:pt>
                <c:pt idx="2">
                  <c:v>39605</c:v>
                </c:pt>
                <c:pt idx="3">
                  <c:v>39612</c:v>
                </c:pt>
                <c:pt idx="4">
                  <c:v>39619</c:v>
                </c:pt>
                <c:pt idx="5">
                  <c:v>39626</c:v>
                </c:pt>
                <c:pt idx="6">
                  <c:v>39633</c:v>
                </c:pt>
                <c:pt idx="7">
                  <c:v>39640</c:v>
                </c:pt>
                <c:pt idx="8">
                  <c:v>39647</c:v>
                </c:pt>
                <c:pt idx="9">
                  <c:v>39654</c:v>
                </c:pt>
                <c:pt idx="10">
                  <c:v>39661</c:v>
                </c:pt>
                <c:pt idx="11">
                  <c:v>39668</c:v>
                </c:pt>
                <c:pt idx="12">
                  <c:v>39675</c:v>
                </c:pt>
                <c:pt idx="13">
                  <c:v>39682</c:v>
                </c:pt>
                <c:pt idx="14">
                  <c:v>39689</c:v>
                </c:pt>
                <c:pt idx="15">
                  <c:v>39696</c:v>
                </c:pt>
                <c:pt idx="16">
                  <c:v>39703</c:v>
                </c:pt>
                <c:pt idx="17">
                  <c:v>39710</c:v>
                </c:pt>
                <c:pt idx="18">
                  <c:v>39717</c:v>
                </c:pt>
                <c:pt idx="19">
                  <c:v>39724</c:v>
                </c:pt>
                <c:pt idx="20">
                  <c:v>39731</c:v>
                </c:pt>
                <c:pt idx="21">
                  <c:v>39738</c:v>
                </c:pt>
                <c:pt idx="22">
                  <c:v>39745</c:v>
                </c:pt>
                <c:pt idx="23">
                  <c:v>39752</c:v>
                </c:pt>
                <c:pt idx="24">
                  <c:v>39759</c:v>
                </c:pt>
                <c:pt idx="25">
                  <c:v>39766</c:v>
                </c:pt>
                <c:pt idx="26">
                  <c:v>39773</c:v>
                </c:pt>
                <c:pt idx="27">
                  <c:v>39780</c:v>
                </c:pt>
                <c:pt idx="28">
                  <c:v>39787</c:v>
                </c:pt>
                <c:pt idx="29">
                  <c:v>39794</c:v>
                </c:pt>
                <c:pt idx="30">
                  <c:v>39801</c:v>
                </c:pt>
                <c:pt idx="31">
                  <c:v>39808</c:v>
                </c:pt>
                <c:pt idx="32">
                  <c:v>39815</c:v>
                </c:pt>
                <c:pt idx="33">
                  <c:v>39822</c:v>
                </c:pt>
                <c:pt idx="34">
                  <c:v>39829</c:v>
                </c:pt>
                <c:pt idx="35">
                  <c:v>39836</c:v>
                </c:pt>
                <c:pt idx="36">
                  <c:v>39843</c:v>
                </c:pt>
                <c:pt idx="37">
                  <c:v>39850</c:v>
                </c:pt>
                <c:pt idx="38">
                  <c:v>39857</c:v>
                </c:pt>
                <c:pt idx="39">
                  <c:v>39864</c:v>
                </c:pt>
                <c:pt idx="40">
                  <c:v>39871</c:v>
                </c:pt>
                <c:pt idx="41">
                  <c:v>39878</c:v>
                </c:pt>
                <c:pt idx="42">
                  <c:v>39885</c:v>
                </c:pt>
                <c:pt idx="43">
                  <c:v>39892</c:v>
                </c:pt>
                <c:pt idx="44">
                  <c:v>39899</c:v>
                </c:pt>
                <c:pt idx="45">
                  <c:v>39906</c:v>
                </c:pt>
                <c:pt idx="46">
                  <c:v>39913</c:v>
                </c:pt>
                <c:pt idx="47">
                  <c:v>39920</c:v>
                </c:pt>
                <c:pt idx="48">
                  <c:v>39927</c:v>
                </c:pt>
                <c:pt idx="49">
                  <c:v>39934</c:v>
                </c:pt>
                <c:pt idx="50">
                  <c:v>39941</c:v>
                </c:pt>
                <c:pt idx="51">
                  <c:v>39948</c:v>
                </c:pt>
                <c:pt idx="52">
                  <c:v>39955</c:v>
                </c:pt>
                <c:pt idx="53">
                  <c:v>39962</c:v>
                </c:pt>
                <c:pt idx="54">
                  <c:v>39969</c:v>
                </c:pt>
                <c:pt idx="55">
                  <c:v>39976</c:v>
                </c:pt>
              </c:numCache>
            </c:numRef>
          </c:cat>
          <c:val>
            <c:numRef>
              <c:f>Arkusz1!$B$6:$B$61</c:f>
              <c:numCache>
                <c:formatCode>0.00</c:formatCode>
                <c:ptCount val="56"/>
                <c:pt idx="0">
                  <c:v>1400.2</c:v>
                </c:pt>
                <c:pt idx="1">
                  <c:v>1393.71</c:v>
                </c:pt>
                <c:pt idx="2">
                  <c:v>1381.05</c:v>
                </c:pt>
                <c:pt idx="3">
                  <c:v>1351.12</c:v>
                </c:pt>
                <c:pt idx="4">
                  <c:v>1341.93</c:v>
                </c:pt>
                <c:pt idx="5">
                  <c:v>1303.1600000000001</c:v>
                </c:pt>
                <c:pt idx="6">
                  <c:v>1272.33</c:v>
                </c:pt>
                <c:pt idx="7">
                  <c:v>1252.72</c:v>
                </c:pt>
                <c:pt idx="8">
                  <c:v>1241.9100000000001</c:v>
                </c:pt>
                <c:pt idx="9">
                  <c:v>1265.9000000000001</c:v>
                </c:pt>
                <c:pt idx="10">
                  <c:v>1261.9000000000001</c:v>
                </c:pt>
                <c:pt idx="11">
                  <c:v>1277.0899999999999</c:v>
                </c:pt>
                <c:pt idx="12">
                  <c:v>1294.3699999999999</c:v>
                </c:pt>
                <c:pt idx="13">
                  <c:v>1277.95</c:v>
                </c:pt>
                <c:pt idx="14">
                  <c:v>1280.7</c:v>
                </c:pt>
                <c:pt idx="15">
                  <c:v>1257.93</c:v>
                </c:pt>
                <c:pt idx="16">
                  <c:v>1245.02</c:v>
                </c:pt>
                <c:pt idx="17">
                  <c:v>1204.8499999999999</c:v>
                </c:pt>
                <c:pt idx="18">
                  <c:v>1200.67</c:v>
                </c:pt>
                <c:pt idx="19">
                  <c:v>1129.46</c:v>
                </c:pt>
                <c:pt idx="20">
                  <c:v>969.44</c:v>
                </c:pt>
                <c:pt idx="21">
                  <c:v>959.24</c:v>
                </c:pt>
                <c:pt idx="22">
                  <c:v>924.42</c:v>
                </c:pt>
                <c:pt idx="23">
                  <c:v>928.47</c:v>
                </c:pt>
                <c:pt idx="24">
                  <c:v>952.14</c:v>
                </c:pt>
                <c:pt idx="25">
                  <c:v>891.01</c:v>
                </c:pt>
                <c:pt idx="26">
                  <c:v>813.78</c:v>
                </c:pt>
                <c:pt idx="27">
                  <c:v>873.28</c:v>
                </c:pt>
                <c:pt idx="28">
                  <c:v>851.41</c:v>
                </c:pt>
                <c:pt idx="29">
                  <c:v>890.19</c:v>
                </c:pt>
                <c:pt idx="30">
                  <c:v>891.87</c:v>
                </c:pt>
                <c:pt idx="31">
                  <c:v>868.94</c:v>
                </c:pt>
                <c:pt idx="32">
                  <c:v>898.78</c:v>
                </c:pt>
                <c:pt idx="33">
                  <c:v>913.78</c:v>
                </c:pt>
                <c:pt idx="34">
                  <c:v>855.71</c:v>
                </c:pt>
                <c:pt idx="35">
                  <c:v>826.23</c:v>
                </c:pt>
                <c:pt idx="36">
                  <c:v>845.48</c:v>
                </c:pt>
                <c:pt idx="37">
                  <c:v>842.13</c:v>
                </c:pt>
                <c:pt idx="38">
                  <c:v>838.56</c:v>
                </c:pt>
                <c:pt idx="39">
                  <c:v>781.65</c:v>
                </c:pt>
                <c:pt idx="40">
                  <c:v>753.86</c:v>
                </c:pt>
                <c:pt idx="41">
                  <c:v>695.19</c:v>
                </c:pt>
                <c:pt idx="42">
                  <c:v>724.96</c:v>
                </c:pt>
                <c:pt idx="43">
                  <c:v>775.79</c:v>
                </c:pt>
                <c:pt idx="44">
                  <c:v>818.34</c:v>
                </c:pt>
                <c:pt idx="45">
                  <c:v>814.67</c:v>
                </c:pt>
                <c:pt idx="46">
                  <c:v>833.19</c:v>
                </c:pt>
                <c:pt idx="47">
                  <c:v>857.44</c:v>
                </c:pt>
                <c:pt idx="48">
                  <c:v>848.83</c:v>
                </c:pt>
                <c:pt idx="49">
                  <c:v>867.33</c:v>
                </c:pt>
                <c:pt idx="50">
                  <c:v>913.44</c:v>
                </c:pt>
                <c:pt idx="51">
                  <c:v>895.49</c:v>
                </c:pt>
                <c:pt idx="52">
                  <c:v>899.33</c:v>
                </c:pt>
                <c:pt idx="53">
                  <c:v>907.34</c:v>
                </c:pt>
                <c:pt idx="54">
                  <c:v>940.38</c:v>
                </c:pt>
                <c:pt idx="55">
                  <c:v>942.36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D-4F83-9C3D-AC4C44DD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69352"/>
        <c:axId val="577563392"/>
      </c:lineChart>
      <c:dateAx>
        <c:axId val="507269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7563392"/>
        <c:crosses val="autoZero"/>
        <c:auto val="1"/>
        <c:lblOffset val="100"/>
        <c:baseTimeUnit val="days"/>
      </c:dateAx>
      <c:valAx>
        <c:axId val="577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</xdr:row>
      <xdr:rowOff>106680</xdr:rowOff>
    </xdr:from>
    <xdr:to>
      <xdr:col>20</xdr:col>
      <xdr:colOff>297180</xdr:colOff>
      <xdr:row>23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61D346-C32C-4DED-BCA6-6E1D43512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34" workbookViewId="0">
      <selection activeCell="J43" sqref="J43"/>
    </sheetView>
  </sheetViews>
  <sheetFormatPr defaultRowHeight="14.4" x14ac:dyDescent="0.3"/>
  <cols>
    <col min="1" max="1" width="10.33203125" bestFit="1" customWidth="1"/>
    <col min="2" max="2" width="15" bestFit="1" customWidth="1"/>
    <col min="3" max="3" width="7.21875" bestFit="1" customWidth="1"/>
    <col min="4" max="4" width="15.77734375" bestFit="1" customWidth="1"/>
    <col min="5" max="5" width="9.33203125" bestFit="1" customWidth="1"/>
  </cols>
  <sheetData>
    <row r="1" spans="1:6" ht="43.2" x14ac:dyDescent="0.3">
      <c r="A1" s="18" t="s">
        <v>4</v>
      </c>
      <c r="B1" s="18" t="s">
        <v>5</v>
      </c>
      <c r="C1" s="18" t="s">
        <v>6</v>
      </c>
      <c r="D1" s="19" t="s">
        <v>8</v>
      </c>
      <c r="E1" s="20" t="s">
        <v>7</v>
      </c>
    </row>
    <row r="2" spans="1:6" x14ac:dyDescent="0.3">
      <c r="A2" s="15">
        <v>39563</v>
      </c>
      <c r="B2" s="16">
        <v>1386.14</v>
      </c>
      <c r="C2" s="16" t="s">
        <v>3</v>
      </c>
      <c r="D2" s="8" t="s">
        <v>1</v>
      </c>
      <c r="E2" s="6" t="s">
        <v>1</v>
      </c>
    </row>
    <row r="3" spans="1:6" x14ac:dyDescent="0.3">
      <c r="A3" s="15">
        <v>39570</v>
      </c>
      <c r="B3" s="16">
        <v>1399.23</v>
      </c>
      <c r="C3" s="16" t="s">
        <v>3</v>
      </c>
      <c r="D3" s="8" t="s">
        <v>1</v>
      </c>
      <c r="E3" s="6" t="s">
        <v>1</v>
      </c>
    </row>
    <row r="4" spans="1:6" x14ac:dyDescent="0.3">
      <c r="A4" s="15">
        <v>39577</v>
      </c>
      <c r="B4" s="16">
        <v>1400.86</v>
      </c>
      <c r="C4" s="16" t="s">
        <v>3</v>
      </c>
      <c r="D4" s="8" t="s">
        <v>1</v>
      </c>
      <c r="E4" s="6" t="s">
        <v>1</v>
      </c>
    </row>
    <row r="5" spans="1:6" ht="15" thickBot="1" x14ac:dyDescent="0.35">
      <c r="A5" s="15">
        <v>39584</v>
      </c>
      <c r="B5" s="16">
        <v>1412.84</v>
      </c>
      <c r="C5" s="16" t="s">
        <v>3</v>
      </c>
      <c r="D5" s="9" t="s">
        <v>1</v>
      </c>
      <c r="E5" s="7" t="s">
        <v>1</v>
      </c>
    </row>
    <row r="6" spans="1:6" x14ac:dyDescent="0.3">
      <c r="A6" s="15">
        <v>39591</v>
      </c>
      <c r="B6" s="17">
        <v>1400.2</v>
      </c>
      <c r="C6" s="16" t="s">
        <v>2</v>
      </c>
      <c r="D6" s="10" t="s">
        <v>0</v>
      </c>
      <c r="E6" s="2" t="s">
        <v>0</v>
      </c>
      <c r="F6" s="1"/>
    </row>
    <row r="7" spans="1:6" x14ac:dyDescent="0.3">
      <c r="A7" s="15">
        <v>39598</v>
      </c>
      <c r="B7" s="17">
        <v>1393.71</v>
      </c>
      <c r="C7" s="16" t="s">
        <v>2</v>
      </c>
      <c r="D7" s="11" t="s">
        <v>0</v>
      </c>
      <c r="E7" s="3" t="s">
        <v>0</v>
      </c>
      <c r="F7" s="1"/>
    </row>
    <row r="8" spans="1:6" x14ac:dyDescent="0.3">
      <c r="A8" s="15">
        <v>39605</v>
      </c>
      <c r="B8" s="17">
        <v>1381.05</v>
      </c>
      <c r="C8" s="16" t="s">
        <v>2</v>
      </c>
      <c r="D8" s="11" t="s">
        <v>0</v>
      </c>
      <c r="E8" s="3" t="s">
        <v>0</v>
      </c>
      <c r="F8" s="1"/>
    </row>
    <row r="9" spans="1:6" x14ac:dyDescent="0.3">
      <c r="A9" s="15">
        <v>39612</v>
      </c>
      <c r="B9" s="17">
        <v>1351.12</v>
      </c>
      <c r="C9" s="16" t="s">
        <v>2</v>
      </c>
      <c r="D9" s="11" t="s">
        <v>0</v>
      </c>
      <c r="E9" s="3" t="s">
        <v>0</v>
      </c>
      <c r="F9" s="1"/>
    </row>
    <row r="10" spans="1:6" x14ac:dyDescent="0.3">
      <c r="A10" s="15">
        <v>39619</v>
      </c>
      <c r="B10" s="17">
        <v>1341.93</v>
      </c>
      <c r="C10" s="16" t="s">
        <v>2</v>
      </c>
      <c r="D10" s="11" t="s">
        <v>0</v>
      </c>
      <c r="E10" s="3" t="s">
        <v>0</v>
      </c>
      <c r="F10" s="1"/>
    </row>
    <row r="11" spans="1:6" x14ac:dyDescent="0.3">
      <c r="A11" s="15">
        <v>39626</v>
      </c>
      <c r="B11" s="17">
        <v>1303.1600000000001</v>
      </c>
      <c r="C11" s="16" t="s">
        <v>2</v>
      </c>
      <c r="D11" s="11" t="s">
        <v>0</v>
      </c>
      <c r="E11" s="3" t="s">
        <v>0</v>
      </c>
      <c r="F11" s="1"/>
    </row>
    <row r="12" spans="1:6" x14ac:dyDescent="0.3">
      <c r="A12" s="15">
        <v>39633</v>
      </c>
      <c r="B12" s="17">
        <v>1272.33</v>
      </c>
      <c r="C12" s="16" t="s">
        <v>2</v>
      </c>
      <c r="D12" s="11" t="s">
        <v>0</v>
      </c>
      <c r="E12" s="3" t="s">
        <v>0</v>
      </c>
      <c r="F12" s="1"/>
    </row>
    <row r="13" spans="1:6" x14ac:dyDescent="0.3">
      <c r="A13" s="15">
        <v>39640</v>
      </c>
      <c r="B13" s="17">
        <v>1252.72</v>
      </c>
      <c r="C13" s="16" t="s">
        <v>2</v>
      </c>
      <c r="D13" s="11" t="s">
        <v>0</v>
      </c>
      <c r="E13" s="3" t="s">
        <v>0</v>
      </c>
      <c r="F13" s="1"/>
    </row>
    <row r="14" spans="1:6" ht="15" thickBot="1" x14ac:dyDescent="0.35">
      <c r="A14" s="15">
        <v>39647</v>
      </c>
      <c r="B14" s="17">
        <v>1241.9100000000001</v>
      </c>
      <c r="C14" s="16" t="s">
        <v>2</v>
      </c>
      <c r="D14" s="12" t="s">
        <v>0</v>
      </c>
      <c r="E14" s="3" t="s">
        <v>0</v>
      </c>
      <c r="F14" s="1"/>
    </row>
    <row r="15" spans="1:6" ht="15" thickBot="1" x14ac:dyDescent="0.35">
      <c r="A15" s="15">
        <v>39654</v>
      </c>
      <c r="B15" s="17">
        <v>1265.9000000000001</v>
      </c>
      <c r="C15" s="16" t="s">
        <v>3</v>
      </c>
      <c r="D15" s="13" t="s">
        <v>1</v>
      </c>
      <c r="E15" s="4" t="s">
        <v>0</v>
      </c>
      <c r="F15" s="1"/>
    </row>
    <row r="16" spans="1:6" ht="15" thickBot="1" x14ac:dyDescent="0.35">
      <c r="A16" s="15">
        <v>39661</v>
      </c>
      <c r="B16" s="17">
        <v>1261.9000000000001</v>
      </c>
      <c r="C16" s="16" t="s">
        <v>2</v>
      </c>
      <c r="D16" s="14" t="s">
        <v>0</v>
      </c>
      <c r="E16" s="5" t="s">
        <v>0</v>
      </c>
      <c r="F16" s="1"/>
    </row>
    <row r="17" spans="1:6" x14ac:dyDescent="0.3">
      <c r="A17" s="15">
        <v>39668</v>
      </c>
      <c r="B17" s="17">
        <v>1277.0899999999999</v>
      </c>
      <c r="C17" s="16" t="s">
        <v>3</v>
      </c>
      <c r="D17" s="10" t="s">
        <v>1</v>
      </c>
      <c r="E17" s="2" t="s">
        <v>1</v>
      </c>
      <c r="F17" s="1"/>
    </row>
    <row r="18" spans="1:6" ht="15" thickBot="1" x14ac:dyDescent="0.35">
      <c r="A18" s="15">
        <v>39675</v>
      </c>
      <c r="B18" s="17">
        <v>1294.3699999999999</v>
      </c>
      <c r="C18" s="16" t="s">
        <v>3</v>
      </c>
      <c r="D18" s="12" t="s">
        <v>1</v>
      </c>
      <c r="E18" s="5" t="s">
        <v>1</v>
      </c>
      <c r="F18" s="1"/>
    </row>
    <row r="19" spans="1:6" ht="15" thickBot="1" x14ac:dyDescent="0.35">
      <c r="A19" s="15">
        <v>39682</v>
      </c>
      <c r="B19" s="17">
        <v>1277.95</v>
      </c>
      <c r="C19" s="16" t="s">
        <v>2</v>
      </c>
      <c r="D19" s="14" t="s">
        <v>0</v>
      </c>
      <c r="E19" s="2" t="s">
        <v>0</v>
      </c>
      <c r="F19" s="1"/>
    </row>
    <row r="20" spans="1:6" ht="15" thickBot="1" x14ac:dyDescent="0.35">
      <c r="A20" s="15">
        <v>39689</v>
      </c>
      <c r="B20" s="17">
        <v>1280.7</v>
      </c>
      <c r="C20" s="16" t="s">
        <v>3</v>
      </c>
      <c r="D20" s="13" t="s">
        <v>1</v>
      </c>
      <c r="E20" s="4" t="s">
        <v>0</v>
      </c>
      <c r="F20" s="1"/>
    </row>
    <row r="21" spans="1:6" x14ac:dyDescent="0.3">
      <c r="A21" s="15">
        <v>39696</v>
      </c>
      <c r="B21" s="17">
        <v>1257.93</v>
      </c>
      <c r="C21" s="16" t="s">
        <v>2</v>
      </c>
      <c r="D21" s="10" t="s">
        <v>0</v>
      </c>
      <c r="E21" s="3" t="s">
        <v>0</v>
      </c>
      <c r="F21" s="1"/>
    </row>
    <row r="22" spans="1:6" x14ac:dyDescent="0.3">
      <c r="A22" s="15">
        <v>39703</v>
      </c>
      <c r="B22" s="17">
        <v>1245.02</v>
      </c>
      <c r="C22" s="16" t="s">
        <v>2</v>
      </c>
      <c r="D22" s="11" t="s">
        <v>0</v>
      </c>
      <c r="E22" s="3" t="s">
        <v>0</v>
      </c>
      <c r="F22" s="1"/>
    </row>
    <row r="23" spans="1:6" x14ac:dyDescent="0.3">
      <c r="A23" s="15">
        <v>39710</v>
      </c>
      <c r="B23" s="17">
        <v>1204.8499999999999</v>
      </c>
      <c r="C23" s="16" t="s">
        <v>2</v>
      </c>
      <c r="D23" s="11" t="s">
        <v>0</v>
      </c>
      <c r="E23" s="3" t="s">
        <v>0</v>
      </c>
      <c r="F23" s="1"/>
    </row>
    <row r="24" spans="1:6" x14ac:dyDescent="0.3">
      <c r="A24" s="15">
        <v>39717</v>
      </c>
      <c r="B24" s="17">
        <v>1200.67</v>
      </c>
      <c r="C24" s="16" t="s">
        <v>2</v>
      </c>
      <c r="D24" s="11" t="s">
        <v>0</v>
      </c>
      <c r="E24" s="3" t="s">
        <v>0</v>
      </c>
      <c r="F24" s="1"/>
    </row>
    <row r="25" spans="1:6" x14ac:dyDescent="0.3">
      <c r="A25" s="15">
        <v>39724</v>
      </c>
      <c r="B25" s="17">
        <v>1129.46</v>
      </c>
      <c r="C25" s="16" t="s">
        <v>2</v>
      </c>
      <c r="D25" s="11" t="s">
        <v>0</v>
      </c>
      <c r="E25" s="3" t="s">
        <v>0</v>
      </c>
      <c r="F25" s="1"/>
    </row>
    <row r="26" spans="1:6" x14ac:dyDescent="0.3">
      <c r="A26" s="15">
        <v>39731</v>
      </c>
      <c r="B26" s="17">
        <v>969.44</v>
      </c>
      <c r="C26" s="16" t="s">
        <v>2</v>
      </c>
      <c r="D26" s="11" t="s">
        <v>0</v>
      </c>
      <c r="E26" s="3" t="s">
        <v>0</v>
      </c>
      <c r="F26" s="1"/>
    </row>
    <row r="27" spans="1:6" x14ac:dyDescent="0.3">
      <c r="A27" s="15">
        <v>39738</v>
      </c>
      <c r="B27" s="17">
        <v>959.24</v>
      </c>
      <c r="C27" s="16" t="s">
        <v>2</v>
      </c>
      <c r="D27" s="11" t="s">
        <v>0</v>
      </c>
      <c r="E27" s="3" t="s">
        <v>0</v>
      </c>
      <c r="F27" s="1"/>
    </row>
    <row r="28" spans="1:6" ht="15" thickBot="1" x14ac:dyDescent="0.35">
      <c r="A28" s="15">
        <v>39745</v>
      </c>
      <c r="B28" s="17">
        <v>924.42</v>
      </c>
      <c r="C28" s="16" t="s">
        <v>2</v>
      </c>
      <c r="D28" s="12" t="s">
        <v>0</v>
      </c>
      <c r="E28" s="5" t="s">
        <v>0</v>
      </c>
      <c r="F28" s="1"/>
    </row>
    <row r="29" spans="1:6" x14ac:dyDescent="0.3">
      <c r="A29" s="15">
        <v>39752</v>
      </c>
      <c r="B29" s="17">
        <v>928.47</v>
      </c>
      <c r="C29" s="16" t="s">
        <v>3</v>
      </c>
      <c r="D29" s="10" t="s">
        <v>1</v>
      </c>
      <c r="E29" s="2" t="s">
        <v>1</v>
      </c>
      <c r="F29" s="1"/>
    </row>
    <row r="30" spans="1:6" ht="15" thickBot="1" x14ac:dyDescent="0.35">
      <c r="A30" s="15">
        <v>39759</v>
      </c>
      <c r="B30" s="17">
        <v>952.14</v>
      </c>
      <c r="C30" s="16" t="s">
        <v>3</v>
      </c>
      <c r="D30" s="12" t="s">
        <v>1</v>
      </c>
      <c r="E30" s="5" t="s">
        <v>1</v>
      </c>
      <c r="F30" s="1"/>
    </row>
    <row r="31" spans="1:6" x14ac:dyDescent="0.3">
      <c r="A31" s="15">
        <v>39766</v>
      </c>
      <c r="B31" s="17">
        <v>891.01</v>
      </c>
      <c r="C31" s="16" t="s">
        <v>2</v>
      </c>
      <c r="D31" s="10" t="s">
        <v>0</v>
      </c>
      <c r="E31" s="2" t="s">
        <v>0</v>
      </c>
      <c r="F31" s="1"/>
    </row>
    <row r="32" spans="1:6" ht="15" thickBot="1" x14ac:dyDescent="0.35">
      <c r="A32" s="15">
        <v>39773</v>
      </c>
      <c r="B32" s="17">
        <v>813.78</v>
      </c>
      <c r="C32" s="16" t="s">
        <v>2</v>
      </c>
      <c r="D32" s="12" t="s">
        <v>0</v>
      </c>
      <c r="E32" s="3" t="s">
        <v>0</v>
      </c>
      <c r="F32" s="1"/>
    </row>
    <row r="33" spans="1:6" ht="15" thickBot="1" x14ac:dyDescent="0.35">
      <c r="A33" s="15">
        <v>39780</v>
      </c>
      <c r="B33" s="17">
        <v>873.28</v>
      </c>
      <c r="C33" s="16" t="s">
        <v>3</v>
      </c>
      <c r="D33" s="13" t="s">
        <v>1</v>
      </c>
      <c r="E33" s="4" t="s">
        <v>0</v>
      </c>
      <c r="F33" s="1"/>
    </row>
    <row r="34" spans="1:6" ht="15" thickBot="1" x14ac:dyDescent="0.35">
      <c r="A34" s="15">
        <v>39787</v>
      </c>
      <c r="B34" s="17">
        <v>851.41</v>
      </c>
      <c r="C34" s="16" t="s">
        <v>2</v>
      </c>
      <c r="D34" s="14" t="s">
        <v>0</v>
      </c>
      <c r="E34" s="5" t="s">
        <v>0</v>
      </c>
      <c r="F34" s="1"/>
    </row>
    <row r="35" spans="1:6" x14ac:dyDescent="0.3">
      <c r="A35" s="15">
        <v>39794</v>
      </c>
      <c r="B35" s="17">
        <v>890.19</v>
      </c>
      <c r="C35" s="16" t="s">
        <v>3</v>
      </c>
      <c r="D35" s="10" t="s">
        <v>1</v>
      </c>
      <c r="E35" s="2" t="s">
        <v>1</v>
      </c>
      <c r="F35" s="1"/>
    </row>
    <row r="36" spans="1:6" ht="15" thickBot="1" x14ac:dyDescent="0.35">
      <c r="A36" s="15">
        <v>39801</v>
      </c>
      <c r="B36" s="17">
        <v>891.87</v>
      </c>
      <c r="C36" s="16" t="s">
        <v>3</v>
      </c>
      <c r="D36" s="12" t="s">
        <v>1</v>
      </c>
      <c r="E36" s="3" t="s">
        <v>1</v>
      </c>
      <c r="F36" s="1"/>
    </row>
    <row r="37" spans="1:6" ht="15" thickBot="1" x14ac:dyDescent="0.35">
      <c r="A37" s="15">
        <v>39808</v>
      </c>
      <c r="B37" s="17">
        <v>868.94</v>
      </c>
      <c r="C37" s="16" t="s">
        <v>2</v>
      </c>
      <c r="D37" s="13" t="s">
        <v>0</v>
      </c>
      <c r="E37" s="4" t="s">
        <v>1</v>
      </c>
      <c r="F37" s="1"/>
    </row>
    <row r="38" spans="1:6" x14ac:dyDescent="0.3">
      <c r="A38" s="15">
        <v>39815</v>
      </c>
      <c r="B38" s="17">
        <v>898.78</v>
      </c>
      <c r="C38" s="16" t="s">
        <v>3</v>
      </c>
      <c r="D38" s="10" t="s">
        <v>1</v>
      </c>
      <c r="E38" s="3" t="s">
        <v>1</v>
      </c>
      <c r="F38" s="1"/>
    </row>
    <row r="39" spans="1:6" ht="15" thickBot="1" x14ac:dyDescent="0.35">
      <c r="A39" s="15">
        <v>39822</v>
      </c>
      <c r="B39" s="17">
        <v>913.78</v>
      </c>
      <c r="C39" s="16" t="s">
        <v>3</v>
      </c>
      <c r="D39" s="12" t="s">
        <v>1</v>
      </c>
      <c r="E39" s="5" t="s">
        <v>1</v>
      </c>
      <c r="F39" s="1"/>
    </row>
    <row r="40" spans="1:6" x14ac:dyDescent="0.3">
      <c r="A40" s="15">
        <v>39829</v>
      </c>
      <c r="B40" s="17">
        <v>855.71</v>
      </c>
      <c r="C40" s="16" t="s">
        <v>2</v>
      </c>
      <c r="D40" s="10" t="s">
        <v>0</v>
      </c>
      <c r="E40" s="2" t="s">
        <v>0</v>
      </c>
      <c r="F40" s="1"/>
    </row>
    <row r="41" spans="1:6" ht="15" thickBot="1" x14ac:dyDescent="0.35">
      <c r="A41" s="15">
        <v>39836</v>
      </c>
      <c r="B41" s="17">
        <v>826.23</v>
      </c>
      <c r="C41" s="16" t="s">
        <v>2</v>
      </c>
      <c r="D41" s="12" t="s">
        <v>0</v>
      </c>
      <c r="E41" s="3" t="s">
        <v>0</v>
      </c>
      <c r="F41" s="1"/>
    </row>
    <row r="42" spans="1:6" ht="15" thickBot="1" x14ac:dyDescent="0.35">
      <c r="A42" s="15">
        <v>39843</v>
      </c>
      <c r="B42" s="17">
        <v>845.48</v>
      </c>
      <c r="C42" s="16" t="s">
        <v>3</v>
      </c>
      <c r="D42" s="13" t="s">
        <v>1</v>
      </c>
      <c r="E42" s="4" t="s">
        <v>0</v>
      </c>
      <c r="F42" s="1"/>
    </row>
    <row r="43" spans="1:6" x14ac:dyDescent="0.3">
      <c r="A43" s="15">
        <v>39850</v>
      </c>
      <c r="B43" s="17">
        <v>842.13</v>
      </c>
      <c r="C43" s="16" t="s">
        <v>2</v>
      </c>
      <c r="D43" s="10" t="s">
        <v>0</v>
      </c>
      <c r="E43" s="3" t="s">
        <v>0</v>
      </c>
      <c r="F43" s="1"/>
    </row>
    <row r="44" spans="1:6" x14ac:dyDescent="0.3">
      <c r="A44" s="15">
        <v>39857</v>
      </c>
      <c r="B44" s="17">
        <v>838.56</v>
      </c>
      <c r="C44" s="16" t="s">
        <v>2</v>
      </c>
      <c r="D44" s="11" t="s">
        <v>0</v>
      </c>
      <c r="E44" s="3" t="s">
        <v>0</v>
      </c>
      <c r="F44" s="1"/>
    </row>
    <row r="45" spans="1:6" x14ac:dyDescent="0.3">
      <c r="A45" s="15">
        <v>39864</v>
      </c>
      <c r="B45" s="17">
        <v>781.65</v>
      </c>
      <c r="C45" s="16" t="s">
        <v>2</v>
      </c>
      <c r="D45" s="11" t="s">
        <v>0</v>
      </c>
      <c r="E45" s="3" t="s">
        <v>0</v>
      </c>
      <c r="F45" s="1"/>
    </row>
    <row r="46" spans="1:6" x14ac:dyDescent="0.3">
      <c r="A46" s="15">
        <v>39871</v>
      </c>
      <c r="B46" s="17">
        <v>753.86</v>
      </c>
      <c r="C46" s="16" t="s">
        <v>2</v>
      </c>
      <c r="D46" s="11" t="s">
        <v>0</v>
      </c>
      <c r="E46" s="3" t="s">
        <v>0</v>
      </c>
      <c r="F46" s="1"/>
    </row>
    <row r="47" spans="1:6" ht="15" thickBot="1" x14ac:dyDescent="0.35">
      <c r="A47" s="15">
        <v>39878</v>
      </c>
      <c r="B47" s="17">
        <v>695.19</v>
      </c>
      <c r="C47" s="16" t="s">
        <v>2</v>
      </c>
      <c r="D47" s="12" t="s">
        <v>0</v>
      </c>
      <c r="E47" s="5" t="s">
        <v>0</v>
      </c>
      <c r="F47" s="1"/>
    </row>
    <row r="48" spans="1:6" x14ac:dyDescent="0.3">
      <c r="A48" s="15">
        <v>39885</v>
      </c>
      <c r="B48" s="17">
        <v>724.96</v>
      </c>
      <c r="C48" s="16" t="s">
        <v>3</v>
      </c>
      <c r="D48" s="10" t="s">
        <v>1</v>
      </c>
      <c r="E48" s="2" t="s">
        <v>1</v>
      </c>
    </row>
    <row r="49" spans="1:5" x14ac:dyDescent="0.3">
      <c r="A49" s="15">
        <v>39892</v>
      </c>
      <c r="B49" s="17">
        <v>775.79</v>
      </c>
      <c r="C49" s="16" t="s">
        <v>3</v>
      </c>
      <c r="D49" s="11" t="s">
        <v>1</v>
      </c>
      <c r="E49" s="3" t="s">
        <v>1</v>
      </c>
    </row>
    <row r="50" spans="1:5" ht="15" thickBot="1" x14ac:dyDescent="0.35">
      <c r="A50" s="15">
        <v>39899</v>
      </c>
      <c r="B50" s="17">
        <v>818.34</v>
      </c>
      <c r="C50" s="16" t="s">
        <v>3</v>
      </c>
      <c r="D50" s="12" t="s">
        <v>1</v>
      </c>
      <c r="E50" s="3" t="s">
        <v>1</v>
      </c>
    </row>
    <row r="51" spans="1:5" ht="15" thickBot="1" x14ac:dyDescent="0.35">
      <c r="A51" s="15">
        <v>39906</v>
      </c>
      <c r="B51" s="17">
        <v>814.67</v>
      </c>
      <c r="C51" s="16" t="s">
        <v>2</v>
      </c>
      <c r="D51" s="13" t="s">
        <v>0</v>
      </c>
      <c r="E51" s="4" t="s">
        <v>1</v>
      </c>
    </row>
    <row r="52" spans="1:5" x14ac:dyDescent="0.3">
      <c r="A52" s="15">
        <v>39913</v>
      </c>
      <c r="B52" s="17">
        <v>833.19</v>
      </c>
      <c r="C52" s="16" t="s">
        <v>3</v>
      </c>
      <c r="D52" s="10" t="s">
        <v>1</v>
      </c>
      <c r="E52" s="3" t="s">
        <v>1</v>
      </c>
    </row>
    <row r="53" spans="1:5" ht="15" thickBot="1" x14ac:dyDescent="0.35">
      <c r="A53" s="15">
        <v>39920</v>
      </c>
      <c r="B53" s="17">
        <v>857.44</v>
      </c>
      <c r="C53" s="16" t="s">
        <v>3</v>
      </c>
      <c r="D53" s="12" t="s">
        <v>1</v>
      </c>
      <c r="E53" s="3" t="s">
        <v>1</v>
      </c>
    </row>
    <row r="54" spans="1:5" ht="15" thickBot="1" x14ac:dyDescent="0.35">
      <c r="A54" s="15">
        <v>39927</v>
      </c>
      <c r="B54" s="17">
        <v>848.83</v>
      </c>
      <c r="C54" s="16" t="s">
        <v>2</v>
      </c>
      <c r="D54" s="13" t="s">
        <v>0</v>
      </c>
      <c r="E54" s="4" t="s">
        <v>1</v>
      </c>
    </row>
    <row r="55" spans="1:5" x14ac:dyDescent="0.3">
      <c r="A55" s="15">
        <v>39934</v>
      </c>
      <c r="B55" s="17">
        <v>867.33</v>
      </c>
      <c r="C55" s="16" t="s">
        <v>3</v>
      </c>
      <c r="D55" s="10" t="s">
        <v>1</v>
      </c>
      <c r="E55" s="3" t="s">
        <v>1</v>
      </c>
    </row>
    <row r="56" spans="1:5" ht="15" thickBot="1" x14ac:dyDescent="0.35">
      <c r="A56" s="15">
        <v>39941</v>
      </c>
      <c r="B56" s="17">
        <v>913.44</v>
      </c>
      <c r="C56" s="16" t="s">
        <v>3</v>
      </c>
      <c r="D56" s="12" t="s">
        <v>1</v>
      </c>
      <c r="E56" s="3" t="s">
        <v>1</v>
      </c>
    </row>
    <row r="57" spans="1:5" ht="15" thickBot="1" x14ac:dyDescent="0.35">
      <c r="A57" s="15">
        <v>39948</v>
      </c>
      <c r="B57" s="17">
        <v>895.49</v>
      </c>
      <c r="C57" s="16" t="s">
        <v>2</v>
      </c>
      <c r="D57" s="13" t="s">
        <v>0</v>
      </c>
      <c r="E57" s="4" t="s">
        <v>1</v>
      </c>
    </row>
    <row r="58" spans="1:5" x14ac:dyDescent="0.3">
      <c r="A58" s="15">
        <v>39955</v>
      </c>
      <c r="B58" s="17">
        <v>899.33</v>
      </c>
      <c r="C58" s="16" t="s">
        <v>3</v>
      </c>
      <c r="D58" s="10" t="s">
        <v>1</v>
      </c>
      <c r="E58" s="3" t="s">
        <v>1</v>
      </c>
    </row>
    <row r="59" spans="1:5" x14ac:dyDescent="0.3">
      <c r="A59" s="15">
        <v>39962</v>
      </c>
      <c r="B59" s="17">
        <v>907.34</v>
      </c>
      <c r="C59" s="16" t="s">
        <v>3</v>
      </c>
      <c r="D59" s="11" t="s">
        <v>1</v>
      </c>
      <c r="E59" s="3" t="s">
        <v>1</v>
      </c>
    </row>
    <row r="60" spans="1:5" x14ac:dyDescent="0.3">
      <c r="A60" s="15">
        <v>39969</v>
      </c>
      <c r="B60" s="17">
        <v>940.38</v>
      </c>
      <c r="C60" s="16" t="s">
        <v>3</v>
      </c>
      <c r="D60" s="11" t="s">
        <v>1</v>
      </c>
      <c r="E60" s="3" t="s">
        <v>1</v>
      </c>
    </row>
    <row r="61" spans="1:5" ht="15" thickBot="1" x14ac:dyDescent="0.35">
      <c r="A61" s="15">
        <v>39976</v>
      </c>
      <c r="B61" s="17">
        <v>942.36</v>
      </c>
      <c r="C61" s="16" t="s">
        <v>3</v>
      </c>
      <c r="D61" s="12" t="s">
        <v>1</v>
      </c>
      <c r="E61" s="5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Blazej</dc:creator>
  <cp:lastModifiedBy>Blazej</cp:lastModifiedBy>
  <dcterms:created xsi:type="dcterms:W3CDTF">2017-05-05T16:03:53Z</dcterms:created>
  <dcterms:modified xsi:type="dcterms:W3CDTF">2017-05-05T17:09:07Z</dcterms:modified>
</cp:coreProperties>
</file>