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400" windowHeight="17180" tabRatio="600" firstSheet="0" activeTab="3" autoFilterDateGrouping="1"/>
  </bookViews>
  <sheets>
    <sheet name="Instructions and Examples" sheetId="1" state="visible" r:id="rId1"/>
    <sheet name="Data Definitions" sheetId="2" state="visible" r:id="rId2"/>
    <sheet name="Hidden_product_content_and_sit" sheetId="3" state="hidden" r:id="rId3"/>
    <sheet name="Product Content And Site Exp" sheetId="4" state="visible" r:id="rId4"/>
  </sheets>
  <definedNames>
    <definedName name="PTs_LIST">Hidden_product_content_and_sit!$A$50:$A$54</definedName>
    <definedName name="DynamicRow">ROW()</definedName>
    <definedName name="CollectiblePTs">{"Autographed Collectibles","Coins","Collectible Ephemera","Comics","Trading Cards","Trading Card Games"}</definedName>
  </definedNames>
  <calcPr calcId="181029" fullCalcOnLoad="1"/>
</workbook>
</file>

<file path=xl/styles.xml><?xml version="1.0" encoding="utf-8"?>
<styleSheet xmlns="http://schemas.openxmlformats.org/spreadsheetml/2006/main">
  <numFmts count="2">
    <numFmt numFmtId="164" formatCode="yyyy\-mm\-dd\ hh:mm:ss"/>
    <numFmt numFmtId="165" formatCode="YYYY-MM-DD hh:mm:ss"/>
  </numFmts>
  <fonts count="341">
    <font>
      <name val="Aptos Narrow"/>
      <family val="2"/>
      <color theme="1"/>
      <sz val="12"/>
      <scheme val="minor"/>
    </font>
    <font>
      <name val="Aptos Narrow"/>
      <family val="2"/>
      <color indexed="8"/>
      <sz val="11"/>
      <scheme val="minor"/>
    </font>
    <font>
      <name val="Calibri"/>
      <family val="2"/>
      <sz val="11"/>
    </font>
    <font>
      <name val="Aptos Narrow"/>
      <color rgb="FF000000"/>
      <sz val="11"/>
      <scheme val="minor"/>
    </font>
    <font>
      <name val="Aptos Narrow"/>
      <family val="2"/>
      <sz val="11"/>
      <scheme val="minor"/>
    </font>
    <font>
      <name val="Calibri"/>
      <family val="2"/>
      <color theme="1"/>
      <sz val="16"/>
    </font>
    <font>
      <name val="Calibri"/>
      <family val="2"/>
      <color rgb="FFFFFFFF"/>
      <sz val="16"/>
    </font>
    <font>
      <name val="Calibri (Body)"/>
      <color indexed="9"/>
      <sz val="12"/>
    </font>
    <font>
      <name val="Calibri (Body)"/>
      <color indexed="9"/>
      <sz val="16"/>
    </font>
    <font>
      <name val="Aptos Narrow"/>
      <family val="2"/>
      <color theme="0" tint="-0.1499984740745262"/>
      <sz val="11"/>
      <scheme val="minor"/>
    </font>
    <font>
      <name val="Calibri"/>
      <family val="2"/>
      <color theme="0" tint="-0.1499984740745262"/>
      <sz val="11"/>
    </font>
    <font>
      <name val="Segoe UI"/>
      <charset val="1"/>
      <color rgb="FFFFFFFF"/>
      <sz val="12"/>
    </font>
    <font>
      <name val="Calibri"/>
      <family val="2"/>
      <color rgb="FFFFFFFF"/>
      <sz val="12"/>
    </font>
    <font>
      <name val="Aptos Narrow"/>
      <family val="2"/>
      <b val="1"/>
      <color indexed="8"/>
      <sz val="11"/>
      <scheme val="minor"/>
    </font>
    <font>
      <name val="Calibri (Body)"/>
      <color indexed="9"/>
      <sz val="10"/>
    </font>
    <font>
      <name val="Aptos Narrow"/>
      <family val="2"/>
      <b val="1"/>
      <color rgb="FF000000"/>
      <sz val="16"/>
      <scheme val="minor"/>
    </font>
    <font>
      <name val="Aptos Narrow"/>
      <family val="2"/>
      <color rgb="FF000000"/>
      <sz val="11"/>
      <scheme val="minor"/>
    </font>
    <font>
      <name val="Calibri"/>
      <family val="2"/>
      <color rgb="FF000000"/>
      <sz val="11"/>
    </font>
    <font>
      <name val="Aptos Narrow"/>
      <b val="1"/>
      <color rgb="FF000000"/>
      <sz val="14"/>
      <scheme val="minor"/>
    </font>
    <font>
      <name val="Calibri (Body)"/>
      <b val="1"/>
      <color indexed="23"/>
      <sz val="13"/>
    </font>
    <font>
      <name val="Calibri (Body)"/>
      <color indexed="8"/>
      <sz val="12"/>
    </font>
    <font>
      <name val="Calibri (Body)"/>
      <color rgb="FF000000"/>
      <sz val="12"/>
    </font>
    <font>
      <name val="Calibri (Body)"/>
      <b val="1"/>
      <color indexed="8"/>
      <sz val="12"/>
    </font>
    <font>
      <name val="Calibri (Body)"/>
      <b val="1"/>
      <color rgb="FF000000"/>
      <sz val="12"/>
    </font>
    <font>
      <name val="Calibri"/>
      <family val="2"/>
      <color rgb="FF000000"/>
      <sz val="12"/>
    </font>
    <font>
      <name val="Calibri (Body)"/>
      <i val="1"/>
      <color indexed="55"/>
      <sz val="12"/>
    </font>
    <font>
      <name val="Aptos Narrow"/>
      <i val="1"/>
      <color rgb="FF000000"/>
      <sz val="11"/>
      <scheme val="minor"/>
    </font>
    <font>
      <name val="Aptos Narrow"/>
      <b val="1"/>
      <color rgb="FF000000"/>
      <sz val="11"/>
      <scheme val="minor"/>
    </font>
    <font>
      <name val="Calibri"/>
      <family val="2"/>
      <b val="1"/>
      <color rgb="FF000000"/>
      <sz val="12"/>
    </font>
    <font>
      <name val="Calibri"/>
      <family val="2"/>
      <i val="1"/>
      <color rgb="FF969696"/>
      <sz val="12"/>
    </font>
    <font>
      <name val="Aptos Narrow"/>
      <family val="2"/>
      <b val="1"/>
      <color rgb="FF000000"/>
      <sz val="11"/>
      <scheme val="minor"/>
    </font>
    <font>
      <name val="Aptos Narrow"/>
      <family val="2"/>
      <color theme="1"/>
      <sz val="11"/>
      <scheme val="minor"/>
    </font>
    <font>
      <name val="BogleWeb"/>
      <i val="1"/>
      <color rgb="FF2E2F32"/>
      <sz val="12"/>
    </font>
    <font>
      <name val="BogleWeb"/>
      <color rgb="FF2E2F32"/>
      <sz val="12"/>
    </font>
    <font>
      <name val="Aptos Narrow"/>
      <color rgb="FF2E2F32"/>
      <sz val="12"/>
      <scheme val="minor"/>
    </font>
    <font>
      <name val="Aptos Narrow"/>
      <i val="1"/>
      <color rgb="FF2E2F32"/>
      <sz val="12"/>
      <scheme val="minor"/>
    </font>
    <font>
      <name val="Aptos Narrow"/>
      <family val="2"/>
      <color theme="10"/>
      <sz val="12"/>
      <u val="single"/>
      <scheme val="minor"/>
    </font>
    <font>
      <name val="Aptos Narrow (Body)"/>
      <color rgb="FF000000"/>
      <sz val="11"/>
    </font>
    <font>
      <name val="Aptos Narrow (Body)"/>
      <color rgb="FF000000"/>
      <sz val="14"/>
    </font>
    <font>
      <name val="Aptos Narrow"/>
      <family val="2"/>
      <b val="1"/>
      <sz val="16"/>
      <scheme val="minor"/>
    </font>
    <font>
      <name val="Aptos Narrow"/>
      <b val="1"/>
      <color indexed="8"/>
      <sz val="11"/>
      <scheme val="minor"/>
    </font>
    <font>
      <name val="Calibri (Body)"/>
      <b val="1"/>
      <color indexed="8"/>
      <sz val="12"/>
    </font>
    <font>
      <name val="Calibri"/>
      <sz val="11"/>
    </font>
    <font>
      <name val="Calibri (Body)"/>
      <color indexed="23"/>
      <sz val="16"/>
    </font>
    <font>
      <name val="Calibri"/>
      <sz val="11"/>
    </font>
    <font>
      <name val="Calibri (Body)"/>
      <b val="1"/>
      <color indexed="23"/>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Body)"/>
      <b val="1"/>
      <color indexed="8"/>
      <sz val="12"/>
    </font>
    <font>
      <name val="Calibri"/>
      <sz val="11"/>
    </font>
    <font>
      <name val="Calibri (Body)"/>
      <color indexed="9"/>
      <sz val="16"/>
    </font>
    <font>
      <name val="Calibri"/>
      <sz val="11"/>
    </font>
    <font>
      <name val="Calibri (Body)"/>
      <b val="1"/>
      <color indexed="9"/>
      <sz val="13"/>
    </font>
    <font>
      <name val="Calibri"/>
      <sz val="11"/>
    </font>
    <font>
      <name val="Calibri (Body)"/>
      <color indexed="8"/>
      <sz val="12"/>
    </font>
    <font>
      <name val="Calibri"/>
      <sz val="11"/>
    </font>
    <font>
      <name val="Calibri (Body)"/>
      <color indexed="8"/>
      <sz val="12"/>
    </font>
    <font>
      <name val="Calibri"/>
      <sz val="11"/>
    </font>
    <font>
      <name val="Calibri (Body)"/>
      <b val="1"/>
      <color indexed="8"/>
      <sz val="12"/>
    </font>
    <font>
      <name val="Calibri"/>
      <sz val="11"/>
    </font>
    <font>
      <name val="Calibri (Body)"/>
      <i val="1"/>
      <color indexed="55"/>
      <sz val="12"/>
    </font>
    <font>
      <name val="Calibri"/>
      <color indexed="8"/>
      <sz val="12"/>
    </font>
    <font>
      <name val="Calibri"/>
      <sz val="11"/>
    </font>
    <font>
      <name val="Calibri (Body)"/>
      <b val="1"/>
      <color indexed="55"/>
      <sz val="12"/>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s>
  <fills count="42">
    <fill>
      <patternFill/>
    </fill>
    <fill>
      <patternFill patternType="gray125"/>
    </fill>
    <fill>
      <patternFill patternType="solid">
        <fgColor theme="3" tint="0.8999908444471572"/>
        <bgColor indexed="64"/>
      </patternFill>
    </fill>
    <fill>
      <patternFill patternType="solid">
        <fgColor rgb="FF0097DB"/>
      </patternFill>
    </fill>
    <fill>
      <patternFill patternType="solid">
        <fgColor rgb="FF604979"/>
      </patternFill>
    </fill>
    <fill>
      <patternFill patternType="solid">
        <fgColor theme="6" tint="0.3999755851924192"/>
        <bgColor indexed="64"/>
      </patternFill>
    </fill>
    <fill>
      <patternFill patternType="solid">
        <fgColor rgb="FF941651"/>
        <bgColor indexed="64"/>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
        <bgColor indexed="64"/>
      </patternFill>
    </fill>
    <fill>
      <patternFill patternType="solid">
        <fgColor rgb="FF25C967"/>
      </patternFill>
    </fill>
    <fill>
      <patternFill patternType="solid">
        <fgColor theme="7" tint="0.7999816888943144"/>
        <bgColor indexed="64"/>
      </patternFill>
    </fill>
    <fill>
      <patternFill patternType="solid">
        <fgColor rgb="FF1F4D78"/>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0" tint="-0.1499984740745262"/>
        <bgColor indexed="64"/>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fgColor rgb="00F2F2F2"/>
      </patternFill>
    </fill>
    <fill>
      <patternFill>
        <fgColor rgb="00D9D9D9"/>
      </patternFill>
    </fill>
    <fill>
      <patternFill>
        <fgColor rgb="000097DB"/>
      </patternFill>
    </fill>
    <fill>
      <patternFill>
        <fgColor rgb="00E4F6FF"/>
      </patternFill>
    </fill>
    <fill>
      <patternFill>
        <fgColor rgb="00604979"/>
      </patternFill>
    </fill>
    <fill>
      <patternFill>
        <fgColor rgb="00CBBFD9"/>
      </patternFill>
    </fill>
    <fill>
      <patternFill>
        <fgColor rgb="0025C967"/>
      </patternFill>
    </fill>
    <fill>
      <patternFill>
        <fgColor rgb="00D3F7E1"/>
      </patternFill>
    </fill>
    <fill>
      <patternFill>
        <fgColor rgb="00941651"/>
      </patternFill>
    </fill>
    <fill>
      <patternFill patternType="solid">
        <fgColor rgb="00941651"/>
      </patternFill>
    </fill>
    <fill>
      <patternFill>
        <fgColor rgb="00EDA8BC"/>
      </patternFill>
    </fill>
    <fill>
      <patternFill patternType="solid">
        <fgColor rgb="00EDA8BC"/>
      </patternFill>
    </fill>
    <fill>
      <patternFill>
        <fgColor rgb="00F5863D"/>
      </patternFill>
    </fill>
    <fill>
      <patternFill>
        <fgColor rgb="00F9DDCC"/>
      </patternFill>
    </fill>
    <fill>
      <patternFill>
        <fgColor rgb="001F4D78"/>
      </patternFill>
    </fill>
    <fill>
      <patternFill>
        <fgColor rgb="005280AB"/>
      </patternFill>
    </fill>
    <fill>
      <patternFill>
        <fgColor rgb="00A6A6A6"/>
      </patternFill>
    </fill>
  </fills>
  <borders count="86">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rgb="FFA6A6A6"/>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color indexed="0"/>
      </left>
    </border>
    <border>
      <left>
        <color indexed="0"/>
      </left>
      <right>
        <color indexed="0"/>
      </right>
    </border>
    <border>
      <left>
        <color rgb="00F2F2F2"/>
      </left>
    </border>
    <border>
      <left>
        <color rgb="00F2F2F2"/>
      </left>
      <right>
        <color rgb="00F2F2F2"/>
      </right>
    </border>
    <border>
      <left>
        <color rgb="00F2F2F2"/>
      </left>
      <right style="medium">
        <color rgb="00F2F2F2"/>
      </right>
    </border>
    <border>
      <left style="medium">
        <color rgb="00F2F2F2"/>
      </left>
      <right style="medium">
        <color rgb="00F2F2F2"/>
      </right>
    </border>
    <border>
      <left>
        <color rgb="000097DB"/>
      </left>
    </border>
    <border>
      <left>
        <color rgb="000097DB"/>
      </left>
      <right>
        <color rgb="000097DB"/>
      </right>
    </border>
    <border>
      <left>
        <color rgb="000097DB"/>
      </left>
      <right style="medium">
        <color rgb="000097DB"/>
      </right>
    </border>
    <border>
      <left>
        <color rgb="00604979"/>
      </left>
    </border>
    <border>
      <left>
        <color rgb="00604979"/>
      </left>
      <right>
        <color rgb="00604979"/>
      </right>
    </border>
    <border>
      <left>
        <color rgb="00604979"/>
      </left>
      <right style="medium">
        <color rgb="00604979"/>
      </right>
    </border>
    <border>
      <left>
        <color rgb="0025C967"/>
      </left>
    </border>
    <border>
      <left>
        <color rgb="0025C967"/>
      </left>
      <right>
        <color rgb="0025C967"/>
      </right>
    </border>
    <border>
      <left>
        <color rgb="0025C967"/>
      </left>
      <right style="medium">
        <color rgb="0025C967"/>
      </right>
    </border>
    <border>
      <left>
        <color rgb="00941651"/>
      </left>
    </border>
    <border>
      <left>
        <color rgb="00941651"/>
      </left>
      <right>
        <color rgb="00941651"/>
      </right>
    </border>
    <border>
      <left>
        <color rgb="00941651"/>
      </left>
      <right style="medium">
        <color rgb="00941651"/>
      </right>
    </border>
    <border>
      <left style="medium">
        <color rgb="00941651"/>
      </left>
      <right style="medium">
        <color rgb="00941651"/>
      </right>
    </border>
    <border>
      <left>
        <color rgb="00F5863D"/>
      </left>
    </border>
    <border>
      <left>
        <color rgb="00F5863D"/>
      </left>
      <right>
        <color rgb="00F5863D"/>
      </right>
    </border>
    <border>
      <left>
        <color rgb="00F5863D"/>
      </left>
      <right style="medium">
        <color rgb="00F5863D"/>
      </right>
    </border>
    <border>
      <left>
        <color rgb="001F4D78"/>
      </left>
    </border>
    <border>
      <left>
        <color rgb="001F4D78"/>
      </left>
      <right>
        <color rgb="001F4D78"/>
      </right>
    </border>
    <border>
      <left>
        <color rgb="001F4D78"/>
      </left>
      <right style="medium">
        <color rgb="001F4D78"/>
      </right>
    </border>
    <border>
      <left>
        <color rgb="00A6A6A6"/>
      </left>
    </border>
    <border>
      <left>
        <color rgb="00A6A6A6"/>
      </left>
      <right>
        <color rgb="00A6A6A6"/>
      </right>
    </border>
    <border>
      <left>
        <color rgb="00A6A6A6"/>
      </left>
      <right style="medium">
        <color rgb="00A6A6A6"/>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64"/>
      </left>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rgb="FF000000"/>
      </bottom>
      <diagonal/>
    </border>
    <border>
      <left/>
      <right style="medium">
        <color rgb="FFA6A6A6"/>
      </right>
      <top/>
      <bottom/>
      <diagonal/>
    </border>
    <border>
      <left style="thin">
        <color indexed="64"/>
      </left>
      <right style="thin">
        <color indexed="64"/>
      </right>
      <top style="thin">
        <color indexed="64"/>
      </top>
      <bottom style="thin">
        <color indexed="64"/>
      </bottom>
      <diagonal/>
    </border>
    <border>
      <left/>
      <right style="medium">
        <color rgb="FF604979"/>
      </right>
      <top/>
      <bottom/>
      <diagonal/>
    </border>
    <border>
      <left/>
      <right style="medium">
        <color rgb="FF25C967"/>
      </right>
      <top/>
      <bottom/>
      <diagonal/>
    </border>
    <border>
      <left/>
      <right style="medium">
        <color rgb="FFF5863D"/>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1F4D78"/>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medium">
        <color rgb="FF0097DB"/>
      </right>
      <top/>
      <bottom/>
      <diagonal/>
    </border>
    <border>
      <left style="thin">
        <color indexed="22"/>
      </left>
      <right/>
      <top/>
      <bottom/>
      <diagonal/>
    </border>
    <border>
      <left style="thin">
        <color indexed="22"/>
      </left>
      <right style="thin">
        <color indexed="22"/>
      </right>
      <top/>
      <bottom/>
      <diagonal/>
    </border>
    <border>
      <left style="thin">
        <color indexed="22"/>
      </left>
      <right style="thin">
        <color indexed="22"/>
      </right>
      <top/>
      <bottom style="thin">
        <color indexed="22"/>
      </bottom>
      <diagonal/>
    </border>
    <border>
      <left/>
      <right style="medium">
        <color rgb="00941651"/>
      </right>
      <top/>
      <bottom/>
      <diagonal/>
    </border>
  </borders>
  <cellStyleXfs count="4">
    <xf numFmtId="0" fontId="0" fillId="0" borderId="0"/>
    <xf numFmtId="0" fontId="1" fillId="0" borderId="0"/>
    <xf numFmtId="0" fontId="1" fillId="0" borderId="0"/>
    <xf numFmtId="0" fontId="36" fillId="0" borderId="0"/>
  </cellStyleXfs>
  <cellXfs count="1849">
    <xf numFmtId="0" fontId="0" fillId="0" borderId="0" pivotButton="0" quotePrefix="0" xfId="0"/>
    <xf numFmtId="49" fontId="1" fillId="0" borderId="0" pivotButton="0" quotePrefix="0" xfId="1"/>
    <xf numFmtId="0" fontId="2" fillId="0" borderId="0" pivotButton="0" quotePrefix="0" xfId="1"/>
    <xf numFmtId="164" fontId="1" fillId="0" borderId="0" pivotButton="0" quotePrefix="0" xfId="1"/>
    <xf numFmtId="0" fontId="1" fillId="0" borderId="0" pivotButton="0" quotePrefix="0" xfId="1"/>
    <xf numFmtId="0" fontId="4" fillId="0" borderId="0" applyAlignment="1" pivotButton="0" quotePrefix="0" xfId="1">
      <alignment horizontal="left" vertical="top" wrapText="1"/>
    </xf>
    <xf numFmtId="0" fontId="5" fillId="0" borderId="0" applyAlignment="1" pivotButton="0" quotePrefix="0" xfId="1">
      <alignment vertical="center"/>
    </xf>
    <xf numFmtId="0" fontId="6" fillId="0" borderId="0" pivotButton="0" quotePrefix="0" xfId="1"/>
    <xf numFmtId="0" fontId="7" fillId="3" borderId="0" applyAlignment="1" pivotButton="0" quotePrefix="0" xfId="1">
      <alignment vertical="center"/>
    </xf>
    <xf numFmtId="0" fontId="8" fillId="0" borderId="0" applyAlignment="1" pivotButton="0" quotePrefix="0" xfId="1">
      <alignment vertical="center"/>
    </xf>
    <xf numFmtId="49" fontId="9" fillId="0" borderId="0" pivotButton="0" quotePrefix="0" xfId="1"/>
    <xf numFmtId="0" fontId="10" fillId="0" borderId="0" pivotButton="0" quotePrefix="0" xfId="1"/>
    <xf numFmtId="164" fontId="9" fillId="0" borderId="0" pivotButton="0" quotePrefix="0" xfId="1"/>
    <xf numFmtId="0" fontId="9" fillId="0" borderId="0" pivotButton="0" quotePrefix="0" xfId="1"/>
    <xf numFmtId="0" fontId="7" fillId="4" borderId="0" applyAlignment="1" pivotButton="0" quotePrefix="0" xfId="1">
      <alignment vertical="center"/>
    </xf>
    <xf numFmtId="0" fontId="11" fillId="5" borderId="0" applyAlignment="1" pivotButton="0" quotePrefix="0" xfId="1">
      <alignment vertical="center"/>
    </xf>
    <xf numFmtId="0" fontId="12" fillId="6" borderId="0" pivotButton="0" quotePrefix="0" xfId="1"/>
    <xf numFmtId="0" fontId="7" fillId="7" borderId="0" applyAlignment="1" pivotButton="0" quotePrefix="0" xfId="1">
      <alignment vertical="center"/>
    </xf>
    <xf numFmtId="0" fontId="7" fillId="8" borderId="0" applyAlignment="1" pivotButton="0" quotePrefix="0" xfId="1">
      <alignment vertical="center"/>
    </xf>
    <xf numFmtId="0" fontId="7" fillId="9" borderId="0" applyAlignment="1" pivotButton="0" quotePrefix="0" xfId="1">
      <alignment vertical="center"/>
    </xf>
    <xf numFmtId="49" fontId="13" fillId="0" borderId="5" pivotButton="0" quotePrefix="0" xfId="1"/>
    <xf numFmtId="0" fontId="14" fillId="0" borderId="0" applyAlignment="1" pivotButton="0" quotePrefix="0" xfId="1">
      <alignment vertical="center"/>
    </xf>
    <xf numFmtId="0" fontId="15" fillId="2" borderId="6" applyAlignment="1" pivotButton="0" quotePrefix="0" xfId="1">
      <alignment horizontal="center"/>
    </xf>
    <xf numFmtId="49" fontId="16" fillId="0" borderId="0" pivotButton="0" quotePrefix="0" xfId="1"/>
    <xf numFmtId="0" fontId="17" fillId="0" borderId="0" pivotButton="0" quotePrefix="0" xfId="1"/>
    <xf numFmtId="164" fontId="16" fillId="0" borderId="0" pivotButton="0" quotePrefix="0" xfId="1"/>
    <xf numFmtId="0" fontId="16" fillId="0" borderId="0" pivotButton="0" quotePrefix="0" xfId="1"/>
    <xf numFmtId="0" fontId="15" fillId="0" borderId="0" applyAlignment="1" pivotButton="0" quotePrefix="0" xfId="1">
      <alignment horizontal="center"/>
    </xf>
    <xf numFmtId="0" fontId="16" fillId="0" borderId="0" applyAlignment="1" pivotButton="0" quotePrefix="0" xfId="1">
      <alignment vertical="center"/>
    </xf>
    <xf numFmtId="49" fontId="16" fillId="0" borderId="0" applyAlignment="1" pivotButton="0" quotePrefix="0" xfId="1">
      <alignment vertical="center" wrapText="1"/>
    </xf>
    <xf numFmtId="0" fontId="18" fillId="10" borderId="0" applyAlignment="1" pivotButton="0" quotePrefix="0" xfId="1">
      <alignment vertical="center"/>
    </xf>
    <xf numFmtId="1" fontId="16" fillId="0" borderId="0" applyAlignment="1" pivotButton="0" quotePrefix="0" xfId="1">
      <alignment vertical="center" wrapText="1"/>
    </xf>
    <xf numFmtId="49" fontId="16" fillId="0" borderId="0" applyAlignment="1" pivotButton="0" quotePrefix="0" xfId="2">
      <alignment vertical="center" wrapText="1"/>
    </xf>
    <xf numFmtId="49" fontId="16" fillId="0" borderId="0" applyAlignment="1" pivotButton="0" quotePrefix="0" xfId="1">
      <alignment horizontal="center" vertical="center" wrapText="1"/>
    </xf>
    <xf numFmtId="0" fontId="16" fillId="0" borderId="0" applyAlignment="1" pivotButton="0" quotePrefix="0" xfId="1">
      <alignment vertical="center" wrapText="1"/>
    </xf>
    <xf numFmtId="0" fontId="23" fillId="0" borderId="0" applyAlignment="1" pivotButton="0" quotePrefix="0" xfId="1">
      <alignment horizontal="center" vertical="center"/>
    </xf>
    <xf numFmtId="0" fontId="16" fillId="0" borderId="0" applyAlignment="1" pivotButton="0" quotePrefix="0" xfId="2">
      <alignment vertical="center"/>
    </xf>
    <xf numFmtId="49" fontId="16" fillId="0" borderId="0" applyAlignment="1" pivotButton="0" quotePrefix="0" xfId="1">
      <alignment vertical="center"/>
    </xf>
    <xf numFmtId="0" fontId="17" fillId="0" borderId="0" applyAlignment="1" pivotButton="0" quotePrefix="0" xfId="1">
      <alignment vertical="center"/>
    </xf>
    <xf numFmtId="164" fontId="16" fillId="0" borderId="0" applyAlignment="1" pivotButton="0" quotePrefix="0" xfId="1">
      <alignment vertical="center"/>
    </xf>
    <xf numFmtId="0" fontId="21" fillId="0" borderId="0" applyAlignment="1" pivotButton="0" quotePrefix="0" xfId="1">
      <alignment horizontal="center" vertical="center"/>
    </xf>
    <xf numFmtId="49" fontId="16" fillId="17" borderId="0" applyAlignment="1" pivotButton="0" quotePrefix="0" xfId="1">
      <alignment vertical="center" wrapText="1"/>
    </xf>
    <xf numFmtId="0" fontId="30" fillId="0" borderId="0" applyAlignment="1" pivotButton="0" quotePrefix="0" xfId="1">
      <alignment wrapText="1"/>
    </xf>
    <xf numFmtId="49" fontId="31" fillId="0" borderId="0" applyAlignment="1" pivotButton="0" quotePrefix="0" xfId="1">
      <alignment horizontal="left" vertical="center" wrapText="1"/>
    </xf>
    <xf numFmtId="0" fontId="18" fillId="0" borderId="0" applyAlignment="1" pivotButton="0" quotePrefix="0" xfId="1">
      <alignment vertical="center"/>
    </xf>
    <xf numFmtId="0" fontId="22" fillId="0" borderId="1" applyAlignment="1" pivotButton="0" quotePrefix="0" xfId="1">
      <alignment horizontal="center" vertical="center"/>
    </xf>
    <xf numFmtId="49" fontId="16" fillId="0" borderId="0" applyAlignment="1" pivotButton="0" quotePrefix="0" xfId="1">
      <alignment horizontal="left" vertical="center" wrapText="1"/>
    </xf>
    <xf numFmtId="49" fontId="0" fillId="0" borderId="0" pivotButton="0" quotePrefix="0" xfId="0"/>
    <xf numFmtId="1" fontId="0" fillId="0" borderId="0" pivotButton="0" quotePrefix="0" xfId="0"/>
    <xf numFmtId="0" fontId="2" fillId="0" borderId="0" pivotButton="0" quotePrefix="0" xfId="0"/>
    <xf numFmtId="49" fontId="37" fillId="0" borderId="0" pivotButton="0" quotePrefix="0" xfId="0"/>
    <xf numFmtId="164" fontId="0" fillId="0" borderId="0" pivotButton="0" quotePrefix="0" xfId="0"/>
    <xf numFmtId="0" fontId="20" fillId="19" borderId="0" applyAlignment="1" pivotButton="0" quotePrefix="0" xfId="0">
      <alignment horizontal="center" vertical="center"/>
    </xf>
    <xf numFmtId="0" fontId="20" fillId="20" borderId="0" applyAlignment="1" pivotButton="0" quotePrefix="0" xfId="0">
      <alignment horizontal="center" vertical="center"/>
    </xf>
    <xf numFmtId="0" fontId="20" fillId="22" borderId="0" applyAlignment="1" pivotButton="0" quotePrefix="0" xfId="0">
      <alignment horizontal="center" vertical="center"/>
    </xf>
    <xf numFmtId="0" fontId="20" fillId="23" borderId="0" applyAlignment="1" pivotButton="0" quotePrefix="0" xfId="0">
      <alignment horizontal="center" vertical="center"/>
    </xf>
    <xf numFmtId="0" fontId="20" fillId="24" borderId="0" applyAlignment="1" pivotButton="0" quotePrefix="0" xfId="0">
      <alignment horizontal="center" vertical="center"/>
    </xf>
    <xf numFmtId="0" fontId="22" fillId="0" borderId="0" applyAlignment="1" pivotButton="0" quotePrefix="0" xfId="0">
      <alignment horizontal="center" vertical="center"/>
    </xf>
    <xf numFmtId="0" fontId="22" fillId="0" borderId="21" applyAlignment="1" pivotButton="0" quotePrefix="0" xfId="0">
      <alignment horizontal="center" vertical="center"/>
    </xf>
    <xf numFmtId="0" fontId="25" fillId="0" borderId="0" pivotButton="0" quotePrefix="0" xfId="0"/>
    <xf numFmtId="0" fontId="25" fillId="0" borderId="21" pivotButton="0" quotePrefix="0" xfId="0"/>
    <xf numFmtId="49" fontId="0" fillId="0" borderId="23" pivotButton="0" quotePrefix="0" xfId="0"/>
    <xf numFmtId="1" fontId="0" fillId="0" borderId="23" pivotButton="0" quotePrefix="0" xfId="0"/>
    <xf numFmtId="0" fontId="2" fillId="0" borderId="23" pivotButton="0" quotePrefix="0" xfId="0"/>
    <xf numFmtId="49" fontId="37" fillId="0" borderId="23" pivotButton="0" quotePrefix="0" xfId="0"/>
    <xf numFmtId="164" fontId="0" fillId="0" borderId="23" pivotButton="0" quotePrefix="0" xfId="0"/>
    <xf numFmtId="49" fontId="0" fillId="0" borderId="24" pivotButton="0" quotePrefix="0" xfId="0"/>
    <xf numFmtId="0" fontId="24" fillId="16" borderId="9" applyAlignment="1" pivotButton="0" quotePrefix="0" xfId="1">
      <alignment horizontal="center"/>
    </xf>
    <xf numFmtId="0" fontId="18" fillId="10" borderId="16" applyAlignment="1" pivotButton="0" quotePrefix="0" xfId="1">
      <alignment vertical="center"/>
    </xf>
    <xf numFmtId="49" fontId="16" fillId="12" borderId="17" applyAlignment="1" pivotButton="0" quotePrefix="0" xfId="1">
      <alignment vertical="center" wrapText="1"/>
    </xf>
    <xf numFmtId="49" fontId="16" fillId="12" borderId="18" applyAlignment="1" pivotButton="0" quotePrefix="0" xfId="1">
      <alignment vertical="center" wrapText="1"/>
    </xf>
    <xf numFmtId="0" fontId="28" fillId="0" borderId="21" applyAlignment="1" pivotButton="0" quotePrefix="0" xfId="1">
      <alignment vertical="center"/>
    </xf>
    <xf numFmtId="0" fontId="27" fillId="0" borderId="19" applyAlignment="1" pivotButton="0" quotePrefix="0" xfId="1">
      <alignment vertical="center" wrapText="1"/>
    </xf>
    <xf numFmtId="0" fontId="30" fillId="0" borderId="22" applyAlignment="1" pivotButton="0" quotePrefix="0" xfId="1">
      <alignment vertical="center" wrapText="1"/>
    </xf>
    <xf numFmtId="0" fontId="1" fillId="0" borderId="23" pivotButton="0" quotePrefix="0" xfId="1"/>
    <xf numFmtId="49" fontId="16" fillId="0" borderId="23" applyAlignment="1" pivotButton="0" quotePrefix="0" xfId="1">
      <alignment vertical="center"/>
    </xf>
    <xf numFmtId="0" fontId="2" fillId="0" borderId="23" pivotButton="0" quotePrefix="0" xfId="1"/>
    <xf numFmtId="0" fontId="3" fillId="0" borderId="0" applyAlignment="1" pivotButton="0" quotePrefix="0" xfId="1">
      <alignment horizontal="left" vertical="center" wrapText="1"/>
    </xf>
    <xf numFmtId="0" fontId="3" fillId="0" borderId="19" applyAlignment="1" pivotButton="0" quotePrefix="0" xfId="1">
      <alignment horizontal="left" vertical="center" wrapText="1"/>
    </xf>
    <xf numFmtId="49" fontId="1" fillId="0" borderId="21" pivotButton="0" quotePrefix="0" xfId="1"/>
    <xf numFmtId="49" fontId="1" fillId="0" borderId="24" pivotButton="0" quotePrefix="0" xfId="1"/>
    <xf numFmtId="49" fontId="1" fillId="0" borderId="23" pivotButton="0" quotePrefix="0" xfId="1"/>
    <xf numFmtId="0" fontId="29" fillId="0" borderId="21" applyAlignment="1" pivotButton="0" quotePrefix="0" xfId="1">
      <alignment horizontal="left"/>
    </xf>
    <xf numFmtId="0" fontId="24" fillId="16" borderId="21" applyAlignment="1" pivotButton="0" quotePrefix="0" xfId="1">
      <alignment horizontal="center"/>
    </xf>
    <xf numFmtId="0" fontId="20" fillId="24" borderId="19" applyAlignment="1" pivotButton="0" quotePrefix="0" xfId="0">
      <alignment horizontal="center" vertical="center"/>
    </xf>
    <xf numFmtId="0" fontId="22" fillId="0" borderId="19" applyAlignment="1" pivotButton="0" quotePrefix="0" xfId="0">
      <alignment horizontal="center" vertical="center"/>
    </xf>
    <xf numFmtId="0" fontId="25" fillId="0" borderId="19" pivotButton="0" quotePrefix="0" xfId="0"/>
    <xf numFmtId="49" fontId="0" fillId="0" borderId="19" pivotButton="0" quotePrefix="0" xfId="0"/>
    <xf numFmtId="49" fontId="0" fillId="0" borderId="22" pivotButton="0" quotePrefix="0" xfId="0"/>
    <xf numFmtId="49" fontId="36" fillId="0" borderId="0" pivotButton="0" quotePrefix="0" xfId="3"/>
    <xf numFmtId="0" fontId="39" fillId="2" borderId="2" applyAlignment="1" pivotButton="0" quotePrefix="0" xfId="1">
      <alignment horizontal="left" vertical="top" wrapText="1"/>
    </xf>
    <xf numFmtId="0" fontId="39" fillId="2" borderId="3" applyAlignment="1" pivotButton="0" quotePrefix="0" xfId="1">
      <alignment horizontal="left" vertical="top" wrapText="1"/>
    </xf>
    <xf numFmtId="0" fontId="39" fillId="2" borderId="4" applyAlignment="1" pivotButton="0" quotePrefix="0" xfId="1">
      <alignment horizontal="left" vertical="top" wrapText="1"/>
    </xf>
    <xf numFmtId="0" fontId="22" fillId="0" borderId="17" applyAlignment="1" pivotButton="0" quotePrefix="0" xfId="1">
      <alignment horizontal="center" vertical="center"/>
    </xf>
    <xf numFmtId="49" fontId="40" fillId="0" borderId="18" pivotButton="0" quotePrefix="0" xfId="1"/>
    <xf numFmtId="49" fontId="40" fillId="0" borderId="21" pivotButton="0" quotePrefix="0" xfId="1"/>
    <xf numFmtId="0" fontId="18" fillId="10" borderId="16" applyAlignment="1" pivotButton="0" quotePrefix="0" xfId="1">
      <alignment horizontal="left" vertical="center"/>
    </xf>
    <xf numFmtId="0" fontId="18" fillId="10" borderId="18" applyAlignment="1" pivotButton="0" quotePrefix="0" xfId="1">
      <alignment horizontal="left" vertical="center"/>
    </xf>
    <xf numFmtId="0" fontId="15" fillId="2" borderId="6" applyAlignment="1" pivotButton="0" quotePrefix="0" xfId="1">
      <alignment horizontal="center"/>
    </xf>
    <xf numFmtId="0" fontId="15" fillId="2" borderId="7" applyAlignment="1" pivotButton="0" quotePrefix="0" xfId="1">
      <alignment horizontal="center"/>
    </xf>
    <xf numFmtId="0" fontId="15" fillId="2" borderId="8" applyAlignment="1" pivotButton="0" quotePrefix="0" xfId="1">
      <alignment horizontal="center"/>
    </xf>
    <xf numFmtId="0" fontId="20" fillId="19" borderId="15" applyAlignment="1" pivotButton="0" quotePrefix="0" xfId="0">
      <alignment horizontal="center" vertical="center"/>
    </xf>
    <xf numFmtId="0" fontId="20" fillId="24" borderId="14" applyAlignment="1" pivotButton="0" quotePrefix="0" xfId="0">
      <alignment horizontal="center" vertical="center"/>
    </xf>
    <xf numFmtId="0" fontId="3" fillId="0" borderId="2" applyAlignment="1" pivotButton="0" quotePrefix="0" xfId="1">
      <alignment horizontal="left" vertical="top" wrapText="1"/>
    </xf>
    <xf numFmtId="0" fontId="4" fillId="0" borderId="3" applyAlignment="1" pivotButton="0" quotePrefix="0" xfId="1">
      <alignment horizontal="left" vertical="top" wrapText="1"/>
    </xf>
    <xf numFmtId="0" fontId="4" fillId="0" borderId="4" applyAlignment="1" pivotButton="0" quotePrefix="0" xfId="1">
      <alignment horizontal="left" vertical="top" wrapText="1"/>
    </xf>
    <xf numFmtId="0" fontId="19" fillId="18" borderId="17" applyAlignment="1" pivotButton="0" quotePrefix="0" xfId="0">
      <alignment horizontal="center" vertical="center"/>
    </xf>
    <xf numFmtId="0" fontId="20" fillId="19" borderId="0" applyAlignment="1" pivotButton="0" quotePrefix="0" xfId="0">
      <alignment horizontal="center" vertical="center"/>
    </xf>
    <xf numFmtId="0" fontId="19" fillId="18" borderId="0" applyAlignment="1" pivotButton="0" quotePrefix="0" xfId="0">
      <alignment horizontal="center" vertical="center"/>
    </xf>
    <xf numFmtId="0" fontId="20" fillId="20" borderId="10" applyAlignment="1" pivotButton="0" quotePrefix="0" xfId="0">
      <alignment horizontal="center" vertical="center"/>
    </xf>
    <xf numFmtId="0" fontId="20" fillId="23" borderId="13" applyAlignment="1" pivotButton="0" quotePrefix="0" xfId="0">
      <alignment horizontal="center" vertical="center"/>
    </xf>
    <xf numFmtId="0" fontId="20" fillId="19" borderId="20" applyAlignment="1" pivotButton="0" quotePrefix="0" xfId="0">
      <alignment horizontal="center" vertical="center"/>
    </xf>
    <xf numFmtId="0" fontId="18" fillId="10" borderId="26" applyAlignment="1" pivotButton="0" quotePrefix="0" xfId="1">
      <alignment horizontal="left" vertical="center"/>
    </xf>
    <xf numFmtId="0" fontId="18" fillId="10" borderId="27" applyAlignment="1" pivotButton="0" quotePrefix="0" xfId="1">
      <alignment horizontal="left" vertical="center"/>
    </xf>
    <xf numFmtId="0" fontId="18" fillId="10" borderId="28" applyAlignment="1" pivotButton="0" quotePrefix="0" xfId="1">
      <alignment horizontal="left" vertical="center"/>
    </xf>
    <xf numFmtId="49" fontId="16" fillId="0" borderId="16" applyAlignment="1" pivotButton="0" quotePrefix="0" xfId="1">
      <alignment horizontal="left" vertical="center" wrapText="1"/>
    </xf>
    <xf numFmtId="49" fontId="16" fillId="0" borderId="19" applyAlignment="1" pivotButton="0" quotePrefix="0" xfId="1">
      <alignment horizontal="left" vertical="center" wrapText="1"/>
    </xf>
    <xf numFmtId="49" fontId="16" fillId="0" borderId="22" applyAlignment="1" pivotButton="0" quotePrefix="0" xfId="1">
      <alignment horizontal="left" vertical="center" wrapText="1"/>
    </xf>
    <xf numFmtId="0" fontId="8" fillId="3" borderId="17" applyAlignment="1" pivotButton="0" quotePrefix="0" xfId="0">
      <alignment vertical="center"/>
    </xf>
    <xf numFmtId="49" fontId="0" fillId="0" borderId="17" pivotButton="0" quotePrefix="0" xfId="0"/>
    <xf numFmtId="0" fontId="2" fillId="0" borderId="17" pivotButton="0" quotePrefix="0" xfId="0"/>
    <xf numFmtId="0" fontId="8" fillId="4" borderId="17" applyAlignment="1" pivotButton="0" quotePrefix="0" xfId="0">
      <alignment vertical="center"/>
    </xf>
    <xf numFmtId="0" fontId="8" fillId="11" borderId="17" applyAlignment="1" pivotButton="0" quotePrefix="0" xfId="0">
      <alignment vertical="center"/>
    </xf>
    <xf numFmtId="0" fontId="8" fillId="7" borderId="17" applyAlignment="1" pivotButton="0" quotePrefix="0" xfId="0">
      <alignment vertical="center"/>
    </xf>
    <xf numFmtId="0" fontId="8" fillId="8" borderId="17" applyAlignment="1" pivotButton="0" quotePrefix="0" xfId="0">
      <alignment vertical="center"/>
    </xf>
    <xf numFmtId="0" fontId="8" fillId="9" borderId="17" applyAlignment="1" pivotButton="0" quotePrefix="0" xfId="0">
      <alignment vertical="center"/>
    </xf>
    <xf numFmtId="164" fontId="0" fillId="0" borderId="17" pivotButton="0" quotePrefix="0" xfId="0"/>
    <xf numFmtId="49" fontId="0" fillId="0" borderId="18" pivotButton="0" quotePrefix="0" xfId="0"/>
    <xf numFmtId="0" fontId="20" fillId="21" borderId="11" applyAlignment="1" pivotButton="0" quotePrefix="0" xfId="0">
      <alignment horizontal="center" vertical="center"/>
    </xf>
    <xf numFmtId="0" fontId="20" fillId="21" borderId="0" applyAlignment="1" pivotButton="0" quotePrefix="0" xfId="0">
      <alignment horizontal="center" vertical="center"/>
    </xf>
    <xf numFmtId="0" fontId="20" fillId="22" borderId="12" applyAlignment="1" pivotButton="0" quotePrefix="0" xfId="0">
      <alignment horizontal="center" vertical="center"/>
    </xf>
    <xf numFmtId="0" fontId="13" fillId="0" borderId="25" applyAlignment="1" pivotButton="0" quotePrefix="0" xfId="1">
      <alignment horizontal="left" vertical="center"/>
    </xf>
    <xf numFmtId="0" fontId="13" fillId="0" borderId="19" applyAlignment="1" pivotButton="0" quotePrefix="0" xfId="1">
      <alignment horizontal="left" vertical="center"/>
    </xf>
    <xf numFmtId="0" fontId="13" fillId="0" borderId="22" applyAlignment="1" pivotButton="0" quotePrefix="0" xfId="1">
      <alignment horizontal="left" vertical="center"/>
    </xf>
    <xf numFmtId="0" fontId="3" fillId="0" borderId="0" applyAlignment="1" pivotButton="0" quotePrefix="0" xfId="1">
      <alignment horizontal="left" vertical="center" wrapText="1"/>
    </xf>
    <xf numFmtId="0" fontId="3" fillId="0" borderId="23" applyAlignment="1" pivotButton="0" quotePrefix="0" xfId="1">
      <alignment horizontal="left" vertical="center" wrapText="1"/>
    </xf>
    <xf numFmtId="49" fontId="1" fillId="0" borderId="21" applyAlignment="1" pivotButton="0" quotePrefix="0" xfId="1">
      <alignment horizontal="left" vertical="top" wrapText="1"/>
    </xf>
    <xf numFmtId="49" fontId="1" fillId="0" borderId="24" applyAlignment="1" pivotButton="0" quotePrefix="0" xfId="1">
      <alignment horizontal="left" vertical="top" wrapText="1"/>
    </xf>
    <xf numFmtId="0" fontId="3" fillId="0" borderId="19" applyAlignment="1" pivotButton="0" quotePrefix="0" xfId="1">
      <alignment horizontal="left" vertical="top" wrapText="1"/>
    </xf>
    <xf numFmtId="0" fontId="18" fillId="10" borderId="17" applyAlignment="1" pivotButton="0" quotePrefix="0" xfId="1">
      <alignment horizontal="left" vertical="center"/>
    </xf>
    <xf numFmtId="0" fontId="3" fillId="0" borderId="19" applyAlignment="1" pivotButton="0" quotePrefix="0" xfId="1">
      <alignment horizontal="left" vertical="center" wrapText="1"/>
    </xf>
    <xf numFmtId="0" fontId="3" fillId="0" borderId="22" applyAlignment="1" pivotButton="0" quotePrefix="0" xfId="1">
      <alignment horizontal="left" vertical="center" wrapText="1"/>
    </xf>
    <xf numFmtId="49" fontId="1" fillId="0" borderId="0" applyAlignment="1" pivotButton="0" quotePrefix="0" xfId="1">
      <alignment horizontal="center" vertical="center" wrapText="1"/>
    </xf>
    <xf numFmtId="49" fontId="34" fillId="0" borderId="0" applyAlignment="1" pivotButton="0" quotePrefix="0" xfId="1">
      <alignment horizontal="center" vertical="center" wrapText="1"/>
    </xf>
    <xf numFmtId="0" fontId="3" fillId="0" borderId="0" applyAlignment="1" pivotButton="0" quotePrefix="0" xfId="1">
      <alignment horizontal="left" vertical="top" wrapText="1"/>
    </xf>
    <xf numFmtId="0" fontId="13" fillId="0" borderId="16" applyAlignment="1" pivotButton="0" quotePrefix="0" xfId="1">
      <alignment horizontal="left" vertical="center"/>
    </xf>
    <xf numFmtId="0" fontId="13" fillId="0" borderId="29" applyAlignment="1" pivotButton="0" quotePrefix="0" xfId="1">
      <alignment horizontal="left" vertical="center"/>
    </xf>
    <xf numFmtId="0" fontId="3" fillId="0" borderId="21" applyAlignment="1" pivotButton="0" quotePrefix="0" xfId="1">
      <alignment horizontal="left" vertical="top" wrapText="1"/>
    </xf>
    <xf numFmtId="0" fontId="3" fillId="0" borderId="30" applyAlignment="1" pivotButton="0" quotePrefix="0" xfId="1">
      <alignment horizontal="left" vertical="top" wrapText="1"/>
    </xf>
    <xf numFmtId="49" fontId="34" fillId="0" borderId="21" applyAlignment="1" pivotButton="0" quotePrefix="0" xfId="1">
      <alignment horizontal="center" vertical="center" wrapText="1"/>
    </xf>
    <xf numFmtId="0" fontId="8" fillId="8" borderId="16" applyAlignment="1" pivotButton="0" quotePrefix="0" xfId="0">
      <alignment vertical="center"/>
    </xf>
    <xf numFmtId="0" fontId="3" fillId="0" borderId="16" applyAlignment="1" pivotButton="0" quotePrefix="0" xfId="1">
      <alignment horizontal="left" vertical="top" wrapText="1"/>
    </xf>
    <xf numFmtId="0" fontId="7" fillId="11" borderId="17" applyAlignment="1" pivotButton="0" quotePrefix="0" xfId="1">
      <alignment horizontal="left" vertical="top"/>
    </xf>
    <xf numFmtId="0" fontId="7" fillId="7" borderId="17" applyAlignment="1" pivotButton="0" quotePrefix="0" xfId="1">
      <alignment vertical="center"/>
    </xf>
    <xf numFmtId="0" fontId="6" fillId="13" borderId="17" pivotButton="0" quotePrefix="0" xfId="1"/>
    <xf numFmtId="0" fontId="24" fillId="14" borderId="0" pivotButton="0" quotePrefix="0" xfId="1"/>
    <xf numFmtId="0" fontId="24" fillId="15" borderId="0" pivotButton="0" quotePrefix="0" xfId="1"/>
    <xf numFmtId="0" fontId="24" fillId="16" borderId="0" pivotButton="0" quotePrefix="0" xfId="1"/>
    <xf numFmtId="0" fontId="22" fillId="0" borderId="0" applyAlignment="1" pivotButton="0" quotePrefix="0" xfId="0">
      <alignment horizontal="center" vertical="center"/>
    </xf>
    <xf numFmtId="0" fontId="28" fillId="0" borderId="0" applyAlignment="1" pivotButton="0" quotePrefix="0" xfId="1">
      <alignment vertical="center"/>
    </xf>
    <xf numFmtId="0" fontId="25" fillId="0" borderId="0" pivotButton="0" quotePrefix="0" xfId="0"/>
    <xf numFmtId="0" fontId="29" fillId="0" borderId="0" pivotButton="0" quotePrefix="0" xfId="1"/>
    <xf numFmtId="0" fontId="16" fillId="0" borderId="0" applyAlignment="1" pivotButton="0" quotePrefix="0" xfId="1">
      <alignment vertical="center"/>
    </xf>
    <xf numFmtId="49" fontId="0" fillId="0" borderId="0" pivotButton="0" quotePrefix="0" xfId="0"/>
    <xf numFmtId="49" fontId="16" fillId="0" borderId="0" applyAlignment="1" pivotButton="0" quotePrefix="0" xfId="1">
      <alignment vertical="center"/>
    </xf>
    <xf numFmtId="49" fontId="34" fillId="0" borderId="24" applyAlignment="1" pivotButton="0" quotePrefix="0" xfId="1">
      <alignment horizontal="center" vertical="center" wrapText="1"/>
    </xf>
    <xf numFmtId="49" fontId="31" fillId="0" borderId="23" applyAlignment="1" pivotButton="0" quotePrefix="0" xfId="1">
      <alignment horizontal="left" wrapText="1"/>
    </xf>
    <xf numFmtId="0" fontId="16" fillId="0" borderId="0" applyAlignment="1" pivotButton="0" quotePrefix="0" xfId="1">
      <alignment horizontal="left"/>
    </xf>
    <xf numFmtId="0" fontId="21" fillId="0" borderId="0" applyAlignment="1" pivotButton="0" quotePrefix="0" xfId="1">
      <alignment horizontal="left"/>
    </xf>
    <xf numFmtId="0" fontId="1" fillId="0" borderId="23" applyAlignment="1" pivotButton="0" quotePrefix="0" xfId="1">
      <alignment horizontal="left"/>
    </xf>
    <xf numFmtId="0" fontId="21" fillId="0" borderId="23" applyAlignment="1" pivotButton="0" quotePrefix="0" xfId="1">
      <alignment horizontal="left"/>
    </xf>
    <xf numFmtId="49" fontId="16" fillId="0" borderId="0" applyAlignment="1" pivotButton="0" quotePrefix="0" xfId="1">
      <alignment vertical="center" wrapText="1"/>
    </xf>
    <xf numFmtId="0" fontId="16" fillId="0" borderId="0" pivotButton="0" quotePrefix="0" xfId="1"/>
    <xf numFmtId="49" fontId="1" fillId="0" borderId="0" pivotButton="0" quotePrefix="0" xfId="1"/>
    <xf numFmtId="49" fontId="0" fillId="0" borderId="21" pivotButton="0" quotePrefix="0" xfId="0"/>
    <xf numFmtId="0" fontId="0" fillId="0" borderId="0" pivotButton="0" quotePrefix="0" xfId="0"/>
    <xf numFmtId="0" fontId="41" fillId="0" borderId="0" applyAlignment="1" pivotButton="0" quotePrefix="0" xfId="0">
      <alignment horizontal="center"/>
    </xf>
    <xf numFmtId="0" fontId="0" fillId="0" borderId="0" pivotButton="0" quotePrefix="0" xfId="0"/>
    <xf numFmtId="0" fontId="43" fillId="18" borderId="0" applyAlignment="1" pivotButton="0" quotePrefix="0" xfId="0">
      <alignment vertical="center"/>
    </xf>
    <xf numFmtId="0" fontId="0" fillId="0" borderId="0" pivotButton="0" quotePrefix="0" xfId="0"/>
    <xf numFmtId="0" fontId="45" fillId="18" borderId="0" applyAlignment="1" pivotButton="0" quotePrefix="0" xfId="0">
      <alignment horizontal="center" vertical="center"/>
    </xf>
    <xf numFmtId="0" fontId="0" fillId="0" borderId="0" pivotButton="0" quotePrefix="0" xfId="0"/>
    <xf numFmtId="0" fontId="47" fillId="19" borderId="0" applyAlignment="1" pivotButton="0" quotePrefix="0" xfId="0">
      <alignment horizontal="center" vertical="center"/>
    </xf>
    <xf numFmtId="0" fontId="0" fillId="0" borderId="0" pivotButton="0" quotePrefix="0" xfId="0"/>
    <xf numFmtId="0" fontId="49" fillId="19" borderId="36" applyAlignment="1" pivotButton="0" quotePrefix="0" xfId="0">
      <alignment horizontal="center" vertical="center"/>
    </xf>
    <xf numFmtId="0" fontId="0" fillId="0" borderId="0" pivotButton="0" quotePrefix="0" xfId="0"/>
    <xf numFmtId="0" fontId="51" fillId="0" borderId="0" applyAlignment="1" pivotButton="0" quotePrefix="0" xfId="0">
      <alignment horizontal="center" vertical="center"/>
    </xf>
    <xf numFmtId="0" fontId="0" fillId="0" borderId="0" pivotButton="0" quotePrefix="0" xfId="0"/>
    <xf numFmtId="0" fontId="53" fillId="0" borderId="0" pivotButton="0" quotePrefix="0" xfId="0"/>
    <xf numFmtId="0" fontId="0" fillId="0" borderId="0" pivotButton="0" quotePrefix="0" xfId="0"/>
    <xf numFmtId="0" fontId="54" fillId="0" borderId="0" applyAlignment="1" pivotButton="0" quotePrefix="0" xfId="0">
      <alignment horizontal="center"/>
    </xf>
    <xf numFmtId="0" fontId="0" fillId="0" borderId="0" pivotButton="0" quotePrefix="0" xfId="0"/>
    <xf numFmtId="0" fontId="56"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0" fontId="0" fillId="0" borderId="0" pivotButton="0" quotePrefix="0" xfId="0"/>
    <xf numFmtId="0" fontId="58" fillId="0" borderId="0" applyAlignment="1" pivotButton="0" quotePrefix="0" xfId="0">
      <alignment horizontal="center"/>
    </xf>
    <xf numFmtId="0" fontId="0" fillId="0" borderId="0" pivotButton="0" quotePrefix="0" xfId="0"/>
    <xf numFmtId="0" fontId="60" fillId="3" borderId="0" applyAlignment="1" pivotButton="0" quotePrefix="0" xfId="0">
      <alignment vertical="center"/>
    </xf>
    <xf numFmtId="0" fontId="0" fillId="0" borderId="0" pivotButton="0" quotePrefix="0" xfId="0"/>
    <xf numFmtId="0" fontId="62" fillId="3" borderId="0" applyAlignment="1" pivotButton="0" quotePrefix="0" xfId="0">
      <alignment horizontal="center" vertical="center"/>
    </xf>
    <xf numFmtId="0" fontId="0" fillId="0" borderId="0" pivotButton="0" quotePrefix="0" xfId="0"/>
    <xf numFmtId="0" fontId="64" fillId="20" borderId="0" applyAlignment="1" pivotButton="0" quotePrefix="0" xfId="0">
      <alignment horizontal="center" vertical="center"/>
    </xf>
    <xf numFmtId="0" fontId="0" fillId="0" borderId="0" pivotButton="0" quotePrefix="0" xfId="0"/>
    <xf numFmtId="0" fontId="66" fillId="20" borderId="10" applyAlignment="1" pivotButton="0" quotePrefix="0" xfId="0">
      <alignment horizontal="center" vertical="center"/>
    </xf>
    <xf numFmtId="0" fontId="0" fillId="0" borderId="0" pivotButton="0" quotePrefix="0" xfId="0"/>
    <xf numFmtId="0" fontId="68" fillId="0" borderId="0" applyAlignment="1" pivotButton="0" quotePrefix="0" xfId="0">
      <alignment horizontal="center" vertical="center"/>
    </xf>
    <xf numFmtId="0" fontId="0" fillId="0" borderId="0" pivotButton="0" quotePrefix="0" xfId="0"/>
    <xf numFmtId="0" fontId="70" fillId="0" borderId="0" pivotButton="0" quotePrefix="0" xfId="0"/>
    <xf numFmtId="0" fontId="0" fillId="0" borderId="0" pivotButton="0" quotePrefix="0" xfId="0"/>
    <xf numFmtId="0" fontId="71" fillId="0" borderId="0" applyAlignment="1" pivotButton="0" quotePrefix="0" xfId="0">
      <alignment horizontal="center"/>
    </xf>
    <xf numFmtId="0" fontId="0" fillId="0" borderId="0" pivotButton="0" quotePrefix="0" xfId="0"/>
    <xf numFmtId="0" fontId="73"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75" fillId="0" borderId="0" pivotButton="0" quotePrefix="0" xfId="0"/>
    <xf numFmtId="0" fontId="76" fillId="0" borderId="0" pivotButton="0" quotePrefix="0" xfId="0"/>
    <xf numFmtId="49" fontId="0" fillId="0" borderId="0" pivotButton="0" quotePrefix="0" xfId="0"/>
    <xf numFmtId="0" fontId="0" fillId="0" borderId="0" pivotButton="0" quotePrefix="0" xfId="0"/>
    <xf numFmtId="0" fontId="77" fillId="0" borderId="0" applyAlignment="1" pivotButton="0" quotePrefix="0" xfId="0">
      <alignment horizontal="center"/>
    </xf>
    <xf numFmtId="0" fontId="0" fillId="0" borderId="0" pivotButton="0" quotePrefix="0" xfId="0"/>
    <xf numFmtId="0" fontId="79" fillId="4" borderId="0" applyAlignment="1" pivotButton="0" quotePrefix="0" xfId="0">
      <alignment vertical="center"/>
    </xf>
    <xf numFmtId="0" fontId="0" fillId="0" borderId="0" pivotButton="0" quotePrefix="0" xfId="0"/>
    <xf numFmtId="0" fontId="81" fillId="4" borderId="0" applyAlignment="1" pivotButton="0" quotePrefix="0" xfId="0">
      <alignment horizontal="center" vertical="center"/>
    </xf>
    <xf numFmtId="0" fontId="0" fillId="0" borderId="0" pivotButton="0" quotePrefix="0" xfId="0"/>
    <xf numFmtId="0" fontId="83" fillId="21" borderId="0" applyAlignment="1" pivotButton="0" quotePrefix="0" xfId="0">
      <alignment horizontal="center" vertical="center"/>
    </xf>
    <xf numFmtId="0" fontId="0" fillId="0" borderId="0" pivotButton="0" quotePrefix="0" xfId="0"/>
    <xf numFmtId="0" fontId="85" fillId="21" borderId="11" applyAlignment="1" pivotButton="0" quotePrefix="0" xfId="0">
      <alignment horizontal="center" vertical="center"/>
    </xf>
    <xf numFmtId="0" fontId="0" fillId="0" borderId="0" pivotButton="0" quotePrefix="0" xfId="0"/>
    <xf numFmtId="0" fontId="87" fillId="0" borderId="0" applyAlignment="1" pivotButton="0" quotePrefix="0" xfId="0">
      <alignment horizontal="center" vertical="center"/>
    </xf>
    <xf numFmtId="0" fontId="0" fillId="0" borderId="0" pivotButton="0" quotePrefix="0" xfId="0"/>
    <xf numFmtId="0" fontId="89" fillId="0" borderId="0" pivotButton="0" quotePrefix="0" xfId="0"/>
    <xf numFmtId="0" fontId="0" fillId="0" borderId="0" pivotButton="0" quotePrefix="0" xfId="0"/>
    <xf numFmtId="0" fontId="90" fillId="0" borderId="0" applyAlignment="1" pivotButton="0" quotePrefix="0" xfId="0">
      <alignment horizontal="center"/>
    </xf>
    <xf numFmtId="0" fontId="0" fillId="0" borderId="0" pivotButton="0" quotePrefix="0" xfId="0"/>
    <xf numFmtId="0" fontId="92"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94" fillId="0" borderId="0" applyAlignment="1" pivotButton="0" quotePrefix="0" xfId="0">
      <alignment horizontal="center"/>
    </xf>
    <xf numFmtId="0" fontId="0" fillId="0" borderId="0" pivotButton="0" quotePrefix="0" xfId="0"/>
    <xf numFmtId="0" fontId="96" fillId="11" borderId="0" applyAlignment="1" pivotButton="0" quotePrefix="0" xfId="0">
      <alignment vertical="center"/>
    </xf>
    <xf numFmtId="0" fontId="0" fillId="0" borderId="0" pivotButton="0" quotePrefix="0" xfId="0"/>
    <xf numFmtId="0" fontId="98" fillId="11" borderId="0" applyAlignment="1" pivotButton="0" quotePrefix="0" xfId="0">
      <alignment horizontal="center" vertical="center"/>
    </xf>
    <xf numFmtId="0" fontId="0" fillId="0" borderId="0" pivotButton="0" quotePrefix="0" xfId="0"/>
    <xf numFmtId="0" fontId="100" fillId="22" borderId="0" applyAlignment="1" pivotButton="0" quotePrefix="0" xfId="0">
      <alignment horizontal="center" vertical="center"/>
    </xf>
    <xf numFmtId="0" fontId="0" fillId="0" borderId="0" pivotButton="0" quotePrefix="0" xfId="0"/>
    <xf numFmtId="0" fontId="102" fillId="22" borderId="12" applyAlignment="1" pivotButton="0" quotePrefix="0" xfId="0">
      <alignment horizontal="center" vertical="center"/>
    </xf>
    <xf numFmtId="0" fontId="0" fillId="0" borderId="0" pivotButton="0" quotePrefix="0" xfId="0"/>
    <xf numFmtId="0" fontId="104" fillId="0" borderId="0" applyAlignment="1" pivotButton="0" quotePrefix="0" xfId="0">
      <alignment horizontal="center" vertical="center"/>
    </xf>
    <xf numFmtId="0" fontId="0" fillId="0" borderId="0" pivotButton="0" quotePrefix="0" xfId="0"/>
    <xf numFmtId="0" fontId="106" fillId="0" borderId="0" pivotButton="0" quotePrefix="0" xfId="0"/>
    <xf numFmtId="0" fontId="0" fillId="0" borderId="0" pivotButton="0" quotePrefix="0" xfId="0"/>
    <xf numFmtId="0" fontId="107" fillId="0" borderId="0" applyAlignment="1" pivotButton="0" quotePrefix="0" xfId="0">
      <alignment horizontal="center"/>
    </xf>
    <xf numFmtId="0" fontId="0" fillId="0" borderId="0" pivotButton="0" quotePrefix="0" xfId="0"/>
    <xf numFmtId="0" fontId="109"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11" fillId="0" borderId="0" pivotButton="0" quotePrefix="0" xfId="0"/>
    <xf numFmtId="0" fontId="0" fillId="0" borderId="0" pivotButton="0" quotePrefix="0" xfId="0"/>
    <xf numFmtId="0" fontId="112" fillId="0" borderId="0" applyAlignment="1" pivotButton="0" quotePrefix="0" xfId="0">
      <alignment horizontal="center"/>
    </xf>
    <xf numFmtId="0" fontId="0" fillId="0" borderId="0" pivotButton="0" quotePrefix="0" xfId="0"/>
    <xf numFmtId="0" fontId="114" fillId="34" borderId="0" applyAlignment="1" pivotButton="0" quotePrefix="0" xfId="0">
      <alignment vertical="center"/>
    </xf>
    <xf numFmtId="0" fontId="0" fillId="0" borderId="0" pivotButton="0" quotePrefix="0" xfId="0"/>
    <xf numFmtId="0" fontId="116" fillId="34" borderId="0" applyAlignment="1" pivotButton="0" quotePrefix="0" xfId="0">
      <alignment horizontal="center" vertical="center"/>
    </xf>
    <xf numFmtId="0" fontId="0" fillId="0" borderId="0" pivotButton="0" quotePrefix="0" xfId="0"/>
    <xf numFmtId="0" fontId="118" fillId="36" borderId="0" applyAlignment="1" pivotButton="0" quotePrefix="0" xfId="0">
      <alignment horizontal="center" vertical="center"/>
    </xf>
    <xf numFmtId="0" fontId="0" fillId="0" borderId="0" pivotButton="0" quotePrefix="0" xfId="0"/>
    <xf numFmtId="0" fontId="120" fillId="36" borderId="49" applyAlignment="1" pivotButton="0" quotePrefix="0" xfId="0">
      <alignment horizontal="center" vertical="center"/>
    </xf>
    <xf numFmtId="0" fontId="0" fillId="0" borderId="0" pivotButton="0" quotePrefix="0" xfId="0"/>
    <xf numFmtId="0" fontId="122" fillId="0" borderId="0" applyAlignment="1" pivotButton="0" quotePrefix="0" xfId="0">
      <alignment horizontal="center" vertical="center"/>
    </xf>
    <xf numFmtId="0" fontId="0" fillId="0" borderId="0" pivotButton="0" quotePrefix="0" xfId="0"/>
    <xf numFmtId="0" fontId="124" fillId="0" borderId="0" pivotButton="0" quotePrefix="0" xfId="0"/>
    <xf numFmtId="0" fontId="0" fillId="0" borderId="0" pivotButton="0" quotePrefix="0" xfId="0"/>
    <xf numFmtId="0" fontId="125" fillId="0" borderId="0" applyAlignment="1" pivotButton="0" quotePrefix="0" xfId="0">
      <alignment horizontal="center"/>
    </xf>
    <xf numFmtId="0" fontId="0" fillId="0" borderId="0" pivotButton="0" quotePrefix="0" xfId="0"/>
    <xf numFmtId="0" fontId="127" fillId="0" borderId="0" applyAlignment="1" pivotButton="0" quotePrefix="0" xfId="0">
      <alignment horizontal="center" vertical="center"/>
    </xf>
    <xf numFmtId="0" fontId="0" fillId="0" borderId="0" pivotButton="0" quotePrefix="0" xfId="0"/>
    <xf numFmtId="0" fontId="0" fillId="18" borderId="0" pivotButton="0" quotePrefix="0" xfId="0"/>
    <xf numFmtId="0" fontId="129" fillId="0" borderId="0" pivotButton="0" quotePrefix="0" xfId="0"/>
    <xf numFmtId="49" fontId="0" fillId="0" borderId="0" pivotButton="0" quotePrefix="0" xfId="0"/>
    <xf numFmtId="0" fontId="13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31" fillId="0" borderId="0" applyAlignment="1" pivotButton="0" quotePrefix="0" xfId="0">
      <alignment horizontal="center"/>
    </xf>
    <xf numFmtId="0" fontId="0" fillId="0" borderId="0" pivotButton="0" quotePrefix="0" xfId="0"/>
    <xf numFmtId="0" fontId="133" fillId="7" borderId="0" applyAlignment="1" pivotButton="0" quotePrefix="0" xfId="0">
      <alignment vertical="center"/>
    </xf>
    <xf numFmtId="0" fontId="0" fillId="0" borderId="0" pivotButton="0" quotePrefix="0" xfId="0"/>
    <xf numFmtId="0" fontId="135" fillId="7" borderId="0" applyAlignment="1" pivotButton="0" quotePrefix="0" xfId="0">
      <alignment horizontal="center" vertical="center"/>
    </xf>
    <xf numFmtId="0" fontId="0" fillId="0" borderId="0" pivotButton="0" quotePrefix="0" xfId="0"/>
    <xf numFmtId="0" fontId="137" fillId="23" borderId="0" applyAlignment="1" pivotButton="0" quotePrefix="0" xfId="0">
      <alignment horizontal="center" vertical="center"/>
    </xf>
    <xf numFmtId="0" fontId="0" fillId="0" borderId="0" pivotButton="0" quotePrefix="0" xfId="0"/>
    <xf numFmtId="0" fontId="139" fillId="23" borderId="13" applyAlignment="1" pivotButton="0" quotePrefix="0" xfId="0">
      <alignment horizontal="center" vertical="center"/>
    </xf>
    <xf numFmtId="0" fontId="0" fillId="0" borderId="0" pivotButton="0" quotePrefix="0" xfId="0"/>
    <xf numFmtId="0" fontId="141" fillId="0" borderId="0" applyAlignment="1" pivotButton="0" quotePrefix="0" xfId="0">
      <alignment horizontal="center" vertical="center"/>
    </xf>
    <xf numFmtId="0" fontId="0" fillId="0" borderId="0" pivotButton="0" quotePrefix="0" xfId="0"/>
    <xf numFmtId="0" fontId="143" fillId="0" borderId="0" pivotButton="0" quotePrefix="0" xfId="0"/>
    <xf numFmtId="0" fontId="0" fillId="0" borderId="0" pivotButton="0" quotePrefix="0" xfId="0"/>
    <xf numFmtId="0" fontId="144" fillId="0" borderId="0" applyAlignment="1" pivotButton="0" quotePrefix="0" xfId="0">
      <alignment horizontal="center"/>
    </xf>
    <xf numFmtId="0" fontId="0" fillId="0" borderId="0" pivotButton="0" quotePrefix="0" xfId="0"/>
    <xf numFmtId="0" fontId="146"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48" fillId="0" borderId="0" pivotButton="0" quotePrefix="0" xfId="0"/>
    <xf numFmtId="49" fontId="0" fillId="0" borderId="0" pivotButton="0" quotePrefix="0" xfId="0"/>
    <xf numFmtId="0" fontId="149"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5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51"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52"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53"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54"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55" fillId="0" borderId="0" pivotButton="0" quotePrefix="0" xfId="0"/>
    <xf numFmtId="49" fontId="0" fillId="0" borderId="0" pivotButton="0" quotePrefix="0" xfId="0"/>
    <xf numFmtId="0" fontId="0" fillId="0" borderId="0" pivotButton="0" quotePrefix="0" xfId="0"/>
    <xf numFmtId="0" fontId="156" fillId="0" borderId="0" applyAlignment="1" pivotButton="0" quotePrefix="0" xfId="0">
      <alignment horizontal="center"/>
    </xf>
    <xf numFmtId="0" fontId="0" fillId="0" borderId="0" pivotButton="0" quotePrefix="0" xfId="0"/>
    <xf numFmtId="0" fontId="158" fillId="8" borderId="0" applyAlignment="1" pivotButton="0" quotePrefix="0" xfId="0">
      <alignment vertical="center"/>
    </xf>
    <xf numFmtId="0" fontId="0" fillId="0" borderId="0" pivotButton="0" quotePrefix="0" xfId="0"/>
    <xf numFmtId="0" fontId="160" fillId="8" borderId="0" applyAlignment="1" pivotButton="0" quotePrefix="0" xfId="0">
      <alignment horizontal="center" vertical="center"/>
    </xf>
    <xf numFmtId="0" fontId="0" fillId="0" borderId="0" pivotButton="0" quotePrefix="0" xfId="0"/>
    <xf numFmtId="0" fontId="162" fillId="24" borderId="0" applyAlignment="1" pivotButton="0" quotePrefix="0" xfId="0">
      <alignment horizontal="center" vertical="center"/>
    </xf>
    <xf numFmtId="0" fontId="0" fillId="0" borderId="0" pivotButton="0" quotePrefix="0" xfId="0"/>
    <xf numFmtId="0" fontId="164" fillId="24" borderId="14" applyAlignment="1" pivotButton="0" quotePrefix="0" xfId="0">
      <alignment horizontal="center" vertical="center"/>
    </xf>
    <xf numFmtId="0" fontId="0" fillId="0" borderId="0" pivotButton="0" quotePrefix="0" xfId="0"/>
    <xf numFmtId="0" fontId="166" fillId="0" borderId="0" applyAlignment="1" pivotButton="0" quotePrefix="0" xfId="0">
      <alignment horizontal="center" vertical="center"/>
    </xf>
    <xf numFmtId="0" fontId="0" fillId="0" borderId="0" pivotButton="0" quotePrefix="0" xfId="0"/>
    <xf numFmtId="0" fontId="168" fillId="0" borderId="0" pivotButton="0" quotePrefix="0" xfId="0"/>
    <xf numFmtId="0" fontId="0" fillId="0" borderId="0" pivotButton="0" quotePrefix="0" xfId="0"/>
    <xf numFmtId="0" fontId="169" fillId="0" borderId="0" applyAlignment="1" pivotButton="0" quotePrefix="0" xfId="0">
      <alignment horizontal="center"/>
    </xf>
    <xf numFmtId="0" fontId="0" fillId="0" borderId="0" pivotButton="0" quotePrefix="0" xfId="0"/>
    <xf numFmtId="0" fontId="171"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0" borderId="0" pivotButton="0" quotePrefix="0" xfId="0"/>
    <xf numFmtId="0" fontId="173" fillId="0" borderId="0" applyAlignment="1" pivotButton="0" quotePrefix="0" xfId="0">
      <alignment horizontal="center"/>
    </xf>
    <xf numFmtId="0" fontId="0" fillId="0" borderId="0" pivotButton="0" quotePrefix="0" xfId="0"/>
    <xf numFmtId="0" fontId="175" fillId="9" borderId="0" applyAlignment="1" pivotButton="0" quotePrefix="0" xfId="0">
      <alignment vertical="center"/>
    </xf>
    <xf numFmtId="0" fontId="0" fillId="0" borderId="0" pivotButton="0" quotePrefix="0" xfId="0"/>
    <xf numFmtId="0" fontId="177" fillId="9" borderId="0" applyAlignment="1" pivotButton="0" quotePrefix="0" xfId="0">
      <alignment horizontal="center" vertical="center"/>
    </xf>
    <xf numFmtId="0" fontId="0" fillId="0" borderId="0" pivotButton="0" quotePrefix="0" xfId="0"/>
    <xf numFmtId="0" fontId="179" fillId="19" borderId="0" applyAlignment="1" pivotButton="0" quotePrefix="0" xfId="0">
      <alignment horizontal="center" vertical="center"/>
    </xf>
    <xf numFmtId="0" fontId="0" fillId="0" borderId="0" pivotButton="0" quotePrefix="0" xfId="0"/>
    <xf numFmtId="0" fontId="181" fillId="19" borderId="15" applyAlignment="1" pivotButton="0" quotePrefix="0" xfId="0">
      <alignment horizontal="center" vertical="center"/>
    </xf>
    <xf numFmtId="0" fontId="0" fillId="0" borderId="0" pivotButton="0" quotePrefix="0" xfId="0"/>
    <xf numFmtId="0" fontId="183" fillId="0" borderId="0" applyAlignment="1" pivotButton="0" quotePrefix="0" xfId="0">
      <alignment horizontal="center" vertical="center"/>
    </xf>
    <xf numFmtId="0" fontId="0" fillId="0" borderId="0" pivotButton="0" quotePrefix="0" xfId="0"/>
    <xf numFmtId="0" fontId="185" fillId="0" borderId="0" pivotButton="0" quotePrefix="0" xfId="0"/>
    <xf numFmtId="0" fontId="0" fillId="0" borderId="0" pivotButton="0" quotePrefix="0" xfId="0"/>
    <xf numFmtId="0" fontId="186" fillId="0" borderId="0" applyAlignment="1" pivotButton="0" quotePrefix="0" xfId="0">
      <alignment horizontal="center"/>
    </xf>
    <xf numFmtId="0" fontId="0" fillId="0" borderId="0" pivotButton="0" quotePrefix="0" xfId="0"/>
    <xf numFmtId="0" fontId="188" fillId="0" borderId="0" applyAlignment="1" pivotButton="0" quotePrefix="0" xfId="0">
      <alignment horizontal="center" vertical="center"/>
    </xf>
    <xf numFmtId="0" fontId="0" fillId="0" borderId="0" pivotButton="0" quotePrefix="0" xfId="0"/>
    <xf numFmtId="0" fontId="0" fillId="18"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165"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190" fillId="0" borderId="0" pivotButton="0" quotePrefix="0" xfId="0"/>
    <xf numFmtId="0" fontId="191" fillId="0" borderId="0" pivotButton="0" quotePrefix="0" xfId="0"/>
    <xf numFmtId="0" fontId="192" fillId="0" borderId="0" pivotButton="0" quotePrefix="0" xfId="0"/>
    <xf numFmtId="49" fontId="0" fillId="0" borderId="0" pivotButton="0" quotePrefix="0" xfId="0"/>
    <xf numFmtId="0" fontId="193" fillId="0" borderId="0" pivotButton="0" quotePrefix="0" xfId="0"/>
    <xf numFmtId="0" fontId="194" fillId="0" borderId="0" pivotButton="0" quotePrefix="0" xfId="0"/>
    <xf numFmtId="0" fontId="195" fillId="0" borderId="0" pivotButton="0" quotePrefix="0" xfId="0"/>
    <xf numFmtId="0" fontId="196" fillId="0" borderId="0" pivotButton="0" quotePrefix="0" xfId="0"/>
    <xf numFmtId="0" fontId="0" fillId="18" borderId="0" pivotButton="0" quotePrefix="0" xfId="0"/>
    <xf numFmtId="0" fontId="197" fillId="0" borderId="0" applyAlignment="1" pivotButton="0" quotePrefix="0" xfId="0">
      <alignment horizontal="center" vertical="center" wrapText="1"/>
    </xf>
    <xf numFmtId="0" fontId="0" fillId="0" borderId="66" applyAlignment="1" pivotButton="0" quotePrefix="0" xfId="0">
      <alignment vertical="center" wrapText="1"/>
    </xf>
    <xf numFmtId="0" fontId="0" fillId="0" borderId="66" applyAlignment="1" pivotButton="0" quotePrefix="0" xfId="0">
      <alignment horizontal="left"/>
    </xf>
    <xf numFmtId="0" fontId="0" fillId="0" borderId="66" applyAlignment="1" pivotButton="0" quotePrefix="0" xfId="0">
      <alignment horizontal="righ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19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19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0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0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0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5"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0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0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0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1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1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1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5"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1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7" fillId="0" borderId="66" applyAlignment="1" pivotButton="0" quotePrefix="0" xfId="0">
      <alignment horizontal="center" vertical="center" wrapText="1"/>
    </xf>
    <xf numFmtId="0" fontId="0" fillId="18" borderId="66" applyAlignment="1" pivotButton="0" quotePrefix="0" xfId="0">
      <alignment horizontal="left"/>
    </xf>
    <xf numFmtId="0" fontId="21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1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2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1" fillId="0" borderId="66" applyAlignment="1" pivotButton="0" quotePrefix="0" xfId="0">
      <alignment horizontal="center" vertical="center" wrapText="1"/>
    </xf>
    <xf numFmtId="0" fontId="0" fillId="18" borderId="66" applyAlignment="1" pivotButton="0" quotePrefix="0" xfId="0">
      <alignment horizontal="left"/>
    </xf>
    <xf numFmtId="0" fontId="22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2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5" fillId="0" borderId="66" applyAlignment="1" pivotButton="0" quotePrefix="0" xfId="0">
      <alignment horizontal="center" vertical="center" wrapText="1"/>
    </xf>
    <xf numFmtId="0" fontId="0" fillId="18" borderId="66" applyAlignment="1" pivotButton="0" quotePrefix="0" xfId="0">
      <alignment horizontal="left"/>
    </xf>
    <xf numFmtId="0" fontId="22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7" fillId="0" borderId="66" applyAlignment="1" pivotButton="0" quotePrefix="0" xfId="0">
      <alignment horizontal="center" vertical="center" wrapText="1"/>
    </xf>
    <xf numFmtId="0" fontId="0" fillId="18" borderId="66" applyAlignment="1" pivotButton="0" quotePrefix="0" xfId="0">
      <alignment horizontal="left"/>
    </xf>
    <xf numFmtId="0" fontId="22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2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3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1" fillId="0" borderId="66" applyAlignment="1" pivotButton="0" quotePrefix="0" xfId="0">
      <alignment horizontal="center" vertical="center" wrapText="1"/>
    </xf>
    <xf numFmtId="0" fontId="0" fillId="18" borderId="66" applyAlignment="1" pivotButton="0" quotePrefix="0" xfId="0">
      <alignment horizontal="left"/>
    </xf>
    <xf numFmtId="0" fontId="23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3" fillId="0" borderId="66" applyAlignment="1" pivotButton="0" quotePrefix="0" xfId="0">
      <alignment horizontal="center" vertical="center" wrapText="1"/>
    </xf>
    <xf numFmtId="0" fontId="0" fillId="18" borderId="66" applyAlignment="1" pivotButton="0" quotePrefix="0" xfId="0">
      <alignment horizontal="left"/>
    </xf>
    <xf numFmtId="0" fontId="23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5" fillId="0" borderId="66" applyAlignment="1" pivotButton="0" quotePrefix="0" xfId="0">
      <alignment horizontal="center" vertical="center" wrapText="1"/>
    </xf>
    <xf numFmtId="0" fontId="0" fillId="18" borderId="66" applyAlignment="1" pivotButton="0" quotePrefix="0" xfId="0">
      <alignment horizontal="left"/>
    </xf>
    <xf numFmtId="0" fontId="23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7" fillId="0" borderId="66" applyAlignment="1" pivotButton="0" quotePrefix="0" xfId="0">
      <alignment horizontal="center" vertical="center" wrapText="1"/>
    </xf>
    <xf numFmtId="0" fontId="0" fillId="18" borderId="66" applyAlignment="1" pivotButton="0" quotePrefix="0" xfId="0">
      <alignment horizontal="left"/>
    </xf>
    <xf numFmtId="0" fontId="23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39" fillId="0" borderId="66" applyAlignment="1" pivotButton="0" quotePrefix="0" xfId="0">
      <alignment horizontal="center" vertical="center" wrapText="1"/>
    </xf>
    <xf numFmtId="0" fontId="0" fillId="18" borderId="66" applyAlignment="1" pivotButton="0" quotePrefix="0" xfId="0">
      <alignment horizontal="left"/>
    </xf>
    <xf numFmtId="0" fontId="24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1" fillId="0" borderId="66" applyAlignment="1" pivotButton="0" quotePrefix="0" xfId="0">
      <alignment horizontal="center" vertical="center" wrapText="1"/>
    </xf>
    <xf numFmtId="0" fontId="0" fillId="18" borderId="66" applyAlignment="1" pivotButton="0" quotePrefix="0" xfId="0">
      <alignment horizontal="left"/>
    </xf>
    <xf numFmtId="0" fontId="24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4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5" fillId="0" borderId="66" applyAlignment="1" pivotButton="0" quotePrefix="0" xfId="0">
      <alignment horizontal="center" vertical="center" wrapText="1"/>
    </xf>
    <xf numFmtId="0" fontId="0" fillId="18" borderId="66" applyAlignment="1" pivotButton="0" quotePrefix="0" xfId="0">
      <alignment horizontal="left"/>
    </xf>
    <xf numFmtId="0" fontId="24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4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49" fillId="0" borderId="66" applyAlignment="1" pivotButton="0" quotePrefix="0" xfId="0">
      <alignment horizontal="center" vertical="center" wrapText="1"/>
    </xf>
    <xf numFmtId="0" fontId="0" fillId="18" borderId="66" applyAlignment="1" pivotButton="0" quotePrefix="0" xfId="0">
      <alignment horizontal="left"/>
    </xf>
    <xf numFmtId="0" fontId="25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5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3" fillId="0" borderId="66" applyAlignment="1" pivotButton="0" quotePrefix="0" xfId="0">
      <alignment horizontal="center" vertical="center" wrapText="1"/>
    </xf>
    <xf numFmtId="0" fontId="0" fillId="18" borderId="66" applyAlignment="1" pivotButton="0" quotePrefix="0" xfId="0">
      <alignment horizontal="left"/>
    </xf>
    <xf numFmtId="0" fontId="25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5" fillId="0" borderId="66" applyAlignment="1" pivotButton="0" quotePrefix="0" xfId="0">
      <alignment horizontal="center" vertical="center" wrapText="1"/>
    </xf>
    <xf numFmtId="0" fontId="0" fillId="18" borderId="66" applyAlignment="1" pivotButton="0" quotePrefix="0" xfId="0">
      <alignment horizontal="left"/>
    </xf>
    <xf numFmtId="0" fontId="25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7" fillId="0" borderId="66" applyAlignment="1" pivotButton="0" quotePrefix="0" xfId="0">
      <alignment horizontal="center" vertical="center" wrapText="1"/>
    </xf>
    <xf numFmtId="0" fontId="0" fillId="18" borderId="66" applyAlignment="1" pivotButton="0" quotePrefix="0" xfId="0">
      <alignment horizontal="left"/>
    </xf>
    <xf numFmtId="0" fontId="25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5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6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61" fillId="0" borderId="66" applyAlignment="1" pivotButton="0" quotePrefix="0" xfId="0">
      <alignment horizontal="center" vertical="center" wrapText="1"/>
    </xf>
    <xf numFmtId="0" fontId="0" fillId="18" borderId="66" applyAlignment="1" pivotButton="0" quotePrefix="0" xfId="0">
      <alignment horizontal="left"/>
    </xf>
    <xf numFmtId="0" fontId="26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63" fillId="0" borderId="66" applyAlignment="1" pivotButton="0" quotePrefix="0" xfId="0">
      <alignment horizontal="center" vertical="center" wrapText="1"/>
    </xf>
    <xf numFmtId="0" fontId="0" fillId="18" borderId="66" applyAlignment="1" pivotButton="0" quotePrefix="0" xfId="0">
      <alignment horizontal="left"/>
    </xf>
    <xf numFmtId="0" fontId="26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65" fillId="0" borderId="66" applyAlignment="1" pivotButton="0" quotePrefix="0" xfId="0">
      <alignment horizontal="center" vertical="center" wrapText="1"/>
    </xf>
    <xf numFmtId="0" fontId="0" fillId="18" borderId="66" applyAlignment="1" pivotButton="0" quotePrefix="0" xfId="0">
      <alignment horizontal="left"/>
    </xf>
    <xf numFmtId="0" fontId="26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67" fillId="0" borderId="66" applyAlignment="1" pivotButton="0" quotePrefix="0" xfId="0">
      <alignment horizontal="center" vertical="center" wrapText="1"/>
    </xf>
    <xf numFmtId="0" fontId="0" fillId="18" borderId="66" applyAlignment="1" pivotButton="0" quotePrefix="0" xfId="0">
      <alignment horizontal="left"/>
    </xf>
    <xf numFmtId="0" fontId="26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6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7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7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7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73"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7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75" fillId="0" borderId="66" applyAlignment="1" pivotButton="0" quotePrefix="0" xfId="0">
      <alignment horizontal="center" vertical="center" wrapText="1"/>
    </xf>
    <xf numFmtId="0" fontId="0" fillId="18" borderId="66" applyAlignment="1" pivotButton="0" quotePrefix="0" xfId="0">
      <alignment horizontal="left"/>
    </xf>
    <xf numFmtId="0" fontId="27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77" fillId="0" borderId="66" applyAlignment="1" pivotButton="0" quotePrefix="0" xfId="0">
      <alignment horizontal="center" vertical="center" wrapText="1"/>
    </xf>
    <xf numFmtId="0" fontId="0" fillId="18" borderId="66" applyAlignment="1" pivotButton="0" quotePrefix="0" xfId="0">
      <alignment horizontal="left"/>
    </xf>
    <xf numFmtId="0" fontId="27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7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8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8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8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83" fillId="0" borderId="66" applyAlignment="1" pivotButton="0" quotePrefix="0" xfId="0">
      <alignment horizontal="center" vertical="center" wrapText="1"/>
    </xf>
    <xf numFmtId="0" fontId="0" fillId="18" borderId="66" applyAlignment="1" pivotButton="0" quotePrefix="0" xfId="0">
      <alignment horizontal="left"/>
    </xf>
    <xf numFmtId="0" fontId="284"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85"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8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8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8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8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9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91"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292"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93" fillId="18" borderId="66" applyAlignment="1" pivotButton="0" quotePrefix="0" xfId="0">
      <alignment horizontal="center" vertical="center" wrapText="1"/>
    </xf>
    <xf numFmtId="0" fontId="294" fillId="0" borderId="66" applyAlignment="1" pivotButton="0" quotePrefix="0" xfId="0">
      <alignment horizontal="center" vertical="center" wrapText="1"/>
    </xf>
    <xf numFmtId="0" fontId="295" fillId="18" borderId="66" applyAlignment="1" pivotButton="0" quotePrefix="0" xfId="0">
      <alignment horizontal="center" vertical="center" wrapText="1"/>
    </xf>
    <xf numFmtId="0" fontId="296" fillId="18" borderId="66" applyAlignment="1" pivotButton="0" quotePrefix="0" xfId="0">
      <alignment horizontal="center" vertical="center" wrapText="1"/>
    </xf>
    <xf numFmtId="0" fontId="29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29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299" fillId="0" borderId="66" applyAlignment="1" pivotButton="0" quotePrefix="0" xfId="0">
      <alignment horizontal="center" vertical="center" wrapText="1"/>
    </xf>
    <xf numFmtId="0" fontId="300" fillId="18" borderId="66" applyAlignment="1" pivotButton="0" quotePrefix="0" xfId="0">
      <alignment horizontal="center" vertical="center" wrapText="1"/>
    </xf>
    <xf numFmtId="0" fontId="301" fillId="0" borderId="66" applyAlignment="1" pivotButton="0" quotePrefix="0" xfId="0">
      <alignment horizontal="center" vertical="center" wrapText="1"/>
    </xf>
    <xf numFmtId="0" fontId="302" fillId="18"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303"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304"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305"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306"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307"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308"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309"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310" fillId="0" borderId="66" applyAlignment="1" pivotButton="0" quotePrefix="0" xfId="0">
      <alignment horizontal="center" vertical="center" wrapText="1"/>
    </xf>
    <xf numFmtId="0" fontId="311" fillId="18" borderId="66" applyAlignment="1" pivotButton="0" quotePrefix="0" xfId="0">
      <alignment horizontal="center" vertical="center" wrapText="1"/>
    </xf>
    <xf numFmtId="0" fontId="312" fillId="0" borderId="66" applyAlignment="1" pivotButton="0" quotePrefix="0" xfId="0">
      <alignment horizontal="center" vertical="center" wrapText="1"/>
    </xf>
    <xf numFmtId="0" fontId="313" fillId="18" borderId="66" applyAlignment="1" pivotButton="0" quotePrefix="0" xfId="0">
      <alignment horizontal="center" vertical="center" wrapText="1"/>
    </xf>
    <xf numFmtId="0" fontId="314" fillId="0" borderId="66" applyAlignment="1" pivotButton="0" quotePrefix="0" xfId="0">
      <alignment horizontal="center" vertical="center" wrapText="1"/>
    </xf>
    <xf numFmtId="0" fontId="315" fillId="18" borderId="66" applyAlignment="1" pivotButton="0" quotePrefix="0" xfId="0">
      <alignment horizontal="center" vertical="center" wrapText="1"/>
    </xf>
    <xf numFmtId="0" fontId="316" fillId="0" borderId="66" applyAlignment="1" pivotButton="0" quotePrefix="0" xfId="0">
      <alignment horizontal="center" vertical="center" wrapText="1"/>
    </xf>
    <xf numFmtId="0" fontId="317" fillId="18" borderId="66" applyAlignment="1" pivotButton="0" quotePrefix="0" xfId="0">
      <alignment horizontal="center" vertical="center" wrapText="1"/>
    </xf>
    <xf numFmtId="0" fontId="318" fillId="0" borderId="66" applyAlignment="1" pivotButton="0" quotePrefix="0" xfId="0">
      <alignment horizontal="center" vertical="center" wrapText="1"/>
    </xf>
    <xf numFmtId="0" fontId="319" fillId="18" borderId="66" applyAlignment="1" pivotButton="0" quotePrefix="0" xfId="0">
      <alignment horizontal="center" vertical="center" wrapText="1"/>
    </xf>
    <xf numFmtId="0" fontId="320" fillId="0" borderId="66" applyAlignment="1" pivotButton="0" quotePrefix="0" xfId="0">
      <alignment horizontal="center" vertical="center" wrapText="1"/>
    </xf>
    <xf numFmtId="0" fontId="321" fillId="18" borderId="66" applyAlignment="1" pivotButton="0" quotePrefix="0" xfId="0">
      <alignment horizontal="center" vertical="center" wrapText="1"/>
    </xf>
    <xf numFmtId="0" fontId="322" fillId="0" borderId="66" applyAlignment="1" pivotButton="0" quotePrefix="0" xfId="0">
      <alignment horizontal="center" vertical="center" wrapText="1"/>
    </xf>
    <xf numFmtId="0" fontId="323" fillId="18" borderId="66" applyAlignment="1" pivotButton="0" quotePrefix="0" xfId="0">
      <alignment horizontal="center" vertical="center" wrapText="1"/>
    </xf>
    <xf numFmtId="0" fontId="324" fillId="0" borderId="66" applyAlignment="1" pivotButton="0" quotePrefix="0" xfId="0">
      <alignment horizontal="center" vertical="center" wrapText="1"/>
    </xf>
    <xf numFmtId="0" fontId="325" fillId="18" borderId="66" applyAlignment="1" pivotButton="0" quotePrefix="0" xfId="0">
      <alignment horizontal="center" vertical="center" wrapText="1"/>
    </xf>
    <xf numFmtId="0" fontId="326" fillId="0" borderId="66" applyAlignment="1" pivotButton="0" quotePrefix="0" xfId="0">
      <alignment horizontal="center" vertical="center" wrapText="1"/>
    </xf>
    <xf numFmtId="0" fontId="327" fillId="18" borderId="66" applyAlignment="1" pivotButton="0" quotePrefix="0" xfId="0">
      <alignment horizontal="center" vertical="center" wrapText="1"/>
    </xf>
    <xf numFmtId="0" fontId="328" fillId="0" borderId="66" applyAlignment="1" pivotButton="0" quotePrefix="0" xfId="0">
      <alignment horizontal="center" vertical="center" wrapText="1"/>
    </xf>
    <xf numFmtId="0" fontId="329" fillId="18" borderId="66" applyAlignment="1" pivotButton="0" quotePrefix="0" xfId="0">
      <alignment horizontal="center" vertical="center" wrapText="1"/>
    </xf>
    <xf numFmtId="0" fontId="330" fillId="0" borderId="66" applyAlignment="1" pivotButton="0" quotePrefix="0" xfId="0">
      <alignment horizontal="center" vertical="center" wrapText="1"/>
    </xf>
    <xf numFmtId="0" fontId="331" fillId="18" borderId="66" applyAlignment="1" pivotButton="0" quotePrefix="0" xfId="0">
      <alignment horizontal="center" vertical="center" wrapText="1"/>
    </xf>
    <xf numFmtId="0" fontId="332" fillId="0" borderId="66" applyAlignment="1" pivotButton="0" quotePrefix="0" xfId="0">
      <alignment horizontal="center" vertical="center" wrapText="1"/>
    </xf>
    <xf numFmtId="0" fontId="333" fillId="18" borderId="66" applyAlignment="1" pivotButton="0" quotePrefix="0" xfId="0">
      <alignment horizontal="center" vertical="center" wrapText="1"/>
    </xf>
    <xf numFmtId="0" fontId="334" fillId="0" borderId="66" applyAlignment="1" pivotButton="0" quotePrefix="0" xfId="0">
      <alignment horizontal="center" vertical="center" wrapText="1"/>
    </xf>
    <xf numFmtId="0" fontId="335" fillId="18"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336"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337"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338"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339" fillId="0" borderId="66" applyAlignment="1" pivotButton="0" quotePrefix="0" xfId="0">
      <alignment horizontal="center" vertical="center" wrapText="1"/>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0" fillId="18" borderId="66" applyAlignment="1" pivotButton="0" quotePrefix="0" xfId="0">
      <alignment horizontal="left"/>
    </xf>
    <xf numFmtId="0" fontId="340" fillId="18" borderId="66" applyAlignment="1" pivotButton="0" quotePrefix="0" xfId="0">
      <alignment horizontal="center" vertical="center" wrapText="1"/>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vertical="center" wrapText="1"/>
    </xf>
    <xf numFmtId="0" fontId="0" fillId="18" borderId="66" applyAlignment="1" pivotButton="0" quotePrefix="0" xfId="0">
      <alignment horizontal="lef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0" fillId="18" borderId="66" applyAlignment="1" pivotButton="0" quotePrefix="0" xfId="0">
      <alignment horizontal="right"/>
    </xf>
    <xf numFmtId="0" fontId="15" fillId="2" borderId="75" applyAlignment="1" pivotButton="0" quotePrefix="0" xfId="1">
      <alignment horizontal="center"/>
    </xf>
    <xf numFmtId="0" fontId="0" fillId="0" borderId="7" pivotButton="0" quotePrefix="0" xfId="0"/>
    <xf numFmtId="0" fontId="0" fillId="0" borderId="8" pivotButton="0" quotePrefix="0" xfId="0"/>
    <xf numFmtId="0" fontId="3" fillId="0" borderId="79" applyAlignment="1" pivotButton="0" quotePrefix="0" xfId="1">
      <alignment horizontal="left" vertical="top" wrapText="1"/>
    </xf>
    <xf numFmtId="0" fontId="0" fillId="0" borderId="3" pivotButton="0" quotePrefix="0" xfId="0"/>
    <xf numFmtId="0" fontId="0" fillId="0" borderId="4" pivotButton="0" quotePrefix="0" xfId="0"/>
    <xf numFmtId="0" fontId="18" fillId="10" borderId="71" applyAlignment="1" pivotButton="0" quotePrefix="0" xfId="1">
      <alignment horizontal="left" vertical="center"/>
    </xf>
    <xf numFmtId="0" fontId="0" fillId="0" borderId="27" pivotButton="0" quotePrefix="0" xfId="0"/>
    <xf numFmtId="0" fontId="0" fillId="0" borderId="28" pivotButton="0" quotePrefix="0" xfId="0"/>
    <xf numFmtId="49" fontId="16" fillId="0" borderId="26" applyAlignment="1" pivotButton="0" quotePrefix="0" xfId="1">
      <alignment horizontal="left" vertical="center" wrapText="1"/>
    </xf>
    <xf numFmtId="0" fontId="0" fillId="0" borderId="17" pivotButton="0" quotePrefix="0" xfId="0"/>
    <xf numFmtId="0" fontId="8" fillId="9" borderId="18" applyAlignment="1" pivotButton="0" quotePrefix="0" xfId="0">
      <alignment vertical="center"/>
    </xf>
    <xf numFmtId="0" fontId="0" fillId="0" borderId="18" pivotButton="0" quotePrefix="0" xfId="0"/>
    <xf numFmtId="0" fontId="0" fillId="0" borderId="19" pivotButton="0" quotePrefix="0" xfId="0"/>
    <xf numFmtId="0" fontId="0" fillId="0" borderId="81" pivotButton="0" quotePrefix="0" xfId="0"/>
    <xf numFmtId="0" fontId="0" fillId="0" borderId="72" pivotButton="0" quotePrefix="0" xfId="0"/>
    <xf numFmtId="0" fontId="0" fillId="0" borderId="73" pivotButton="0" quotePrefix="0" xfId="0"/>
    <xf numFmtId="0" fontId="0" fillId="0" borderId="74" pivotButton="0" quotePrefix="0" xfId="0"/>
    <xf numFmtId="0" fontId="0" fillId="0" borderId="78" pivotButton="0" quotePrefix="0" xfId="0"/>
    <xf numFmtId="0" fontId="0" fillId="0" borderId="70" pivotButton="0" quotePrefix="0" xfId="0"/>
    <xf numFmtId="0" fontId="0" fillId="0" borderId="22" pivotButton="0" quotePrefix="0" xfId="0"/>
    <xf numFmtId="0" fontId="8" fillId="8" borderId="68" applyAlignment="1" pivotButton="0" quotePrefix="0" xfId="0">
      <alignment vertical="center"/>
    </xf>
    <xf numFmtId="0" fontId="18" fillId="10" borderId="68" applyAlignment="1" pivotButton="0" quotePrefix="0" xfId="1">
      <alignment horizontal="left" vertical="center"/>
    </xf>
    <xf numFmtId="0" fontId="0" fillId="0" borderId="21" pivotButton="0" quotePrefix="0" xfId="0"/>
    <xf numFmtId="0" fontId="0" fillId="0" borderId="24" pivotButton="0" quotePrefix="0" xfId="0"/>
    <xf numFmtId="0" fontId="13" fillId="0" borderId="69" applyAlignment="1" pivotButton="0" quotePrefix="0" xfId="1">
      <alignment horizontal="left" vertical="center"/>
    </xf>
    <xf numFmtId="0" fontId="0" fillId="0" borderId="29" pivotButton="0" quotePrefix="0" xfId="0"/>
    <xf numFmtId="0" fontId="0" fillId="0" borderId="30" pivotButton="0" quotePrefix="0" xfId="0"/>
    <xf numFmtId="0" fontId="13" fillId="0" borderId="67" applyAlignment="1" pivotButton="0" quotePrefix="0" xfId="1">
      <alignment horizontal="left" vertical="center"/>
    </xf>
    <xf numFmtId="0" fontId="0" fillId="0" borderId="23" pivotButton="0" quotePrefix="0" xfId="0"/>
    <xf numFmtId="0" fontId="0" fillId="0" borderId="83" pivotButton="0" quotePrefix="0" xfId="0"/>
    <xf numFmtId="0" fontId="0" fillId="0" borderId="84" pivotButton="0" quotePrefix="0" xfId="0"/>
    <xf numFmtId="0" fontId="0" fillId="0" borderId="85" pivotButton="0" quotePrefix="0" xfId="0"/>
  </cellXfs>
  <cellStyles count="4">
    <cellStyle name="Normal" xfId="0" builtinId="0"/>
    <cellStyle name="Normal 2" xfId="1"/>
    <cellStyle name="Normal 3" xfId="2"/>
    <cellStyle name="Hyperlink" xfId="3" builtinId="8"/>
  </cellStyles>
  <dxfs count="353">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
      <fill>
        <patternFill>
          <bgColor rgb="00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name="metaTableStyle"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name="metaTableStyle"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name="metaTableStyle"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name="metaTableStyle"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name="metaTableStyle"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name="metaTableStyle"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name="metaTableStyle"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name="metaTableStyle"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name="metaTableStyle"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name="metaTableStyle"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name="metaTableStyle"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name="metaTableStyle"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name="metaTableStyle"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name="metaTableStyle"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4" headerRowCount="1">
  <tableColumns count="1">
    <tableColumn id="1" name="inventory_fulfillmentCenterID"/>
  </tableColumns>
  <tableStyleInfo name="metaTableStyle" showFirstColumn="1" showLastColumn="1" showRowStripes="1" showColumnStripes="1"/>
</table>
</file>

<file path=xl/tables/table16.xml><?xml version="1.0" encoding="utf-8"?>
<table xmlns="http://schemas.openxmlformats.org/spreadsheetml/2006/main" id="16"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name="metaTableStyle" showFirstColumn="1" showLastColumn="1" showRowStripes="1" showColumnStripes="1"/>
</table>
</file>

<file path=xl/tables/table17.xml><?xml version="1.0" encoding="utf-8"?>
<table xmlns="http://schemas.openxmlformats.org/spreadsheetml/2006/main" id="17" name="Stickers_assembledProductWeight_unit" displayName="Stickers_assembledProductWeight_unit" ref="AS22:AS23" headerRowCount="1">
  <tableColumns count="1">
    <tableColumn id="1" name="Stickers_assembledProductWeight_unit"/>
  </tableColumns>
  <tableStyleInfo name="metaTableStyle" showFirstColumn="1" showLastColumn="1" showRowStripes="1" showColumnStripes="1"/>
</table>
</file>

<file path=xl/tables/table18.xml><?xml version="1.0" encoding="utf-8"?>
<table xmlns="http://schemas.openxmlformats.org/spreadsheetml/2006/main" id="18" name="Stickers_sticker_type" displayName="Stickers_sticker_type" ref="AT22:AT35" headerRowCount="1">
  <tableColumns count="1">
    <tableColumn id="1" name="Stickers_sticker_type"/>
  </tableColumns>
  <tableStyleInfo name="metaTableStyle" showFirstColumn="1" showLastColumn="1" showRowStripes="1" showColumnStripes="1"/>
</table>
</file>

<file path=xl/tables/table19.xml><?xml version="1.0" encoding="utf-8"?>
<table xmlns="http://schemas.openxmlformats.org/spreadsheetml/2006/main" id="19" name="Stickers_features" displayName="Stickers_features" ref="AW22:AW25" headerRowCount="1">
  <tableColumns count="1">
    <tableColumn id="1" name="Stickers_features"/>
  </tableColumns>
  <tableStyleInfo name="metaTableStyle" showFirstColumn="1" showLastColumn="1" showRowStripes="1" showColumnStripes="1"/>
</table>
</file>

<file path=xl/tables/table20.xml><?xml version="1.0" encoding="utf-8"?>
<table xmlns="http://schemas.openxmlformats.org/spreadsheetml/2006/main" id="20" name="Stickers_isProp65WarningRequired" displayName="Stickers_isProp65WarningRequired" ref="BA22:BA24" headerRowCount="1">
  <tableColumns count="1">
    <tableColumn id="1" name="Stickers_isProp65WarningRequired"/>
  </tableColumns>
  <tableStyleInfo name="metaTableStyle" showFirstColumn="1" showLastColumn="1" showRowStripes="1" showColumnStripes="1"/>
</table>
</file>

<file path=xl/tables/table21.xml><?xml version="1.0" encoding="utf-8"?>
<table xmlns="http://schemas.openxmlformats.org/spreadsheetml/2006/main" id="21" name="Stickers_variantAttributeNames" displayName="Stickers_variantAttributeNames" ref="BD22:BD37" headerRowCount="1">
  <tableColumns count="1">
    <tableColumn id="1" name="Stickers_variantAttributeNames"/>
  </tableColumns>
  <tableStyleInfo name="metaTableStyle" showFirstColumn="1" showLastColumn="1" showRowStripes="1" showColumnStripes="1"/>
</table>
</file>

<file path=xl/tables/table22.xml><?xml version="1.0" encoding="utf-8"?>
<table xmlns="http://schemas.openxmlformats.org/spreadsheetml/2006/main" id="22" name="Stickers_assembledProductHeight_unit" displayName="Stickers_assembledProductHeight_unit" ref="BJ22:BJ24" headerRowCount="1">
  <tableColumns count="1">
    <tableColumn id="1" name="Stickers_assembledProductHeight_unit"/>
  </tableColumns>
  <tableStyleInfo name="metaTableStyle" showFirstColumn="1" showLastColumn="1" showRowStripes="1" showColumnStripes="1"/>
</table>
</file>

<file path=xl/tables/table23.xml><?xml version="1.0" encoding="utf-8"?>
<table xmlns="http://schemas.openxmlformats.org/spreadsheetml/2006/main" id="23" name="Stickers_sizeDescriptor" displayName="Stickers_sizeDescriptor" ref="BQ22:BQ25" headerRowCount="1">
  <tableColumns count="1">
    <tableColumn id="1" name="Stickers_sizeDescriptor"/>
  </tableColumns>
  <tableStyleInfo name="metaTableStyle" showFirstColumn="1" showLastColumn="1" showRowStripes="1" showColumnStripes="1"/>
</table>
</file>

<file path=xl/tables/table24.xml><?xml version="1.0" encoding="utf-8"?>
<table xmlns="http://schemas.openxmlformats.org/spreadsheetml/2006/main" id="24" name="Stickers_ageGroup" displayName="Stickers_ageGroup" ref="BS22:BS27" headerRowCount="1">
  <tableColumns count="1">
    <tableColumn id="1" name="Stickers_ageGroup"/>
  </tableColumns>
  <tableStyleInfo name="metaTableStyle" showFirstColumn="1" showLastColumn="1" showRowStripes="1" showColumnStripes="1"/>
</table>
</file>

<file path=xl/tables/table25.xml><?xml version="1.0" encoding="utf-8"?>
<table xmlns="http://schemas.openxmlformats.org/spreadsheetml/2006/main" id="25" name="Stickers_thirdPartyAccreditationSymbolOnProductPackageCode" displayName="Stickers_thirdPartyAccreditationSymbolOnProductPackageCode" ref="BU22:BU627" headerRowCount="1">
  <tableColumns count="1">
    <tableColumn id="1" name="Stickers_thirdPartyAccreditationSymbolOnProductPackageCode"/>
  </tableColumns>
  <tableStyleInfo name="metaTableStyle" showFirstColumn="1" showLastColumn="1" showRowStripes="1" showColumnStripes="1"/>
</table>
</file>

<file path=xl/tables/table26.xml><?xml version="1.0" encoding="utf-8"?>
<table xmlns="http://schemas.openxmlformats.org/spreadsheetml/2006/main" id="26" name="Stickers_condition" displayName="Stickers_condition" ref="BW22:BW27" headerRowCount="1">
  <tableColumns count="1">
    <tableColumn id="1" name="Stickers_condition"/>
  </tableColumns>
  <tableStyleInfo name="metaTableStyle" showFirstColumn="1" showLastColumn="1" showRowStripes="1" showColumnStripes="1"/>
</table>
</file>

<file path=xl/tables/table27.xml><?xml version="1.0" encoding="utf-8"?>
<table xmlns="http://schemas.openxmlformats.org/spreadsheetml/2006/main" id="27" name="Stickers_isPrimaryVariant" displayName="Stickers_isPrimaryVariant" ref="BY22:BY24" headerRowCount="1">
  <tableColumns count="1">
    <tableColumn id="1" name="Stickers_isPrimaryVariant"/>
  </tableColumns>
  <tableStyleInfo name="metaTableStyle" showFirstColumn="1" showLastColumn="1" showRowStripes="1" showColumnStripes="1"/>
</table>
</file>

<file path=xl/tables/table28.xml><?xml version="1.0" encoding="utf-8"?>
<table xmlns="http://schemas.openxmlformats.org/spreadsheetml/2006/main" id="28" name="Stickers_diameter_unit" displayName="Stickers_diameter_unit" ref="CA22:CA23" headerRowCount="1">
  <tableColumns count="1">
    <tableColumn id="1" name="Stickers_diameter_unit"/>
  </tableColumns>
  <tableStyleInfo name="metaTableStyle" showFirstColumn="1" showLastColumn="1" showRowStripes="1" showColumnStripes="1"/>
</table>
</file>

<file path=xl/tables/table29.xml><?xml version="1.0" encoding="utf-8"?>
<table xmlns="http://schemas.openxmlformats.org/spreadsheetml/2006/main" id="29" name="Stickers_maximumRecommendedAge_unit" displayName="Stickers_maximumRecommendedAge_unit" ref="CD22:CD24" headerRowCount="1">
  <tableColumns count="1">
    <tableColumn id="1" name="Stickers_maximumRecommendedAge_unit"/>
  </tableColumns>
  <tableStyleInfo name="metaTableStyle" showFirstColumn="1" showLastColumn="1" showRowStripes="1" showColumnStripes="1"/>
</table>
</file>

<file path=xl/tables/table30.xml><?xml version="1.0" encoding="utf-8"?>
<table xmlns="http://schemas.openxmlformats.org/spreadsheetml/2006/main" id="30" name="Stickers_colorCategory" displayName="Stickers_colorCategory" ref="CR22:CR40" headerRowCount="1">
  <tableColumns count="1">
    <tableColumn id="1" name="Stickers_colorCategory"/>
  </tableColumns>
  <tableStyleInfo name="metaTableStyle" showFirstColumn="1" showLastColumn="1" showRowStripes="1" showColumnStripes="1"/>
</table>
</file>

<file path=xl/tables/table31.xml><?xml version="1.0" encoding="utf-8"?>
<table xmlns="http://schemas.openxmlformats.org/spreadsheetml/2006/main" id="31" name="Stickers_minimumRecommendedAge_unit" displayName="Stickers_minimumRecommendedAge_unit" ref="CT22:CT24" headerRowCount="1">
  <tableColumns count="1">
    <tableColumn id="1" name="Stickers_minimumRecommendedAge_unit"/>
  </tableColumns>
  <tableStyleInfo name="metaTableStyle" showFirstColumn="1" showLastColumn="1" showRowStripes="1" showColumnStripes="1"/>
</table>
</file>

<file path=xl/tables/table32.xml><?xml version="1.0" encoding="utf-8"?>
<table xmlns="http://schemas.openxmlformats.org/spreadsheetml/2006/main" id="32" name="Stickers_swatchImages_swatchVariantAttribute" displayName="Stickers_swatchImages_swatchVariantAttribute" ref="CU22:CU37" headerRowCount="1">
  <tableColumns count="1">
    <tableColumn id="1" name="Stickers_swatchImages_swatchVariantAttribute"/>
  </tableColumns>
  <tableStyleInfo name="metaTableStyle" showFirstColumn="1" showLastColumn="1" showRowStripes="1" showColumnStripes="1"/>
</table>
</file>

<file path=xl/tables/table33.xml><?xml version="1.0" encoding="utf-8"?>
<table xmlns="http://schemas.openxmlformats.org/spreadsheetml/2006/main" id="33" name="Stickers_has_written_warranty" displayName="Stickers_has_written_warranty" ref="CW22:CW25" headerRowCount="1">
  <tableColumns count="1">
    <tableColumn id="1" name="Stickers_has_written_warranty"/>
  </tableColumns>
  <tableStyleInfo name="metaTableStyle" showFirstColumn="1" showLastColumn="1" showRowStripes="1" showColumnStripes="1"/>
</table>
</file>

<file path=xl/tables/table34.xml><?xml version="1.0" encoding="utf-8"?>
<table xmlns="http://schemas.openxmlformats.org/spreadsheetml/2006/main" id="34" name="Stickers_netContent_productNetContentUnit" displayName="Stickers_netContent_productNetContentUnit" ref="CX22:CX45" headerRowCount="1">
  <tableColumns count="1">
    <tableColumn id="1" name="Stickers_netContent_productNetContentUnit"/>
  </tableColumns>
  <tableStyleInfo name="metaTableStyle" showFirstColumn="1" showLastColumn="1" showRowStripes="1" showColumnStripes="1"/>
</table>
</file>

<file path=xl/tables/table35.xml><?xml version="1.0" encoding="utf-8"?>
<table xmlns="http://schemas.openxmlformats.org/spreadsheetml/2006/main" id="35" name="Stickers_certification_type" displayName="Stickers_certification_type" ref="CY22:CY26" headerRowCount="1">
  <tableColumns count="1">
    <tableColumn id="1" name="Stickers_certification_type"/>
  </tableColumns>
  <tableStyleInfo name="metaTableStyle" showFirstColumn="1" showLastColumn="1" showRowStripes="1" showColumnStripes="1"/>
</table>
</file>

<file path=xl/tables/table36.xml><?xml version="1.0" encoding="utf-8"?>
<table xmlns="http://schemas.openxmlformats.org/spreadsheetml/2006/main" id="36" name="Stickers_assembledProductWidth_unit" displayName="Stickers_assembledProductWidth_unit" ref="DB22:DB24" headerRowCount="1">
  <tableColumns count="1">
    <tableColumn id="1" name="Stickers_assembledProductWidth_unit"/>
  </tableColumns>
  <tableStyleInfo name="metaTableStyle" showFirstColumn="1" showLastColumn="1" showRowStripes="1" showColumnStripes="1"/>
</table>
</file>

<file path=xl/tables/table37.xml><?xml version="1.0" encoding="utf-8"?>
<table xmlns="http://schemas.openxmlformats.org/spreadsheetml/2006/main" id="37" name="Stickers_form" displayName="Stickers_form" ref="DC22:DC25" headerRowCount="1">
  <tableColumns count="1">
    <tableColumn id="1" name="Stickers_form"/>
  </tableColumns>
  <tableStyleInfo name="metaTableStyle" showFirstColumn="1" showLastColumn="1" showRowStripes="1" showColumnStripes="1"/>
</table>
</file>

<file path=xl/tables/table38.xml><?xml version="1.0" encoding="utf-8"?>
<table xmlns="http://schemas.openxmlformats.org/spreadsheetml/2006/main" id="38" name="Stickers_assembledProductLength_unit" displayName="Stickers_assembledProductLength_unit" ref="DJ22:DJ24" headerRowCount="1">
  <tableColumns count="1">
    <tableColumn id="1" name="Stickers_assembledProductLength_unit"/>
  </tableColumns>
  <tableStyleInfo name="metaTableStyle" showFirstColumn="1" showLastColumn="1" showRowStripes="1" showColumnStripes="1"/>
</table>
</file>

<file path=xl/tables/table39.xml><?xml version="1.0" encoding="utf-8"?>
<table xmlns="http://schemas.openxmlformats.org/spreadsheetml/2006/main" id="39" name="Stickers_smallPartsWarnings" displayName="Stickers_smallPartsWarnings" ref="DK22:DK29" headerRowCount="1">
  <tableColumns count="1">
    <tableColumn id="1" name="Stickers_smallPartsWarnings"/>
  </tableColumns>
  <tableStyleInfo name="metaTableStyle" showFirstColumn="1" showLastColumn="1" showRowStripes="1" showColumnStripes="1"/>
</table>
</file>

<file path=xl/tables/table40.xml><?xml version="1.0" encoding="utf-8"?>
<table xmlns="http://schemas.openxmlformats.org/spreadsheetml/2006/main" id="40" name="Table_1_2" displayName="Table_1_2" ref="AQ1:DL3" headerRowCount="1">
  <tableColumns count="74">
    <tableColumn id="1" name="Stickers_numberOfSheets"/>
    <tableColumn id="2" name="Stickers_sportsLeague"/>
    <tableColumn id="3" name="Stickers_assembledProductWeight_unit"/>
    <tableColumn id="4" name="Stickers_sticker_type"/>
    <tableColumn id="5" name="Stickers_productName"/>
    <tableColumn id="6" name="Stickers_productLine"/>
    <tableColumn id="7" name="Stickers_features"/>
    <tableColumn id="8" name="Stickers_pieceCount"/>
    <tableColumn id="9" name="Stickers_character"/>
    <tableColumn id="10" name="Stickers_multipackQuantity"/>
    <tableColumn id="11" name="Stickers_isProp65WarningRequired"/>
    <tableColumn id="12" name="Stickers_netContent_productNetContentMeasure"/>
    <tableColumn id="13" name="Stickers_diameter"/>
    <tableColumn id="14" name="Stickers_variantAttributeNames"/>
    <tableColumn id="15" name="Stickers_netContent"/>
    <tableColumn id="16" name="Stickers_swatchImages"/>
    <tableColumn id="17" name="Stickers_assembledProductWeight_measure"/>
    <tableColumn id="18" name="Stickers_brand"/>
    <tableColumn id="19" name="Stickers_mainImageUrl"/>
    <tableColumn id="20" name="Stickers_assembledProductHeight_unit"/>
    <tableColumn id="21" name="Stickers_children_product_certificate_document_reference_id"/>
    <tableColumn id="22" name="Stickers_warrantyText"/>
    <tableColumn id="23" name="Stickers_shape"/>
    <tableColumn id="24" name="Stickers_assembledProductHeight"/>
    <tableColumn id="25" name="Stickers_general_certificate_of_conformity_document_reference_id"/>
    <tableColumn id="26" name="Stickers_count"/>
    <tableColumn id="27" name="Stickers_sizeDescriptor"/>
    <tableColumn id="28" name="Stickers_minimumRecommendedAge_measure"/>
    <tableColumn id="29" name="Stickers_ageGroup"/>
    <tableColumn id="30" name="Stickers_shortDescription"/>
    <tableColumn id="31" name="Stickers_thirdPartyAccreditationSymbolOnProductPackageCode"/>
    <tableColumn id="32" name="Stickers_manufacturerPartNumber"/>
    <tableColumn id="33" name="Stickers_condition"/>
    <tableColumn id="34" name="Stickers_assembledProductLength"/>
    <tableColumn id="35" name="Stickers_isPrimaryVariant"/>
    <tableColumn id="36" name="Stickers_netContentStatement"/>
    <tableColumn id="37" name="Stickers_diameter_unit"/>
    <tableColumn id="38" name="Stickers_warrantyURL"/>
    <tableColumn id="39" name="Stickers_prop65WarningText"/>
    <tableColumn id="40" name="Stickers_maximumRecommendedAge_unit"/>
    <tableColumn id="41" name="Stickers_occasion"/>
    <tableColumn id="42" name="Stickers_color"/>
    <tableColumn id="43" name="Stickers_swatchImages_swatchImageUrl"/>
    <tableColumn id="44" name="Stickers_pattern"/>
    <tableColumn id="45" name="Stickers_character_group"/>
    <tableColumn id="46" name="Stickers_assembledProductHeight_measure"/>
    <tableColumn id="47" name="Stickers_minimumRecommendedAge"/>
    <tableColumn id="48" name="Stickers_keyFeatures"/>
    <tableColumn id="49" name="Stickers_manufacturer"/>
    <tableColumn id="50" name="Stickers_countPerPack"/>
    <tableColumn id="51" name="Stickers_diameter_measure"/>
    <tableColumn id="52" name="Stickers_theme"/>
    <tableColumn id="53" name="Stickers_maximumRecommendedAge"/>
    <tableColumn id="54" name="Stickers_colorCategory"/>
    <tableColumn id="55" name="Stickers_assembledProductWidth_measure"/>
    <tableColumn id="56" name="Stickers_minimumRecommendedAge_unit"/>
    <tableColumn id="57" name="Stickers_swatchImages_swatchVariantAttribute"/>
    <tableColumn id="58" name="Stickers_productSecondaryImageURL"/>
    <tableColumn id="59" name="Stickers_has_written_warranty"/>
    <tableColumn id="60" name="Stickers_netContent_productNetContentUnit"/>
    <tableColumn id="61" name="Stickers_certification_type"/>
    <tableColumn id="62" name="Stickers_assembledProductWeight"/>
    <tableColumn id="63" name="Stickers_assembledProductWidth"/>
    <tableColumn id="64" name="Stickers_assembledProductWidth_unit"/>
    <tableColumn id="65" name="Stickers_form"/>
    <tableColumn id="66" name="Stickers_material"/>
    <tableColumn id="67" name="Stickers_variantGroupId"/>
    <tableColumn id="68" name="Stickers_children_product_test_report_document_reference_id"/>
    <tableColumn id="69" name="Stickers_assembledProductLength_measure"/>
    <tableColumn id="70" name="Stickers_sportsTeam"/>
    <tableColumn id="71" name="Stickers_modelNumber"/>
    <tableColumn id="72" name="Stickers_assembledProductLength_unit"/>
    <tableColumn id="73" name="Stickers_smallPartsWarnings"/>
    <tableColumn id="74" name="Stickers_maximumRecommendedAge_measure"/>
  </tableColumns>
  <tableStyleInfo name="metaTableStyle" showFirstColumn="1" showLastColumn="1" showRowStripes="1" showColumnStripes="1"/>
</table>
</file>

<file path=xl/tables/table41.xml><?xml version="1.0" encoding="utf-8"?>
<table xmlns="http://schemas.openxmlformats.org/spreadsheetml/2006/main" id="41" name="Hardware_Hooks_workingLoadLimit_unit" displayName="Hardware_Hooks_workingLoadLimit_unit" ref="DN22:DN23" headerRowCount="1">
  <tableColumns count="1">
    <tableColumn id="1" name="Hardware_Hooks_workingLoadLimit_unit"/>
  </tableColumns>
  <tableStyleInfo name="metaTableStyle" showFirstColumn="1" showLastColumn="1" showRowStripes="1" showColumnStripes="1"/>
</table>
</file>

<file path=xl/tables/table42.xml><?xml version="1.0" encoding="utf-8"?>
<table xmlns="http://schemas.openxmlformats.org/spreadsheetml/2006/main" id="42" name="Hardware_Hooks_recommendedUses" displayName="Hardware_Hooks_recommendedUses" ref="DO22:DO46" headerRowCount="1">
  <tableColumns count="1">
    <tableColumn id="1" name="Hardware_Hooks_recommendedUses"/>
  </tableColumns>
  <tableStyleInfo name="metaTableStyle" showFirstColumn="1" showLastColumn="1" showRowStripes="1" showColumnStripes="1"/>
</table>
</file>

<file path=xl/tables/table43.xml><?xml version="1.0" encoding="utf-8"?>
<table xmlns="http://schemas.openxmlformats.org/spreadsheetml/2006/main" id="43" name="Hardware_Hooks_assembledProductWeight_unit" displayName="Hardware_Hooks_assembledProductWeight_unit" ref="DP22:DP24" headerRowCount="1">
  <tableColumns count="1">
    <tableColumn id="1" name="Hardware_Hooks_assembledProductWeight_unit"/>
  </tableColumns>
  <tableStyleInfo name="metaTableStyle" showFirstColumn="1" showLastColumn="1" showRowStripes="1" showColumnStripes="1"/>
</table>
</file>

<file path=xl/tables/table44.xml><?xml version="1.0" encoding="utf-8"?>
<table xmlns="http://schemas.openxmlformats.org/spreadsheetml/2006/main" id="44" name="Hardware_Hooks_features" displayName="Hardware_Hooks_features" ref="DR22:DR60" headerRowCount="1">
  <tableColumns count="1">
    <tableColumn id="1" name="Hardware_Hooks_features"/>
  </tableColumns>
  <tableStyleInfo name="metaTableStyle" showFirstColumn="1" showLastColumn="1" showRowStripes="1" showColumnStripes="1"/>
</table>
</file>

<file path=xl/tables/table45.xml><?xml version="1.0" encoding="utf-8"?>
<table xmlns="http://schemas.openxmlformats.org/spreadsheetml/2006/main" id="45" name="Hardware_Hooks_isProp65WarningRequired" displayName="Hardware_Hooks_isProp65WarningRequired" ref="DU22:DU24" headerRowCount="1">
  <tableColumns count="1">
    <tableColumn id="1" name="Hardware_Hooks_isProp65WarningRequired"/>
  </tableColumns>
  <tableStyleInfo name="metaTableStyle" showFirstColumn="1" showLastColumn="1" showRowStripes="1" showColumnStripes="1"/>
</table>
</file>

<file path=xl/tables/table46.xml><?xml version="1.0" encoding="utf-8"?>
<table xmlns="http://schemas.openxmlformats.org/spreadsheetml/2006/main" id="46" name="Hardware_Hooks_variantAttributeNames" displayName="Hardware_Hooks_variantAttributeNames" ref="DW22:DW31" headerRowCount="1">
  <tableColumns count="1">
    <tableColumn id="1" name="Hardware_Hooks_variantAttributeNames"/>
  </tableColumns>
  <tableStyleInfo name="metaTableStyle" showFirstColumn="1" showLastColumn="1" showRowStripes="1" showColumnStripes="1"/>
</table>
</file>

<file path=xl/tables/table47.xml><?xml version="1.0" encoding="utf-8"?>
<table xmlns="http://schemas.openxmlformats.org/spreadsheetml/2006/main" id="47" name="Hardware_Hooks_assembledProductHeight_unit" displayName="Hardware_Hooks_assembledProductHeight_unit" ref="EF22:EF27" headerRowCount="1">
  <tableColumns count="1">
    <tableColumn id="1" name="Hardware_Hooks_assembledProductHeight_unit"/>
  </tableColumns>
  <tableStyleInfo name="metaTableStyle" showFirstColumn="1" showLastColumn="1" showRowStripes="1" showColumnStripes="1"/>
</table>
</file>

<file path=xl/tables/table48.xml><?xml version="1.0" encoding="utf-8"?>
<table xmlns="http://schemas.openxmlformats.org/spreadsheetml/2006/main" id="48" name="Hardware_Hooks_thirdPartyAccreditationSymbolOnProductPackageCode" displayName="Hardware_Hooks_thirdPartyAccreditationSymbolOnProductPackageCode" ref="EN22:EN627" headerRowCount="1">
  <tableColumns count="1">
    <tableColumn id="1" name="Hardware_Hooks_thirdPartyAccreditationSymbolOnProductPackageCode"/>
  </tableColumns>
  <tableStyleInfo name="metaTableStyle" showFirstColumn="1" showLastColumn="1" showRowStripes="1" showColumnStripes="1"/>
</table>
</file>

<file path=xl/tables/table49.xml><?xml version="1.0" encoding="utf-8"?>
<table xmlns="http://schemas.openxmlformats.org/spreadsheetml/2006/main" id="49" name="Hardware_Hooks_condition" displayName="Hardware_Hooks_condition" ref="EP22:EP24" headerRowCount="1">
  <tableColumns count="1">
    <tableColumn id="1" name="Hardware_Hooks_condition"/>
  </tableColumns>
  <tableStyleInfo name="metaTableStyle" showFirstColumn="1" showLastColumn="1" showRowStripes="1" showColumnStripes="1"/>
</table>
</file>

<file path=xl/tables/table50.xml><?xml version="1.0" encoding="utf-8"?>
<table xmlns="http://schemas.openxmlformats.org/spreadsheetml/2006/main" id="50" name="Hardware_Hooks_isPrimaryVariant" displayName="Hardware_Hooks_isPrimaryVariant" ref="ES22:ES24" headerRowCount="1">
  <tableColumns count="1">
    <tableColumn id="1" name="Hardware_Hooks_isPrimaryVariant"/>
  </tableColumns>
  <tableStyleInfo name="metaTableStyle" showFirstColumn="1" showLastColumn="1" showRowStripes="1" showColumnStripes="1"/>
</table>
</file>

<file path=xl/tables/table51.xml><?xml version="1.0" encoding="utf-8"?>
<table xmlns="http://schemas.openxmlformats.org/spreadsheetml/2006/main" id="51" name="Hardware_Hooks_hardware_hook_type" displayName="Hardware_Hooks_hardware_hook_type" ref="FE22:FE40" headerRowCount="1">
  <tableColumns count="1">
    <tableColumn id="1" name="Hardware_Hooks_hardware_hook_type"/>
  </tableColumns>
  <tableStyleInfo name="metaTableStyle" showFirstColumn="1" showLastColumn="1" showRowStripes="1" showColumnStripes="1"/>
</table>
</file>

<file path=xl/tables/table52.xml><?xml version="1.0" encoding="utf-8"?>
<table xmlns="http://schemas.openxmlformats.org/spreadsheetml/2006/main" id="52" name="Hardware_Hooks_recommendedLocations" displayName="Hardware_Hooks_recommendedLocations" ref="FF22:FF25" headerRowCount="1">
  <tableColumns count="1">
    <tableColumn id="1" name="Hardware_Hooks_recommendedLocations"/>
  </tableColumns>
  <tableStyleInfo name="metaTableStyle" showFirstColumn="1" showLastColumn="1" showRowStripes="1" showColumnStripes="1"/>
</table>
</file>

<file path=xl/tables/table53.xml><?xml version="1.0" encoding="utf-8"?>
<table xmlns="http://schemas.openxmlformats.org/spreadsheetml/2006/main" id="53" name="Hardware_Hooks_maximum_load_weight_per_hook_unit" displayName="Hardware_Hooks_maximum_load_weight_per_hook_unit" ref="FH22:FH23" headerRowCount="1">
  <tableColumns count="1">
    <tableColumn id="1" name="Hardware_Hooks_maximum_load_weight_per_hook_unit"/>
  </tableColumns>
  <tableStyleInfo name="metaTableStyle" showFirstColumn="1" showLastColumn="1" showRowStripes="1" showColumnStripes="1"/>
</table>
</file>

<file path=xl/tables/table54.xml><?xml version="1.0" encoding="utf-8"?>
<table xmlns="http://schemas.openxmlformats.org/spreadsheetml/2006/main" id="54" name="Hardware_Hooks_colorCategory" displayName="Hardware_Hooks_colorCategory" ref="FI22:FI40" headerRowCount="1">
  <tableColumns count="1">
    <tableColumn id="1" name="Hardware_Hooks_colorCategory"/>
  </tableColumns>
  <tableStyleInfo name="metaTableStyle" showFirstColumn="1" showLastColumn="1" showRowStripes="1" showColumnStripes="1"/>
</table>
</file>

<file path=xl/tables/table55.xml><?xml version="1.0" encoding="utf-8"?>
<table xmlns="http://schemas.openxmlformats.org/spreadsheetml/2006/main" id="55" name="Hardware_Hooks_swatchImages_swatchVariantAttribute" displayName="Hardware_Hooks_swatchImages_swatchVariantAttribute" ref="FK22:FK31" headerRowCount="1">
  <tableColumns count="1">
    <tableColumn id="1" name="Hardware_Hooks_swatchImages_swatchVariantAttribute"/>
  </tableColumns>
  <tableStyleInfo name="metaTableStyle" showFirstColumn="1" showLastColumn="1" showRowStripes="1" showColumnStripes="1"/>
</table>
</file>

<file path=xl/tables/table56.xml><?xml version="1.0" encoding="utf-8"?>
<table xmlns="http://schemas.openxmlformats.org/spreadsheetml/2006/main" id="56" name="Hardware_Hooks_has_written_warranty" displayName="Hardware_Hooks_has_written_warranty" ref="FM22:FM25" headerRowCount="1">
  <tableColumns count="1">
    <tableColumn id="1" name="Hardware_Hooks_has_written_warranty"/>
  </tableColumns>
  <tableStyleInfo name="metaTableStyle" showFirstColumn="1" showLastColumn="1" showRowStripes="1" showColumnStripes="1"/>
</table>
</file>

<file path=xl/tables/table57.xml><?xml version="1.0" encoding="utf-8"?>
<table xmlns="http://schemas.openxmlformats.org/spreadsheetml/2006/main" id="57" name="Hardware_Hooks_netContent_productNetContentUnit" displayName="Hardware_Hooks_netContent_productNetContentUnit" ref="FN22:FN45" headerRowCount="1">
  <tableColumns count="1">
    <tableColumn id="1" name="Hardware_Hooks_netContent_productNetContentUnit"/>
  </tableColumns>
  <tableStyleInfo name="metaTableStyle" showFirstColumn="1" showLastColumn="1" showRowStripes="1" showColumnStripes="1"/>
</table>
</file>

<file path=xl/tables/table58.xml><?xml version="1.0" encoding="utf-8"?>
<table xmlns="http://schemas.openxmlformats.org/spreadsheetml/2006/main" id="58" name="Hardware_Hooks_certification_type" displayName="Hardware_Hooks_certification_type" ref="FO22:FO26" headerRowCount="1">
  <tableColumns count="1">
    <tableColumn id="1" name="Hardware_Hooks_certification_type"/>
  </tableColumns>
  <tableStyleInfo name="metaTableStyle" showFirstColumn="1" showLastColumn="1" showRowStripes="1" showColumnStripes="1"/>
</table>
</file>

<file path=xl/tables/table59.xml><?xml version="1.0" encoding="utf-8"?>
<table xmlns="http://schemas.openxmlformats.org/spreadsheetml/2006/main" id="59" name="Hardware_Hooks_assembledProductWidth_unit" displayName="Hardware_Hooks_assembledProductWidth_unit" ref="FR22:FR27" headerRowCount="1">
  <tableColumns count="1">
    <tableColumn id="1" name="Hardware_Hooks_assembledProductWidth_unit"/>
  </tableColumns>
  <tableStyleInfo name="metaTableStyle" showFirstColumn="1" showLastColumn="1" showRowStripes="1" showColumnStripes="1"/>
</table>
</file>

<file path=xl/tables/table60.xml><?xml version="1.0" encoding="utf-8"?>
<table xmlns="http://schemas.openxmlformats.org/spreadsheetml/2006/main" id="60" name="Hardware_Hooks_installationType" displayName="Hardware_Hooks_installationType" ref="FS22:FS28" headerRowCount="1">
  <tableColumns count="1">
    <tableColumn id="1" name="Hardware_Hooks_installationType"/>
  </tableColumns>
  <tableStyleInfo name="metaTableStyle" showFirstColumn="1" showLastColumn="1" showRowStripes="1" showColumnStripes="1"/>
</table>
</file>

<file path=xl/tables/table61.xml><?xml version="1.0" encoding="utf-8"?>
<table xmlns="http://schemas.openxmlformats.org/spreadsheetml/2006/main" id="61" name="Hardware_Hooks_assembledProductLength_unit" displayName="Hardware_Hooks_assembledProductLength_unit" ref="FZ22:FZ27" headerRowCount="1">
  <tableColumns count="1">
    <tableColumn id="1" name="Hardware_Hooks_assembledProductLength_unit"/>
  </tableColumns>
  <tableStyleInfo name="metaTableStyle" showFirstColumn="1" showLastColumn="1" showRowStripes="1" showColumnStripes="1"/>
</table>
</file>

<file path=xl/tables/table62.xml><?xml version="1.0" encoding="utf-8"?>
<table xmlns="http://schemas.openxmlformats.org/spreadsheetml/2006/main" id="62" name="Hardware_Hooks_smallPartsWarnings" displayName="Hardware_Hooks_smallPartsWarnings" ref="GA22:GA29" headerRowCount="1">
  <tableColumns count="1">
    <tableColumn id="1" name="Hardware_Hooks_smallPartsWarnings"/>
  </tableColumns>
  <tableStyleInfo name="metaTableStyle" showFirstColumn="1" showLastColumn="1" showRowStripes="1" showColumnStripes="1"/>
</table>
</file>

<file path=xl/tables/table63.xml><?xml version="1.0" encoding="utf-8"?>
<table xmlns="http://schemas.openxmlformats.org/spreadsheetml/2006/main" id="63" name="Table_1_3" displayName="Table_1_3" ref="DM1:GA3" headerRowCount="1">
  <tableColumns count="67">
    <tableColumn id="1" name="Hardware_Hooks_sportsLeague"/>
    <tableColumn id="2" name="Hardware_Hooks_workingLoadLimit_unit"/>
    <tableColumn id="3" name="Hardware_Hooks_recommendedUses"/>
    <tableColumn id="4" name="Hardware_Hooks_assembledProductWeight_unit"/>
    <tableColumn id="5" name="Hardware_Hooks_productName"/>
    <tableColumn id="6" name="Hardware_Hooks_features"/>
    <tableColumn id="7" name="Hardware_Hooks_pieceCount"/>
    <tableColumn id="8" name="Hardware_Hooks_multipackQuantity"/>
    <tableColumn id="9" name="Hardware_Hooks_isProp65WarningRequired"/>
    <tableColumn id="10" name="Hardware_Hooks_netContent_productNetContentMeasure"/>
    <tableColumn id="11" name="Hardware_Hooks_variantAttributeNames"/>
    <tableColumn id="12" name="Hardware_Hooks_accessoriesIncluded"/>
    <tableColumn id="13" name="Hardware_Hooks_finish"/>
    <tableColumn id="14" name="Hardware_Hooks_netContent"/>
    <tableColumn id="15" name="Hardware_Hooks_swatchImages"/>
    <tableColumn id="16" name="Hardware_Hooks_assembledProductWeight_measure"/>
    <tableColumn id="17" name="Hardware_Hooks_brand"/>
    <tableColumn id="18" name="Hardware_Hooks_mainImageUrl"/>
    <tableColumn id="19" name="Hardware_Hooks_workingLoadLimit"/>
    <tableColumn id="20" name="Hardware_Hooks_assembledProductHeight_unit"/>
    <tableColumn id="21" name="Hardware_Hooks_children_product_certificate_document_reference_id"/>
    <tableColumn id="22" name="Hardware_Hooks_maximum_load_weight_per_hook"/>
    <tableColumn id="23" name="Hardware_Hooks_warrantyText"/>
    <tableColumn id="24" name="Hardware_Hooks_assembledProductHeight"/>
    <tableColumn id="25" name="Hardware_Hooks_general_certificate_of_conformity_document_reference_id"/>
    <tableColumn id="26" name="Hardware_Hooks_count"/>
    <tableColumn id="27" name="Hardware_Hooks_shortDescription"/>
    <tableColumn id="28" name="Hardware_Hooks_thirdPartyAccreditationSymbolOnProductPackageCode"/>
    <tableColumn id="29" name="Hardware_Hooks_manufacturerPartNumber"/>
    <tableColumn id="30" name="Hardware_Hooks_condition"/>
    <tableColumn id="31" name="Hardware_Hooks_assembledProductLength"/>
    <tableColumn id="32" name="Hardware_Hooks_size"/>
    <tableColumn id="33" name="Hardware_Hooks_isPrimaryVariant"/>
    <tableColumn id="34" name="Hardware_Hooks_netContentStatement"/>
    <tableColumn id="35" name="Hardware_Hooks_warrantyURL"/>
    <tableColumn id="36" name="Hardware_Hooks_prop65WarningText"/>
    <tableColumn id="37" name="Hardware_Hooks_occasion"/>
    <tableColumn id="38" name="Hardware_Hooks_color"/>
    <tableColumn id="39" name="Hardware_Hooks_maximum_load_weight_per_hook_measure"/>
    <tableColumn id="40" name="Hardware_Hooks_swatchImages_swatchImageUrl"/>
    <tableColumn id="41" name="Hardware_Hooks_assembledProductHeight_measure"/>
    <tableColumn id="42" name="Hardware_Hooks_keyFeatures"/>
    <tableColumn id="43" name="Hardware_Hooks_manufacturer"/>
    <tableColumn id="44" name="Hardware_Hooks_countPerPack"/>
    <tableColumn id="45" name="Hardware_Hooks_hardware_hook_type"/>
    <tableColumn id="46" name="Hardware_Hooks_recommendedLocations"/>
    <tableColumn id="47" name="Hardware_Hooks_workingLoadLimit_measure"/>
    <tableColumn id="48" name="Hardware_Hooks_maximum_load_weight_per_hook_unit"/>
    <tableColumn id="49" name="Hardware_Hooks_colorCategory"/>
    <tableColumn id="50" name="Hardware_Hooks_assembledProductWidth_measure"/>
    <tableColumn id="51" name="Hardware_Hooks_swatchImages_swatchVariantAttribute"/>
    <tableColumn id="52" name="Hardware_Hooks_productSecondaryImageURL"/>
    <tableColumn id="53" name="Hardware_Hooks_has_written_warranty"/>
    <tableColumn id="54" name="Hardware_Hooks_netContent_productNetContentUnit"/>
    <tableColumn id="55" name="Hardware_Hooks_certification_type"/>
    <tableColumn id="56" name="Hardware_Hooks_assembledProductWeight"/>
    <tableColumn id="57" name="Hardware_Hooks_assembledProductWidth"/>
    <tableColumn id="58" name="Hardware_Hooks_assembledProductWidth_unit"/>
    <tableColumn id="59" name="Hardware_Hooks_installationType"/>
    <tableColumn id="60" name="Hardware_Hooks_material"/>
    <tableColumn id="61" name="Hardware_Hooks_variantGroupId"/>
    <tableColumn id="62" name="Hardware_Hooks_children_product_test_report_document_reference_id"/>
    <tableColumn id="63" name="Hardware_Hooks_assembledProductLength_measure"/>
    <tableColumn id="64" name="Hardware_Hooks_sportsTeam"/>
    <tableColumn id="65" name="Hardware_Hooks_modelNumber"/>
    <tableColumn id="66" name="Hardware_Hooks_assembledProductLength_unit"/>
    <tableColumn id="67" name="Hardware_Hooks_smallPartsWarnings"/>
  </tableColumns>
  <tableStyleInfo name="metaTableStyle" showFirstColumn="1" showLastColumn="1" showRowStripes="1" showColumnStripes="1"/>
</table>
</file>

<file path=xl/tables/table64.xml><?xml version="1.0" encoding="utf-8"?>
<table xmlns="http://schemas.openxmlformats.org/spreadsheetml/2006/main" id="64" name="Car_Mounts_electronics_feature" displayName="Car_Mounts_electronics_feature" ref="GC22:GC29" headerRowCount="1">
  <tableColumns count="1">
    <tableColumn id="1" name="Car_Mounts_electronics_feature"/>
  </tableColumns>
  <tableStyleInfo name="metaTableStyle" showFirstColumn="1" showLastColumn="1" showRowStripes="1" showColumnStripes="1"/>
</table>
</file>

<file path=xl/tables/table65.xml><?xml version="1.0" encoding="utf-8"?>
<table xmlns="http://schemas.openxmlformats.org/spreadsheetml/2006/main" id="65" name="Car_Mounts_photoConfigurationAttributeNames" displayName="Car_Mounts_photoConfigurationAttributeNames" ref="GD22:GD25" headerRowCount="1">
  <tableColumns count="1">
    <tableColumn id="1" name="Car_Mounts_photoConfigurationAttributeNames"/>
  </tableColumns>
  <tableStyleInfo name="metaTableStyle" showFirstColumn="1" showLastColumn="1" showRowStripes="1" showColumnStripes="1"/>
</table>
</file>

<file path=xl/tables/table66.xml><?xml version="1.0" encoding="utf-8"?>
<table xmlns="http://schemas.openxmlformats.org/spreadsheetml/2006/main" id="66" name="Car_Mounts_assembledProductWeight_unit" displayName="Car_Mounts_assembledProductWeight_unit" ref="GF22:GF24" headerRowCount="1">
  <tableColumns count="1">
    <tableColumn id="1" name="Car_Mounts_assembledProductWeight_unit"/>
  </tableColumns>
  <tableStyleInfo name="metaTableStyle" showFirstColumn="1" showLastColumn="1" showRowStripes="1" showColumnStripes="1"/>
</table>
</file>

<file path=xl/tables/table67.xml><?xml version="1.0" encoding="utf-8"?>
<table xmlns="http://schemas.openxmlformats.org/spreadsheetml/2006/main" id="67" name="Car_Mounts_isProp65WarningRequired" displayName="Car_Mounts_isProp65WarningRequired" ref="GK22:GK24" headerRowCount="1">
  <tableColumns count="1">
    <tableColumn id="1" name="Car_Mounts_isProp65WarningRequired"/>
  </tableColumns>
  <tableStyleInfo name="metaTableStyle" showFirstColumn="1" showLastColumn="1" showRowStripes="1" showColumnStripes="1"/>
</table>
</file>

<file path=xl/tables/table68.xml><?xml version="1.0" encoding="utf-8"?>
<table xmlns="http://schemas.openxmlformats.org/spreadsheetml/2006/main" id="68" name="Car_Mounts_variantAttributeNames" displayName="Car_Mounts_variantAttributeNames" ref="GN22:GN34" headerRowCount="1">
  <tableColumns count="1">
    <tableColumn id="1" name="Car_Mounts_variantAttributeNames"/>
  </tableColumns>
  <tableStyleInfo name="metaTableStyle" showFirstColumn="1" showLastColumn="1" showRowStripes="1" showColumnStripes="1"/>
</table>
</file>

<file path=xl/tables/table69.xml><?xml version="1.0" encoding="utf-8"?>
<table xmlns="http://schemas.openxmlformats.org/spreadsheetml/2006/main" id="69" name="Car_Mounts_photoPaperFinishConfiguration" displayName="Car_Mounts_photoPaperFinishConfiguration" ref="GO22:GO26" headerRowCount="1">
  <tableColumns count="1">
    <tableColumn id="1" name="Car_Mounts_photoPaperFinishConfiguration"/>
  </tableColumns>
  <tableStyleInfo name="metaTableStyle" showFirstColumn="1" showLastColumn="1" showRowStripes="1" showColumnStripes="1"/>
</table>
</file>

<file path=xl/tables/table70.xml><?xml version="1.0" encoding="utf-8"?>
<table xmlns="http://schemas.openxmlformats.org/spreadsheetml/2006/main" id="70" name="Car_Mounts_assembledProductHeight_unit" displayName="Car_Mounts_assembledProductHeight_unit" ref="GV22:GV23" headerRowCount="1">
  <tableColumns count="1">
    <tableColumn id="1" name="Car_Mounts_assembledProductHeight_unit"/>
  </tableColumns>
  <tableStyleInfo name="metaTableStyle" showFirstColumn="1" showLastColumn="1" showRowStripes="1" showColumnStripes="1"/>
</table>
</file>

<file path=xl/tables/table71.xml><?xml version="1.0" encoding="utf-8"?>
<table xmlns="http://schemas.openxmlformats.org/spreadsheetml/2006/main" id="71" name="Car_Mounts_thirdPartyAccreditationSymbolOnProductPackageCode" displayName="Car_Mounts_thirdPartyAccreditationSymbolOnProductPackageCode" ref="HE22:HE627" headerRowCount="1">
  <tableColumns count="1">
    <tableColumn id="1" name="Car_Mounts_thirdPartyAccreditationSymbolOnProductPackageCode"/>
  </tableColumns>
  <tableStyleInfo name="metaTableStyle" showFirstColumn="1" showLastColumn="1" showRowStripes="1" showColumnStripes="1"/>
</table>
</file>

<file path=xl/tables/table72.xml><?xml version="1.0" encoding="utf-8"?>
<table xmlns="http://schemas.openxmlformats.org/spreadsheetml/2006/main" id="72" name="Car_Mounts_condition" displayName="Car_Mounts_condition" ref="HG22:HG24" headerRowCount="1">
  <tableColumns count="1">
    <tableColumn id="1" name="Car_Mounts_condition"/>
  </tableColumns>
  <tableStyleInfo name="metaTableStyle" showFirstColumn="1" showLastColumn="1" showRowStripes="1" showColumnStripes="1"/>
</table>
</file>

<file path=xl/tables/table73.xml><?xml version="1.0" encoding="utf-8"?>
<table xmlns="http://schemas.openxmlformats.org/spreadsheetml/2006/main" id="73" name="Car_Mounts_isPrimaryVariant" displayName="Car_Mounts_isPrimaryVariant" ref="HK22:HK24" headerRowCount="1">
  <tableColumns count="1">
    <tableColumn id="1" name="Car_Mounts_isPrimaryVariant"/>
  </tableColumns>
  <tableStyleInfo name="metaTableStyle" showFirstColumn="1" showLastColumn="1" showRowStripes="1" showColumnStripes="1"/>
</table>
</file>

<file path=xl/tables/table74.xml><?xml version="1.0" encoding="utf-8"?>
<table xmlns="http://schemas.openxmlformats.org/spreadsheetml/2006/main" id="74" name="Car_Mounts_mountType" displayName="Car_Mounts_mountType" ref="HT22:HT28" headerRowCount="1">
  <tableColumns count="1">
    <tableColumn id="1" name="Car_Mounts_mountType"/>
  </tableColumns>
  <tableStyleInfo name="metaTableStyle" showFirstColumn="1" showLastColumn="1" showRowStripes="1" showColumnStripes="1"/>
</table>
</file>

<file path=xl/tables/table75.xml><?xml version="1.0" encoding="utf-8"?>
<table xmlns="http://schemas.openxmlformats.org/spreadsheetml/2006/main" id="75" name="Car_Mounts_ib_retail_packaging" displayName="Car_Mounts_ib_retail_packaging" ref="HX22:HX26" headerRowCount="1">
  <tableColumns count="1">
    <tableColumn id="1" name="Car_Mounts_ib_retail_packaging"/>
  </tableColumns>
  <tableStyleInfo name="metaTableStyle" showFirstColumn="1" showLastColumn="1" showRowStripes="1" showColumnStripes="1"/>
</table>
</file>

<file path=xl/tables/table76.xml><?xml version="1.0" encoding="utf-8"?>
<table xmlns="http://schemas.openxmlformats.org/spreadsheetml/2006/main" id="76" name="Car_Mounts_colorCategory" displayName="Car_Mounts_colorCategory" ref="HY22:HY40" headerRowCount="1">
  <tableColumns count="1">
    <tableColumn id="1" name="Car_Mounts_colorCategory"/>
  </tableColumns>
  <tableStyleInfo name="metaTableStyle" showFirstColumn="1" showLastColumn="1" showRowStripes="1" showColumnStripes="1"/>
</table>
</file>

<file path=xl/tables/table77.xml><?xml version="1.0" encoding="utf-8"?>
<table xmlns="http://schemas.openxmlformats.org/spreadsheetml/2006/main" id="77" name="Car_Mounts_swatchImages_swatchVariantAttribute" displayName="Car_Mounts_swatchImages_swatchVariantAttribute" ref="IB22:IB35" headerRowCount="1">
  <tableColumns count="1">
    <tableColumn id="1" name="Car_Mounts_swatchImages_swatchVariantAttribute"/>
  </tableColumns>
  <tableStyleInfo name="metaTableStyle" showFirstColumn="1" showLastColumn="1" showRowStripes="1" showColumnStripes="1"/>
</table>
</file>

<file path=xl/tables/table78.xml><?xml version="1.0" encoding="utf-8"?>
<table xmlns="http://schemas.openxmlformats.org/spreadsheetml/2006/main" id="78" name="Car_Mounts_has_written_warranty" displayName="Car_Mounts_has_written_warranty" ref="ID22:ID25" headerRowCount="1">
  <tableColumns count="1">
    <tableColumn id="1" name="Car_Mounts_has_written_warranty"/>
  </tableColumns>
  <tableStyleInfo name="metaTableStyle" showFirstColumn="1" showLastColumn="1" showRowStripes="1" showColumnStripes="1"/>
</table>
</file>

<file path=xl/tables/table79.xml><?xml version="1.0" encoding="utf-8"?>
<table xmlns="http://schemas.openxmlformats.org/spreadsheetml/2006/main" id="79" name="Car_Mounts_netContent_productNetContentUnit" displayName="Car_Mounts_netContent_productNetContentUnit" ref="IE22:IE45" headerRowCount="1">
  <tableColumns count="1">
    <tableColumn id="1" name="Car_Mounts_netContent_productNetContentUnit"/>
  </tableColumns>
  <tableStyleInfo name="metaTableStyle" showFirstColumn="1" showLastColumn="1" showRowStripes="1" showColumnStripes="1"/>
</table>
</file>

<file path=xl/tables/table80.xml><?xml version="1.0" encoding="utf-8"?>
<table xmlns="http://schemas.openxmlformats.org/spreadsheetml/2006/main" id="80" name="Car_Mounts_frontEndPhotoPartner" displayName="Car_Mounts_frontEndPhotoPartner" ref="IF22:IF25" headerRowCount="1">
  <tableColumns count="1">
    <tableColumn id="1" name="Car_Mounts_frontEndPhotoPartner"/>
  </tableColumns>
  <tableStyleInfo name="metaTableStyle" showFirstColumn="1" showLastColumn="1" showRowStripes="1" showColumnStripes="1"/>
</table>
</file>

<file path=xl/tables/table81.xml><?xml version="1.0" encoding="utf-8"?>
<table xmlns="http://schemas.openxmlformats.org/spreadsheetml/2006/main" id="81" name="Car_Mounts_certification_type" displayName="Car_Mounts_certification_type" ref="IG22:IG26" headerRowCount="1">
  <tableColumns count="1">
    <tableColumn id="1" name="Car_Mounts_certification_type"/>
  </tableColumns>
  <tableStyleInfo name="metaTableStyle" showFirstColumn="1" showLastColumn="1" showRowStripes="1" showColumnStripes="1"/>
</table>
</file>

<file path=xl/tables/table82.xml><?xml version="1.0" encoding="utf-8"?>
<table xmlns="http://schemas.openxmlformats.org/spreadsheetml/2006/main" id="82" name="Car_Mounts_assembledProductWidth_unit" displayName="Car_Mounts_assembledProductWidth_unit" ref="IK22:IK23" headerRowCount="1">
  <tableColumns count="1">
    <tableColumn id="1" name="Car_Mounts_assembledProductWidth_unit"/>
  </tableColumns>
  <tableStyleInfo name="metaTableStyle" showFirstColumn="1" showLastColumn="1" showRowStripes="1" showColumnStripes="1"/>
</table>
</file>

<file path=xl/tables/table83.xml><?xml version="1.0" encoding="utf-8"?>
<table xmlns="http://schemas.openxmlformats.org/spreadsheetml/2006/main" id="83" name="Car_Mounts_attachmentStyle" displayName="Car_Mounts_attachmentStyle" ref="IL22:IL28" headerRowCount="1">
  <tableColumns count="1">
    <tableColumn id="1" name="Car_Mounts_attachmentStyle"/>
  </tableColumns>
  <tableStyleInfo name="metaTableStyle" showFirstColumn="1" showLastColumn="1" showRowStripes="1" showColumnStripes="1"/>
</table>
</file>

<file path=xl/tables/table84.xml><?xml version="1.0" encoding="utf-8"?>
<table xmlns="http://schemas.openxmlformats.org/spreadsheetml/2006/main" id="84" name="Car_Mounts_assembledProductLength_unit" displayName="Car_Mounts_assembledProductLength_unit" ref="IS22:IS23" headerRowCount="1">
  <tableColumns count="1">
    <tableColumn id="1" name="Car_Mounts_assembledProductLength_unit"/>
  </tableColumns>
  <tableStyleInfo name="metaTableStyle" showFirstColumn="1" showLastColumn="1" showRowStripes="1" showColumnStripes="1"/>
</table>
</file>

<file path=xl/tables/table85.xml><?xml version="1.0" encoding="utf-8"?>
<table xmlns="http://schemas.openxmlformats.org/spreadsheetml/2006/main" id="85" name="Table_1_4" displayName="Table_1_4" ref="GB1:IS3" headerRowCount="1">
  <tableColumns count="70">
    <tableColumn id="1" name="Car_Mounts_sportsLeague"/>
    <tableColumn id="2" name="Car_Mounts_electronics_feature"/>
    <tableColumn id="3" name="Car_Mounts_photoConfigurationAttributeNames"/>
    <tableColumn id="4" name="Car_Mounts_minimumOrderQuantity"/>
    <tableColumn id="5" name="Car_Mounts_assembledProductWeight_unit"/>
    <tableColumn id="6" name="Car_Mounts_productName"/>
    <tableColumn id="7" name="Car_Mounts_photoOrderQuantityTier"/>
    <tableColumn id="8" name="Car_Mounts_pieceCount"/>
    <tableColumn id="9" name="Car_Mounts_multipackQuantity"/>
    <tableColumn id="10" name="Car_Mounts_isProp65WarningRequired"/>
    <tableColumn id="11" name="Car_Mounts_photoItemStoreUpc"/>
    <tableColumn id="12" name="Car_Mounts_netContent_productNetContentMeasure"/>
    <tableColumn id="13" name="Car_Mounts_variantAttributeNames"/>
    <tableColumn id="14" name="Car_Mounts_photoPaperFinishConfiguration"/>
    <tableColumn id="15" name="Car_Mounts_accessoriesIncluded"/>
    <tableColumn id="16" name="Car_Mounts_netContent"/>
    <tableColumn id="17" name="Car_Mounts_swatchImages"/>
    <tableColumn id="18" name="Car_Mounts_assembledProductWeight_measure"/>
    <tableColumn id="19" name="Car_Mounts_brand"/>
    <tableColumn id="20" name="Car_Mounts_mainImageUrl"/>
    <tableColumn id="21" name="Car_Mounts_assembledProductHeight_unit"/>
    <tableColumn id="22" name="Car_Mounts_photoAccessoryItemSku"/>
    <tableColumn id="23" name="Car_Mounts_children_product_certificate_document_reference_id"/>
    <tableColumn id="24" name="Car_Mounts_warrantyText"/>
    <tableColumn id="25" name="Car_Mounts_shape"/>
    <tableColumn id="26" name="Car_Mounts_assembledProductHeight"/>
    <tableColumn id="27" name="Car_Mounts_general_certificate_of_conformity_document_reference_id"/>
    <tableColumn id="28" name="Car_Mounts_count"/>
    <tableColumn id="29" name="Car_Mounts_shortDescription"/>
    <tableColumn id="30" name="Car_Mounts_thirdPartyAccreditationSymbolOnProductPackageCode"/>
    <tableColumn id="31" name="Car_Mounts_manufacturerPartNumber"/>
    <tableColumn id="32" name="Car_Mounts_condition"/>
    <tableColumn id="33" name="Car_Mounts_compatibleDevices"/>
    <tableColumn id="34" name="Car_Mounts_assembledProductLength"/>
    <tableColumn id="35" name="Car_Mounts_size"/>
    <tableColumn id="36" name="Car_Mounts_isPrimaryVariant"/>
    <tableColumn id="37" name="Car_Mounts_netContentStatement"/>
    <tableColumn id="38" name="Car_Mounts_warrantyURL"/>
    <tableColumn id="39" name="Car_Mounts_prop65WarningText"/>
    <tableColumn id="40" name="Car_Mounts_occasion"/>
    <tableColumn id="41" name="Car_Mounts_color"/>
    <tableColumn id="42" name="Car_Mounts_swatchImages_swatchImageUrl"/>
    <tableColumn id="43" name="Car_Mounts_assembledProductHeight_measure"/>
    <tableColumn id="44" name="Car_Mounts_keyFeatures"/>
    <tableColumn id="45" name="Car_Mounts_mountType"/>
    <tableColumn id="46" name="Car_Mounts_manufacturer"/>
    <tableColumn id="47" name="Car_Mounts_countPerPack"/>
    <tableColumn id="48" name="Car_Mounts_maximumOrderQuantity"/>
    <tableColumn id="49" name="Car_Mounts_ib_retail_packaging"/>
    <tableColumn id="50" name="Car_Mounts_colorCategory"/>
    <tableColumn id="51" name="Car_Mounts_frameColorConfiguration"/>
    <tableColumn id="52" name="Car_Mounts_assembledProductWidth_measure"/>
    <tableColumn id="53" name="Car_Mounts_swatchImages_swatchVariantAttribute"/>
    <tableColumn id="54" name="Car_Mounts_productSecondaryImageURL"/>
    <tableColumn id="55" name="Car_Mounts_has_written_warranty"/>
    <tableColumn id="56" name="Car_Mounts_netContent_productNetContentUnit"/>
    <tableColumn id="57" name="Car_Mounts_frontEndPhotoPartner"/>
    <tableColumn id="58" name="Car_Mounts_certification_type"/>
    <tableColumn id="59" name="Car_Mounts_assembledProductWeight"/>
    <tableColumn id="60" name="Car_Mounts_assembledProductWidth"/>
    <tableColumn id="61" name="Car_Mounts_modelName"/>
    <tableColumn id="62" name="Car_Mounts_assembledProductWidth_unit"/>
    <tableColumn id="63" name="Car_Mounts_attachmentStyle"/>
    <tableColumn id="64" name="Car_Mounts_material"/>
    <tableColumn id="65" name="Car_Mounts_variantGroupId"/>
    <tableColumn id="66" name="Car_Mounts_children_product_test_report_document_reference_id"/>
    <tableColumn id="67" name="Car_Mounts_assembledProductLength_measure"/>
    <tableColumn id="68" name="Car_Mounts_sportsTeam"/>
    <tableColumn id="69" name="Car_Mounts_modelNumber"/>
    <tableColumn id="70" name="Car_Mounts_assembledProductLength_unit"/>
  </tableColumns>
  <tableStyleInfo name="metaTableStyle" showFirstColumn="1" showLastColumn="1" showRowStripes="1" showColumnStripes="1"/>
</table>
</file>

<file path=xl/tables/table86.xml><?xml version="1.0" encoding="utf-8"?>
<table xmlns="http://schemas.openxmlformats.org/spreadsheetml/2006/main" id="86" name="Electronics_Stands_electronics_feature" displayName="Electronics_Stands_electronics_feature" ref="IU22:IU31" headerRowCount="1">
  <tableColumns count="1">
    <tableColumn id="1" name="Electronics_Stands_electronics_feature"/>
  </tableColumns>
  <tableStyleInfo name="metaTableStyle" showFirstColumn="1" showLastColumn="1" showRowStripes="1" showColumnStripes="1"/>
</table>
</file>

<file path=xl/tables/table87.xml><?xml version="1.0" encoding="utf-8"?>
<table xmlns="http://schemas.openxmlformats.org/spreadsheetml/2006/main" id="87" name="Electronics_Stands_assembledProductWeight_unit" displayName="Electronics_Stands_assembledProductWeight_unit" ref="IW22:IW24" headerRowCount="1">
  <tableColumns count="1">
    <tableColumn id="1" name="Electronics_Stands_assembledProductWeight_unit"/>
  </tableColumns>
  <tableStyleInfo name="metaTableStyle" showFirstColumn="1" showLastColumn="1" showRowStripes="1" showColumnStripes="1"/>
</table>
</file>

<file path=xl/tables/table88.xml><?xml version="1.0" encoding="utf-8"?>
<table xmlns="http://schemas.openxmlformats.org/spreadsheetml/2006/main" id="88" name="Electronics_Stands_isProp65WarningRequired" displayName="Electronics_Stands_isProp65WarningRequired" ref="JB22:JB24" headerRowCount="1">
  <tableColumns count="1">
    <tableColumn id="1" name="Electronics_Stands_isProp65WarningRequired"/>
  </tableColumns>
  <tableStyleInfo name="metaTableStyle" showFirstColumn="1" showLastColumn="1" showRowStripes="1" showColumnStripes="1"/>
</table>
</file>

<file path=xl/tables/table89.xml><?xml version="1.0" encoding="utf-8"?>
<table xmlns="http://schemas.openxmlformats.org/spreadsheetml/2006/main" id="89" name="Electronics_Stands_variantAttributeNames" displayName="Electronics_Stands_variantAttributeNames" ref="JD22:JD38" headerRowCount="1">
  <tableColumns count="1">
    <tableColumn id="1" name="Electronics_Stands_variantAttributeNames"/>
  </tableColumns>
  <tableStyleInfo name="metaTableStyle" showFirstColumn="1" showLastColumn="1" showRowStripes="1" showColumnStripes="1"/>
</table>
</file>

<file path=xl/tables/table90.xml><?xml version="1.0" encoding="utf-8"?>
<table xmlns="http://schemas.openxmlformats.org/spreadsheetml/2006/main" id="90" name="Electronics_Stands_maximumScreenSize_unit" displayName="Electronics_Stands_maximumScreenSize_unit" ref="JF22:JF23" headerRowCount="1">
  <tableColumns count="1">
    <tableColumn id="1" name="Electronics_Stands_maximumScreenSize_unit"/>
  </tableColumns>
  <tableStyleInfo name="metaTableStyle" showFirstColumn="1" showLastColumn="1" showRowStripes="1" showColumnStripes="1"/>
</table>
</file>

<file path=xl/tables/table91.xml><?xml version="1.0" encoding="utf-8"?>
<table xmlns="http://schemas.openxmlformats.org/spreadsheetml/2006/main" id="91" name="Electronics_Stands_assembledProductHeight_unit" displayName="Electronics_Stands_assembledProductHeight_unit" ref="JN22:JN24" headerRowCount="1">
  <tableColumns count="1">
    <tableColumn id="1" name="Electronics_Stands_assembledProductHeight_unit"/>
  </tableColumns>
  <tableStyleInfo name="metaTableStyle" showFirstColumn="1" showLastColumn="1" showRowStripes="1" showColumnStripes="1"/>
</table>
</file>

<file path=xl/tables/table92.xml><?xml version="1.0" encoding="utf-8"?>
<table xmlns="http://schemas.openxmlformats.org/spreadsheetml/2006/main" id="92" name="Electronics_Stands_restoredProductIdentifier_restoredProductIdType" displayName="Electronics_Stands_restoredProductIdentifier_restoredProductIdType" ref="JQ22:JQ24" headerRowCount="1">
  <tableColumns count="1">
    <tableColumn id="1" name="Electronics_Stands_restoredProductIdentifier_restoredProductIdType"/>
  </tableColumns>
  <tableStyleInfo name="metaTableStyle" showFirstColumn="1" showLastColumn="1" showRowStripes="1" showColumnStripes="1"/>
</table>
</file>

<file path=xl/tables/table93.xml><?xml version="1.0" encoding="utf-8"?>
<table xmlns="http://schemas.openxmlformats.org/spreadsheetml/2006/main" id="93" name="Electronics_Stands_minimumScreenSize_unit" displayName="Electronics_Stands_minimumScreenSize_unit" ref="JW22:JW23" headerRowCount="1">
  <tableColumns count="1">
    <tableColumn id="1" name="Electronics_Stands_minimumScreenSize_unit"/>
  </tableColumns>
  <tableStyleInfo name="metaTableStyle" showFirstColumn="1" showLastColumn="1" showRowStripes="1" showColumnStripes="1"/>
</table>
</file>

<file path=xl/tables/table94.xml><?xml version="1.0" encoding="utf-8"?>
<table xmlns="http://schemas.openxmlformats.org/spreadsheetml/2006/main" id="94" name="Electronics_Stands_thirdPartyAccreditationSymbolOnProductPackageCode" displayName="Electronics_Stands_thirdPartyAccreditationSymbolOnProductPackageCode" ref="JX22:JX627" headerRowCount="1">
  <tableColumns count="1">
    <tableColumn id="1" name="Electronics_Stands_thirdPartyAccreditationSymbolOnProductPackageCode"/>
  </tableColumns>
  <tableStyleInfo name="metaTableStyle" showFirstColumn="1" showLastColumn="1" showRowStripes="1" showColumnStripes="1"/>
</table>
</file>

<file path=xl/tables/table95.xml><?xml version="1.0" encoding="utf-8"?>
<table xmlns="http://schemas.openxmlformats.org/spreadsheetml/2006/main" id="95" name="Electronics_Stands_condition" displayName="Electronics_Stands_condition" ref="JZ22:JZ31" headerRowCount="1">
  <tableColumns count="1">
    <tableColumn id="1" name="Electronics_Stands_condition"/>
  </tableColumns>
  <tableStyleInfo name="metaTableStyle" showFirstColumn="1" showLastColumn="1" showRowStripes="1" showColumnStripes="1"/>
</table>
</file>

<file path=xl/tables/table96.xml><?xml version="1.0" encoding="utf-8"?>
<table xmlns="http://schemas.openxmlformats.org/spreadsheetml/2006/main" id="96" name="Electronics_Stands_isPrimaryVariant" displayName="Electronics_Stands_isPrimaryVariant" ref="KD22:KD24" headerRowCount="1">
  <tableColumns count="1">
    <tableColumn id="1" name="Electronics_Stands_isPrimaryVariant"/>
  </tableColumns>
  <tableStyleInfo name="metaTableStyle" showFirstColumn="1" showLastColumn="1" showRowStripes="1" showColumnStripes="1"/>
</table>
</file>

<file path=xl/tables/table97.xml><?xml version="1.0" encoding="utf-8"?>
<table xmlns="http://schemas.openxmlformats.org/spreadsheetml/2006/main" id="97" name="Electronics_Stands_has_nrtl_listing_certification" displayName="Electronics_Stands_has_nrtl_listing_certification" ref="KW22:KW24" headerRowCount="1">
  <tableColumns count="1">
    <tableColumn id="1" name="Electronics_Stands_has_nrtl_listing_certification"/>
  </tableColumns>
  <tableStyleInfo name="metaTableStyle" showFirstColumn="1" showLastColumn="1" showRowStripes="1" showColumnStripes="1"/>
</table>
</file>

<file path=xl/tables/table98.xml><?xml version="1.0" encoding="utf-8"?>
<table xmlns="http://schemas.openxmlformats.org/spreadsheetml/2006/main" id="98" name="Electronics_Stands_ib_retail_packaging" displayName="Electronics_Stands_ib_retail_packaging" ref="KX22:KX26" headerRowCount="1">
  <tableColumns count="1">
    <tableColumn id="1" name="Electronics_Stands_ib_retail_packaging"/>
  </tableColumns>
  <tableStyleInfo name="metaTableStyle" showFirstColumn="1" showLastColumn="1" showRowStripes="1" showColumnStripes="1"/>
</table>
</file>

<file path=xl/tables/table99.xml><?xml version="1.0" encoding="utf-8"?>
<table xmlns="http://schemas.openxmlformats.org/spreadsheetml/2006/main" id="99" name="Electronics_Stands_colorCategory" displayName="Electronics_Stands_colorCategory" ref="KY22:KY40" headerRowCount="1">
  <tableColumns count="1">
    <tableColumn id="1" name="Electronics_Stands_colorCategory"/>
  </tableColumns>
  <tableStyleInfo name="metaTableStyle" showFirstColumn="1" showLastColumn="1" showRowStripes="1" showColumnStripes="1"/>
</table>
</file>

<file path=xl/tables/table100.xml><?xml version="1.0" encoding="utf-8"?>
<table xmlns="http://schemas.openxmlformats.org/spreadsheetml/2006/main" id="100" name="Electronics_Stands_nrtl_information_nrtl_organization" displayName="Electronics_Stands_nrtl_information_nrtl_organization" ref="KZ22:KZ43" headerRowCount="1">
  <tableColumns count="1">
    <tableColumn id="1" name="Electronics_Stands_nrtl_information_nrtl_organization"/>
  </tableColumns>
  <tableStyleInfo name="metaTableStyle" showFirstColumn="1" showLastColumn="1" showRowStripes="1" showColumnStripes="1"/>
</table>
</file>

<file path=xl/tables/table101.xml><?xml version="1.0" encoding="utf-8"?>
<table xmlns="http://schemas.openxmlformats.org/spreadsheetml/2006/main" id="101" name="Electronics_Stands_swatchImages_swatchVariantAttribute" displayName="Electronics_Stands_swatchImages_swatchVariantAttribute" ref="LB22:LB39" headerRowCount="1">
  <tableColumns count="1">
    <tableColumn id="1" name="Electronics_Stands_swatchImages_swatchVariantAttribute"/>
  </tableColumns>
  <tableStyleInfo name="metaTableStyle" showFirstColumn="1" showLastColumn="1" showRowStripes="1" showColumnStripes="1"/>
</table>
</file>

<file path=xl/tables/table102.xml><?xml version="1.0" encoding="utf-8"?>
<table xmlns="http://schemas.openxmlformats.org/spreadsheetml/2006/main" id="102" name="Electronics_Stands_has_written_warranty" displayName="Electronics_Stands_has_written_warranty" ref="LD22:LD25" headerRowCount="1">
  <tableColumns count="1">
    <tableColumn id="1" name="Electronics_Stands_has_written_warranty"/>
  </tableColumns>
  <tableStyleInfo name="metaTableStyle" showFirstColumn="1" showLastColumn="1" showRowStripes="1" showColumnStripes="1"/>
</table>
</file>

<file path=xl/tables/table103.xml><?xml version="1.0" encoding="utf-8"?>
<table xmlns="http://schemas.openxmlformats.org/spreadsheetml/2006/main" id="103" name="Electronics_Stands_netContent_productNetContentUnit" displayName="Electronics_Stands_netContent_productNetContentUnit" ref="LE22:LE45" headerRowCount="1">
  <tableColumns count="1">
    <tableColumn id="1" name="Electronics_Stands_netContent_productNetContentUnit"/>
  </tableColumns>
  <tableStyleInfo name="metaTableStyle" showFirstColumn="1" showLastColumn="1" showRowStripes="1" showColumnStripes="1"/>
</table>
</file>

<file path=xl/tables/table104.xml><?xml version="1.0" encoding="utf-8"?>
<table xmlns="http://schemas.openxmlformats.org/spreadsheetml/2006/main" id="104" name="Electronics_Stands_certification_type" displayName="Electronics_Stands_certification_type" ref="LG22:LG26" headerRowCount="1">
  <tableColumns count="1">
    <tableColumn id="1" name="Electronics_Stands_certification_type"/>
  </tableColumns>
  <tableStyleInfo name="metaTableStyle" showFirstColumn="1" showLastColumn="1" showRowStripes="1" showColumnStripes="1"/>
</table>
</file>

<file path=xl/tables/table105.xml><?xml version="1.0" encoding="utf-8"?>
<table xmlns="http://schemas.openxmlformats.org/spreadsheetml/2006/main" id="105" name="Electronics_Stands_assembledProductWidth_unit" displayName="Electronics_Stands_assembledProductWidth_unit" ref="LL22:LL24" headerRowCount="1">
  <tableColumns count="1">
    <tableColumn id="1" name="Electronics_Stands_assembledProductWidth_unit"/>
  </tableColumns>
  <tableStyleInfo name="metaTableStyle" showFirstColumn="1" showLastColumn="1" showRowStripes="1" showColumnStripes="1"/>
</table>
</file>

<file path=xl/tables/table106.xml><?xml version="1.0" encoding="utf-8"?>
<table xmlns="http://schemas.openxmlformats.org/spreadsheetml/2006/main" id="106" name="Electronics_Stands_attachmentStyle" displayName="Electronics_Stands_attachmentStyle" ref="LM22:LM26" headerRowCount="1">
  <tableColumns count="1">
    <tableColumn id="1" name="Electronics_Stands_attachmentStyle"/>
  </tableColumns>
  <tableStyleInfo name="metaTableStyle" showFirstColumn="1" showLastColumn="1" showRowStripes="1" showColumnStripes="1"/>
</table>
</file>

<file path=xl/tables/table107.xml><?xml version="1.0" encoding="utf-8"?>
<table xmlns="http://schemas.openxmlformats.org/spreadsheetml/2006/main" id="107" name="Electronics_Stands_originalNewEquivalentProductIdentifier_originalProductIdType" displayName="Electronics_Stands_originalNewEquivalentProductIdentifier_originalProductIdType" ref="LT22:LT25" headerRowCount="1">
  <tableColumns count="1">
    <tableColumn id="1" name="Electronics_Stands_originalNewEquivalentProductIdentifier_originalProductIdType"/>
  </tableColumns>
  <tableStyleInfo name="metaTableStyle" showFirstColumn="1" showLastColumn="1" showRowStripes="1" showColumnStripes="1"/>
</table>
</file>

<file path=xl/tables/table108.xml><?xml version="1.0" encoding="utf-8"?>
<table xmlns="http://schemas.openxmlformats.org/spreadsheetml/2006/main" id="108" name="Electronics_Stands_assembledProductLength_unit" displayName="Electronics_Stands_assembledProductLength_unit" ref="LV22:LV24" headerRowCount="1">
  <tableColumns count="1">
    <tableColumn id="1" name="Electronics_Stands_assembledProductLength_unit"/>
  </tableColumns>
  <tableStyleInfo name="metaTableStyle" showFirstColumn="1" showLastColumn="1" showRowStripes="1" showColumnStripes="1"/>
</table>
</file>

<file path=xl/tables/table109.xml><?xml version="1.0" encoding="utf-8"?>
<table xmlns="http://schemas.openxmlformats.org/spreadsheetml/2006/main" id="109" name="Table_1_5" displayName="Table_1_5" ref="IT1:LX3" headerRowCount="1">
  <tableColumns count="83">
    <tableColumn id="1" name="Electronics_Stands_sportsLeague"/>
    <tableColumn id="2" name="Electronics_Stands_electronics_feature"/>
    <tableColumn id="3" name="Electronics_Stands_minimumScreenSize"/>
    <tableColumn id="4" name="Electronics_Stands_assembledProductWeight_unit"/>
    <tableColumn id="5" name="Electronics_Stands_productName"/>
    <tableColumn id="6" name="Electronics_Stands_pieceCount"/>
    <tableColumn id="7" name="Electronics_Stands_character"/>
    <tableColumn id="8" name="Electronics_Stands_multipackQuantity"/>
    <tableColumn id="9" name="Electronics_Stands_isProp65WarningRequired"/>
    <tableColumn id="10" name="Electronics_Stands_netContent_productNetContentMeasure"/>
    <tableColumn id="11" name="Electronics_Stands_variantAttributeNames"/>
    <tableColumn id="12" name="Electronics_Stands_globalBrandLicense"/>
    <tableColumn id="13" name="Electronics_Stands_maximumScreenSize_unit"/>
    <tableColumn id="14" name="Electronics_Stands_accessoriesIncluded"/>
    <tableColumn id="15" name="Electronics_Stands_finish"/>
    <tableColumn id="16" name="Electronics_Stands_netContent"/>
    <tableColumn id="17" name="Electronics_Stands_swatchImages"/>
    <tableColumn id="18" name="Electronics_Stands_assembledProductWeight_measure"/>
    <tableColumn id="19" name="Electronics_Stands_brand"/>
    <tableColumn id="20" name="Electronics_Stands_mainImageUrl"/>
    <tableColumn id="21" name="Electronics_Stands_assembledProductHeight_unit"/>
    <tableColumn id="22" name="Electronics_Stands_children_product_certificate_document_reference_id"/>
    <tableColumn id="23" name="Electronics_Stands_warrantyText"/>
    <tableColumn id="24" name="Electronics_Stands_restoredProductIdentifier_restoredProductIdType"/>
    <tableColumn id="25" name="Electronics_Stands_assembledProductHeight"/>
    <tableColumn id="26" name="Electronics_Stands_general_certificate_of_conformity_document_reference_id"/>
    <tableColumn id="27" name="Electronics_Stands_count"/>
    <tableColumn id="28" name="Electronics_Stands_restoredProductIdentifier_restoredProductId"/>
    <tableColumn id="29" name="Electronics_Stands_shortDescription"/>
    <tableColumn id="30" name="Electronics_Stands_minimumScreenSize_unit"/>
    <tableColumn id="31" name="Electronics_Stands_thirdPartyAccreditationSymbolOnProductPackageCode"/>
    <tableColumn id="32" name="Electronics_Stands_manufacturerPartNumber"/>
    <tableColumn id="33" name="Electronics_Stands_condition"/>
    <tableColumn id="34" name="Electronics_Stands_compatibleDevices"/>
    <tableColumn id="35" name="Electronics_Stands_assembledProductLength"/>
    <tableColumn id="36" name="Electronics_Stands_size"/>
    <tableColumn id="37" name="Electronics_Stands_isPrimaryVariant"/>
    <tableColumn id="38" name="Electronics_Stands_netContentStatement"/>
    <tableColumn id="39" name="Electronics_Stands_warrantyURL"/>
    <tableColumn id="40" name="Electronics_Stands_prop65WarningText"/>
    <tableColumn id="41" name="Electronics_Stands_occasion"/>
    <tableColumn id="42" name="Electronics_Stands_nrtl_information"/>
    <tableColumn id="43" name="Electronics_Stands_color"/>
    <tableColumn id="44" name="Electronics_Stands_swatchImages_swatchImageUrl"/>
    <tableColumn id="45" name="Electronics_Stands_nrtl_information_nrtl_test_standard"/>
    <tableColumn id="46" name="Electronics_Stands_pattern"/>
    <tableColumn id="47" name="Electronics_Stands_character_group"/>
    <tableColumn id="48" name="Electronics_Stands_assembledProductHeight_measure"/>
    <tableColumn id="49" name="Electronics_Stands_keyFeatures"/>
    <tableColumn id="50" name="Electronics_Stands_number_of_tiers"/>
    <tableColumn id="51" name="Electronics_Stands_manufacturer"/>
    <tableColumn id="52" name="Electronics_Stands_countPerPack"/>
    <tableColumn id="53" name="Electronics_Stands_originalNewEquivalentProductIdentifier"/>
    <tableColumn id="54" name="Electronics_Stands_theme"/>
    <tableColumn id="55" name="Electronics_Stands_number_of_devices_held"/>
    <tableColumn id="56" name="Electronics_Stands_has_nrtl_listing_certification"/>
    <tableColumn id="57" name="Electronics_Stands_ib_retail_packaging"/>
    <tableColumn id="58" name="Electronics_Stands_colorCategory"/>
    <tableColumn id="59" name="Electronics_Stands_nrtl_information_nrtl_organization"/>
    <tableColumn id="60" name="Electronics_Stands_assembledProductWidth_measure"/>
    <tableColumn id="61" name="Electronics_Stands_swatchImages_swatchVariantAttribute"/>
    <tableColumn id="62" name="Electronics_Stands_productSecondaryImageURL"/>
    <tableColumn id="63" name="Electronics_Stands_has_written_warranty"/>
    <tableColumn id="64" name="Electronics_Stands_netContent_productNetContentUnit"/>
    <tableColumn id="65" name="Electronics_Stands_originalNewEquivalentProductIdentifier_originalProductId"/>
    <tableColumn id="66" name="Electronics_Stands_certification_type"/>
    <tableColumn id="67" name="Electronics_Stands_minimumScreenSize_measure"/>
    <tableColumn id="68" name="Electronics_Stands_assembledProductWeight"/>
    <tableColumn id="69" name="Electronics_Stands_assembledProductWidth"/>
    <tableColumn id="70" name="Electronics_Stands_modelName"/>
    <tableColumn id="71" name="Electronics_Stands_assembledProductWidth_unit"/>
    <tableColumn id="72" name="Electronics_Stands_attachmentStyle"/>
    <tableColumn id="73" name="Electronics_Stands_material"/>
    <tableColumn id="74" name="Electronics_Stands_variantGroupId"/>
    <tableColumn id="75" name="Electronics_Stands_children_product_test_report_document_reference_id"/>
    <tableColumn id="76" name="Electronics_Stands_assembledProductLength_measure"/>
    <tableColumn id="77" name="Electronics_Stands_maximumScreenSize"/>
    <tableColumn id="78" name="Electronics_Stands_sportsTeam"/>
    <tableColumn id="79" name="Electronics_Stands_originalNewEquivalentProductIdentifier_originalProductIdType"/>
    <tableColumn id="80" name="Electronics_Stands_modelNumber"/>
    <tableColumn id="81" name="Electronics_Stands_assembledProductLength_unit"/>
    <tableColumn id="82" name="Electronics_Stands_restoredProductIdentifier"/>
    <tableColumn id="83" name="Electronics_Stands_maximumScreenSize_measure"/>
  </tableColumns>
  <tableStyleInfo name="metaTableStyle" showFirstColumn="1" showLastColumn="1" showRowStripes="1" showColumnStripes="1"/>
</table>
</file>

<file path=xl/tables/table110.xml><?xml version="1.0" encoding="utf-8"?>
<table xmlns="http://schemas.openxmlformats.org/spreadsheetml/2006/main" id="110" name="Sheet_Protectors_assembledProductWeight_unit" displayName="Sheet_Protectors_assembledProductWeight_unit" ref="MA22:MA27" headerRowCount="1">
  <tableColumns count="1">
    <tableColumn id="1" name="Sheet_Protectors_assembledProductWeight_unit"/>
  </tableColumns>
  <tableStyleInfo name="metaTableStyle" showFirstColumn="1" showLastColumn="1" showRowStripes="1" showColumnStripes="1"/>
</table>
</file>

<file path=xl/tables/table111.xml><?xml version="1.0" encoding="utf-8"?>
<table xmlns="http://schemas.openxmlformats.org/spreadsheetml/2006/main" id="111" name="Sheet_Protectors_isProp65WarningRequired" displayName="Sheet_Protectors_isProp65WarningRequired" ref="MF22:MF24" headerRowCount="1">
  <tableColumns count="1">
    <tableColumn id="1" name="Sheet_Protectors_isProp65WarningRequired"/>
  </tableColumns>
  <tableStyleInfo name="metaTableStyle" showFirstColumn="1" showLastColumn="1" showRowStripes="1" showColumnStripes="1"/>
</table>
</file>

<file path=xl/tables/table112.xml><?xml version="1.0" encoding="utf-8"?>
<table xmlns="http://schemas.openxmlformats.org/spreadsheetml/2006/main" id="112" name="Sheet_Protectors_variantAttributeNames" displayName="Sheet_Protectors_variantAttributeNames" ref="MH22:MH31" headerRowCount="1">
  <tableColumns count="1">
    <tableColumn id="1" name="Sheet_Protectors_variantAttributeNames"/>
  </tableColumns>
  <tableStyleInfo name="metaTableStyle" showFirstColumn="1" showLastColumn="1" showRowStripes="1" showColumnStripes="1"/>
</table>
</file>

<file path=xl/tables/table113.xml><?xml version="1.0" encoding="utf-8"?>
<table xmlns="http://schemas.openxmlformats.org/spreadsheetml/2006/main" id="113" name="Sheet_Protectors_assembledProductHeight_unit" displayName="Sheet_Protectors_assembledProductHeight_unit" ref="MO22:MO27" headerRowCount="1">
  <tableColumns count="1">
    <tableColumn id="1" name="Sheet_Protectors_assembledProductHeight_unit"/>
  </tableColumns>
  <tableStyleInfo name="metaTableStyle" showFirstColumn="1" showLastColumn="1" showRowStripes="1" showColumnStripes="1"/>
</table>
</file>

<file path=xl/tables/table114.xml><?xml version="1.0" encoding="utf-8"?>
<table xmlns="http://schemas.openxmlformats.org/spreadsheetml/2006/main" id="114" name="Sheet_Protectors_thirdPartyAccreditationSymbolOnProductPackageCode" displayName="Sheet_Protectors_thirdPartyAccreditationSymbolOnProductPackageCode" ref="MV22:MV627" headerRowCount="1">
  <tableColumns count="1">
    <tableColumn id="1" name="Sheet_Protectors_thirdPartyAccreditationSymbolOnProductPackageCode"/>
  </tableColumns>
  <tableStyleInfo name="metaTableStyle" showFirstColumn="1" showLastColumn="1" showRowStripes="1" showColumnStripes="1"/>
</table>
</file>

<file path=xl/tables/table115.xml><?xml version="1.0" encoding="utf-8"?>
<table xmlns="http://schemas.openxmlformats.org/spreadsheetml/2006/main" id="115" name="Sheet_Protectors_condition" displayName="Sheet_Protectors_condition" ref="MX22:MX27" headerRowCount="1">
  <tableColumns count="1">
    <tableColumn id="1" name="Sheet_Protectors_condition"/>
  </tableColumns>
  <tableStyleInfo name="metaTableStyle" showFirstColumn="1" showLastColumn="1" showRowStripes="1" showColumnStripes="1"/>
</table>
</file>

<file path=xl/tables/table116.xml><?xml version="1.0" encoding="utf-8"?>
<table xmlns="http://schemas.openxmlformats.org/spreadsheetml/2006/main" id="116" name="Sheet_Protectors_isPrimaryVariant" displayName="Sheet_Protectors_isPrimaryVariant" ref="MZ22:MZ24" headerRowCount="1">
  <tableColumns count="1">
    <tableColumn id="1" name="Sheet_Protectors_isPrimaryVariant"/>
  </tableColumns>
  <tableStyleInfo name="metaTableStyle" showFirstColumn="1" showLastColumn="1" showRowStripes="1" showColumnStripes="1"/>
</table>
</file>

<file path=xl/tables/table117.xml><?xml version="1.0" encoding="utf-8"?>
<table xmlns="http://schemas.openxmlformats.org/spreadsheetml/2006/main" id="117" name="Sheet_Protectors_colorCategory" displayName="Sheet_Protectors_colorCategory" ref="NM22:NM40" headerRowCount="1">
  <tableColumns count="1">
    <tableColumn id="1" name="Sheet_Protectors_colorCategory"/>
  </tableColumns>
  <tableStyleInfo name="metaTableStyle" showFirstColumn="1" showLastColumn="1" showRowStripes="1" showColumnStripes="1"/>
</table>
</file>

<file path=xl/tables/table118.xml><?xml version="1.0" encoding="utf-8"?>
<table xmlns="http://schemas.openxmlformats.org/spreadsheetml/2006/main" id="118" name="Sheet_Protectors_swatchImages_swatchVariantAttribute" displayName="Sheet_Protectors_swatchImages_swatchVariantAttribute" ref="NO22:NO31" headerRowCount="1">
  <tableColumns count="1">
    <tableColumn id="1" name="Sheet_Protectors_swatchImages_swatchVariantAttribute"/>
  </tableColumns>
  <tableStyleInfo name="metaTableStyle" showFirstColumn="1" showLastColumn="1" showRowStripes="1" showColumnStripes="1"/>
</table>
</file>

<file path=xl/tables/table119.xml><?xml version="1.0" encoding="utf-8"?>
<table xmlns="http://schemas.openxmlformats.org/spreadsheetml/2006/main" id="119" name="Sheet_Protectors_has_written_warranty" displayName="Sheet_Protectors_has_written_warranty" ref="NQ22:NQ25" headerRowCount="1">
  <tableColumns count="1">
    <tableColumn id="1" name="Sheet_Protectors_has_written_warranty"/>
  </tableColumns>
  <tableStyleInfo name="metaTableStyle" showFirstColumn="1" showLastColumn="1" showRowStripes="1" showColumnStripes="1"/>
</table>
</file>

<file path=xl/tables/table120.xml><?xml version="1.0" encoding="utf-8"?>
<table xmlns="http://schemas.openxmlformats.org/spreadsheetml/2006/main" id="120" name="Sheet_Protectors_netContent_productNetContentUnit" displayName="Sheet_Protectors_netContent_productNetContentUnit" ref="NR22:NR45" headerRowCount="1">
  <tableColumns count="1">
    <tableColumn id="1" name="Sheet_Protectors_netContent_productNetContentUnit"/>
  </tableColumns>
  <tableStyleInfo name="metaTableStyle" showFirstColumn="1" showLastColumn="1" showRowStripes="1" showColumnStripes="1"/>
</table>
</file>

<file path=xl/tables/table121.xml><?xml version="1.0" encoding="utf-8"?>
<table xmlns="http://schemas.openxmlformats.org/spreadsheetml/2006/main" id="121" name="Sheet_Protectors_certification_type" displayName="Sheet_Protectors_certification_type" ref="NS22:NS26" headerRowCount="1">
  <tableColumns count="1">
    <tableColumn id="1" name="Sheet_Protectors_certification_type"/>
  </tableColumns>
  <tableStyleInfo name="metaTableStyle" showFirstColumn="1" showLastColumn="1" showRowStripes="1" showColumnStripes="1"/>
</table>
</file>

<file path=xl/tables/table122.xml><?xml version="1.0" encoding="utf-8"?>
<table xmlns="http://schemas.openxmlformats.org/spreadsheetml/2006/main" id="122" name="Sheet_Protectors_assembledProductWidth_unit" displayName="Sheet_Protectors_assembledProductWidth_unit" ref="NX22:NX27" headerRowCount="1">
  <tableColumns count="1">
    <tableColumn id="1" name="Sheet_Protectors_assembledProductWidth_unit"/>
  </tableColumns>
  <tableStyleInfo name="metaTableStyle" showFirstColumn="1" showLastColumn="1" showRowStripes="1" showColumnStripes="1"/>
</table>
</file>

<file path=xl/tables/table123.xml><?xml version="1.0" encoding="utf-8"?>
<table xmlns="http://schemas.openxmlformats.org/spreadsheetml/2006/main" id="123" name="Sheet_Protectors_assembledProductLength_unit" displayName="Sheet_Protectors_assembledProductLength_unit" ref="OE22:OE27" headerRowCount="1">
  <tableColumns count="1">
    <tableColumn id="1" name="Sheet_Protectors_assembledProductLength_unit"/>
  </tableColumns>
  <tableStyleInfo name="metaTableStyle" showFirstColumn="1" showLastColumn="1" showRowStripes="1" showColumnStripes="1"/>
</table>
</file>

<file path=xl/tables/table124.xml><?xml version="1.0" encoding="utf-8"?>
<table xmlns="http://schemas.openxmlformats.org/spreadsheetml/2006/main" id="124" name="Sheet_Protectors_thickness_unit" displayName="Sheet_Protectors_thickness_unit" ref="OF22:OF28" headerRowCount="1">
  <tableColumns count="1">
    <tableColumn id="1" name="Sheet_Protectors_thickness_unit"/>
  </tableColumns>
  <tableStyleInfo name="metaTableStyle" showFirstColumn="1" showLastColumn="1" showRowStripes="1" showColumnStripes="1"/>
</table>
</file>

<file path=xl/tables/table125.xml><?xml version="1.0" encoding="utf-8"?>
<table xmlns="http://schemas.openxmlformats.org/spreadsheetml/2006/main" id="125" name="Table_1_6" displayName="Table_1_6" ref="LY1:OF3" headerRowCount="1">
  <tableColumns count="60">
    <tableColumn id="1" name="Sheet_Protectors_sportsLeague"/>
    <tableColumn id="2" name="Sheet_Protectors_thickness"/>
    <tableColumn id="3" name="Sheet_Protectors_assembledProductWeight_unit"/>
    <tableColumn id="4" name="Sheet_Protectors_productName"/>
    <tableColumn id="5" name="Sheet_Protectors_pieceCount"/>
    <tableColumn id="6" name="Sheet_Protectors_character"/>
    <tableColumn id="7" name="Sheet_Protectors_multipackQuantity"/>
    <tableColumn id="8" name="Sheet_Protectors_isProp65WarningRequired"/>
    <tableColumn id="9" name="Sheet_Protectors_netContent_productNetContentMeasure"/>
    <tableColumn id="10" name="Sheet_Protectors_variantAttributeNames"/>
    <tableColumn id="11" name="Sheet_Protectors_thickness_measure"/>
    <tableColumn id="12" name="Sheet_Protectors_netContent"/>
    <tableColumn id="13" name="Sheet_Protectors_swatchImages"/>
    <tableColumn id="14" name="Sheet_Protectors_assembledProductWeight_measure"/>
    <tableColumn id="15" name="Sheet_Protectors_brand"/>
    <tableColumn id="16" name="Sheet_Protectors_mainImageUrl"/>
    <tableColumn id="17" name="Sheet_Protectors_assembledProductHeight_unit"/>
    <tableColumn id="18" name="Sheet_Protectors_children_product_certificate_document_reference_id"/>
    <tableColumn id="19" name="Sheet_Protectors_warrantyText"/>
    <tableColumn id="20" name="Sheet_Protectors_assembledProductHeight"/>
    <tableColumn id="21" name="Sheet_Protectors_general_certificate_of_conformity_document_reference_id"/>
    <tableColumn id="22" name="Sheet_Protectors_count"/>
    <tableColumn id="23" name="Sheet_Protectors_shortDescription"/>
    <tableColumn id="24" name="Sheet_Protectors_thirdPartyAccreditationSymbolOnProductPackageCode"/>
    <tableColumn id="25" name="Sheet_Protectors_manufacturerPartNumber"/>
    <tableColumn id="26" name="Sheet_Protectors_condition"/>
    <tableColumn id="27" name="Sheet_Protectors_assembledProductLength"/>
    <tableColumn id="28" name="Sheet_Protectors_isPrimaryVariant"/>
    <tableColumn id="29" name="Sheet_Protectors_netContentStatement"/>
    <tableColumn id="30" name="Sheet_Protectors_warrantyURL"/>
    <tableColumn id="31" name="Sheet_Protectors_prop65WarningText"/>
    <tableColumn id="32" name="Sheet_Protectors_occasion"/>
    <tableColumn id="33" name="Sheet_Protectors_color"/>
    <tableColumn id="34" name="Sheet_Protectors_swatchImages_swatchImageUrl"/>
    <tableColumn id="35" name="Sheet_Protectors_items_included"/>
    <tableColumn id="36" name="Sheet_Protectors_assembledProductHeight_measure"/>
    <tableColumn id="37" name="Sheet_Protectors_keyFeatures"/>
    <tableColumn id="38" name="Sheet_Protectors_manufacturer"/>
    <tableColumn id="39" name="Sheet_Protectors_countPerPack"/>
    <tableColumn id="40" name="Sheet_Protectors_theme"/>
    <tableColumn id="41" name="Sheet_Protectors_colorCategory"/>
    <tableColumn id="42" name="Sheet_Protectors_assembledProductWidth_measure"/>
    <tableColumn id="43" name="Sheet_Protectors_swatchImages_swatchVariantAttribute"/>
    <tableColumn id="44" name="Sheet_Protectors_productSecondaryImageURL"/>
    <tableColumn id="45" name="Sheet_Protectors_has_written_warranty"/>
    <tableColumn id="46" name="Sheet_Protectors_netContent_productNetContentUnit"/>
    <tableColumn id="47" name="Sheet_Protectors_certification_type"/>
    <tableColumn id="48" name="Sheet_Protectors_paperSize"/>
    <tableColumn id="49" name="Sheet_Protectors_assembledProductWeight"/>
    <tableColumn id="50" name="Sheet_Protectors_assembledProductWidth"/>
    <tableColumn id="51" name="Sheet_Protectors_modelName"/>
    <tableColumn id="52" name="Sheet_Protectors_assembledProductWidth_unit"/>
    <tableColumn id="53" name="Sheet_Protectors_load_orientation"/>
    <tableColumn id="54" name="Sheet_Protectors_variantGroupId"/>
    <tableColumn id="55" name="Sheet_Protectors_children_product_test_report_document_reference_id"/>
    <tableColumn id="56" name="Sheet_Protectors_assembledProductLength_measure"/>
    <tableColumn id="57" name="Sheet_Protectors_sportsTeam"/>
    <tableColumn id="58" name="Sheet_Protectors_modelNumber"/>
    <tableColumn id="59" name="Sheet_Protectors_assembledProductLength_unit"/>
    <tableColumn id="60" name="Sheet_Protectors_thickness_unit"/>
  </tableColumns>
  <tableStyleInfo name="metaTableStyle" showFirstColumn="1" showLastColumn="1" showRowStripes="1" showColumnStripes="1"/>
</table>
</file>

<file path=xl/tables/table126.xml><?xml version="1.0" encoding="utf-8"?>
<table xmlns="http://schemas.openxmlformats.org/spreadsheetml/2006/main" id="126" name="T_Meta_1" displayName="T_Meta_1" ref="OH22:OI28" headerRowCount="1">
  <tableColumns count="2">
    <tableColumn id="1" name="Product Type"/>
    <tableColumn id="2" name="Table Info"/>
  </tableColumns>
  <tableStyleInfo name="metaTableStyle"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 /><Relationship Type="http://schemas.openxmlformats.org/officeDocument/2006/relationships/hyperlink" Target="https://secondaryimageexample.com/images/mens-classic-crew-tshirt-back.jpg" TargetMode="External" Id="rId2" /><Relationship Type="http://schemas.openxmlformats.org/officeDocument/2006/relationships/hyperlink" Target="https://swatchimageexample1.com/images/mens-classic-crew-tshirt.jpg" TargetMode="External" Id="rId3" /><Relationship Type="http://schemas.openxmlformats.org/officeDocument/2006/relationships/hyperlink" Target="https://swatchimageexample2.com/images/mens-classic-crew-tshirt.jpg" TargetMode="External" Id="rId4" /></Relationships>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table" Target="/xl/tables/table6.xml" Id="rId6" /><Relationship Type="http://schemas.openxmlformats.org/officeDocument/2006/relationships/table" Target="/xl/tables/table7.xml" Id="rId7" /><Relationship Type="http://schemas.openxmlformats.org/officeDocument/2006/relationships/table" Target="/xl/tables/table8.xml" Id="rId8" /><Relationship Type="http://schemas.openxmlformats.org/officeDocument/2006/relationships/table" Target="/xl/tables/table9.xml" Id="rId9" /><Relationship Type="http://schemas.openxmlformats.org/officeDocument/2006/relationships/table" Target="/xl/tables/table10.xml" Id="rId10" /><Relationship Type="http://schemas.openxmlformats.org/officeDocument/2006/relationships/table" Target="/xl/tables/table11.xml" Id="rId11" /><Relationship Type="http://schemas.openxmlformats.org/officeDocument/2006/relationships/table" Target="/xl/tables/table12.xml" Id="rId12" /><Relationship Type="http://schemas.openxmlformats.org/officeDocument/2006/relationships/table" Target="/xl/tables/table13.xml" Id="rId13" /><Relationship Type="http://schemas.openxmlformats.org/officeDocument/2006/relationships/table" Target="/xl/tables/table14.xml" Id="rId14" /><Relationship Type="http://schemas.openxmlformats.org/officeDocument/2006/relationships/table" Target="/xl/tables/table15.xml" Id="rId15" /><Relationship Type="http://schemas.openxmlformats.org/officeDocument/2006/relationships/table" Target="/xl/tables/table16.xml" Id="rId16" /><Relationship Type="http://schemas.openxmlformats.org/officeDocument/2006/relationships/table" Target="/xl/tables/table17.xml" Id="rId17" /><Relationship Type="http://schemas.openxmlformats.org/officeDocument/2006/relationships/table" Target="/xl/tables/table18.xml" Id="rId18" /><Relationship Type="http://schemas.openxmlformats.org/officeDocument/2006/relationships/table" Target="/xl/tables/table19.xml" Id="rId19" /><Relationship Type="http://schemas.openxmlformats.org/officeDocument/2006/relationships/table" Target="/xl/tables/table20.xml" Id="rId20" /><Relationship Type="http://schemas.openxmlformats.org/officeDocument/2006/relationships/table" Target="/xl/tables/table21.xml" Id="rId21" /><Relationship Type="http://schemas.openxmlformats.org/officeDocument/2006/relationships/table" Target="/xl/tables/table22.xml" Id="rId22" /><Relationship Type="http://schemas.openxmlformats.org/officeDocument/2006/relationships/table" Target="/xl/tables/table23.xml" Id="rId23" /><Relationship Type="http://schemas.openxmlformats.org/officeDocument/2006/relationships/table" Target="/xl/tables/table24.xml" Id="rId24" /><Relationship Type="http://schemas.openxmlformats.org/officeDocument/2006/relationships/table" Target="/xl/tables/table25.xml" Id="rId25" /><Relationship Type="http://schemas.openxmlformats.org/officeDocument/2006/relationships/table" Target="/xl/tables/table26.xml" Id="rId26" /><Relationship Type="http://schemas.openxmlformats.org/officeDocument/2006/relationships/table" Target="/xl/tables/table27.xml" Id="rId27" /><Relationship Type="http://schemas.openxmlformats.org/officeDocument/2006/relationships/table" Target="/xl/tables/table28.xml" Id="rId28" /><Relationship Type="http://schemas.openxmlformats.org/officeDocument/2006/relationships/table" Target="/xl/tables/table29.xml" Id="rId29" /><Relationship Type="http://schemas.openxmlformats.org/officeDocument/2006/relationships/table" Target="/xl/tables/table30.xml" Id="rId30" /><Relationship Type="http://schemas.openxmlformats.org/officeDocument/2006/relationships/table" Target="/xl/tables/table31.xml" Id="rId31" /><Relationship Type="http://schemas.openxmlformats.org/officeDocument/2006/relationships/table" Target="/xl/tables/table32.xml" Id="rId32" /><Relationship Type="http://schemas.openxmlformats.org/officeDocument/2006/relationships/table" Target="/xl/tables/table33.xml" Id="rId33" /><Relationship Type="http://schemas.openxmlformats.org/officeDocument/2006/relationships/table" Target="/xl/tables/table34.xml" Id="rId34" /><Relationship Type="http://schemas.openxmlformats.org/officeDocument/2006/relationships/table" Target="/xl/tables/table35.xml" Id="rId35" /><Relationship Type="http://schemas.openxmlformats.org/officeDocument/2006/relationships/table" Target="/xl/tables/table36.xml" Id="rId36" /><Relationship Type="http://schemas.openxmlformats.org/officeDocument/2006/relationships/table" Target="/xl/tables/table37.xml" Id="rId37" /><Relationship Type="http://schemas.openxmlformats.org/officeDocument/2006/relationships/table" Target="/xl/tables/table38.xml" Id="rId38" /><Relationship Type="http://schemas.openxmlformats.org/officeDocument/2006/relationships/table" Target="/xl/tables/table39.xml" Id="rId39" /><Relationship Type="http://schemas.openxmlformats.org/officeDocument/2006/relationships/table" Target="/xl/tables/table40.xml" Id="rId40" /><Relationship Type="http://schemas.openxmlformats.org/officeDocument/2006/relationships/table" Target="/xl/tables/table41.xml" Id="rId41" /><Relationship Type="http://schemas.openxmlformats.org/officeDocument/2006/relationships/table" Target="/xl/tables/table42.xml" Id="rId42" /><Relationship Type="http://schemas.openxmlformats.org/officeDocument/2006/relationships/table" Target="/xl/tables/table43.xml" Id="rId43" /><Relationship Type="http://schemas.openxmlformats.org/officeDocument/2006/relationships/table" Target="/xl/tables/table44.xml" Id="rId44" /><Relationship Type="http://schemas.openxmlformats.org/officeDocument/2006/relationships/table" Target="/xl/tables/table45.xml" Id="rId45" /><Relationship Type="http://schemas.openxmlformats.org/officeDocument/2006/relationships/table" Target="/xl/tables/table46.xml" Id="rId46" /><Relationship Type="http://schemas.openxmlformats.org/officeDocument/2006/relationships/table" Target="/xl/tables/table47.xml" Id="rId47" /><Relationship Type="http://schemas.openxmlformats.org/officeDocument/2006/relationships/table" Target="/xl/tables/table48.xml" Id="rId48" /><Relationship Type="http://schemas.openxmlformats.org/officeDocument/2006/relationships/table" Target="/xl/tables/table49.xml" Id="rId49" /><Relationship Type="http://schemas.openxmlformats.org/officeDocument/2006/relationships/table" Target="/xl/tables/table50.xml" Id="rId50" /><Relationship Type="http://schemas.openxmlformats.org/officeDocument/2006/relationships/table" Target="/xl/tables/table51.xml" Id="rId51" /><Relationship Type="http://schemas.openxmlformats.org/officeDocument/2006/relationships/table" Target="/xl/tables/table52.xml" Id="rId52" /><Relationship Type="http://schemas.openxmlformats.org/officeDocument/2006/relationships/table" Target="/xl/tables/table53.xml" Id="rId53" /><Relationship Type="http://schemas.openxmlformats.org/officeDocument/2006/relationships/table" Target="/xl/tables/table54.xml" Id="rId54" /><Relationship Type="http://schemas.openxmlformats.org/officeDocument/2006/relationships/table" Target="/xl/tables/table55.xml" Id="rId55" /><Relationship Type="http://schemas.openxmlformats.org/officeDocument/2006/relationships/table" Target="/xl/tables/table56.xml" Id="rId56" /><Relationship Type="http://schemas.openxmlformats.org/officeDocument/2006/relationships/table" Target="/xl/tables/table57.xml" Id="rId57" /><Relationship Type="http://schemas.openxmlformats.org/officeDocument/2006/relationships/table" Target="/xl/tables/table58.xml" Id="rId58" /><Relationship Type="http://schemas.openxmlformats.org/officeDocument/2006/relationships/table" Target="/xl/tables/table59.xml" Id="rId59" /><Relationship Type="http://schemas.openxmlformats.org/officeDocument/2006/relationships/table" Target="/xl/tables/table60.xml" Id="rId60" /><Relationship Type="http://schemas.openxmlformats.org/officeDocument/2006/relationships/table" Target="/xl/tables/table61.xml" Id="rId61" /><Relationship Type="http://schemas.openxmlformats.org/officeDocument/2006/relationships/table" Target="/xl/tables/table62.xml" Id="rId62" /><Relationship Type="http://schemas.openxmlformats.org/officeDocument/2006/relationships/table" Target="/xl/tables/table63.xml" Id="rId63" /><Relationship Type="http://schemas.openxmlformats.org/officeDocument/2006/relationships/table" Target="/xl/tables/table64.xml" Id="rId64" /><Relationship Type="http://schemas.openxmlformats.org/officeDocument/2006/relationships/table" Target="/xl/tables/table65.xml" Id="rId65" /><Relationship Type="http://schemas.openxmlformats.org/officeDocument/2006/relationships/table" Target="/xl/tables/table66.xml" Id="rId66" /><Relationship Type="http://schemas.openxmlformats.org/officeDocument/2006/relationships/table" Target="/xl/tables/table67.xml" Id="rId67" /><Relationship Type="http://schemas.openxmlformats.org/officeDocument/2006/relationships/table" Target="/xl/tables/table68.xml" Id="rId68" /><Relationship Type="http://schemas.openxmlformats.org/officeDocument/2006/relationships/table" Target="/xl/tables/table69.xml" Id="rId69" /><Relationship Type="http://schemas.openxmlformats.org/officeDocument/2006/relationships/table" Target="/xl/tables/table70.xml" Id="rId70" /><Relationship Type="http://schemas.openxmlformats.org/officeDocument/2006/relationships/table" Target="/xl/tables/table71.xml" Id="rId71" /><Relationship Type="http://schemas.openxmlformats.org/officeDocument/2006/relationships/table" Target="/xl/tables/table72.xml" Id="rId72" /><Relationship Type="http://schemas.openxmlformats.org/officeDocument/2006/relationships/table" Target="/xl/tables/table73.xml" Id="rId73" /><Relationship Type="http://schemas.openxmlformats.org/officeDocument/2006/relationships/table" Target="/xl/tables/table74.xml" Id="rId74" /><Relationship Type="http://schemas.openxmlformats.org/officeDocument/2006/relationships/table" Target="/xl/tables/table75.xml" Id="rId75" /><Relationship Type="http://schemas.openxmlformats.org/officeDocument/2006/relationships/table" Target="/xl/tables/table76.xml" Id="rId76" /><Relationship Type="http://schemas.openxmlformats.org/officeDocument/2006/relationships/table" Target="/xl/tables/table77.xml" Id="rId77" /><Relationship Type="http://schemas.openxmlformats.org/officeDocument/2006/relationships/table" Target="/xl/tables/table78.xml" Id="rId78" /><Relationship Type="http://schemas.openxmlformats.org/officeDocument/2006/relationships/table" Target="/xl/tables/table79.xml" Id="rId79" /><Relationship Type="http://schemas.openxmlformats.org/officeDocument/2006/relationships/table" Target="/xl/tables/table80.xml" Id="rId80" /><Relationship Type="http://schemas.openxmlformats.org/officeDocument/2006/relationships/table" Target="/xl/tables/table81.xml" Id="rId81" /><Relationship Type="http://schemas.openxmlformats.org/officeDocument/2006/relationships/table" Target="/xl/tables/table82.xml" Id="rId82" /><Relationship Type="http://schemas.openxmlformats.org/officeDocument/2006/relationships/table" Target="/xl/tables/table83.xml" Id="rId83" /><Relationship Type="http://schemas.openxmlformats.org/officeDocument/2006/relationships/table" Target="/xl/tables/table84.xml" Id="rId84" /><Relationship Type="http://schemas.openxmlformats.org/officeDocument/2006/relationships/table" Target="/xl/tables/table85.xml" Id="rId85" /><Relationship Type="http://schemas.openxmlformats.org/officeDocument/2006/relationships/table" Target="/xl/tables/table86.xml" Id="rId86" /><Relationship Type="http://schemas.openxmlformats.org/officeDocument/2006/relationships/table" Target="/xl/tables/table87.xml" Id="rId87" /><Relationship Type="http://schemas.openxmlformats.org/officeDocument/2006/relationships/table" Target="/xl/tables/table88.xml" Id="rId88" /><Relationship Type="http://schemas.openxmlformats.org/officeDocument/2006/relationships/table" Target="/xl/tables/table89.xml" Id="rId89" /><Relationship Type="http://schemas.openxmlformats.org/officeDocument/2006/relationships/table" Target="/xl/tables/table90.xml" Id="rId90" /><Relationship Type="http://schemas.openxmlformats.org/officeDocument/2006/relationships/table" Target="/xl/tables/table91.xml" Id="rId91" /><Relationship Type="http://schemas.openxmlformats.org/officeDocument/2006/relationships/table" Target="/xl/tables/table92.xml" Id="rId92" /><Relationship Type="http://schemas.openxmlformats.org/officeDocument/2006/relationships/table" Target="/xl/tables/table93.xml" Id="rId93" /><Relationship Type="http://schemas.openxmlformats.org/officeDocument/2006/relationships/table" Target="/xl/tables/table94.xml" Id="rId94" /><Relationship Type="http://schemas.openxmlformats.org/officeDocument/2006/relationships/table" Target="/xl/tables/table95.xml" Id="rId95" /><Relationship Type="http://schemas.openxmlformats.org/officeDocument/2006/relationships/table" Target="/xl/tables/table96.xml" Id="rId96" /><Relationship Type="http://schemas.openxmlformats.org/officeDocument/2006/relationships/table" Target="/xl/tables/table97.xml" Id="rId97" /><Relationship Type="http://schemas.openxmlformats.org/officeDocument/2006/relationships/table" Target="/xl/tables/table98.xml" Id="rId98" /><Relationship Type="http://schemas.openxmlformats.org/officeDocument/2006/relationships/table" Target="/xl/tables/table99.xml" Id="rId99" /><Relationship Type="http://schemas.openxmlformats.org/officeDocument/2006/relationships/table" Target="/xl/tables/table100.xml" Id="rId100" /><Relationship Type="http://schemas.openxmlformats.org/officeDocument/2006/relationships/table" Target="/xl/tables/table101.xml" Id="rId101" /><Relationship Type="http://schemas.openxmlformats.org/officeDocument/2006/relationships/table" Target="/xl/tables/table102.xml" Id="rId102" /><Relationship Type="http://schemas.openxmlformats.org/officeDocument/2006/relationships/table" Target="/xl/tables/table103.xml" Id="rId103" /><Relationship Type="http://schemas.openxmlformats.org/officeDocument/2006/relationships/table" Target="/xl/tables/table104.xml" Id="rId104" /><Relationship Type="http://schemas.openxmlformats.org/officeDocument/2006/relationships/table" Target="/xl/tables/table105.xml" Id="rId105" /><Relationship Type="http://schemas.openxmlformats.org/officeDocument/2006/relationships/table" Target="/xl/tables/table106.xml" Id="rId106" /><Relationship Type="http://schemas.openxmlformats.org/officeDocument/2006/relationships/table" Target="/xl/tables/table107.xml" Id="rId107" /><Relationship Type="http://schemas.openxmlformats.org/officeDocument/2006/relationships/table" Target="/xl/tables/table108.xml" Id="rId108" /><Relationship Type="http://schemas.openxmlformats.org/officeDocument/2006/relationships/table" Target="/xl/tables/table109.xml" Id="rId109" /><Relationship Type="http://schemas.openxmlformats.org/officeDocument/2006/relationships/table" Target="/xl/tables/table110.xml" Id="rId110" /><Relationship Type="http://schemas.openxmlformats.org/officeDocument/2006/relationships/table" Target="/xl/tables/table111.xml" Id="rId111" /><Relationship Type="http://schemas.openxmlformats.org/officeDocument/2006/relationships/table" Target="/xl/tables/table112.xml" Id="rId112" /><Relationship Type="http://schemas.openxmlformats.org/officeDocument/2006/relationships/table" Target="/xl/tables/table113.xml" Id="rId113" /><Relationship Type="http://schemas.openxmlformats.org/officeDocument/2006/relationships/table" Target="/xl/tables/table114.xml" Id="rId114" /><Relationship Type="http://schemas.openxmlformats.org/officeDocument/2006/relationships/table" Target="/xl/tables/table115.xml" Id="rId115" /><Relationship Type="http://schemas.openxmlformats.org/officeDocument/2006/relationships/table" Target="/xl/tables/table116.xml" Id="rId116" /><Relationship Type="http://schemas.openxmlformats.org/officeDocument/2006/relationships/table" Target="/xl/tables/table117.xml" Id="rId117" /><Relationship Type="http://schemas.openxmlformats.org/officeDocument/2006/relationships/table" Target="/xl/tables/table118.xml" Id="rId118" /><Relationship Type="http://schemas.openxmlformats.org/officeDocument/2006/relationships/table" Target="/xl/tables/table119.xml" Id="rId119" /><Relationship Type="http://schemas.openxmlformats.org/officeDocument/2006/relationships/table" Target="/xl/tables/table120.xml" Id="rId120" /><Relationship Type="http://schemas.openxmlformats.org/officeDocument/2006/relationships/table" Target="/xl/tables/table121.xml" Id="rId121" /><Relationship Type="http://schemas.openxmlformats.org/officeDocument/2006/relationships/table" Target="/xl/tables/table122.xml" Id="rId122" /><Relationship Type="http://schemas.openxmlformats.org/officeDocument/2006/relationships/table" Target="/xl/tables/table123.xml" Id="rId123" /><Relationship Type="http://schemas.openxmlformats.org/officeDocument/2006/relationships/table" Target="/xl/tables/table124.xml" Id="rId124" /><Relationship Type="http://schemas.openxmlformats.org/officeDocument/2006/relationships/table" Target="/xl/tables/table125.xml" Id="rId125" /><Relationship Type="http://schemas.openxmlformats.org/officeDocument/2006/relationships/table" Target="/xl/tables/table126.xml" Id="rId126" /></Relationships>
</file>

<file path=xl/worksheets/sheet1.xml><?xml version="1.0" encoding="utf-8"?>
<worksheet xmlns="http://schemas.openxmlformats.org/spreadsheetml/2006/main">
  <sheetPr>
    <outlinePr summaryBelow="1" summaryRight="1"/>
    <pageSetUpPr/>
  </sheetPr>
  <dimension ref="A1:DO58"/>
  <sheetViews>
    <sheetView tabSelected="0" zoomScale="83" zoomScaleNormal="58" workbookViewId="0">
      <selection activeCell="C69" sqref="C69"/>
    </sheetView>
  </sheetViews>
  <sheetFormatPr baseColWidth="10" defaultColWidth="38" defaultRowHeight="15" customHeight="1"/>
  <cols>
    <col collapsed="1" width="58.33203125" customWidth="1" style="4" min="1" max="1"/>
    <col collapsed="1" width="45.5" customWidth="1" style="173" min="2" max="2"/>
    <col collapsed="1" width="51.33203125" customWidth="1" style="173" min="3" max="3"/>
    <col hidden="1" collapsed="1" width="47.6640625" customWidth="1" style="173" min="4" max="4"/>
    <col collapsed="1" width="41.5" customWidth="1" style="173" min="5" max="5"/>
    <col collapsed="1" width="38" customWidth="1" style="173" min="6" max="6"/>
    <col collapsed="1" width="38" customWidth="1" style="173" min="7" max="7"/>
    <col collapsed="1" width="38" customWidth="1" style="2" min="8" max="8"/>
    <col collapsed="1" width="48.83203125" customWidth="1" style="2" min="9" max="9"/>
    <col collapsed="1" width="44.83203125" customWidth="1" style="173" min="10" max="10"/>
    <col collapsed="1" width="38" customWidth="1" style="173" min="11" max="12"/>
    <col collapsed="1" width="58.83203125" customWidth="1" style="173" min="13" max="13"/>
    <col collapsed="1" width="38" customWidth="1" style="173" min="14" max="17"/>
    <col collapsed="1" width="42.1640625" customWidth="1" style="173" min="18" max="18"/>
    <col collapsed="1" width="38" customWidth="1" style="173" min="19" max="19"/>
    <col collapsed="1" width="38" customWidth="1" style="2" min="20" max="20"/>
    <col collapsed="1" width="38" customWidth="1" style="173" min="21" max="21"/>
    <col collapsed="1" width="38" customWidth="1" style="2" min="22" max="22"/>
    <col collapsed="1" width="38" customWidth="1" style="173" min="23" max="30"/>
    <col collapsed="1" width="38" customWidth="1" style="2" min="31" max="31"/>
    <col collapsed="1" width="38" customWidth="1" style="173" min="32" max="37"/>
    <col collapsed="1" width="38" customWidth="1" style="2" min="38" max="38"/>
    <col collapsed="1" width="38" customWidth="1" style="173" min="39" max="39"/>
    <col collapsed="1" width="38" customWidth="1" style="2" min="40" max="40"/>
    <col collapsed="1" width="38" customWidth="1" style="173" min="41" max="67"/>
    <col collapsed="1" width="38" customWidth="1" style="2" min="68" max="68"/>
    <col collapsed="1" width="38" customWidth="1" style="173" min="69" max="82"/>
    <col collapsed="1" width="51.5" customWidth="1" style="173" min="83" max="83"/>
    <col collapsed="1" width="38" customWidth="1" style="173" min="84" max="88"/>
    <col collapsed="1" width="45.1640625" customWidth="1" style="173" min="89" max="89"/>
    <col collapsed="1" width="38" customWidth="1" style="173" min="90" max="100"/>
    <col collapsed="1" width="38" customWidth="1" style="3" min="101" max="101"/>
    <col collapsed="1" width="38" customWidth="1" style="173" min="102" max="106"/>
    <col collapsed="1" width="38" customWidth="1" style="2" min="107" max="107"/>
    <col collapsed="1" width="38" customWidth="1" style="4" min="108" max="16384"/>
  </cols>
  <sheetData>
    <row r="1" ht="21.5" customHeight="1" s="458" thickBot="1">
      <c r="A1" s="1816" t="inlineStr">
        <is>
          <t>Instructions:Please Read This Section Before Filling Out the Template</t>
        </is>
      </c>
      <c r="B1" s="1817" t="n"/>
      <c r="C1" s="1818" t="n"/>
      <c r="D1" s="98" t="n"/>
    </row>
    <row r="2" ht="287.25" customHeight="1" s="458">
      <c r="A2" s="1819"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1820" t="n"/>
      <c r="C2" s="1820" t="n"/>
      <c r="D2" s="1821" t="n"/>
      <c r="E2" s="89" t="n"/>
    </row>
    <row r="3" ht="14.25" customHeight="1" s="458">
      <c r="A3" s="5" t="n"/>
      <c r="B3" s="5" t="n"/>
      <c r="C3" s="5" t="n"/>
      <c r="D3" s="5" t="n"/>
      <c r="E3" s="6" t="n"/>
    </row>
    <row r="4" ht="24" customHeight="1" s="458">
      <c r="A4" s="90" t="inlineStr">
        <is>
          <t>Template Sections</t>
        </is>
      </c>
      <c r="B4" s="91" t="inlineStr">
        <is>
          <t>Required/Optional</t>
        </is>
      </c>
      <c r="C4" s="92" t="inlineStr">
        <is>
          <t>Description</t>
        </is>
      </c>
      <c r="D4" s="5" t="n"/>
      <c r="F4" s="7" t="n"/>
      <c r="G4" s="7" t="n"/>
      <c r="H4" s="7" t="n"/>
      <c r="I4" s="7" t="n"/>
      <c r="J4" s="7" t="n"/>
      <c r="K4" s="7" t="n"/>
    </row>
    <row r="5" ht="18.75" customFormat="1" customHeight="1" s="13">
      <c r="A5" s="8" t="inlineStr">
        <is>
          <t>Required to sell on Walmart website</t>
        </is>
      </c>
      <c r="B5" s="173" t="inlineStr">
        <is>
          <t>Required</t>
        </is>
      </c>
      <c r="C5" s="173" t="inlineStr">
        <is>
          <t xml:space="preserve">Fill out all the fields in this section. If any of the fields are missing, you’ll receive data errors. </t>
        </is>
      </c>
      <c r="D5" s="9" t="n"/>
      <c r="E5" s="9" t="n"/>
      <c r="F5" s="9" t="n"/>
      <c r="G5" s="10" t="n"/>
      <c r="H5" s="11" t="n"/>
      <c r="I5" s="11" t="n"/>
      <c r="J5" s="10" t="n"/>
      <c r="K5" s="10" t="n"/>
      <c r="L5" s="10" t="n"/>
      <c r="M5" s="10" t="n"/>
      <c r="N5" s="10" t="n"/>
      <c r="O5" s="10" t="n"/>
      <c r="P5" s="10" t="n"/>
      <c r="Q5" s="10" t="n"/>
      <c r="R5" s="10" t="n"/>
      <c r="S5" s="10" t="n"/>
      <c r="T5" s="11" t="n"/>
      <c r="U5" s="10" t="n"/>
      <c r="V5" s="11" t="n"/>
      <c r="W5" s="10" t="n"/>
      <c r="X5" s="10" t="n"/>
      <c r="Y5" s="10" t="n"/>
      <c r="Z5" s="10" t="n"/>
      <c r="AA5" s="10" t="n"/>
      <c r="AB5" s="10" t="n"/>
      <c r="AC5" s="10" t="n"/>
      <c r="AD5" s="10" t="n"/>
      <c r="AE5" s="11" t="n"/>
      <c r="AF5" s="10" t="n"/>
      <c r="AG5" s="10" t="n"/>
      <c r="AH5" s="10" t="n"/>
      <c r="AI5" s="10" t="n"/>
      <c r="AJ5" s="10" t="n"/>
      <c r="AK5" s="10" t="n"/>
      <c r="AL5" s="11" t="n"/>
      <c r="AM5" s="10" t="n"/>
      <c r="AN5" s="11"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1"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2" t="n"/>
      <c r="CX5" s="10" t="n"/>
      <c r="CY5" s="10" t="n"/>
      <c r="CZ5" s="10" t="n"/>
      <c r="DA5" s="10" t="n"/>
      <c r="DB5" s="10" t="n"/>
      <c r="DC5" s="11" t="n"/>
    </row>
    <row r="6" ht="18.75" customFormat="1" customHeight="1" s="13">
      <c r="A6" s="14" t="inlineStr">
        <is>
          <t>Inventory</t>
        </is>
      </c>
      <c r="B6" s="173" t="inlineStr">
        <is>
          <t>Optional</t>
        </is>
      </c>
      <c r="C6" s="173" t="inlineStr">
        <is>
          <t>If available, you can fill out the inventory information</t>
        </is>
      </c>
      <c r="E6" s="10" t="n"/>
      <c r="F6" s="10" t="n"/>
      <c r="G6" s="10" t="n"/>
      <c r="H6" s="11" t="n"/>
      <c r="I6" s="11" t="n"/>
      <c r="J6" s="10" t="n"/>
      <c r="K6" s="10" t="n"/>
      <c r="L6" s="10" t="n"/>
      <c r="M6" s="10" t="n"/>
      <c r="N6" s="10" t="n"/>
      <c r="O6" s="10" t="n"/>
      <c r="P6" s="10" t="n"/>
      <c r="Q6" s="10" t="n"/>
      <c r="R6" s="10" t="n"/>
      <c r="S6" s="10" t="n"/>
      <c r="T6" s="11" t="n"/>
      <c r="U6" s="10" t="n"/>
      <c r="V6" s="11" t="n"/>
      <c r="W6" s="10" t="n"/>
      <c r="X6" s="10" t="n"/>
      <c r="Y6" s="10" t="n"/>
      <c r="Z6" s="10" t="n"/>
      <c r="AA6" s="10" t="n"/>
      <c r="AB6" s="10" t="n"/>
      <c r="AC6" s="10" t="n"/>
      <c r="AD6" s="10" t="n"/>
      <c r="AE6" s="11" t="n"/>
      <c r="AF6" s="10" t="n"/>
      <c r="AG6" s="10" t="n"/>
      <c r="AH6" s="10" t="n"/>
      <c r="AI6" s="10" t="n"/>
      <c r="AJ6" s="10" t="n"/>
      <c r="AK6" s="10" t="n"/>
      <c r="AL6" s="11" t="n"/>
      <c r="AM6" s="10" t="n"/>
      <c r="AN6" s="11"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1"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2" t="n"/>
      <c r="CX6" s="10" t="n"/>
      <c r="CY6" s="10" t="n"/>
      <c r="CZ6" s="10" t="n"/>
      <c r="DA6" s="10" t="n"/>
      <c r="DB6" s="10" t="n"/>
      <c r="DC6" s="11" t="n"/>
    </row>
    <row r="7" ht="18.75" customFormat="1" customHeight="1" s="13">
      <c r="A7" s="15" t="inlineStr">
        <is>
          <t>Required for the item to be visible on Walmart website</t>
        </is>
      </c>
      <c r="B7" s="173" t="inlineStr">
        <is>
          <t>Required</t>
        </is>
      </c>
      <c r="C7" s="173" t="inlineStr">
        <is>
          <t xml:space="preserve">Fill out all the fields in this section. If any of the fields are missing, you’ll receive data errors. </t>
        </is>
      </c>
      <c r="D7" s="10" t="n"/>
      <c r="E7" s="10" t="n"/>
      <c r="F7" s="10" t="n"/>
      <c r="G7" s="10" t="n"/>
      <c r="H7" s="11" t="n"/>
      <c r="I7" s="11" t="n"/>
      <c r="J7" s="10" t="n"/>
      <c r="K7" s="10" t="n"/>
      <c r="L7" s="10" t="n"/>
      <c r="M7" s="10" t="n"/>
      <c r="N7" s="10" t="n"/>
      <c r="O7" s="10" t="n"/>
      <c r="P7" s="10" t="n"/>
      <c r="Q7" s="10" t="n"/>
      <c r="R7" s="10" t="n"/>
      <c r="S7" s="10" t="n"/>
      <c r="T7" s="11" t="n"/>
      <c r="U7" s="10" t="n"/>
      <c r="V7" s="11" t="n"/>
      <c r="W7" s="10" t="n"/>
      <c r="X7" s="10" t="n"/>
      <c r="Y7" s="10" t="n"/>
      <c r="Z7" s="10" t="n"/>
      <c r="AA7" s="10" t="n"/>
      <c r="AB7" s="10" t="n"/>
      <c r="AC7" s="10" t="n"/>
      <c r="AD7" s="10" t="n"/>
      <c r="AE7" s="11" t="n"/>
      <c r="AF7" s="10" t="n"/>
      <c r="AG7" s="10" t="n"/>
      <c r="AH7" s="10" t="n"/>
      <c r="AI7" s="10" t="n"/>
      <c r="AJ7" s="10" t="n"/>
      <c r="AK7" s="10" t="n"/>
      <c r="AL7" s="11" t="n"/>
      <c r="AM7" s="10" t="n"/>
      <c r="AN7" s="11"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n"/>
      <c r="BJ7" s="10" t="n"/>
      <c r="BK7" s="10" t="n"/>
      <c r="BL7" s="10" t="n"/>
      <c r="BM7" s="10" t="n"/>
      <c r="BN7" s="10" t="n"/>
      <c r="BO7" s="10" t="n"/>
      <c r="BP7" s="11" t="n"/>
      <c r="BQ7" s="10" t="n"/>
      <c r="BR7" s="10" t="n"/>
      <c r="BS7" s="10" t="n"/>
      <c r="BT7" s="10" t="n"/>
      <c r="BU7" s="10" t="n"/>
      <c r="BV7" s="10" t="n"/>
      <c r="BW7" s="10" t="n"/>
      <c r="BX7" s="10" t="n"/>
      <c r="BY7" s="10" t="n"/>
      <c r="BZ7" s="10" t="n"/>
      <c r="CA7" s="10" t="n"/>
      <c r="CB7" s="10" t="n"/>
      <c r="CC7" s="10" t="n"/>
      <c r="CD7" s="10" t="n"/>
      <c r="CE7" s="10" t="n"/>
      <c r="CF7" s="10" t="n"/>
      <c r="CG7" s="10" t="n"/>
      <c r="CH7" s="10" t="n"/>
      <c r="CI7" s="10" t="n"/>
      <c r="CJ7" s="10" t="n"/>
      <c r="CK7" s="10" t="n"/>
      <c r="CL7" s="10" t="n"/>
      <c r="CM7" s="10" t="n"/>
      <c r="CN7" s="10" t="n"/>
      <c r="CO7" s="10" t="n"/>
      <c r="CP7" s="10" t="n"/>
      <c r="CQ7" s="10" t="n"/>
      <c r="CR7" s="10" t="n"/>
      <c r="CS7" s="10" t="n"/>
      <c r="CT7" s="10" t="n"/>
      <c r="CU7" s="10" t="n"/>
      <c r="CV7" s="10" t="n"/>
      <c r="CW7" s="12" t="n"/>
      <c r="CX7" s="10" t="n"/>
      <c r="CY7" s="10" t="n"/>
      <c r="CZ7" s="10" t="n"/>
      <c r="DA7" s="10" t="n"/>
      <c r="DB7" s="10" t="n"/>
      <c r="DC7" s="11" t="n"/>
    </row>
    <row r="8" ht="18.75" customFormat="1" customHeight="1" s="13">
      <c r="A8" s="16" t="inlineStr">
        <is>
          <t>Conditionally Required based on Product Type</t>
        </is>
      </c>
      <c r="B8" s="173" t="inlineStr">
        <is>
          <t>Conditionally Required based on product type</t>
        </is>
      </c>
      <c r="C8" s="173"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10" t="n"/>
      <c r="E8" s="10" t="n"/>
      <c r="F8" s="10" t="n"/>
      <c r="G8" s="10" t="n"/>
      <c r="H8" s="11" t="n"/>
      <c r="I8" s="11" t="n"/>
      <c r="J8" s="10" t="n"/>
      <c r="K8" s="10" t="n"/>
      <c r="L8" s="10" t="n"/>
      <c r="M8" s="10" t="n"/>
      <c r="N8" s="10" t="n"/>
      <c r="O8" s="10" t="n"/>
      <c r="P8" s="10" t="n"/>
      <c r="Q8" s="10" t="n"/>
      <c r="R8" s="10" t="n"/>
      <c r="S8" s="10" t="n"/>
      <c r="T8" s="11" t="n"/>
      <c r="U8" s="10" t="n"/>
      <c r="V8" s="11" t="n"/>
      <c r="W8" s="10" t="n"/>
      <c r="X8" s="10" t="n"/>
      <c r="Y8" s="10" t="n"/>
      <c r="Z8" s="10" t="n"/>
      <c r="AA8" s="10" t="n"/>
      <c r="AB8" s="10" t="n"/>
      <c r="AC8" s="10" t="n"/>
      <c r="AD8" s="10" t="n"/>
      <c r="AE8" s="11" t="n"/>
      <c r="AF8" s="10" t="n"/>
      <c r="AG8" s="10" t="n"/>
      <c r="AH8" s="10" t="n"/>
      <c r="AI8" s="10" t="n"/>
      <c r="AJ8" s="10" t="n"/>
      <c r="AK8" s="10" t="n"/>
      <c r="AL8" s="11" t="n"/>
      <c r="AM8" s="10" t="n"/>
      <c r="AN8" s="11"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1" t="n"/>
      <c r="BQ8" s="10" t="n"/>
      <c r="BR8" s="10" t="n"/>
      <c r="BS8" s="10" t="n"/>
      <c r="BT8" s="10" t="n"/>
      <c r="BU8" s="10" t="n"/>
      <c r="BV8" s="10" t="n"/>
      <c r="BW8" s="10" t="n"/>
      <c r="BX8" s="10" t="n"/>
      <c r="BY8" s="10" t="n"/>
      <c r="BZ8" s="10" t="n"/>
      <c r="CA8" s="10" t="n"/>
      <c r="CB8" s="10" t="n"/>
      <c r="CC8" s="10" t="n"/>
      <c r="CD8" s="10" t="n"/>
      <c r="CE8" s="10" t="n"/>
      <c r="CF8" s="10" t="n"/>
      <c r="CG8" s="10" t="n"/>
      <c r="CH8" s="10" t="n"/>
      <c r="CI8" s="10" t="n"/>
      <c r="CJ8" s="10" t="n"/>
      <c r="CK8" s="10" t="n"/>
      <c r="CL8" s="10" t="n"/>
      <c r="CM8" s="10" t="n"/>
      <c r="CN8" s="10" t="n"/>
      <c r="CO8" s="10" t="n"/>
      <c r="CP8" s="10" t="n"/>
      <c r="CQ8" s="10" t="n"/>
      <c r="CR8" s="10" t="n"/>
      <c r="CS8" s="10" t="n"/>
      <c r="CT8" s="10" t="n"/>
      <c r="CU8" s="10" t="n"/>
      <c r="CV8" s="10" t="n"/>
      <c r="CW8" s="12" t="n"/>
      <c r="CX8" s="10" t="n"/>
      <c r="CY8" s="10" t="n"/>
      <c r="CZ8" s="10" t="n"/>
      <c r="DA8" s="10" t="n"/>
      <c r="DB8" s="10" t="n"/>
      <c r="DC8" s="11" t="n"/>
    </row>
    <row r="9" ht="18.75" customFormat="1" customHeight="1" s="13">
      <c r="A9" s="17" t="inlineStr">
        <is>
          <t>Recommended to improve search and browse on Walmart website</t>
        </is>
      </c>
      <c r="B9" s="173" t="inlineStr">
        <is>
          <t>Optional</t>
        </is>
      </c>
      <c r="C9" s="173" t="inlineStr">
        <is>
          <t xml:space="preserve">The more information you provide here, the better your chances of helping customers find your item on Walmart.com. </t>
        </is>
      </c>
      <c r="D9" s="173" t="n"/>
      <c r="E9" s="2" t="n"/>
      <c r="F9" s="173" t="n"/>
      <c r="G9" s="2" t="n"/>
      <c r="H9" s="173" t="n"/>
      <c r="I9" s="2" t="n"/>
      <c r="J9" s="173" t="n"/>
      <c r="K9" s="2" t="n"/>
      <c r="L9" s="173" t="n"/>
      <c r="M9" s="173" t="n"/>
      <c r="N9" s="173" t="n"/>
      <c r="O9" s="173" t="n"/>
      <c r="P9" s="173" t="n"/>
      <c r="Q9" s="173" t="n"/>
      <c r="R9" s="2" t="n"/>
      <c r="S9" s="173" t="n"/>
      <c r="T9" s="173" t="n"/>
      <c r="U9" s="173" t="n"/>
      <c r="V9" s="173" t="n"/>
      <c r="W9" s="173" t="n"/>
      <c r="X9" s="173" t="n"/>
      <c r="Y9" s="173" t="n"/>
      <c r="Z9" s="173" t="n"/>
      <c r="AA9" s="173" t="n"/>
      <c r="AB9" s="173" t="n"/>
      <c r="AC9" s="2" t="n"/>
      <c r="AD9" s="173" t="n"/>
      <c r="AE9" s="173" t="n"/>
      <c r="AF9" s="173" t="n"/>
      <c r="AG9" s="173" t="n"/>
      <c r="AH9" s="173" t="n"/>
      <c r="AI9" s="173" t="n"/>
      <c r="AJ9" s="173" t="n"/>
      <c r="AK9" s="173" t="n"/>
      <c r="AL9" s="173" t="n"/>
      <c r="AM9" s="173" t="n"/>
      <c r="AN9" s="173" t="n"/>
      <c r="AO9" s="173" t="n"/>
      <c r="AP9" s="173" t="n"/>
      <c r="AQ9" s="173" t="n"/>
      <c r="AR9" s="173" t="n"/>
      <c r="AS9" s="173" t="n"/>
      <c r="AT9" s="173" t="n"/>
      <c r="AU9" s="173" t="n"/>
      <c r="AV9" s="173" t="n"/>
      <c r="AW9" s="173" t="n"/>
      <c r="AX9" s="173" t="n"/>
      <c r="AY9" s="2" t="n"/>
      <c r="AZ9" s="173" t="n"/>
      <c r="BA9" s="173" t="n"/>
      <c r="BB9" s="173" t="n"/>
      <c r="BC9" s="173" t="n"/>
      <c r="BD9" s="173" t="n"/>
      <c r="BE9" s="10" t="n"/>
      <c r="BF9" s="10" t="n"/>
      <c r="BG9" s="10" t="n"/>
      <c r="BH9" s="10" t="n"/>
      <c r="BI9" s="10" t="n"/>
      <c r="BJ9" s="10" t="n"/>
      <c r="BK9" s="10" t="n"/>
      <c r="BL9" s="10" t="n"/>
      <c r="BM9" s="10" t="n"/>
      <c r="BN9" s="10" t="n"/>
      <c r="BO9" s="10" t="n"/>
      <c r="BP9" s="11" t="n"/>
      <c r="BQ9" s="10" t="n"/>
      <c r="BR9" s="10" t="n"/>
      <c r="BS9" s="10" t="n"/>
      <c r="BT9" s="10" t="n"/>
      <c r="BU9" s="10" t="n"/>
      <c r="BV9" s="10" t="n"/>
      <c r="BW9" s="10" t="n"/>
      <c r="BX9" s="10" t="n"/>
      <c r="BY9" s="10" t="n"/>
      <c r="BZ9" s="10" t="n"/>
      <c r="CA9" s="10" t="n"/>
      <c r="CB9" s="10" t="n"/>
      <c r="CC9" s="10" t="n"/>
      <c r="CD9" s="10" t="n"/>
      <c r="CE9" s="10" t="n"/>
      <c r="CF9" s="10" t="n"/>
      <c r="CG9" s="10" t="n"/>
      <c r="CH9" s="10" t="n"/>
      <c r="CI9" s="10" t="n"/>
      <c r="CJ9" s="10" t="n"/>
      <c r="CK9" s="10" t="n"/>
      <c r="CL9" s="10" t="n"/>
      <c r="CM9" s="10" t="n"/>
      <c r="CN9" s="10" t="n"/>
      <c r="CO9" s="10" t="n"/>
      <c r="CP9" s="10" t="n"/>
      <c r="CQ9" s="10" t="n"/>
      <c r="CR9" s="10" t="n"/>
      <c r="CS9" s="10" t="n"/>
      <c r="CT9" s="10" t="n"/>
      <c r="CU9" s="10" t="n"/>
      <c r="CV9" s="10" t="n"/>
      <c r="CW9" s="12" t="n"/>
      <c r="CX9" s="10" t="n"/>
      <c r="CY9" s="10" t="n"/>
      <c r="CZ9" s="10" t="n"/>
      <c r="DA9" s="10" t="n"/>
      <c r="DB9" s="10" t="n"/>
      <c r="DC9" s="11" t="n"/>
    </row>
    <row r="10" ht="18.75" customFormat="1" customHeight="1" s="13">
      <c r="A10" s="18" t="inlineStr">
        <is>
          <t>Recommended to create a variant experience on Walmart website</t>
        </is>
      </c>
      <c r="B10" s="173" t="inlineStr">
        <is>
          <t>Optional</t>
        </is>
      </c>
      <c r="C10" s="173" t="inlineStr">
        <is>
          <t xml:space="preserve">Fill out this section if your products have variants. </t>
        </is>
      </c>
      <c r="D10" s="173" t="n"/>
      <c r="E10" s="173" t="n"/>
      <c r="F10" s="173" t="n"/>
      <c r="G10" s="173" t="n"/>
      <c r="H10" s="11" t="n"/>
      <c r="I10" s="11" t="n"/>
      <c r="J10" s="10" t="n"/>
      <c r="K10" s="10" t="n"/>
      <c r="L10" s="10" t="n"/>
      <c r="M10" s="10" t="n"/>
      <c r="N10" s="10" t="n"/>
      <c r="O10" s="10" t="n"/>
      <c r="P10" s="10" t="n"/>
      <c r="Q10" s="10" t="n"/>
      <c r="R10" s="10" t="n"/>
      <c r="S10" s="10" t="n"/>
      <c r="T10" s="11" t="n"/>
      <c r="U10" s="10" t="n"/>
      <c r="V10" s="11" t="n"/>
      <c r="W10" s="10" t="n"/>
      <c r="X10" s="10" t="n"/>
      <c r="Y10" s="10" t="n"/>
      <c r="Z10" s="10" t="n"/>
      <c r="AA10" s="10" t="n"/>
      <c r="AB10" s="10" t="n"/>
      <c r="AC10" s="10" t="n"/>
      <c r="AD10" s="10" t="n"/>
      <c r="AE10" s="11" t="n"/>
      <c r="AF10" s="10" t="n"/>
      <c r="AG10" s="10" t="n"/>
      <c r="AH10" s="10" t="n"/>
      <c r="AI10" s="10" t="n"/>
      <c r="AJ10" s="10" t="n"/>
      <c r="AK10" s="10" t="n"/>
      <c r="AL10" s="11" t="n"/>
      <c r="AM10" s="10" t="n"/>
      <c r="AN10" s="11" t="n"/>
      <c r="AO10" s="10" t="n"/>
      <c r="AP10" s="10" t="n"/>
      <c r="AQ10" s="10" t="n"/>
      <c r="AR10" s="10" t="n"/>
      <c r="AS10" s="10" t="n"/>
      <c r="AT10" s="10" t="n"/>
      <c r="AU10" s="10" t="n"/>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c r="BO10" s="10" t="n"/>
      <c r="BP10" s="11" t="n"/>
      <c r="BQ10" s="10" t="n"/>
      <c r="BR10" s="10" t="n"/>
      <c r="BS10" s="10" t="n"/>
      <c r="BT10" s="10" t="n"/>
      <c r="BU10" s="10" t="n"/>
      <c r="BV10" s="10" t="n"/>
      <c r="BW10" s="10" t="n"/>
      <c r="BX10" s="10" t="n"/>
      <c r="BY10" s="10" t="n"/>
      <c r="BZ10" s="10" t="n"/>
      <c r="CA10" s="10" t="n"/>
      <c r="CB10" s="10" t="n"/>
      <c r="CC10" s="10" t="n"/>
      <c r="CD10" s="10" t="n"/>
      <c r="CE10" s="10" t="n"/>
      <c r="CF10" s="10" t="n"/>
      <c r="CG10" s="10" t="n"/>
      <c r="CH10" s="10" t="n"/>
      <c r="CI10" s="10" t="n"/>
      <c r="CJ10" s="10" t="n"/>
      <c r="CK10" s="10" t="n"/>
      <c r="CL10" s="10" t="n"/>
      <c r="CM10" s="10" t="n"/>
      <c r="CN10" s="10" t="n"/>
      <c r="CO10" s="10" t="n"/>
      <c r="CP10" s="10" t="n"/>
      <c r="CQ10" s="10" t="n"/>
      <c r="CR10" s="10" t="n"/>
      <c r="CS10" s="10" t="n"/>
      <c r="CT10" s="10" t="n"/>
      <c r="CU10" s="10" t="n"/>
      <c r="CV10" s="10" t="n"/>
      <c r="CW10" s="12" t="n"/>
      <c r="CX10" s="10" t="n"/>
      <c r="CY10" s="10" t="n"/>
      <c r="CZ10" s="10" t="n"/>
      <c r="DA10" s="10" t="n"/>
      <c r="DB10" s="10" t="n"/>
      <c r="DC10" s="11" t="n"/>
    </row>
    <row r="11" ht="18.75" customFormat="1" customHeight="1" s="13">
      <c r="A11" s="19" t="inlineStr">
        <is>
          <t>Optional</t>
        </is>
      </c>
      <c r="B11" s="173" t="inlineStr">
        <is>
          <t>Optional</t>
        </is>
      </c>
      <c r="C11" s="173" t="n"/>
      <c r="D11" s="173" t="n"/>
      <c r="E11" s="173" t="n"/>
      <c r="F11" s="173" t="n"/>
      <c r="G11" s="173" t="n"/>
      <c r="H11" s="173" t="n"/>
      <c r="I11" s="173" t="n"/>
      <c r="J11" s="173" t="n"/>
      <c r="K11" s="173" t="n"/>
      <c r="L11" s="3" t="n"/>
      <c r="M11" s="173" t="n"/>
      <c r="N11" s="173" t="n"/>
      <c r="O11" s="173" t="n"/>
      <c r="P11" s="173" t="n"/>
      <c r="Q11" s="173" t="n"/>
      <c r="R11" s="2" t="n"/>
      <c r="S11" s="10" t="n"/>
      <c r="T11" s="11" t="n"/>
      <c r="U11" s="10" t="n"/>
      <c r="V11" s="11" t="n"/>
      <c r="W11" s="10" t="n"/>
      <c r="X11" s="10" t="n"/>
      <c r="Y11" s="10" t="n"/>
      <c r="Z11" s="10" t="n"/>
      <c r="AA11" s="10" t="n"/>
      <c r="AB11" s="10" t="n"/>
      <c r="AC11" s="10" t="n"/>
      <c r="AD11" s="10" t="n"/>
      <c r="AE11" s="11" t="n"/>
      <c r="AF11" s="10" t="n"/>
      <c r="AG11" s="10" t="n"/>
      <c r="AH11" s="10" t="n"/>
      <c r="AI11" s="10" t="n"/>
      <c r="AJ11" s="10" t="n"/>
      <c r="AK11" s="10" t="n"/>
      <c r="AL11" s="11" t="n"/>
      <c r="AM11" s="10" t="n"/>
      <c r="AN11" s="11" t="n"/>
      <c r="AO11" s="10" t="n"/>
      <c r="AP11" s="10" t="n"/>
      <c r="AQ11" s="10" t="n"/>
      <c r="AR11" s="10" t="n"/>
      <c r="AS11" s="10" t="n"/>
      <c r="AT11" s="10" t="n"/>
      <c r="AU11" s="10" t="n"/>
      <c r="AV11" s="10" t="n"/>
      <c r="AW11" s="10" t="n"/>
      <c r="AX11" s="10" t="n"/>
      <c r="AY11" s="10" t="n"/>
      <c r="AZ11" s="10" t="n"/>
      <c r="BA11" s="10" t="n"/>
      <c r="BB11" s="10" t="n"/>
      <c r="BC11" s="10" t="n"/>
      <c r="BD11" s="10" t="n"/>
      <c r="BE11" s="10" t="n"/>
      <c r="BF11" s="10" t="n"/>
      <c r="BG11" s="10" t="n"/>
      <c r="BH11" s="10" t="n"/>
      <c r="BI11" s="10" t="n"/>
      <c r="BJ11" s="10" t="n"/>
      <c r="BK11" s="10" t="n"/>
      <c r="BL11" s="10" t="n"/>
      <c r="BM11" s="10" t="n"/>
      <c r="BN11" s="10" t="n"/>
      <c r="BO11" s="10" t="n"/>
      <c r="BP11" s="11" t="n"/>
      <c r="BQ11" s="10" t="n"/>
      <c r="BR11" s="10" t="n"/>
      <c r="BS11" s="10" t="n"/>
      <c r="BT11" s="10" t="n"/>
      <c r="BU11" s="10" t="n"/>
      <c r="BV11" s="10" t="n"/>
      <c r="BW11" s="10" t="n"/>
      <c r="BX11" s="10" t="n"/>
      <c r="BY11" s="10" t="n"/>
      <c r="BZ11" s="10" t="n"/>
      <c r="CA11" s="10" t="n"/>
      <c r="CB11" s="10" t="n"/>
      <c r="CC11" s="10" t="n"/>
      <c r="CD11" s="10" t="n"/>
      <c r="CE11" s="10" t="n"/>
      <c r="CF11" s="10" t="n"/>
      <c r="CG11" s="10" t="n"/>
      <c r="CH11" s="10" t="n"/>
      <c r="CI11" s="10" t="n"/>
      <c r="CJ11" s="10" t="n"/>
      <c r="CK11" s="10" t="n"/>
      <c r="CL11" s="10" t="n"/>
      <c r="CM11" s="10" t="n"/>
      <c r="CN11" s="10" t="n"/>
      <c r="CO11" s="10" t="n"/>
      <c r="CP11" s="10" t="n"/>
      <c r="CQ11" s="10" t="n"/>
      <c r="CR11" s="10" t="n"/>
      <c r="CS11" s="10" t="n"/>
      <c r="CT11" s="10" t="n"/>
      <c r="CU11" s="10" t="n"/>
      <c r="CV11" s="10" t="n"/>
      <c r="CW11" s="12" t="n"/>
      <c r="CX11" s="10" t="n"/>
      <c r="CY11" s="10" t="n"/>
      <c r="CZ11" s="10" t="n"/>
      <c r="DA11" s="10" t="n"/>
      <c r="DB11" s="10" t="n"/>
      <c r="DC11" s="11" t="n"/>
    </row>
    <row r="12" ht="18.75" customFormat="1" customHeight="1" s="13">
      <c r="A12" s="20" t="inlineStr">
        <is>
          <t>Note: Attributes in certain optional sections might be conditionally required depending on the values entered for required attributes</t>
        </is>
      </c>
      <c r="B12" s="173" t="n"/>
      <c r="C12" s="173" t="n"/>
      <c r="D12" s="173" t="n"/>
      <c r="E12" s="173" t="n"/>
      <c r="F12" s="173" t="n"/>
      <c r="G12" s="173" t="n"/>
      <c r="H12" s="173" t="n"/>
      <c r="I12" s="173" t="n"/>
      <c r="J12" s="173" t="n"/>
      <c r="K12" s="173" t="n"/>
      <c r="L12" s="3" t="n"/>
      <c r="M12" s="173" t="n"/>
      <c r="N12" s="173" t="n"/>
      <c r="O12" s="173" t="n"/>
      <c r="P12" s="173" t="n"/>
      <c r="Q12" s="173" t="n"/>
      <c r="R12" s="2" t="n"/>
      <c r="S12" s="10" t="n"/>
      <c r="T12" s="11" t="n"/>
      <c r="U12" s="10" t="n"/>
      <c r="V12" s="11" t="n"/>
      <c r="W12" s="10" t="n"/>
      <c r="X12" s="10" t="n"/>
      <c r="Y12" s="10" t="n"/>
      <c r="Z12" s="10" t="n"/>
      <c r="AA12" s="10" t="n"/>
      <c r="AB12" s="10" t="n"/>
      <c r="AC12" s="10" t="n"/>
      <c r="AD12" s="10" t="n"/>
      <c r="AE12" s="11" t="n"/>
      <c r="AF12" s="10" t="n"/>
      <c r="AG12" s="10" t="n"/>
      <c r="AH12" s="10" t="n"/>
      <c r="AI12" s="10" t="n"/>
      <c r="AJ12" s="10" t="n"/>
      <c r="AK12" s="10" t="n"/>
      <c r="AL12" s="11" t="n"/>
      <c r="AM12" s="10" t="n"/>
      <c r="AN12" s="11"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1" t="n"/>
      <c r="BQ12" s="10" t="n"/>
      <c r="BR12" s="10" t="n"/>
      <c r="BS12" s="10" t="n"/>
      <c r="BT12" s="10" t="n"/>
      <c r="BU12" s="10" t="n"/>
      <c r="BV12" s="10" t="n"/>
      <c r="BW12" s="10" t="n"/>
      <c r="BX12" s="10" t="n"/>
      <c r="BY12" s="10" t="n"/>
      <c r="BZ12" s="10" t="n"/>
      <c r="CA12" s="10" t="n"/>
      <c r="CB12" s="10" t="n"/>
      <c r="CC12" s="10" t="n"/>
      <c r="CD12" s="10" t="n"/>
      <c r="CE12" s="10" t="n"/>
      <c r="CF12" s="10" t="n"/>
      <c r="CG12" s="10" t="n"/>
      <c r="CH12" s="10" t="n"/>
      <c r="CI12" s="10" t="n"/>
      <c r="CJ12" s="10" t="n"/>
      <c r="CK12" s="10" t="n"/>
      <c r="CL12" s="10" t="n"/>
      <c r="CM12" s="10" t="n"/>
      <c r="CN12" s="10" t="n"/>
      <c r="CO12" s="10" t="n"/>
      <c r="CP12" s="10" t="n"/>
      <c r="CQ12" s="10" t="n"/>
      <c r="CR12" s="10" t="n"/>
      <c r="CS12" s="10" t="n"/>
      <c r="CT12" s="10" t="n"/>
      <c r="CU12" s="10" t="n"/>
      <c r="CV12" s="10" t="n"/>
      <c r="CW12" s="12" t="n"/>
      <c r="CX12" s="10" t="n"/>
      <c r="CY12" s="10" t="n"/>
      <c r="CZ12" s="10" t="n"/>
      <c r="DA12" s="10" t="n"/>
      <c r="DB12" s="10" t="n"/>
      <c r="DC12" s="11" t="n"/>
    </row>
    <row r="13" ht="18.75" customFormat="1" customHeight="1" s="13" thickBot="1">
      <c r="A13" s="21" t="n"/>
      <c r="B13" s="173" t="n"/>
      <c r="C13" s="173" t="n"/>
      <c r="D13" s="173" t="n"/>
      <c r="E13" s="173" t="n"/>
      <c r="F13" s="173" t="n"/>
      <c r="G13" s="173" t="n"/>
      <c r="H13" s="173" t="n"/>
      <c r="I13" s="173" t="n"/>
      <c r="J13" s="173" t="n"/>
      <c r="K13" s="173" t="n"/>
      <c r="L13" s="3" t="n"/>
      <c r="M13" s="173" t="n"/>
      <c r="N13" s="173" t="n"/>
      <c r="O13" s="173" t="n"/>
      <c r="P13" s="173" t="n"/>
      <c r="Q13" s="173" t="n"/>
      <c r="R13" s="2" t="n"/>
      <c r="S13" s="10" t="n"/>
      <c r="T13" s="11" t="n"/>
      <c r="U13" s="10" t="n"/>
      <c r="V13" s="11" t="n"/>
      <c r="W13" s="10" t="n"/>
      <c r="X13" s="10" t="n"/>
      <c r="Y13" s="10" t="n"/>
      <c r="Z13" s="10" t="n"/>
      <c r="AA13" s="10" t="n"/>
      <c r="AB13" s="10" t="n"/>
      <c r="AC13" s="10" t="n"/>
      <c r="AD13" s="10" t="n"/>
      <c r="AE13" s="11" t="n"/>
      <c r="AF13" s="10" t="n"/>
      <c r="AG13" s="10" t="n"/>
      <c r="AH13" s="10" t="n"/>
      <c r="AI13" s="10" t="n"/>
      <c r="AJ13" s="10" t="n"/>
      <c r="AK13" s="10" t="n"/>
      <c r="AL13" s="11" t="n"/>
      <c r="AM13" s="10" t="n"/>
      <c r="AN13" s="11" t="n"/>
      <c r="AO13" s="10" t="n"/>
      <c r="AP13" s="10" t="n"/>
      <c r="AQ13" s="10" t="n"/>
      <c r="AR13" s="10" t="n"/>
      <c r="AS13" s="10" t="n"/>
      <c r="AT13" s="10" t="n"/>
      <c r="AU13" s="10" t="n"/>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1" t="n"/>
      <c r="BQ13" s="10" t="n"/>
      <c r="BR13" s="10" t="n"/>
      <c r="BS13" s="10" t="n"/>
      <c r="BT13" s="10" t="n"/>
      <c r="BU13" s="10" t="n"/>
      <c r="BV13" s="10" t="n"/>
      <c r="BW13" s="10" t="n"/>
      <c r="BX13" s="10" t="n"/>
      <c r="BY13" s="10" t="n"/>
      <c r="BZ13" s="10" t="n"/>
      <c r="CA13" s="10" t="n"/>
      <c r="CB13" s="10" t="n"/>
      <c r="CC13" s="10" t="n"/>
      <c r="CD13" s="10" t="n"/>
      <c r="CE13" s="10" t="n"/>
      <c r="CF13" s="10" t="n"/>
      <c r="CG13" s="10" t="n"/>
      <c r="CH13" s="10" t="n"/>
      <c r="CI13" s="10" t="n"/>
      <c r="CJ13" s="10" t="n"/>
      <c r="CK13" s="10" t="n"/>
      <c r="CL13" s="10" t="n"/>
      <c r="CM13" s="10" t="n"/>
      <c r="CN13" s="10" t="n"/>
      <c r="CO13" s="10" t="n"/>
      <c r="CP13" s="10" t="n"/>
      <c r="CQ13" s="10" t="n"/>
      <c r="CR13" s="10" t="n"/>
      <c r="CS13" s="10" t="n"/>
      <c r="CT13" s="10" t="n"/>
      <c r="CU13" s="10" t="n"/>
      <c r="CV13" s="10" t="n"/>
      <c r="CW13" s="12" t="n"/>
      <c r="CX13" s="10" t="n"/>
      <c r="CY13" s="10" t="n"/>
      <c r="CZ13" s="10" t="n"/>
      <c r="DA13" s="10" t="n"/>
      <c r="DB13" s="10" t="n"/>
      <c r="DC13" s="11" t="n"/>
    </row>
    <row r="14" ht="23" customFormat="1" customHeight="1" s="172" thickBot="1">
      <c r="A14" s="1816" t="inlineStr">
        <is>
          <t>Examples: You can refer to the examples while filling out specs</t>
        </is>
      </c>
      <c r="B14" s="1817" t="n"/>
      <c r="C14" s="1818" t="n"/>
      <c r="D14" s="23" t="n"/>
      <c r="E14" s="23" t="n"/>
      <c r="F14" s="23" t="n"/>
      <c r="G14" s="23" t="n"/>
      <c r="H14" s="24" t="n"/>
      <c r="I14" s="24" t="n"/>
      <c r="J14" s="23" t="n"/>
      <c r="K14" s="23" t="n"/>
      <c r="L14" s="23" t="n"/>
      <c r="M14" s="23" t="n"/>
      <c r="N14" s="23" t="n"/>
      <c r="O14" s="23" t="n"/>
      <c r="P14" s="23" t="n"/>
      <c r="Q14" s="23" t="n"/>
      <c r="R14" s="23" t="n"/>
      <c r="S14" s="23" t="n"/>
      <c r="T14" s="24" t="n"/>
      <c r="U14" s="23" t="n"/>
      <c r="V14" s="24" t="n"/>
      <c r="W14" s="23" t="n"/>
      <c r="X14" s="23" t="n"/>
      <c r="Y14" s="23" t="n"/>
      <c r="Z14" s="23" t="n"/>
      <c r="AA14" s="23" t="n"/>
      <c r="AB14" s="23" t="n"/>
      <c r="AC14" s="23" t="n"/>
      <c r="AD14" s="23" t="n"/>
      <c r="AE14" s="24" t="n"/>
      <c r="AF14" s="23" t="n"/>
      <c r="AG14" s="23" t="n"/>
      <c r="AH14" s="23" t="n"/>
      <c r="AI14" s="23" t="n"/>
      <c r="AJ14" s="23" t="n"/>
      <c r="AK14" s="23" t="n"/>
      <c r="AL14" s="24" t="n"/>
      <c r="AM14" s="23" t="n"/>
      <c r="AN14" s="24" t="n"/>
      <c r="AO14" s="23" t="n"/>
      <c r="AP14" s="23" t="n"/>
      <c r="AQ14" s="23" t="n"/>
      <c r="AR14" s="23" t="n"/>
      <c r="AS14" s="23" t="n"/>
      <c r="AT14" s="23" t="n"/>
      <c r="AU14" s="23" t="n"/>
      <c r="AV14" s="23" t="n"/>
      <c r="AW14" s="23" t="n"/>
      <c r="AX14" s="23" t="n"/>
      <c r="AY14" s="23" t="n"/>
      <c r="AZ14" s="23" t="n"/>
      <c r="BA14" s="23" t="n"/>
      <c r="BB14" s="23" t="n"/>
      <c r="BC14" s="23" t="n"/>
      <c r="BD14" s="23" t="n"/>
      <c r="BE14" s="23" t="n"/>
      <c r="BF14" s="23" t="n"/>
      <c r="BG14" s="23" t="n"/>
      <c r="BH14" s="23" t="n"/>
      <c r="BI14" s="23" t="n"/>
      <c r="BJ14" s="23" t="n"/>
      <c r="BK14" s="23" t="n"/>
      <c r="BL14" s="23" t="n"/>
      <c r="BM14" s="23" t="n"/>
      <c r="BN14" s="23" t="n"/>
      <c r="BO14" s="23" t="n"/>
      <c r="BP14" s="24" t="n"/>
      <c r="BQ14" s="23" t="n"/>
      <c r="BR14" s="23" t="n"/>
      <c r="BS14" s="23" t="n"/>
      <c r="BT14" s="23" t="n"/>
      <c r="BU14" s="23" t="n"/>
      <c r="BV14" s="23" t="n"/>
      <c r="BW14" s="23" t="n"/>
      <c r="BX14" s="23" t="n"/>
      <c r="BY14" s="23" t="n"/>
      <c r="BZ14" s="23" t="n"/>
      <c r="CA14" s="23" t="n"/>
      <c r="CB14" s="23" t="n"/>
      <c r="CC14" s="23" t="n"/>
      <c r="CD14" s="23" t="n"/>
      <c r="CE14" s="23" t="n"/>
      <c r="CF14" s="23" t="n"/>
      <c r="CG14" s="23" t="n"/>
      <c r="CH14" s="23" t="n"/>
      <c r="CI14" s="23" t="n"/>
      <c r="CJ14" s="23" t="n"/>
      <c r="CK14" s="23" t="n"/>
      <c r="CL14" s="23" t="n"/>
      <c r="CM14" s="23" t="n"/>
      <c r="CN14" s="23" t="n"/>
      <c r="CO14" s="23" t="n"/>
      <c r="CP14" s="23" t="n"/>
      <c r="CQ14" s="23" t="n"/>
      <c r="CR14" s="23" t="n"/>
      <c r="CS14" s="23" t="n"/>
      <c r="CT14" s="23" t="n"/>
      <c r="CU14" s="23" t="n"/>
      <c r="CV14" s="23" t="n"/>
      <c r="CW14" s="25" t="n"/>
      <c r="CX14" s="23" t="n"/>
      <c r="CY14" s="23" t="n"/>
      <c r="CZ14" s="23" t="n"/>
      <c r="DA14" s="23" t="n"/>
      <c r="DB14" s="23" t="n"/>
      <c r="DC14" s="24" t="n"/>
    </row>
    <row r="15" ht="22" customFormat="1" customHeight="1" s="172">
      <c r="A15" s="27" t="n"/>
      <c r="B15" s="27" t="n"/>
      <c r="C15" s="27" t="n"/>
      <c r="D15" s="23" t="n"/>
      <c r="E15" s="23" t="n"/>
      <c r="F15" s="23" t="n"/>
      <c r="G15" s="23" t="n"/>
      <c r="H15" s="24" t="n"/>
      <c r="I15" s="24" t="n"/>
      <c r="J15" s="23" t="n"/>
      <c r="K15" s="23" t="n"/>
      <c r="L15" s="23" t="n"/>
      <c r="M15" s="23" t="n"/>
      <c r="N15" s="23" t="n"/>
      <c r="O15" s="23" t="n"/>
      <c r="P15" s="23" t="n"/>
      <c r="Q15" s="23" t="n"/>
      <c r="R15" s="23" t="n"/>
      <c r="S15" s="23" t="n"/>
      <c r="T15" s="24" t="n"/>
      <c r="U15" s="23" t="n"/>
      <c r="V15" s="24" t="n"/>
      <c r="W15" s="23" t="n"/>
      <c r="X15" s="23" t="n"/>
      <c r="Y15" s="23" t="n"/>
      <c r="Z15" s="23" t="n"/>
      <c r="AA15" s="23" t="n"/>
      <c r="AB15" s="23" t="n"/>
      <c r="AC15" s="23" t="n"/>
      <c r="AD15" s="23" t="n"/>
      <c r="AE15" s="24" t="n"/>
      <c r="AF15" s="23" t="n"/>
      <c r="AG15" s="23" t="n"/>
      <c r="AH15" s="23" t="n"/>
      <c r="AI15" s="23" t="n"/>
      <c r="AJ15" s="23" t="n"/>
      <c r="AK15" s="23" t="n"/>
      <c r="AL15" s="24" t="n"/>
      <c r="AM15" s="23" t="n"/>
      <c r="AN15" s="24"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4" t="n"/>
      <c r="BQ15" s="23" t="n"/>
      <c r="BR15" s="23" t="n"/>
      <c r="BS15" s="23" t="n"/>
      <c r="BT15" s="23" t="n"/>
      <c r="BU15" s="23" t="n"/>
      <c r="BV15" s="23" t="n"/>
      <c r="BW15" s="23" t="n"/>
      <c r="BX15" s="23" t="n"/>
      <c r="BY15" s="23" t="n"/>
      <c r="BZ15" s="23" t="n"/>
      <c r="CA15" s="23" t="n"/>
      <c r="CB15" s="23" t="n"/>
      <c r="CC15" s="23" t="n"/>
      <c r="CD15" s="23" t="n"/>
      <c r="CE15" s="23" t="n"/>
      <c r="CF15" s="23" t="n"/>
      <c r="CG15" s="23" t="n"/>
      <c r="CH15" s="23" t="n"/>
      <c r="CI15" s="23" t="n"/>
      <c r="CJ15" s="23" t="n"/>
      <c r="CK15" s="23" t="n"/>
      <c r="CL15" s="23" t="n"/>
      <c r="CM15" s="23" t="n"/>
      <c r="CN15" s="23" t="n"/>
      <c r="CO15" s="23" t="n"/>
      <c r="CP15" s="23" t="n"/>
      <c r="CQ15" s="23" t="n"/>
      <c r="CR15" s="23" t="n"/>
      <c r="CS15" s="23" t="n"/>
      <c r="CT15" s="23" t="n"/>
      <c r="CU15" s="23" t="n"/>
      <c r="CV15" s="23" t="n"/>
      <c r="CW15" s="25" t="n"/>
      <c r="CX15" s="23" t="n"/>
      <c r="CY15" s="23" t="n"/>
      <c r="CZ15" s="23" t="n"/>
      <c r="DA15" s="23" t="n"/>
      <c r="DB15" s="23" t="n"/>
      <c r="DC15" s="24" t="n"/>
    </row>
    <row r="16" ht="20.25" customFormat="1" customHeight="1" s="162">
      <c r="A16" s="1822" t="inlineStr">
        <is>
          <t>Example 1: Basic Item Setup</t>
        </is>
      </c>
      <c r="B16" s="1823" t="n"/>
      <c r="C16" s="1823" t="n"/>
      <c r="D16" s="1823" t="n"/>
      <c r="E16" s="1823" t="n"/>
      <c r="F16" s="1823" t="n"/>
      <c r="G16" s="1823" t="n"/>
      <c r="H16" s="1823" t="n"/>
      <c r="I16" s="1823" t="n"/>
      <c r="J16" s="1823" t="n"/>
      <c r="K16" s="1823" t="n"/>
      <c r="L16" s="1823" t="n"/>
      <c r="M16" s="1823" t="n"/>
      <c r="N16" s="1823" t="n"/>
      <c r="O16" s="1823" t="n"/>
      <c r="P16" s="1823" t="n"/>
      <c r="Q16" s="1823" t="n"/>
      <c r="R16" s="1823" t="n"/>
      <c r="S16" s="1823" t="n"/>
      <c r="T16" s="1823" t="n"/>
      <c r="U16" s="1823" t="n"/>
      <c r="V16" s="1823" t="n"/>
      <c r="W16" s="1823" t="n"/>
      <c r="X16" s="1823" t="n"/>
      <c r="Y16" s="1823" t="n"/>
      <c r="Z16" s="1823" t="n"/>
      <c r="AA16" s="1823" t="n"/>
      <c r="AB16" s="1823" t="n"/>
      <c r="AC16" s="1823" t="n"/>
      <c r="AD16" s="1823" t="n"/>
      <c r="AE16" s="1823" t="n"/>
      <c r="AF16" s="1823" t="n"/>
      <c r="AG16" s="1823" t="n"/>
      <c r="AH16" s="1823" t="n"/>
      <c r="AI16" s="1823" t="n"/>
      <c r="AJ16" s="1823" t="n"/>
      <c r="AK16" s="1823" t="n"/>
      <c r="AL16" s="1823" t="n"/>
      <c r="AM16" s="1823" t="n"/>
      <c r="AN16" s="1823" t="n"/>
      <c r="AO16" s="1823" t="n"/>
      <c r="AP16" s="1823" t="n"/>
      <c r="AQ16" s="1823" t="n"/>
      <c r="AR16" s="1823" t="n"/>
      <c r="AS16" s="1823" t="n"/>
      <c r="AT16" s="1823" t="n"/>
      <c r="AU16" s="1823" t="n"/>
      <c r="AV16" s="1823" t="n"/>
      <c r="AW16" s="1823" t="n"/>
      <c r="AX16" s="1823" t="n"/>
      <c r="AY16" s="1823" t="n"/>
      <c r="AZ16" s="1823" t="n"/>
      <c r="BA16" s="1823" t="n"/>
      <c r="BB16" s="1823" t="n"/>
      <c r="BC16" s="1823" t="n"/>
      <c r="BD16" s="1823" t="n"/>
      <c r="BE16" s="1823" t="n"/>
      <c r="BF16" s="1823" t="n"/>
      <c r="BG16" s="1823" t="n"/>
      <c r="BH16" s="1823" t="n"/>
      <c r="BI16" s="1823" t="n"/>
      <c r="BJ16" s="1823" t="n"/>
      <c r="BK16" s="1823" t="n"/>
      <c r="BL16" s="1823" t="n"/>
      <c r="BM16" s="1823" t="n"/>
      <c r="BN16" s="1823" t="n"/>
      <c r="BO16" s="1823" t="n"/>
      <c r="BP16" s="1823" t="n"/>
      <c r="BQ16" s="1823" t="n"/>
      <c r="BR16" s="1823" t="n"/>
      <c r="BS16" s="1823" t="n"/>
      <c r="BT16" s="1823" t="n"/>
      <c r="BU16" s="1823" t="n"/>
      <c r="BV16" s="1823" t="n"/>
      <c r="BW16" s="1823" t="n"/>
      <c r="BX16" s="1823" t="n"/>
      <c r="BY16" s="1823" t="n"/>
      <c r="BZ16" s="1823" t="n"/>
      <c r="CA16" s="1823" t="n"/>
      <c r="CB16" s="1823" t="n"/>
      <c r="CC16" s="1823" t="n"/>
      <c r="CD16" s="1823" t="n"/>
      <c r="CE16" s="1823" t="n"/>
      <c r="CF16" s="1823" t="n"/>
      <c r="CG16" s="1823" t="n"/>
      <c r="CH16" s="1823" t="n"/>
      <c r="CI16" s="1823" t="n"/>
      <c r="CJ16" s="1823" t="n"/>
      <c r="CK16" s="1823" t="n"/>
      <c r="CL16" s="1823" t="n"/>
      <c r="CM16" s="1823" t="n"/>
      <c r="CN16" s="1823" t="n"/>
      <c r="CO16" s="1823" t="n"/>
      <c r="CP16" s="1823" t="n"/>
      <c r="CQ16" s="1823" t="n"/>
      <c r="CR16" s="1823" t="n"/>
      <c r="CS16" s="1823" t="n"/>
      <c r="CT16" s="1823" t="n"/>
      <c r="CU16" s="1823" t="n"/>
      <c r="CV16" s="1823" t="n"/>
      <c r="CW16" s="1823" t="n"/>
      <c r="CX16" s="1823" t="n"/>
      <c r="CY16" s="1823" t="n"/>
      <c r="CZ16" s="1823" t="n"/>
      <c r="DA16" s="1823" t="n"/>
      <c r="DB16" s="1823" t="n"/>
      <c r="DC16" s="1823" t="n"/>
      <c r="DD16" s="1823" t="n"/>
      <c r="DE16" s="1823" t="n"/>
      <c r="DF16" s="1823" t="n"/>
      <c r="DG16" s="1823" t="n"/>
      <c r="DH16" s="1823" t="n"/>
      <c r="DI16" s="1823" t="n"/>
      <c r="DJ16" s="1823" t="n"/>
      <c r="DK16" s="1823" t="n"/>
      <c r="DL16" s="1823" t="n"/>
      <c r="DM16" s="1823" t="n"/>
      <c r="DN16" s="1823" t="n"/>
      <c r="DO16" s="1824" t="n"/>
    </row>
    <row r="17" ht="30" customFormat="1" customHeight="1" s="172">
      <c r="A17" s="1825" t="inlineStr">
        <is>
          <t>This example outlines how to setup a new listing without variants</t>
        </is>
      </c>
      <c r="B17" s="106" t="inlineStr">
        <is>
          <t>SKU</t>
        </is>
      </c>
      <c r="C17" s="106" t="inlineStr">
        <is>
          <t>Spec Product Type</t>
        </is>
      </c>
      <c r="D17" s="118" t="inlineStr">
        <is>
          <t>Required to sell on Walmart website</t>
        </is>
      </c>
      <c r="E17" s="1826" t="n"/>
      <c r="F17" s="1826" t="n"/>
      <c r="G17" s="1826" t="n"/>
      <c r="H17" s="1826" t="n"/>
      <c r="I17" s="1826" t="n"/>
      <c r="J17" s="1826" t="n"/>
      <c r="K17" s="121" t="inlineStr">
        <is>
          <t>Inventory</t>
        </is>
      </c>
      <c r="L17" s="1826" t="n"/>
      <c r="M17" s="1826" t="n"/>
      <c r="N17" s="122" t="inlineStr">
        <is>
          <t>Required for the item to be visible on Walmart website</t>
        </is>
      </c>
      <c r="O17" s="1826" t="n"/>
      <c r="P17" s="1826" t="n"/>
      <c r="Q17" s="1826" t="n"/>
      <c r="R17" s="1826" t="n"/>
      <c r="S17" s="1826" t="n"/>
      <c r="T17" s="1826" t="n"/>
      <c r="U17" s="1826" t="n"/>
      <c r="V17" s="1826" t="n"/>
      <c r="W17" s="1826" t="n"/>
      <c r="X17" s="1826" t="n"/>
      <c r="Y17" s="1826" t="n"/>
      <c r="Z17" s="1826" t="n"/>
      <c r="AA17" s="1826" t="n"/>
      <c r="AB17" s="1826" t="n"/>
      <c r="AC17" s="1826" t="n"/>
      <c r="AD17" s="1826" t="n"/>
      <c r="AE17" s="1826" t="n"/>
      <c r="AF17" s="1826" t="n"/>
      <c r="AG17" s="1826" t="n"/>
      <c r="AH17" s="1826" t="n"/>
      <c r="AI17" s="1826" t="n"/>
      <c r="AJ17" s="1826" t="n"/>
      <c r="AK17" s="1826" t="n"/>
      <c r="AL17" s="1826" t="n"/>
      <c r="AM17" s="1826" t="n"/>
      <c r="AN17" s="1826" t="n"/>
      <c r="AO17" s="1826" t="n"/>
      <c r="AP17" s="123" t="inlineStr">
        <is>
          <t>Recommended to improve search and browse on Walmart website</t>
        </is>
      </c>
      <c r="AQ17" s="1826" t="n"/>
      <c r="AR17" s="1826" t="n"/>
      <c r="AS17" s="1826" t="n"/>
      <c r="AT17" s="1826" t="n"/>
      <c r="AU17" s="1826" t="n"/>
      <c r="AV17" s="1826" t="n"/>
      <c r="AW17" s="1826" t="n"/>
      <c r="AX17" s="1826" t="n"/>
      <c r="AY17" s="1826" t="n"/>
      <c r="AZ17" s="1826" t="n"/>
      <c r="BA17" s="1826" t="n"/>
      <c r="BB17" s="1826" t="n"/>
      <c r="BC17" s="1826" t="n"/>
      <c r="BD17" s="1826" t="n"/>
      <c r="BE17" s="1826" t="n"/>
      <c r="BF17" s="1826" t="n"/>
      <c r="BG17" s="1826" t="n"/>
      <c r="BH17" s="1826" t="n"/>
      <c r="BI17" s="1826" t="n"/>
      <c r="BJ17" s="1826" t="n"/>
      <c r="BK17" s="1826" t="n"/>
      <c r="BL17" s="1826" t="n"/>
      <c r="BM17" s="1826" t="n"/>
      <c r="BN17" s="1826" t="n"/>
      <c r="BO17" s="1826" t="n"/>
      <c r="BP17" s="1826" t="n"/>
      <c r="BQ17" s="1826" t="n"/>
      <c r="BR17" s="1826" t="n"/>
      <c r="BS17" s="1826" t="n"/>
      <c r="BT17" s="1826" t="n"/>
      <c r="BU17" s="1826" t="n"/>
      <c r="BV17" s="1826" t="n"/>
      <c r="BW17" s="1826" t="n"/>
      <c r="BX17" s="1826" t="n"/>
      <c r="BY17" s="1826" t="n"/>
      <c r="BZ17" s="1826" t="n"/>
      <c r="CA17" s="1826" t="n"/>
      <c r="CB17" s="1826" t="n"/>
      <c r="CC17" s="1826" t="n"/>
      <c r="CD17" s="1826" t="n"/>
      <c r="CE17" s="1826" t="n"/>
      <c r="CF17" s="1826" t="n"/>
      <c r="CG17" s="1826" t="n"/>
      <c r="CH17" s="1826" t="n"/>
      <c r="CI17" s="1826" t="n"/>
      <c r="CJ17" s="1826" t="n"/>
      <c r="CK17" s="1826" t="n"/>
      <c r="CL17" s="1826" t="n"/>
      <c r="CM17" s="1826" t="n"/>
      <c r="CN17" s="1826" t="n"/>
      <c r="CO17" s="1826" t="n"/>
      <c r="CP17" s="124" t="inlineStr">
        <is>
          <t>Recommended to create a variant experience on Walmart website</t>
        </is>
      </c>
      <c r="CQ17" s="1826" t="n"/>
      <c r="CR17" s="1826" t="n"/>
      <c r="CS17" s="1826" t="n"/>
      <c r="CT17" s="1826" t="n"/>
      <c r="CU17" s="1827" t="inlineStr">
        <is>
          <t>Optional</t>
        </is>
      </c>
      <c r="CV17" s="1826" t="n"/>
      <c r="CW17" s="1826" t="n"/>
      <c r="CX17" s="1826" t="n"/>
      <c r="CY17" s="1826" t="n"/>
      <c r="CZ17" s="1826" t="n"/>
      <c r="DA17" s="1826" t="n"/>
      <c r="DB17" s="1826" t="n"/>
      <c r="DC17" s="1826" t="n"/>
      <c r="DD17" s="1826" t="n"/>
      <c r="DE17" s="1826" t="n"/>
      <c r="DF17" s="1826" t="n"/>
      <c r="DG17" s="1826" t="n"/>
      <c r="DH17" s="1826" t="n"/>
      <c r="DI17" s="1826" t="n"/>
      <c r="DJ17" s="1826" t="n"/>
      <c r="DK17" s="1826" t="n"/>
      <c r="DL17" s="1826" t="n"/>
      <c r="DM17" s="1826" t="n"/>
      <c r="DN17" s="1826" t="n"/>
      <c r="DO17" s="1828" t="n"/>
    </row>
    <row r="18" ht="21" customFormat="1" customHeight="1" s="172">
      <c r="A18" s="1829" t="n"/>
      <c r="D18" s="109" t="inlineStr">
        <is>
          <t>Product Identifiers (productIdentifiers)</t>
        </is>
      </c>
      <c r="E18" s="1830" t="n"/>
      <c r="F18" s="53" t="n"/>
      <c r="G18" s="53" t="n"/>
      <c r="H18" s="53" t="n"/>
      <c r="I18" s="53" t="n"/>
      <c r="J18" s="53" t="n"/>
      <c r="K18" s="128" t="inlineStr">
        <is>
          <t>Inventory (inventory) (+)</t>
        </is>
      </c>
      <c r="M18" s="1831" t="n"/>
      <c r="N18" s="54" t="n"/>
      <c r="O18" s="54" t="n"/>
      <c r="P18" s="54" t="n"/>
      <c r="Q18" s="54" t="n"/>
      <c r="R18" s="54" t="n"/>
      <c r="S18" s="54" t="n"/>
      <c r="T18" s="54" t="n"/>
      <c r="U18" s="54" t="n"/>
      <c r="V18" s="54" t="n"/>
      <c r="W18" s="54" t="n"/>
      <c r="X18" s="54" t="n"/>
      <c r="Y18" s="54" t="n"/>
      <c r="Z18" s="54" t="n"/>
      <c r="AA18" s="54" t="n"/>
      <c r="AB18" s="54" t="n"/>
      <c r="AC18" s="54" t="n"/>
      <c r="AD18" s="54" t="n"/>
      <c r="AE18" s="54" t="n"/>
      <c r="AF18" s="54" t="n"/>
      <c r="AG18" s="130" t="inlineStr">
        <is>
          <t>Fabric Content (fabricContent) (+)</t>
        </is>
      </c>
      <c r="AH18" s="1832" t="n"/>
      <c r="AI18" s="54" t="n"/>
      <c r="AJ18" s="54" t="n"/>
      <c r="AK18" s="130" t="inlineStr">
        <is>
          <t>Net Content (netContent)</t>
        </is>
      </c>
      <c r="AL18" s="1832" t="n"/>
      <c r="AM18" s="54" t="n"/>
      <c r="AN18" s="54" t="n"/>
      <c r="AO18" s="54" t="n"/>
      <c r="AP18" s="55" t="n"/>
      <c r="AQ18" s="55" t="n"/>
      <c r="AR18" s="110" t="inlineStr">
        <is>
          <t>Assembled Product Depth (assembledProductLength)</t>
        </is>
      </c>
      <c r="AS18" s="1833" t="n"/>
      <c r="AT18" s="110" t="inlineStr">
        <is>
          <t>Assembled Product Height (assembledProductHeight)</t>
        </is>
      </c>
      <c r="AU18" s="1833" t="n"/>
      <c r="AV18" s="110" t="inlineStr">
        <is>
          <t>Assembled Product Weight (assembledProductWeight)</t>
        </is>
      </c>
      <c r="AW18" s="1833" t="n"/>
      <c r="AX18" s="110" t="inlineStr">
        <is>
          <t>Assembled Product Width (assembledProductWidth)</t>
        </is>
      </c>
      <c r="AY18" s="1833" t="n"/>
      <c r="AZ18" s="55" t="n"/>
      <c r="BA18" s="55" t="n"/>
      <c r="BB18" s="55" t="n"/>
      <c r="BC18" s="55" t="n"/>
      <c r="BD18" s="55" t="n"/>
      <c r="BE18" s="55" t="n"/>
      <c r="BF18" s="55" t="n"/>
      <c r="BG18" s="55" t="n"/>
      <c r="BH18" s="55" t="n"/>
      <c r="BI18" s="55" t="n"/>
      <c r="BJ18" s="55" t="n"/>
      <c r="BK18" s="55" t="n"/>
      <c r="BL18" s="55" t="n"/>
      <c r="BM18" s="55" t="n"/>
      <c r="BN18" s="55" t="n"/>
      <c r="BO18" s="55" t="n"/>
      <c r="BP18" s="55" t="n"/>
      <c r="BQ18" s="55" t="n"/>
      <c r="BR18" s="55" t="n"/>
      <c r="BS18" s="55" t="n"/>
      <c r="BT18" s="55" t="n"/>
      <c r="BU18" s="55" t="n"/>
      <c r="BV18" s="55" t="n"/>
      <c r="BW18" s="55" t="n"/>
      <c r="BX18" s="55" t="n"/>
      <c r="BY18" s="55" t="n"/>
      <c r="BZ18" s="55" t="n"/>
      <c r="CA18" s="55" t="n"/>
      <c r="CB18" s="55" t="n"/>
      <c r="CC18" s="55" t="n"/>
      <c r="CD18" s="55" t="n"/>
      <c r="CE18" s="110" t="inlineStr">
        <is>
          <t>Recycled Material Content (recycledMaterialContent) (+)</t>
        </is>
      </c>
      <c r="CF18" s="1833" t="n"/>
      <c r="CG18" s="55" t="n"/>
      <c r="CH18" s="55" t="n"/>
      <c r="CI18" s="55" t="n"/>
      <c r="CJ18" s="55" t="n"/>
      <c r="CK18" s="55" t="n"/>
      <c r="CL18" s="55" t="n"/>
      <c r="CM18" s="55" t="n"/>
      <c r="CN18" s="55" t="n"/>
      <c r="CO18" s="55" t="n"/>
      <c r="CP18" s="56" t="n"/>
      <c r="CQ18" s="56" t="n"/>
      <c r="CR18" s="56" t="n"/>
      <c r="CS18" s="102" t="inlineStr">
        <is>
          <t>Swatch Images (swatchImages) (+)</t>
        </is>
      </c>
      <c r="CT18" s="1834" t="n"/>
      <c r="CU18" s="101" t="inlineStr">
        <is>
          <t>State Restrictions (stateRestrictions) (+)</t>
        </is>
      </c>
      <c r="CW18" s="1835" t="n"/>
      <c r="CX18" s="107" t="n"/>
      <c r="CY18" s="107" t="n"/>
      <c r="CZ18" s="107" t="n"/>
      <c r="DA18" s="107" t="n"/>
      <c r="DB18" s="107" t="n"/>
      <c r="DC18" s="107" t="n"/>
      <c r="DD18" s="107" t="n"/>
      <c r="DE18" s="107" t="n"/>
      <c r="DF18" s="107" t="n"/>
      <c r="DG18" s="107" t="n"/>
      <c r="DH18" s="101" t="inlineStr">
        <is>
          <t>External Product Identifier (externalProductIdentifier) (+)</t>
        </is>
      </c>
      <c r="DI18" s="1835" t="n"/>
      <c r="DJ18" s="107" t="n"/>
      <c r="DK18" s="107" t="n"/>
      <c r="DL18" s="107" t="n"/>
      <c r="DM18" s="101" t="inlineStr">
        <is>
          <t>Automate Pricing (automate_pricing)</t>
        </is>
      </c>
      <c r="DO18" s="1835" t="n"/>
    </row>
    <row r="19" ht="24" customFormat="1" customHeight="1" s="172">
      <c r="A19" s="1829" t="n"/>
      <c r="D19" s="158" t="inlineStr">
        <is>
          <t>Product ID Type</t>
        </is>
      </c>
      <c r="E19" s="158" t="inlineStr">
        <is>
          <t>Product ID</t>
        </is>
      </c>
      <c r="F19" s="158" t="inlineStr">
        <is>
          <t>Product Name</t>
        </is>
      </c>
      <c r="G19" s="158" t="inlineStr">
        <is>
          <t>Brand Name</t>
        </is>
      </c>
      <c r="H19" s="158" t="inlineStr">
        <is>
          <t>Selling Price</t>
        </is>
      </c>
      <c r="I19" s="158" t="inlineStr">
        <is>
          <t>Shipping Weight (lbs)</t>
        </is>
      </c>
      <c r="J19" s="158" t="inlineStr">
        <is>
          <t>Country of Origin - Substantial Transformation</t>
        </is>
      </c>
      <c r="K19" s="158" t="inlineStr">
        <is>
          <t>Fulfillment Center ID</t>
        </is>
      </c>
      <c r="L19" s="158" t="inlineStr">
        <is>
          <t>Inventory Quantity</t>
        </is>
      </c>
      <c r="M19" s="158" t="inlineStr">
        <is>
          <t>Pre Order Available On</t>
        </is>
      </c>
      <c r="N19" s="158" t="inlineStr">
        <is>
          <t>Site Description</t>
        </is>
      </c>
      <c r="O19" s="158" t="inlineStr">
        <is>
          <t>Key Features (+)</t>
        </is>
      </c>
      <c r="P19" s="158" t="inlineStr">
        <is>
          <t>Key Features 1 (+)</t>
        </is>
      </c>
      <c r="Q19" s="158" t="inlineStr">
        <is>
          <t>Key Features 2 (+)</t>
        </is>
      </c>
      <c r="R19" s="158" t="inlineStr">
        <is>
          <t>Main Image URL</t>
        </is>
      </c>
      <c r="S19" s="158" t="inlineStr">
        <is>
          <t>Count Per Pack</t>
        </is>
      </c>
      <c r="T19" s="158" t="inlineStr">
        <is>
          <t>Total Count</t>
        </is>
      </c>
      <c r="U19" s="158" t="inlineStr">
        <is>
          <t>Multipack Quantity</t>
        </is>
      </c>
      <c r="V19" s="158" t="inlineStr">
        <is>
          <t>Is Prop 65 Warning Required</t>
        </is>
      </c>
      <c r="W19" s="158" t="inlineStr">
        <is>
          <t>Age Group (+)</t>
        </is>
      </c>
      <c r="X19" s="158" t="inlineStr">
        <is>
          <t>Clothing Neck Style</t>
        </is>
      </c>
      <c r="Y19" s="158" t="inlineStr">
        <is>
          <t>Clothing Size</t>
        </is>
      </c>
      <c r="Z19" s="158" t="inlineStr">
        <is>
          <t>Clothing Size Group (+)</t>
        </is>
      </c>
      <c r="AA19" s="158" t="inlineStr">
        <is>
          <t>Clothing Style (+)</t>
        </is>
      </c>
      <c r="AB19" s="158" t="inlineStr">
        <is>
          <t>Clothing Top Style (+)</t>
        </is>
      </c>
      <c r="AC19" s="158" t="inlineStr">
        <is>
          <t>Color</t>
        </is>
      </c>
      <c r="AD19" s="158" t="inlineStr">
        <is>
          <t>Color Category (+)</t>
        </is>
      </c>
      <c r="AE19" s="158" t="inlineStr">
        <is>
          <t>Condition</t>
        </is>
      </c>
      <c r="AF19" s="158" t="inlineStr">
        <is>
          <t>Fabric Care Instructions (+)</t>
        </is>
      </c>
      <c r="AG19" s="158" t="inlineStr">
        <is>
          <t>Fabric Material Percentage</t>
        </is>
      </c>
      <c r="AH19" s="158" t="inlineStr">
        <is>
          <t>Fabric Material Name</t>
        </is>
      </c>
      <c r="AI19" s="158" t="inlineStr">
        <is>
          <t>Gender</t>
        </is>
      </c>
      <c r="AJ19" s="158" t="inlineStr">
        <is>
          <t>Has Written Warranty</t>
        </is>
      </c>
      <c r="AK19" s="158" t="inlineStr">
        <is>
          <t>Unit</t>
        </is>
      </c>
      <c r="AL19" s="158" t="inlineStr">
        <is>
          <t>Measure</t>
        </is>
      </c>
      <c r="AM19" s="158" t="inlineStr">
        <is>
          <t>Sleeve Length Style</t>
        </is>
      </c>
      <c r="AN19" s="158" t="inlineStr">
        <is>
          <t>Small Parts Warning Code (+)</t>
        </is>
      </c>
      <c r="AO19" s="158" t="inlineStr">
        <is>
          <t>Zippered</t>
        </is>
      </c>
      <c r="AP19" s="158" t="inlineStr">
        <is>
          <t>Academic Institution</t>
        </is>
      </c>
      <c r="AQ19" s="158" t="inlineStr">
        <is>
          <t>Additional Image URL (+)</t>
        </is>
      </c>
      <c r="AR19" s="158" t="inlineStr">
        <is>
          <t>Measure</t>
        </is>
      </c>
      <c r="AS19" s="158" t="inlineStr">
        <is>
          <t>Unit</t>
        </is>
      </c>
      <c r="AT19" s="158" t="inlineStr">
        <is>
          <t>Measure</t>
        </is>
      </c>
      <c r="AU19" s="158" t="inlineStr">
        <is>
          <t>Unit</t>
        </is>
      </c>
      <c r="AV19" s="158" t="inlineStr">
        <is>
          <t>Measure</t>
        </is>
      </c>
      <c r="AW19" s="158" t="inlineStr">
        <is>
          <t>Unit</t>
        </is>
      </c>
      <c r="AX19" s="158" t="inlineStr">
        <is>
          <t>Measure</t>
        </is>
      </c>
      <c r="AY19" s="158" t="inlineStr">
        <is>
          <t>Unit</t>
        </is>
      </c>
      <c r="AZ19" s="158" t="inlineStr">
        <is>
          <t>Brand License (+)</t>
        </is>
      </c>
      <c r="BA19" s="158" t="inlineStr">
        <is>
          <t>California Prop 65 Warning Text</t>
        </is>
      </c>
      <c r="BB19" s="158" t="inlineStr">
        <is>
          <t>Character (+)</t>
        </is>
      </c>
      <c r="BC19" s="158" t="inlineStr">
        <is>
          <t>Character Group (+)</t>
        </is>
      </c>
      <c r="BD19" s="158" t="inlineStr">
        <is>
          <t>Children Product Certificate Document Reference ID</t>
        </is>
      </c>
      <c r="BE19" s="158" t="inlineStr">
        <is>
          <t>Children Product Test Report Document Reference ID</t>
        </is>
      </c>
      <c r="BF19" s="158" t="inlineStr">
        <is>
          <t>Closure Type (+)</t>
        </is>
      </c>
      <c r="BG19" s="158" t="inlineStr">
        <is>
          <t>Clothing Feature (+)</t>
        </is>
      </c>
      <c r="BH19" s="158" t="inlineStr">
        <is>
          <t>Clothing Fit</t>
        </is>
      </c>
      <c r="BI19" s="158" t="inlineStr">
        <is>
          <t>Clothing Occasion (+)</t>
        </is>
      </c>
      <c r="BJ19" s="158" t="inlineStr">
        <is>
          <t>Clothing Shoulder Style (+)</t>
        </is>
      </c>
      <c r="BK19" s="158" t="inlineStr">
        <is>
          <t>Designer</t>
        </is>
      </c>
      <c r="BL19" s="158" t="inlineStr">
        <is>
          <t>Embellishment Type (+)</t>
        </is>
      </c>
      <c r="BM19" s="158" t="inlineStr">
        <is>
          <t>Fabric Construction</t>
        </is>
      </c>
      <c r="BN19" s="158" t="inlineStr">
        <is>
          <t>Frame Color Configuration (+)</t>
        </is>
      </c>
      <c r="BO19" s="158" t="inlineStr">
        <is>
          <t>Front End Photo Partner</t>
        </is>
      </c>
      <c r="BP19" s="158" t="inlineStr">
        <is>
          <t>Manufacturer Name</t>
        </is>
      </c>
      <c r="BQ19" s="158" t="inlineStr">
        <is>
          <t>Manufacturer Part Number</t>
        </is>
      </c>
      <c r="BR19" s="158" t="inlineStr">
        <is>
          <t>Maximum Order Quantity</t>
        </is>
      </c>
      <c r="BS19" s="158" t="inlineStr">
        <is>
          <t>Minimum Order Quantity</t>
        </is>
      </c>
      <c r="BT19" s="158" t="inlineStr">
        <is>
          <t>Model Number</t>
        </is>
      </c>
      <c r="BU19" s="158" t="inlineStr">
        <is>
          <t>Net Content Statement</t>
        </is>
      </c>
      <c r="BV19" s="158" t="inlineStr">
        <is>
          <t>Number of Pieces</t>
        </is>
      </c>
      <c r="BW19" s="158" t="inlineStr">
        <is>
          <t>Paper Finish Configuration (+)</t>
        </is>
      </c>
      <c r="BX19" s="158" t="inlineStr">
        <is>
          <t>Pattern (+)</t>
        </is>
      </c>
      <c r="BY19" s="158" t="inlineStr">
        <is>
          <t>Personal Relationship (+)</t>
        </is>
      </c>
      <c r="BZ19" s="158" t="inlineStr">
        <is>
          <t>Photo Accessory Item SKU (+)</t>
        </is>
      </c>
      <c r="CA19" s="158" t="inlineStr">
        <is>
          <t>Photo Configuration Attribute Names (+)</t>
        </is>
      </c>
      <c r="CB19" s="158" t="inlineStr">
        <is>
          <t>Photo Item Store WUPC</t>
        </is>
      </c>
      <c r="CC19" s="158" t="inlineStr">
        <is>
          <t>Photo Order Quantity Tier</t>
        </is>
      </c>
      <c r="CD19" s="158" t="inlineStr">
        <is>
          <t>Product Line (+)</t>
        </is>
      </c>
      <c r="CE19" s="158" t="inlineStr">
        <is>
          <t>Recycled Material</t>
        </is>
      </c>
      <c r="CF19" s="158" t="inlineStr">
        <is>
          <t>Percentage of Recycled Material</t>
        </is>
      </c>
      <c r="CG19" s="158" t="inlineStr">
        <is>
          <t>Retail Packaging</t>
        </is>
      </c>
      <c r="CH19" s="158" t="inlineStr">
        <is>
          <t>Sleeve Style</t>
        </is>
      </c>
      <c r="CI19" s="158" t="inlineStr">
        <is>
          <t>Sports League (+)</t>
        </is>
      </c>
      <c r="CJ19" s="158" t="inlineStr">
        <is>
          <t>Sports Team (+)</t>
        </is>
      </c>
      <c r="CK19" s="158" t="inlineStr">
        <is>
          <t>T-Shirt Type</t>
        </is>
      </c>
      <c r="CL19" s="158" t="inlineStr">
        <is>
          <t>Theme</t>
        </is>
      </c>
      <c r="CM19" s="158" t="inlineStr">
        <is>
          <t>Third Party Accreditation Symbol on Product Package Code (+)</t>
        </is>
      </c>
      <c r="CN19" s="158" t="inlineStr">
        <is>
          <t>Warranty Text</t>
        </is>
      </c>
      <c r="CO19" s="158" t="inlineStr">
        <is>
          <t>Warranty URL</t>
        </is>
      </c>
      <c r="CP19" s="158" t="inlineStr">
        <is>
          <t>Variant Group ID</t>
        </is>
      </c>
      <c r="CQ19" s="158" t="inlineStr">
        <is>
          <t>Variant Attribute Names (+)</t>
        </is>
      </c>
      <c r="CR19" s="158" t="inlineStr">
        <is>
          <t>Is Primary Variant</t>
        </is>
      </c>
      <c r="CS19" s="158" t="inlineStr">
        <is>
          <t>Swatch Variant Attribute</t>
        </is>
      </c>
      <c r="CT19" s="158" t="inlineStr">
        <is>
          <t>Swatch Image URL</t>
        </is>
      </c>
      <c r="CU19" s="158" t="inlineStr">
        <is>
          <t>ZIP Codes</t>
        </is>
      </c>
      <c r="CV19" s="158" t="inlineStr">
        <is>
          <t>States</t>
        </is>
      </c>
      <c r="CW19" s="158" t="inlineStr">
        <is>
          <t>State Restrictions Reason</t>
        </is>
      </c>
      <c r="CX19" s="158" t="inlineStr">
        <is>
          <t>Product is or Contains an Electronic Component?</t>
        </is>
      </c>
      <c r="CY19" s="158" t="inlineStr">
        <is>
          <t>Product is or Contains a Chemical, Aerosol or Pesticide?</t>
        </is>
      </c>
      <c r="CZ19" s="158" t="inlineStr">
        <is>
          <t>Product is or Contains this Battery Type</t>
        </is>
      </c>
      <c r="DA19" s="158" t="inlineStr">
        <is>
          <t>Fulfillment Lag Time</t>
        </is>
      </c>
      <c r="DB19" s="158" t="inlineStr">
        <is>
          <t>Ships in Original Packaging</t>
        </is>
      </c>
      <c r="DC19" s="158" t="inlineStr">
        <is>
          <t>Must ship alone?</t>
        </is>
      </c>
      <c r="DD19" s="158" t="inlineStr">
        <is>
          <t>Is Preorder</t>
        </is>
      </c>
      <c r="DE19" s="158" t="inlineStr">
        <is>
          <t>Release Date</t>
        </is>
      </c>
      <c r="DF19" s="158" t="inlineStr">
        <is>
          <t>Site Start Date</t>
        </is>
      </c>
      <c r="DG19" s="158" t="inlineStr">
        <is>
          <t>Site End Date</t>
        </is>
      </c>
      <c r="DH19" s="158" t="inlineStr">
        <is>
          <t>External Product ID Type</t>
        </is>
      </c>
      <c r="DI19" s="158" t="inlineStr">
        <is>
          <t>External Product ID</t>
        </is>
      </c>
      <c r="DJ19" s="158" t="inlineStr">
        <is>
          <t>Product Id Update</t>
        </is>
      </c>
      <c r="DK19" s="158" t="inlineStr">
        <is>
          <t>SKU Update</t>
        </is>
      </c>
      <c r="DL19" s="158" t="inlineStr">
        <is>
          <t>MSRP</t>
        </is>
      </c>
      <c r="DM19" s="158" t="inlineStr">
        <is>
          <t>Maximum Seller Allowed Price</t>
        </is>
      </c>
      <c r="DN19" s="158" t="inlineStr">
        <is>
          <t>Minimum Seller Allowed Price</t>
        </is>
      </c>
      <c r="DO19" s="58" t="inlineStr">
        <is>
          <t>Repricer Strategy</t>
        </is>
      </c>
    </row>
    <row r="20" ht="20" customFormat="1" customHeight="1" s="172">
      <c r="A20" s="1829" t="n"/>
      <c r="B20" s="160" t="inlineStr">
        <is>
          <t>Alphanumeric, 50 characters - The string of letters and/or numbers a partner uses to identify the item. Walmart includes this value in all communications regarding item information such as orders. Example: TRVAL28726</t>
        </is>
      </c>
      <c r="C20" s="160" t="inlineStr">
        <is>
          <t>Alphanumeric, 100 characters - Select the most suitable product type associated with the item.  Example: Bicycle Tires</t>
        </is>
      </c>
      <c r="D20" s="160"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60"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60"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60"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60" t="inlineStr">
        <is>
          <t>Decimal, Value range: 0 to 99999999999999 - The price the customer pays for the product. Please do not use commas or currency symbols. Example: 100.33</t>
        </is>
      </c>
      <c r="I20" s="160" t="inlineStr">
        <is>
          <t>Decimal, Value range: 0 to 99999999999999 - The weight  including all of its packaging materials. Example: 5</t>
        </is>
      </c>
      <c r="J20" s="160" t="inlineStr">
        <is>
          <t>Closed List - The country where the item and/or its components are manufactured, produced, or grown.</t>
        </is>
      </c>
      <c r="K20" s="160"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60" t="inlineStr">
        <is>
          <t>Number, Value range: 0 to 99999999999999 - What is the inventory count? (e.g. 10)</t>
        </is>
      </c>
      <c r="M20" s="160" t="inlineStr">
        <is>
          <t>DateOnly, What is the date (yyyy-mm-dd) that inventory quantity will be available for Preorder? Required field for setting up inventory for a Preorder item. Leave blank for non-preorder items.</t>
        </is>
      </c>
      <c r="N20" s="160"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60"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60"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60"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60"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60"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60"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60"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60"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60" t="inlineStr">
        <is>
          <t>Closed List - A general grouping of ages into commonly used demographic labels. • Infant, 0-1 • Toddler, 1-3 • Child, 4-10 • Tween, 11-13 • Teen, 14-17 • Adult, 18-64 • Senior, 65+</t>
        </is>
      </c>
      <c r="X20" s="160" t="inlineStr">
        <is>
          <t>Closed List - A garment's neckline or neck style.</t>
        </is>
      </c>
      <c r="Y20" s="160"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60" t="inlineStr">
        <is>
          <t>Closed List - The common sizing groups used by the retail clothing industry.</t>
        </is>
      </c>
      <c r="AA20" s="160" t="inlineStr">
        <is>
          <t>Closed List - Styles and designations that apply generally to various types of clothing.</t>
        </is>
      </c>
      <c r="AB20" s="160" t="inlineStr">
        <is>
          <t>Closed List - Style terms descriptive of clothing tops.</t>
        </is>
      </c>
      <c r="AC20" s="160"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60"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60"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60"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60" t="inlineStr">
        <is>
          <t>Decimal, Value range: 0 to 99999999999999 - The percentage of each fiber within the garment. Example: 20;60;75;95</t>
        </is>
      </c>
      <c r="AH20" s="160" t="inlineStr">
        <is>
          <t>Alphanumeric, 4000 characters - A list of every major constituent fiber by percentage using its generic name, as is legally required for yarns, fabrics, clothing and other household items. Example: Organic Cotton; Jute; Nylon; Fleece;Wool;Fur;Faux Fur;Sequin</t>
        </is>
      </c>
      <c r="AI20" s="160" t="inlineStr">
        <is>
          <t>Closed List - Indicates whether this item is meant for a particular gender or meant to be gender-agnostic (unisex).</t>
        </is>
      </c>
      <c r="AJ20" s="160"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60"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60"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60" t="inlineStr">
        <is>
          <t>Closed List - Descriptive terms for sleeve length.</t>
        </is>
      </c>
      <c r="AN20" s="160"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60" t="inlineStr">
        <is>
          <t>Closed List - (Y) for Yes, if product has a zipper fastener feature. (N) for No, if it does not have a zipper fastener feature.</t>
        </is>
      </c>
      <c r="AP20" s="160" t="inlineStr">
        <is>
          <t>Alphanumeric, 100 characters - Name of College or other school. This is to distinguish the school from its sports team. Example: Stanford University; California State University, Berkeley; MIT</t>
        </is>
      </c>
      <c r="AQ20" s="160"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60" t="inlineStr">
        <is>
          <t>Decimal, Value range: 0 to 99999999999999 - The depth of the fully assembled product. NOTE: This information is shown on the item page as length of the product. Example: 5;10;16;22</t>
        </is>
      </c>
      <c r="AS20" s="160" t="inlineStr">
        <is>
          <t>Closed List - The depth of the fully assembled product. NOTE: This information is shown on the item page as length of the product.</t>
        </is>
      </c>
      <c r="AT20" s="160" t="inlineStr">
        <is>
          <t>Decimal, Value range: 0 to 99999999999999 - The height of the fully assembled product.  Example: 5;10;16;22</t>
        </is>
      </c>
      <c r="AU20" s="160" t="inlineStr">
        <is>
          <t>Closed List - The height of the fully assembled product.</t>
        </is>
      </c>
      <c r="AV20" s="160" t="inlineStr">
        <is>
          <t>Decimal, Value range: 0 to 99999999999999 - The weight of the fully assembled product.  Example: 1.75;5;12;32</t>
        </is>
      </c>
      <c r="AW20" s="160" t="inlineStr">
        <is>
          <t>Closed List - The weight of the fully assembled product.</t>
        </is>
      </c>
      <c r="AX20" s="160" t="inlineStr">
        <is>
          <t>Decimal, Value range: 0 to 99999999999999 - The width of the fully assembled product.  Example: 5;10;16;22</t>
        </is>
      </c>
      <c r="AY20" s="160" t="inlineStr">
        <is>
          <t>Closed List - The width of the fully assembled product.</t>
        </is>
      </c>
      <c r="AZ20" s="160"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60"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60"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60"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60" t="inlineStr">
        <is>
          <t>Alphanumeric, 36 characters - A generated identifier created after the submission of a Children’s Product Certificate (CPC). This ID serves as the official document reference for the CPC within compliance and product safety systems.</t>
        </is>
      </c>
      <c r="BE20" s="160" t="inlineStr">
        <is>
          <t>Alphanumeric, 36 characters - A generated identifier created after the submission of a Children’s Product Testing Report. This ID serves as the official document reference for the testing report within compliance and product safety systems.</t>
        </is>
      </c>
      <c r="BF20" s="160" t="inlineStr">
        <is>
          <t>Closed List - The type of fastener used to keep a garment closed on the wearer and to facilitate putting on the garment.</t>
        </is>
      </c>
      <c r="BG20" s="160"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60" t="inlineStr">
        <is>
          <t>Closed List - Terms that describe the way a garment will fit when worn.</t>
        </is>
      </c>
      <c r="BI20" s="160" t="inlineStr">
        <is>
          <t>Closed List - An specific occasion which a piece of apparel may be used for</t>
        </is>
      </c>
      <c r="BJ20" s="160" t="inlineStr">
        <is>
          <t>Closed List - The overall style of the shoulder area of a garment</t>
        </is>
      </c>
      <c r="BK20" s="160" t="inlineStr">
        <is>
          <t>Alphanumeric, 400 characters - Name of the person who planned the form, look, or workings of the product to be made or built. Example: Tommy Hilfiger; Calvin Klein; Vera Wang; Coco Chanel</t>
        </is>
      </c>
      <c r="BL20" s="160" t="inlineStr">
        <is>
          <t>Closed List - Decorative, non-functional ornamentation/embellishment that enhances an item's appearance, such as bows, fringe, or sequins. Descriptive terms for an embellishment on the item.</t>
        </is>
      </c>
      <c r="BM20" s="160" t="inlineStr">
        <is>
          <t>Closed List - Describes the overall construction of the fabric element of the product (e.g. knit, woven).</t>
        </is>
      </c>
      <c r="BN20" s="160" t="inlineStr">
        <is>
          <t>Alphanumeric, 40 characters - Describes the frame color configurations available through the third party partner. This is not a Walmart variant.  Example: Black; Brown; Silver</t>
        </is>
      </c>
      <c r="BO20" s="160" t="inlineStr">
        <is>
          <t>Closed List - Name of the partner that hosts the website or application where customers will find the Photo item</t>
        </is>
      </c>
      <c r="BP20" s="160" t="inlineStr">
        <is>
          <t>Alphanumeric, 60 characters - The name of the manufacturer.
 Example: Procter &amp; Gamble; Apple; Sony; General Motors; Yamaha</t>
        </is>
      </c>
      <c r="BQ20" s="160"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60" t="inlineStr">
        <is>
          <t>Number, Value range: 0 to 99999999999999 - The maximum number of items a customer can order.  This maximum limit defines the quantity tiers for Walmart Photo products. Example: 20;100;1000</t>
        </is>
      </c>
      <c r="BS20" s="160" t="inlineStr">
        <is>
          <t>Number, Value range: 0 to 99999999999999 - The minimum number of items a customer can order.  This minimum limit defines the quantity tiers for Walmart Photo products. Example: 1;5;20</t>
        </is>
      </c>
      <c r="BT20" s="160"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60" t="inlineStr">
        <is>
          <t>Alphanumeric, 500 characters - Complete product net content statement, as it appears on product packaging. Example: 6 - 5.3 OZ (150g) CUPS;1.98 Lb (900g)</t>
        </is>
      </c>
      <c r="BV20" s="160"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60" t="inlineStr">
        <is>
          <t>Closed List - Names of paper configurations that are available for third party partners. These are not Walmart variants, this information is passed through to the third-party partner.</t>
        </is>
      </c>
      <c r="BX20" s="160"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60" t="inlineStr">
        <is>
          <t>Closed List - Descriptive terms for the roles people have in each other's lives, commonly centered on family or romance.</t>
        </is>
      </c>
      <c r="BZ20" s="160" t="inlineStr">
        <is>
          <t>Alphanumeric, 50 characters - This is the identifier (SKU) that is collected from the Vendor to handle the accessory items (e.g. extra book pages, card envelopes). Example: WJ_CW4152615213-9</t>
        </is>
      </c>
      <c r="CA20" s="160" t="inlineStr">
        <is>
          <t>Closed List - Designate all attributes for which the item has configurations.</t>
        </is>
      </c>
      <c r="CB20" s="160" t="inlineStr">
        <is>
          <t>Alphanumeric, 15 characters - The Walmart UPC for a Walmart Store item that is equivalent to the Walmart.com photo item Example: 648127739405</t>
        </is>
      </c>
      <c r="CC20" s="160" t="inlineStr">
        <is>
          <t>Number, Value range: 0 to 99999999999999 - Merchant-defined quantity tiers related to delivery method and most commonly used for photo prints. Example: 1; 2</t>
        </is>
      </c>
      <c r="CD20" s="160" t="inlineStr">
        <is>
          <t>Alphanumeric, 400 characters - Product lines exist as a sub-structure of brands and, frequently, as a super-structure of models. Example: 501 Original;Gwen;Cool Comfort;Purple Label;Paradise Bay</t>
        </is>
      </c>
      <c r="CE20" s="160" t="inlineStr">
        <is>
          <t>Alphanumeric, 4000 characters - Type of recycled material used to create the item. Example: Bamboo; Cotton; Glass; Plastic</t>
        </is>
      </c>
      <c r="CF20" s="160" t="inlineStr">
        <is>
          <t>Decimal, Value range: 0 to 99999999999999 - Corresponding percentage of the recycled material used to create the item. Used in conjunction with Recycled Material attribute. Example: 30;40</t>
        </is>
      </c>
      <c r="CG20" s="160" t="inlineStr">
        <is>
          <t>Closed List - Descriptive terms for the way a product is packaged for sale to the customer.</t>
        </is>
      </c>
      <c r="CH20" s="160" t="inlineStr">
        <is>
          <t>Closed List - Descriptive terms for the style of garment sleeves. Does not include descriptive terms for sleeve length (which appear under the Sleeve Length Style attribute).</t>
        </is>
      </c>
      <c r="CI20" s="160" t="inlineStr">
        <is>
          <t>Alphanumeric, 100 characters - If your item has any association with a specific sports league, enter the league name. Abbreviations are fine. NOTE: This attribute flags an item for inclusion in the online fan shop. Example: NFL;WWE;MLB;NBA;NASCAR;USA Archery</t>
        </is>
      </c>
      <c r="CJ20" s="160"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60" t="inlineStr">
        <is>
          <t>Closed List - Specifies the type of T-Shirt for the item</t>
        </is>
      </c>
      <c r="CL20" s="160" t="inlineStr">
        <is>
          <t>Alphanumeric, 800 characters - A dominant idea, meaning, or setting applied to an item.  Example: Animal;Jungle;Princess;Desert;Unicorns; Hawaiian,Religious;Retro;Carnival;Space;Hollywood;Rocker;Beach;New York City;Multi-theme; Resort</t>
        </is>
      </c>
      <c r="CM20" s="160" t="inlineStr">
        <is>
          <t>Closed List - The code representing a symbol or marking third party accreditation on the product package.</t>
        </is>
      </c>
      <c r="CN20" s="160"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60"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60" t="inlineStr">
        <is>
          <t>Alphanumeric, 300 characters - Required if item is a variant. Make up a number and/or letter code for "Variant Group ID" and add this to all variations of the same product. Partners must ensure uniqueness of their Variant Group IDs. Example: HANESV025</t>
        </is>
      </c>
      <c r="CQ20" s="160" t="inlineStr">
        <is>
          <t>Closed List - The designated attribute by which an item is varying.</t>
        </is>
      </c>
      <c r="CR20" s="160"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60" t="inlineStr">
        <is>
          <t>Closed List - Attribute name corresponding to the swatch.</t>
        </is>
      </c>
      <c r="CT20" s="160"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60"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60"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60" t="inlineStr">
        <is>
          <t>Closed List - If has State Restrictions = Y, What is the reason for the State/Zip Code prohibition? Please provide an explanation as to why the product must and/or should be prohibited from being sold in the selected States/Zip Codes.</t>
        </is>
      </c>
      <c r="CX20" s="160" t="inlineStr">
        <is>
          <t>Closed List - Electronic is defined as item of merchandise containing a circuit board and/or electrical wiring, including but not limited to any item of merchandise with a screen.</t>
        </is>
      </c>
      <c r="CY20" s="160"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60"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60"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60"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60" t="inlineStr">
        <is>
          <t>Closed List - Select "Yes" if your item cannot ship with another item in the same box. If marked "Yes," the ship alone item will not be grouped for ship price calculation.</t>
        </is>
      </c>
      <c r="DD20" s="160" t="inlineStr">
        <is>
          <t>Closed List - Indicates if this item is available for preorder. Additional information will need to be provided to properly set up the preorder including Release Date. Is Preorder = Yes is REQUIRED for setting up an item as a preorder.</t>
        </is>
      </c>
      <c r="DE20" s="160" t="inlineStr">
        <is>
          <t>Date, Provide the date that the item will be released to the public by the manufacturer. Release Date is REQUIRED for setting up an item as a preorder.  Example: yyyy-mm-dd Example: 2016-01-20</t>
        </is>
      </c>
      <c r="DF20" s="160"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60" t="inlineStr">
        <is>
          <t>Date, Indicates the date when the partner's item should be removed from the site. Example: yyyy-mm-dd</t>
        </is>
      </c>
      <c r="DH20" s="160" t="inlineStr">
        <is>
          <t>Closed List - Optional. ASIN is the Amazon Standard Identification Number. It is the unique 10-digit sequence of letters and/or numbers</t>
        </is>
      </c>
      <c r="DI20" s="160" t="inlineStr">
        <is>
          <t>Alphanumeric, 10 characters - Optional. Provide the ID for your “External Product ID Type”.  Example: B002Z36VJE</t>
        </is>
      </c>
      <c r="DJ20" s="160"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60"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60" t="inlineStr">
        <is>
          <t>Decimal, Value range: 0 to 99999999 - Manufacturer's suggested retail price. This is not the price that Walmart customers will pay for your product. You can use up to 8 digits before the decimal place. Do not use commas or dollar signs. Example: 19.95</t>
        </is>
      </c>
      <c r="DM20" s="160" t="inlineStr">
        <is>
          <t>Decimal, Value range: 0 to 99999999999999 - Your offer's ceiling/highest price at which you are willing to sell it for. You must set a valid maximum seller allowed price for repricer to take action. Example: 49.99</t>
        </is>
      </c>
      <c r="DN20" s="160"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6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72">
      <c r="A21" s="1836" t="n"/>
      <c r="B21" s="61" t="inlineStr">
        <is>
          <t>TSH0G7K2L9Q1</t>
        </is>
      </c>
      <c r="C21" s="61" t="inlineStr">
        <is>
          <t>T-Shirts</t>
        </is>
      </c>
      <c r="D21" s="61" t="inlineStr">
        <is>
          <t>GTIN</t>
        </is>
      </c>
      <c r="E21" s="62" t="n">
        <v>85674239182476</v>
      </c>
      <c r="F21" s="61" t="inlineStr">
        <is>
          <t>Men’s Classic Fit Crew Neck T-Shirt</t>
        </is>
      </c>
      <c r="G21" s="61" t="inlineStr">
        <is>
          <t>Everyday Wear</t>
        </is>
      </c>
      <c r="H21" s="63" t="n">
        <v>16.99</v>
      </c>
      <c r="I21" s="63" t="n">
        <v>2</v>
      </c>
      <c r="J21" s="61" t="inlineStr">
        <is>
          <t>United States</t>
        </is>
      </c>
      <c r="K21" s="61" t="inlineStr">
        <is>
          <t>835418506313474049</t>
        </is>
      </c>
      <c r="L21" s="61" t="inlineStr">
        <is>
          <t>20</t>
        </is>
      </c>
      <c r="M21" s="61" t="n"/>
      <c r="N21" s="64"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64" t="inlineStr">
        <is>
          <t>Soft &amp; Breathable</t>
        </is>
      </c>
      <c r="P21" s="64" t="inlineStr">
        <is>
          <t>Classic Fit</t>
        </is>
      </c>
      <c r="Q21" s="64" t="inlineStr">
        <is>
          <t>Crew Neck Design</t>
        </is>
      </c>
      <c r="R21" s="64" t="inlineStr">
        <is>
          <t>https://example.com/images/mens-classic-crew-tshirt.jpg</t>
        </is>
      </c>
      <c r="S21" s="61" t="inlineStr">
        <is>
          <t>1</t>
        </is>
      </c>
      <c r="T21" s="61" t="inlineStr">
        <is>
          <t>1</t>
        </is>
      </c>
      <c r="U21" s="61" t="inlineStr">
        <is>
          <t>0</t>
        </is>
      </c>
      <c r="V21" s="61" t="inlineStr">
        <is>
          <t>No</t>
        </is>
      </c>
      <c r="W21" s="61" t="inlineStr">
        <is>
          <t>Adult</t>
        </is>
      </c>
      <c r="X21" s="61" t="inlineStr">
        <is>
          <t>Crew Neck</t>
        </is>
      </c>
      <c r="Y21" s="61" t="inlineStr">
        <is>
          <t>M</t>
        </is>
      </c>
      <c r="Z21" s="61" t="inlineStr">
        <is>
          <t>Men</t>
        </is>
      </c>
      <c r="AA21" s="61" t="inlineStr">
        <is>
          <t>Casual</t>
        </is>
      </c>
      <c r="AB21" s="61" t="inlineStr">
        <is>
          <t>Pullover</t>
        </is>
      </c>
      <c r="AC21" s="61" t="inlineStr">
        <is>
          <t>Blue</t>
        </is>
      </c>
      <c r="AD21" s="61" t="inlineStr">
        <is>
          <t>Black</t>
        </is>
      </c>
      <c r="AE21" s="61" t="inlineStr">
        <is>
          <t>New</t>
        </is>
      </c>
      <c r="AF21" s="61" t="inlineStr">
        <is>
          <t>Machine wash cold with like colors. Only non-chlorine bleach when needed. Tumble dry low. Cool iron if needed. Do not dry clean.</t>
        </is>
      </c>
      <c r="AG21" s="63" t="n">
        <v>100</v>
      </c>
      <c r="AH21" s="61" t="inlineStr">
        <is>
          <t>Cotton</t>
        </is>
      </c>
      <c r="AI21" s="61" t="inlineStr">
        <is>
          <t>Male</t>
        </is>
      </c>
      <c r="AJ21" s="61" t="inlineStr">
        <is>
          <t>No</t>
        </is>
      </c>
      <c r="AK21" s="61" t="inlineStr">
        <is>
          <t>Inch</t>
        </is>
      </c>
      <c r="AL21" s="63" t="n">
        <v>0.8</v>
      </c>
      <c r="AM21" s="61" t="inlineStr">
        <is>
          <t>Short Sleeve</t>
        </is>
      </c>
      <c r="AN21" s="61" t="inlineStr">
        <is>
          <t>0 - No warning applicable</t>
        </is>
      </c>
      <c r="AO21" s="61" t="inlineStr">
        <is>
          <t>No</t>
        </is>
      </c>
      <c r="AP21" s="61" t="n"/>
      <c r="AQ21" s="61" t="inlineStr">
        <is>
          <t>https://secondaryimageexample.com/images/mens-classic-crew-tshirt-back.jpg</t>
        </is>
      </c>
      <c r="AR21" s="63" t="n"/>
      <c r="AS21" s="61" t="n"/>
      <c r="AT21" s="63" t="n"/>
      <c r="AU21" s="61" t="n"/>
      <c r="AV21" s="63" t="n"/>
      <c r="AW21" s="61" t="n"/>
      <c r="AX21" s="63" t="n"/>
      <c r="AY21" s="61" t="n"/>
      <c r="AZ21" s="61" t="n"/>
      <c r="BA21" s="61" t="n"/>
      <c r="BB21" s="61" t="n"/>
      <c r="BC21" s="61" t="n"/>
      <c r="BD21" s="61" t="n"/>
      <c r="BE21" s="61" t="n"/>
      <c r="BF21" s="61" t="inlineStr">
        <is>
          <t>Elastic</t>
        </is>
      </c>
      <c r="BG21" s="61" t="n"/>
      <c r="BH21" s="61" t="inlineStr">
        <is>
          <t>Active Fit</t>
        </is>
      </c>
      <c r="BI21" s="61" t="n"/>
      <c r="BJ21" s="61" t="inlineStr">
        <is>
          <t>Drop Shoulder</t>
        </is>
      </c>
      <c r="BK21" s="61" t="n"/>
      <c r="BL21" s="61" t="n"/>
      <c r="BM21" s="61" t="inlineStr">
        <is>
          <t>Knit</t>
        </is>
      </c>
      <c r="BN21" s="61" t="n"/>
      <c r="BO21" s="61" t="n"/>
      <c r="BP21" s="61" t="n"/>
      <c r="BQ21" s="61" t="n"/>
      <c r="BR21" s="61" t="n"/>
      <c r="BS21" s="61" t="n"/>
      <c r="BT21" s="61" t="n"/>
      <c r="BU21" s="61" t="n"/>
      <c r="BV21" s="61" t="n"/>
      <c r="BW21" s="61" t="n"/>
      <c r="BX21" s="61" t="n"/>
      <c r="BY21" s="61" t="n"/>
      <c r="BZ21" s="61" t="n"/>
      <c r="CA21" s="61" t="n"/>
      <c r="CB21" s="61" t="n"/>
      <c r="CC21" s="61" t="n"/>
      <c r="CD21" s="61" t="n"/>
      <c r="CE21" s="61" t="n"/>
      <c r="CF21" s="63" t="n"/>
      <c r="CG21" s="61" t="n"/>
      <c r="CH21" s="61" t="n"/>
      <c r="CI21" s="61" t="n"/>
      <c r="CJ21" s="61" t="n"/>
      <c r="CK21" s="61" t="n"/>
      <c r="CL21" s="61" t="n"/>
      <c r="CM21" s="61" t="n"/>
      <c r="CN21" s="61" t="n"/>
      <c r="CO21" s="61" t="n"/>
      <c r="CP21" s="61" t="n"/>
      <c r="CQ21" s="61" t="n"/>
      <c r="CR21" s="61" t="n"/>
      <c r="CS21" s="61" t="n"/>
      <c r="CT21" s="61" t="n"/>
      <c r="CU21" s="61" t="n"/>
      <c r="CV21" s="61" t="n"/>
      <c r="CW21" s="61" t="n"/>
      <c r="CX21" s="61" t="n"/>
      <c r="CY21" s="61" t="n"/>
      <c r="CZ21" s="61" t="n"/>
      <c r="DA21" s="61" t="n"/>
      <c r="DB21" s="61" t="n"/>
      <c r="DC21" s="61" t="n"/>
      <c r="DD21" s="61" t="n"/>
      <c r="DE21" s="61" t="n"/>
      <c r="DF21" s="65" t="n"/>
      <c r="DG21" s="61" t="n"/>
      <c r="DH21" s="61" t="n"/>
      <c r="DI21" s="61" t="n"/>
      <c r="DJ21" s="61" t="n"/>
      <c r="DK21" s="61" t="n"/>
      <c r="DL21" s="63" t="n"/>
      <c r="DM21" s="63" t="n"/>
      <c r="DN21" s="63" t="n"/>
      <c r="DO21" s="66" t="n"/>
    </row>
    <row r="22" ht="22" customFormat="1" customHeight="1" s="172">
      <c r="A22" s="46" t="n"/>
      <c r="B22" s="480" t="n"/>
      <c r="C22" s="480" t="n"/>
      <c r="D22" s="480" t="n"/>
      <c r="E22" s="48" t="n"/>
      <c r="F22" s="480" t="n"/>
      <c r="G22" s="480" t="n"/>
      <c r="H22" s="49" t="n"/>
      <c r="I22" s="49" t="n"/>
      <c r="J22" s="480" t="n"/>
      <c r="K22" s="480" t="n"/>
      <c r="L22" s="480" t="n"/>
      <c r="M22" s="480" t="n"/>
      <c r="N22" s="50" t="n"/>
      <c r="O22" s="50" t="n"/>
      <c r="P22" s="50" t="n"/>
      <c r="Q22" s="50" t="n"/>
      <c r="R22" s="50" t="n"/>
      <c r="S22" s="480" t="n"/>
      <c r="T22" s="480" t="n"/>
      <c r="U22" s="480" t="n"/>
      <c r="V22" s="480" t="n"/>
      <c r="W22" s="480" t="n"/>
      <c r="X22" s="480" t="n"/>
      <c r="Y22" s="480" t="n"/>
      <c r="Z22" s="480" t="n"/>
      <c r="AA22" s="480" t="n"/>
      <c r="AB22" s="480" t="n"/>
      <c r="AC22" s="480" t="n"/>
      <c r="AD22" s="480" t="n"/>
      <c r="AE22" s="480" t="n"/>
      <c r="AF22" s="480" t="n"/>
      <c r="AG22" s="49" t="n"/>
      <c r="AH22" s="480" t="n"/>
      <c r="AI22" s="480" t="n"/>
      <c r="AJ22" s="480" t="n"/>
      <c r="AK22" s="480" t="n"/>
      <c r="AL22" s="49" t="n"/>
      <c r="AM22" s="480" t="n"/>
      <c r="AN22" s="480" t="n"/>
      <c r="AO22" s="480" t="n"/>
      <c r="AP22" s="480" t="n"/>
      <c r="AQ22" s="480" t="n"/>
      <c r="AR22" s="49" t="n"/>
      <c r="AS22" s="480" t="n"/>
      <c r="AT22" s="49" t="n"/>
      <c r="AU22" s="480" t="n"/>
      <c r="AV22" s="49" t="n"/>
      <c r="AW22" s="480" t="n"/>
      <c r="AX22" s="49" t="n"/>
      <c r="AY22" s="480" t="n"/>
      <c r="AZ22" s="480" t="n"/>
      <c r="BA22" s="480" t="n"/>
      <c r="BB22" s="480" t="n"/>
      <c r="BC22" s="480" t="n"/>
      <c r="BD22" s="480" t="n"/>
      <c r="BE22" s="480" t="n"/>
      <c r="BF22" s="480" t="n"/>
      <c r="BG22" s="480" t="n"/>
      <c r="BH22" s="480" t="n"/>
      <c r="BI22" s="480" t="n"/>
      <c r="BJ22" s="480" t="n"/>
      <c r="BK22" s="480" t="n"/>
      <c r="BL22" s="480" t="n"/>
      <c r="BM22" s="480" t="n"/>
      <c r="BN22" s="480" t="n"/>
      <c r="BO22" s="480" t="n"/>
      <c r="BP22" s="480" t="n"/>
      <c r="BQ22" s="480" t="n"/>
      <c r="BR22" s="480" t="n"/>
      <c r="BS22" s="480" t="n"/>
      <c r="BT22" s="480" t="n"/>
      <c r="BU22" s="480" t="n"/>
      <c r="BV22" s="480" t="n"/>
      <c r="BW22" s="480" t="n"/>
      <c r="BX22" s="480" t="n"/>
      <c r="BY22" s="480" t="n"/>
      <c r="BZ22" s="480" t="n"/>
      <c r="CA22" s="480" t="n"/>
      <c r="CB22" s="480" t="n"/>
      <c r="CC22" s="480" t="n"/>
      <c r="CD22" s="480" t="n"/>
      <c r="CE22" s="480" t="n"/>
      <c r="CF22" s="49" t="n"/>
      <c r="CG22" s="480" t="n"/>
      <c r="CH22" s="480" t="n"/>
      <c r="CI22" s="480" t="n"/>
      <c r="CJ22" s="480" t="n"/>
      <c r="CK22" s="480" t="n"/>
      <c r="CL22" s="480" t="n"/>
      <c r="CM22" s="480" t="n"/>
      <c r="CN22" s="480" t="n"/>
      <c r="CO22" s="480" t="n"/>
      <c r="CP22" s="480" t="n"/>
      <c r="CQ22" s="480" t="n"/>
      <c r="CR22" s="480" t="n"/>
      <c r="CS22" s="480" t="n"/>
      <c r="CT22" s="480" t="n"/>
      <c r="CU22" s="480" t="n"/>
      <c r="CV22" s="480" t="n"/>
      <c r="CW22" s="480" t="n"/>
      <c r="CX22" s="480" t="n"/>
      <c r="CY22" s="480" t="n"/>
      <c r="CZ22" s="480" t="n"/>
      <c r="DA22" s="480" t="n"/>
      <c r="DB22" s="480" t="n"/>
      <c r="DC22" s="480" t="n"/>
      <c r="DD22" s="480" t="n"/>
      <c r="DE22" s="480" t="n"/>
      <c r="DF22" s="51" t="n"/>
      <c r="DG22" s="480" t="n"/>
      <c r="DH22" s="480" t="n"/>
      <c r="DI22" s="480" t="n"/>
      <c r="DJ22" s="480" t="n"/>
      <c r="DK22" s="480" t="n"/>
      <c r="DL22" s="49" t="n"/>
      <c r="DM22" s="49" t="n"/>
      <c r="DN22" s="49" t="n"/>
      <c r="DO22" s="480" t="n"/>
    </row>
    <row r="23" ht="22.5" customFormat="1" customHeight="1" s="171">
      <c r="A23" s="68" t="inlineStr">
        <is>
          <t>Example 2: Item Setup with Variants</t>
        </is>
      </c>
      <c r="B23" s="69" t="n"/>
      <c r="C23" s="69" t="n"/>
      <c r="D23" s="69" t="n"/>
      <c r="E23" s="69" t="n"/>
      <c r="F23" s="69" t="n"/>
      <c r="G23" s="69" t="n"/>
      <c r="H23" s="69" t="n"/>
      <c r="I23" s="70" t="n"/>
      <c r="J23" s="31" t="n"/>
      <c r="N23" s="32" t="n"/>
      <c r="O23" s="32" t="n"/>
      <c r="P23" s="32" t="n"/>
      <c r="CG23" s="33" t="n"/>
      <c r="CH23" s="33" t="n"/>
      <c r="CI23" s="33" t="n"/>
      <c r="CJ23" s="33" t="n"/>
      <c r="CK23" s="33" t="n"/>
    </row>
    <row r="24" ht="21" customFormat="1" customHeight="1" s="171">
      <c r="A24" s="151"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52" t="inlineStr">
        <is>
          <t>Required for the item to be visible on Walmart website</t>
        </is>
      </c>
      <c r="C24" s="153" t="inlineStr">
        <is>
          <t>Recommended to improve search and browse on Walmart website</t>
        </is>
      </c>
      <c r="D24" s="154" t="inlineStr">
        <is>
          <t>Recommended to create a variant experience on Walmart website</t>
        </is>
      </c>
      <c r="E24" s="1837" t="inlineStr">
        <is>
          <t>Recommended to create a variant experience on Walmart website</t>
        </is>
      </c>
      <c r="F24" s="1826" t="n"/>
      <c r="G24" s="1826" t="n"/>
      <c r="H24" s="1826" t="n"/>
      <c r="I24" s="1826" t="n"/>
      <c r="J24" s="1828" t="n"/>
      <c r="K24" s="171" t="n"/>
      <c r="M24" s="34" t="n"/>
      <c r="N24" s="34" t="n"/>
      <c r="O24" s="34" t="n"/>
      <c r="P24" s="34" t="n"/>
      <c r="Q24" s="34" t="n"/>
      <c r="R24" s="34" t="n"/>
      <c r="S24" s="34" t="n"/>
      <c r="T24" s="34" t="n"/>
      <c r="U24" s="34" t="n"/>
      <c r="V24" s="34" t="n"/>
      <c r="W24" s="34" t="n"/>
      <c r="X24" s="34" t="n"/>
      <c r="Y24" s="34" t="n"/>
      <c r="Z24" s="34" t="n"/>
      <c r="AA24" s="34" t="n"/>
      <c r="AB24" s="34" t="n"/>
      <c r="AC24" s="34" t="n"/>
      <c r="AD24" s="34" t="n"/>
      <c r="AE24" s="34" t="n"/>
      <c r="AF24" s="34" t="n"/>
      <c r="AG24" s="34" t="n"/>
      <c r="AH24" s="34" t="n"/>
      <c r="AI24" s="34" t="n"/>
      <c r="AJ24" s="34" t="n"/>
      <c r="AK24" s="34" t="n"/>
      <c r="AL24" s="34" t="n"/>
      <c r="AM24" s="34" t="n"/>
      <c r="AN24" s="34" t="n"/>
      <c r="AO24" s="34" t="n"/>
      <c r="AP24" s="34" t="n"/>
      <c r="AQ24" s="34" t="n"/>
      <c r="AR24" s="34" t="n"/>
      <c r="AS24" s="34" t="n"/>
      <c r="AT24" s="34" t="n"/>
      <c r="AU24" s="34" t="n"/>
      <c r="AV24" s="34" t="n"/>
      <c r="AW24" s="34" t="n"/>
      <c r="AX24" s="34" t="n"/>
      <c r="AY24" s="34" t="n"/>
      <c r="AZ24" s="34" t="n"/>
      <c r="BA24" s="34" t="n"/>
      <c r="BB24" s="34" t="n"/>
      <c r="BC24" s="34" t="n"/>
      <c r="BD24" s="34" t="n"/>
      <c r="BE24" s="34" t="n"/>
      <c r="BF24" s="34" t="n"/>
      <c r="BG24" s="34" t="n"/>
      <c r="BH24" s="34" t="n"/>
      <c r="BI24" s="34" t="n"/>
      <c r="BJ24" s="34" t="n"/>
      <c r="BK24" s="34" t="n"/>
      <c r="BL24" s="34" t="n"/>
      <c r="BM24" s="34" t="n"/>
      <c r="BN24" s="34" t="n"/>
      <c r="BO24" s="34" t="n"/>
      <c r="BP24" s="34" t="n"/>
      <c r="BQ24" s="34" t="n"/>
      <c r="BR24" s="34" t="n"/>
      <c r="BS24" s="34" t="n"/>
      <c r="BT24" s="34" t="n"/>
      <c r="BU24" s="34" t="n"/>
      <c r="BV24" s="34" t="n"/>
      <c r="BW24" s="34" t="n"/>
      <c r="BX24" s="34" t="n"/>
      <c r="BY24" s="34" t="n"/>
      <c r="BZ24" s="34" t="n"/>
      <c r="CA24" s="34" t="n"/>
      <c r="CB24" s="34" t="n"/>
      <c r="CC24" s="34" t="n"/>
      <c r="CD24" s="34" t="n"/>
      <c r="CE24" s="34" t="n"/>
      <c r="CF24" s="34" t="n"/>
      <c r="CG24" s="34" t="n"/>
      <c r="CH24" s="34" t="n"/>
      <c r="CI24" s="34" t="n"/>
      <c r="CJ24" s="34" t="n"/>
      <c r="CK24" s="34" t="n"/>
      <c r="CL24" s="34" t="n"/>
      <c r="CM24" s="34" t="n"/>
      <c r="CN24" s="34" t="n"/>
      <c r="CO24" s="34" t="n"/>
      <c r="CP24" s="34" t="n"/>
      <c r="CQ24" s="34" t="n"/>
      <c r="CR24" s="34" t="n"/>
      <c r="CS24" s="34" t="n"/>
      <c r="CT24" s="34" t="n"/>
      <c r="CU24" s="34" t="n"/>
      <c r="CV24" s="34" t="n"/>
      <c r="CW24" s="34" t="n"/>
      <c r="CX24" s="34" t="n"/>
      <c r="CY24" s="34" t="n"/>
      <c r="CZ24" s="34" t="n"/>
      <c r="DA24" s="34" t="n"/>
      <c r="DB24" s="34" t="n"/>
      <c r="DC24" s="34" t="n"/>
    </row>
    <row r="25" ht="21" customFormat="1" customHeight="1" s="171">
      <c r="A25" s="1829" t="n"/>
      <c r="B25" s="155" t="n"/>
      <c r="C25" s="156" t="inlineStr">
        <is>
          <t> </t>
        </is>
      </c>
      <c r="D25" s="157" t="inlineStr">
        <is>
          <t> </t>
        </is>
      </c>
      <c r="E25" s="84" t="n"/>
      <c r="F25" s="157" t="inlineStr">
        <is>
          <t> </t>
        </is>
      </c>
      <c r="G25" s="157" t="inlineStr">
        <is>
          <t> </t>
        </is>
      </c>
      <c r="H25" s="157" t="n"/>
      <c r="I25" s="67" t="inlineStr">
        <is>
          <t>Swatch Images (swatchImages) (+)</t>
        </is>
      </c>
      <c r="J25" s="83" t="n"/>
      <c r="K25" s="171" t="n"/>
      <c r="M25" s="34" t="n"/>
      <c r="N25" s="34" t="n"/>
      <c r="O25" s="34" t="n"/>
      <c r="P25" s="34" t="n"/>
      <c r="Q25" s="34" t="n"/>
      <c r="R25" s="34" t="n"/>
      <c r="S25" s="34" t="n"/>
      <c r="T25" s="34" t="n"/>
      <c r="U25" s="34" t="n"/>
      <c r="V25" s="34" t="n"/>
      <c r="W25" s="34" t="n"/>
      <c r="X25" s="34" t="n"/>
      <c r="Y25" s="34" t="n"/>
      <c r="Z25" s="34" t="n"/>
      <c r="AA25" s="34" t="n"/>
      <c r="AB25" s="34" t="n"/>
      <c r="AC25" s="34" t="n"/>
      <c r="AD25" s="34" t="n"/>
      <c r="AE25" s="34" t="n"/>
      <c r="AF25" s="34" t="n"/>
      <c r="AG25" s="34" t="n"/>
      <c r="AH25" s="34" t="n"/>
      <c r="AI25" s="34" t="n"/>
      <c r="AJ25" s="34" t="n"/>
      <c r="AK25" s="34" t="n"/>
      <c r="AL25" s="34" t="n"/>
      <c r="AM25" s="34" t="n"/>
      <c r="AN25" s="34" t="n"/>
      <c r="AO25" s="34" t="n"/>
      <c r="AP25" s="34" t="n"/>
      <c r="AQ25" s="34" t="n"/>
      <c r="AR25" s="34" t="n"/>
      <c r="AS25" s="34" t="n"/>
      <c r="AT25" s="34" t="n"/>
      <c r="AU25" s="34" t="n"/>
      <c r="AV25" s="34" t="n"/>
      <c r="AW25" s="34" t="n"/>
      <c r="AX25" s="34" t="n"/>
      <c r="AY25" s="34" t="n"/>
      <c r="AZ25" s="34" t="n"/>
      <c r="BA25" s="34" t="n"/>
      <c r="BB25" s="34" t="n"/>
      <c r="BC25" s="34" t="n"/>
      <c r="BD25" s="34" t="n"/>
      <c r="BE25" s="34" t="n"/>
      <c r="BF25" s="34" t="n"/>
      <c r="BG25" s="34" t="n"/>
      <c r="BH25" s="34" t="n"/>
      <c r="BI25" s="34" t="n"/>
      <c r="BJ25" s="34" t="n"/>
      <c r="BK25" s="34" t="n"/>
      <c r="BL25" s="34" t="n"/>
      <c r="BM25" s="34" t="n"/>
      <c r="BN25" s="34" t="n"/>
      <c r="BO25" s="34" t="n"/>
      <c r="BP25" s="34" t="n"/>
      <c r="BQ25" s="34" t="n"/>
      <c r="BR25" s="34" t="n"/>
      <c r="BS25" s="34" t="n"/>
      <c r="BT25" s="34" t="n"/>
      <c r="BU25" s="34" t="n"/>
      <c r="BV25" s="34" t="n"/>
      <c r="BW25" s="34" t="n"/>
      <c r="BX25" s="34" t="n"/>
      <c r="BY25" s="34" t="n"/>
      <c r="BZ25" s="34" t="n"/>
      <c r="CA25" s="34" t="n"/>
      <c r="CB25" s="34" t="n"/>
      <c r="CC25" s="34" t="n"/>
      <c r="CD25" s="34" t="n"/>
      <c r="CE25" s="34" t="n"/>
      <c r="CF25" s="34" t="n"/>
      <c r="CG25" s="34" t="n"/>
      <c r="CH25" s="34" t="n"/>
      <c r="CI25" s="34" t="n"/>
      <c r="CJ25" s="34" t="n"/>
      <c r="CK25" s="34" t="n"/>
      <c r="CL25" s="34" t="n"/>
      <c r="CM25" s="34" t="n"/>
      <c r="CN25" s="34" t="n"/>
      <c r="CO25" s="34" t="n"/>
      <c r="CP25" s="34" t="n"/>
      <c r="CQ25" s="34" t="n"/>
      <c r="CR25" s="34" t="n"/>
      <c r="CS25" s="34" t="n"/>
      <c r="CT25" s="34" t="n"/>
      <c r="CU25" s="34" t="n"/>
      <c r="CV25" s="34" t="n"/>
      <c r="CW25" s="34" t="n"/>
      <c r="CX25" s="34" t="n"/>
      <c r="CY25" s="34" t="n"/>
      <c r="CZ25" s="34" t="n"/>
      <c r="DA25" s="34" t="n"/>
      <c r="DB25" s="34" t="n"/>
      <c r="DC25" s="34" t="n"/>
    </row>
    <row r="26" ht="30.75" customFormat="1" customHeight="1" s="171">
      <c r="A26" s="1829" t="n"/>
      <c r="B26" s="158" t="inlineStr">
        <is>
          <t>Color</t>
        </is>
      </c>
      <c r="C26" s="158" t="inlineStr">
        <is>
          <t>Clothing Shoulder Style (+)</t>
        </is>
      </c>
      <c r="D26" s="159" t="inlineStr">
        <is>
          <t>Variant Group ID</t>
        </is>
      </c>
      <c r="E26" s="85" t="inlineStr">
        <is>
          <t>Variant Group ID</t>
        </is>
      </c>
      <c r="F26" s="159" t="inlineStr">
        <is>
          <t>Variant Attribute Names (+)</t>
        </is>
      </c>
      <c r="G26" s="159" t="inlineStr">
        <is>
          <t>Variant Attribute Names (+)</t>
        </is>
      </c>
      <c r="H26" s="159" t="inlineStr">
        <is>
          <t>Is Primary Variant</t>
        </is>
      </c>
      <c r="I26" s="159" t="inlineStr">
        <is>
          <t>Swatch Variant Attribute</t>
        </is>
      </c>
      <c r="J26" s="71" t="inlineStr">
        <is>
          <t>Swatch Image URL</t>
        </is>
      </c>
      <c r="K26" s="171" t="n"/>
      <c r="M26" s="34" t="n"/>
      <c r="N26" s="34" t="n"/>
      <c r="O26" s="34" t="n"/>
      <c r="P26" s="34" t="n"/>
      <c r="Q26" s="34" t="n"/>
      <c r="R26" s="34" t="n"/>
      <c r="S26" s="34" t="n"/>
      <c r="T26" s="34" t="n"/>
      <c r="U26" s="34" t="n"/>
      <c r="V26" s="34" t="n"/>
      <c r="W26" s="34" t="n"/>
      <c r="X26" s="34" t="n"/>
      <c r="Y26" s="34" t="n"/>
      <c r="Z26" s="34" t="n"/>
      <c r="AA26" s="34" t="n"/>
      <c r="AB26" s="34" t="n"/>
      <c r="AC26" s="34" t="n"/>
      <c r="AD26" s="34" t="n"/>
      <c r="AE26" s="34" t="n"/>
      <c r="AF26" s="34" t="n"/>
      <c r="AG26" s="34" t="n"/>
      <c r="AH26" s="34" t="n"/>
      <c r="AI26" s="34" t="n"/>
      <c r="AJ26" s="34" t="n"/>
      <c r="AK26" s="34" t="n"/>
      <c r="AL26" s="34" t="n"/>
      <c r="AM26" s="34" t="n"/>
      <c r="AN26" s="34" t="n"/>
      <c r="AO26" s="34" t="n"/>
      <c r="AP26" s="34" t="n"/>
      <c r="AQ26" s="34" t="n"/>
      <c r="AR26" s="34" t="n"/>
      <c r="AS26" s="34" t="n"/>
      <c r="AT26" s="34" t="n"/>
      <c r="AU26" s="34" t="n"/>
      <c r="AV26" s="34" t="n"/>
      <c r="AW26" s="34" t="n"/>
      <c r="AX26" s="34" t="n"/>
      <c r="AY26" s="34" t="n"/>
      <c r="AZ26" s="34" t="n"/>
      <c r="BA26" s="34" t="n"/>
      <c r="BB26" s="34" t="n"/>
      <c r="BC26" s="34" t="n"/>
      <c r="BD26" s="34" t="n"/>
      <c r="BE26" s="34" t="n"/>
      <c r="BF26" s="34" t="n"/>
      <c r="BG26" s="34" t="n"/>
      <c r="BH26" s="34" t="n"/>
      <c r="BI26" s="34" t="n"/>
      <c r="BJ26" s="34" t="n"/>
      <c r="BK26" s="34" t="n"/>
      <c r="BL26" s="34" t="n"/>
      <c r="BM26" s="34" t="n"/>
      <c r="BN26" s="34" t="n"/>
      <c r="BO26" s="34" t="n"/>
      <c r="BP26" s="34" t="n"/>
      <c r="BQ26" s="34" t="n"/>
      <c r="BR26" s="34" t="n"/>
      <c r="BS26" s="34" t="n"/>
      <c r="BT26" s="34" t="n"/>
      <c r="BU26" s="34" t="n"/>
      <c r="BV26" s="34" t="n"/>
      <c r="BW26" s="34" t="n"/>
      <c r="BX26" s="34" t="n"/>
      <c r="BY26" s="34" t="n"/>
      <c r="BZ26" s="34" t="n"/>
      <c r="CA26" s="34" t="n"/>
      <c r="CB26" s="34" t="n"/>
      <c r="CC26" s="34" t="n"/>
      <c r="CD26" s="34" t="n"/>
      <c r="CE26" s="34" t="n"/>
      <c r="CF26" s="34" t="n"/>
      <c r="CG26" s="34" t="n"/>
      <c r="CH26" s="34" t="n"/>
      <c r="CI26" s="34" t="n"/>
      <c r="CJ26" s="34" t="n"/>
      <c r="CK26" s="34" t="n"/>
      <c r="CL26" s="34" t="n"/>
      <c r="CM26" s="34" t="n"/>
      <c r="CN26" s="34" t="n"/>
      <c r="CO26" s="34" t="n"/>
      <c r="CP26" s="34" t="n"/>
      <c r="CQ26" s="34" t="n"/>
      <c r="CR26" s="34" t="n"/>
      <c r="CS26" s="34" t="n"/>
      <c r="CT26" s="34" t="n"/>
      <c r="CU26" s="34" t="n"/>
      <c r="CV26" s="34" t="n"/>
      <c r="CW26" s="34" t="n"/>
      <c r="CX26" s="34" t="n"/>
      <c r="CY26" s="34" t="n"/>
      <c r="CZ26" s="34" t="n"/>
      <c r="DA26" s="34" t="n"/>
      <c r="DB26" s="34" t="n"/>
      <c r="DC26" s="34" t="n"/>
    </row>
    <row r="27" ht="301" customFormat="1" customHeight="1" s="162">
      <c r="A27" s="1829" t="n"/>
      <c r="B27" s="160"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60" t="inlineStr">
        <is>
          <t>Closed List - The overall style of the shoulder area of a garment</t>
        </is>
      </c>
      <c r="D27" s="161" t="inlineStr">
        <is>
          <t>Alphanumeric, 300 characters - Required if item is a variant. Make up a number and/or letter code for "Variant Group ID" and add this to all variations of the same product. Partners must ensure uniqueness of their Variant Group IDs. Example: HANESV025</t>
        </is>
      </c>
      <c r="E27" s="86" t="inlineStr">
        <is>
          <t>Alphanumeric, 300 characters - Required if item is a variant. Make up a number and/or letter code for "Variant Group ID" and add this to all variations of the same product. Partners must ensure uniqueness of their Variant Group IDs. Example: HANESV025</t>
        </is>
      </c>
      <c r="F27" s="161" t="inlineStr">
        <is>
          <t>Closed List - The designated attribute by which an item is varying.</t>
        </is>
      </c>
      <c r="G27" s="161"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62" t="n"/>
      <c r="I27" s="161" t="inlineStr">
        <is>
          <t>Closed List - Attribute name corresponding to the swatch.</t>
        </is>
      </c>
      <c r="J27" s="82"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62" t="n"/>
      <c r="M27" s="35" t="n"/>
      <c r="N27" s="35" t="n"/>
      <c r="O27" s="35" t="n"/>
      <c r="P27" s="36" t="n"/>
      <c r="Q27" s="164" t="n"/>
      <c r="R27" s="164" t="n"/>
      <c r="S27" s="164" t="n"/>
      <c r="T27" s="38" t="n"/>
      <c r="U27" s="164" t="n"/>
      <c r="V27" s="38" t="n"/>
      <c r="W27" s="164" t="n"/>
      <c r="X27" s="164" t="n"/>
      <c r="Y27" s="164" t="n"/>
      <c r="Z27" s="164" t="n"/>
      <c r="AA27" s="164" t="n"/>
      <c r="AB27" s="164" t="n"/>
      <c r="AC27" s="164" t="n"/>
      <c r="AD27" s="164" t="n"/>
      <c r="AE27" s="38" t="n"/>
      <c r="AF27" s="164" t="n"/>
      <c r="AG27" s="164" t="n"/>
      <c r="AH27" s="164" t="n"/>
      <c r="AI27" s="164" t="n"/>
      <c r="AJ27" s="164" t="n"/>
      <c r="AK27" s="164" t="n"/>
      <c r="AL27" s="38" t="n"/>
      <c r="AM27" s="164" t="n"/>
      <c r="AN27" s="38" t="n"/>
      <c r="AO27" s="164" t="n"/>
      <c r="AP27" s="164" t="n"/>
      <c r="AQ27" s="164" t="n"/>
      <c r="AR27" s="164" t="n"/>
      <c r="AS27" s="164" t="n"/>
      <c r="AT27" s="164" t="n"/>
      <c r="AU27" s="164" t="n"/>
      <c r="AV27" s="164" t="n"/>
      <c r="AW27" s="164" t="n"/>
      <c r="AX27" s="164" t="n"/>
      <c r="AY27" s="164" t="n"/>
      <c r="AZ27" s="164" t="n"/>
      <c r="BA27" s="164" t="n"/>
      <c r="BB27" s="164" t="n"/>
      <c r="BC27" s="164" t="n"/>
      <c r="BD27" s="164" t="n"/>
      <c r="BE27" s="164" t="n"/>
      <c r="BF27" s="164" t="n"/>
      <c r="BG27" s="164" t="n"/>
      <c r="BH27" s="164" t="n"/>
      <c r="BI27" s="164" t="n"/>
      <c r="BJ27" s="164" t="n"/>
      <c r="BK27" s="164" t="n"/>
      <c r="BL27" s="164" t="n"/>
      <c r="BM27" s="164" t="n"/>
      <c r="BN27" s="164" t="n"/>
      <c r="BO27" s="164" t="n"/>
      <c r="BP27" s="38" t="n"/>
      <c r="BQ27" s="164" t="n"/>
      <c r="BR27" s="164" t="n"/>
      <c r="BS27" s="164" t="n"/>
      <c r="BT27" s="164" t="n"/>
      <c r="BU27" s="164" t="n"/>
      <c r="BV27" s="164" t="n"/>
      <c r="BW27" s="164" t="n"/>
      <c r="BX27" s="164" t="n"/>
      <c r="BY27" s="164" t="n"/>
      <c r="BZ27" s="164" t="n"/>
      <c r="CA27" s="164" t="n"/>
      <c r="CB27" s="164" t="n"/>
      <c r="CC27" s="164" t="n"/>
      <c r="CD27" s="164" t="n"/>
      <c r="CE27" s="164" t="n"/>
      <c r="CF27" s="164" t="n"/>
      <c r="CG27" s="35" t="n"/>
      <c r="CH27" s="35" t="n"/>
      <c r="CI27" s="35" t="n"/>
      <c r="CJ27" s="35" t="n"/>
      <c r="CK27" s="35" t="n"/>
      <c r="CL27" s="164" t="n"/>
      <c r="CM27" s="164" t="n"/>
      <c r="CN27" s="164" t="n"/>
      <c r="CO27" s="164" t="n"/>
      <c r="CP27" s="164" t="n"/>
      <c r="CQ27" s="164" t="n"/>
      <c r="CR27" s="164" t="n"/>
      <c r="CS27" s="164" t="n"/>
      <c r="CT27" s="164" t="n"/>
      <c r="CU27" s="164" t="n"/>
      <c r="CV27" s="164" t="n"/>
      <c r="CW27" s="39" t="n"/>
      <c r="CX27" s="164" t="n"/>
      <c r="CY27" s="164" t="n"/>
      <c r="CZ27" s="164" t="n"/>
      <c r="DA27" s="164" t="n"/>
      <c r="DB27" s="164" t="n"/>
      <c r="DC27" s="38" t="n"/>
    </row>
    <row r="28" ht="125" customFormat="1" customHeight="1" s="172">
      <c r="A28" s="72" t="inlineStr">
        <is>
          <t xml:space="preserve">Variant 1
</t>
        </is>
      </c>
      <c r="B28" s="480" t="inlineStr">
        <is>
          <t>Blue</t>
        </is>
      </c>
      <c r="C28" s="480" t="inlineStr">
        <is>
          <t>Drop Shoulder</t>
        </is>
      </c>
      <c r="D28" s="164" t="inlineStr">
        <is>
          <t>ABXJ123</t>
        </is>
      </c>
      <c r="E28" s="87" t="inlineStr">
        <is>
          <t>JHT3234</t>
        </is>
      </c>
      <c r="F28" s="164" t="n"/>
      <c r="G28" s="164" t="n"/>
      <c r="H28" s="167" t="inlineStr">
        <is>
          <t>Yes</t>
        </is>
      </c>
      <c r="I28" s="168" t="inlineStr">
        <is>
          <t>Color</t>
        </is>
      </c>
      <c r="J28" s="174" t="inlineStr">
        <is>
          <t>https://swatchimageexample1.com/images/mens-classic-crew-tshirt.jpg</t>
        </is>
      </c>
      <c r="K28" s="172" t="n"/>
      <c r="M28" s="171" t="n"/>
      <c r="N28" s="32" t="n"/>
      <c r="O28" s="32" t="n"/>
      <c r="P28" s="32" t="n"/>
      <c r="Q28" s="171" t="n"/>
      <c r="R28" s="171" t="n"/>
      <c r="S28" s="171" t="n"/>
      <c r="T28" s="171" t="n"/>
      <c r="U28" s="171" t="n"/>
      <c r="V28" s="171" t="n"/>
      <c r="W28" s="171" t="n"/>
      <c r="X28" s="171" t="n"/>
      <c r="Y28" s="171" t="n"/>
      <c r="Z28" s="171" t="n"/>
      <c r="AA28" s="171" t="n"/>
      <c r="AB28" s="171" t="n"/>
      <c r="AC28" s="171" t="n"/>
      <c r="AD28" s="171" t="n"/>
      <c r="AE28" s="171" t="n"/>
      <c r="AF28" s="171" t="n"/>
      <c r="AG28" s="41" t="n"/>
      <c r="AH28" s="41" t="n"/>
      <c r="AI28" s="41" t="n"/>
      <c r="AJ28" s="41" t="n"/>
      <c r="AK28" s="41" t="n"/>
      <c r="AL28" s="41" t="n"/>
      <c r="AM28" s="41" t="n"/>
      <c r="AN28" s="41" t="n"/>
      <c r="AO28" s="41" t="n"/>
      <c r="AP28" s="41" t="n"/>
      <c r="AQ28" s="41" t="n"/>
      <c r="AR28" s="41" t="n"/>
      <c r="AS28" s="41" t="n"/>
      <c r="AT28" s="41" t="n"/>
      <c r="AU28" s="41" t="n"/>
      <c r="AV28" s="41" t="n"/>
      <c r="AW28" s="41" t="n"/>
      <c r="AX28" s="41" t="n"/>
      <c r="AY28" s="41" t="n"/>
      <c r="AZ28" s="41" t="n"/>
      <c r="BA28" s="41" t="n"/>
      <c r="BB28" s="41" t="n"/>
      <c r="BC28" s="41" t="n"/>
      <c r="BD28" s="41" t="n"/>
      <c r="BE28" s="41" t="n"/>
      <c r="BF28" s="41" t="n"/>
      <c r="BG28" s="41" t="n"/>
      <c r="BH28" s="41" t="n"/>
      <c r="BI28" s="41" t="n"/>
      <c r="BJ28" s="41" t="n"/>
      <c r="BK28" s="41" t="n"/>
      <c r="BL28" s="41" t="n"/>
      <c r="BM28" s="41" t="n"/>
      <c r="BN28" s="41" t="n"/>
      <c r="BO28" s="41" t="n"/>
      <c r="BP28" s="41" t="n"/>
      <c r="BQ28" s="41" t="n"/>
      <c r="BR28" s="41" t="n"/>
      <c r="BS28" s="41" t="n"/>
      <c r="BT28" s="41" t="n"/>
      <c r="BU28" s="41" t="n"/>
      <c r="BV28" s="41" t="n"/>
      <c r="BW28" s="41" t="n"/>
      <c r="BX28" s="41" t="n"/>
      <c r="BY28" s="41" t="n"/>
      <c r="BZ28" s="41" t="n"/>
      <c r="CA28" s="41" t="n"/>
      <c r="CB28" s="41" t="n"/>
      <c r="CC28" s="41" t="n"/>
      <c r="CD28" s="41" t="n"/>
      <c r="CE28" s="41" t="n"/>
      <c r="CF28" s="41" t="n"/>
      <c r="CG28" s="173" t="n"/>
      <c r="CH28" s="173" t="n"/>
      <c r="CI28" s="171" t="n"/>
      <c r="CJ28" s="171" t="n"/>
      <c r="CK28" s="171" t="n"/>
      <c r="CL28" s="171" t="n"/>
      <c r="CM28" s="171" t="n"/>
      <c r="CN28" s="171" t="n"/>
      <c r="CO28" s="171" t="n"/>
      <c r="CP28" s="171" t="n"/>
      <c r="CQ28" s="171" t="n"/>
      <c r="CR28" s="171" t="n"/>
      <c r="CS28" s="171" t="n"/>
      <c r="CT28" s="171" t="n"/>
      <c r="CU28" s="171" t="n"/>
      <c r="CV28" s="171" t="inlineStr">
        <is>
          <t>yyyy-mm-dd</t>
        </is>
      </c>
      <c r="CW28" s="171" t="inlineStr">
        <is>
          <t>yyyy-mm-dd  hh : mm : ss</t>
        </is>
      </c>
      <c r="CX28" s="171" t="inlineStr">
        <is>
          <t>yyyy-mm-dd</t>
        </is>
      </c>
      <c r="CY28" s="171" t="n"/>
      <c r="CZ28" s="171" t="inlineStr">
        <is>
          <t>B002Z36VJE</t>
        </is>
      </c>
      <c r="DA28" s="171" t="n"/>
      <c r="DB28" s="171" t="n"/>
      <c r="DC28" s="171" t="inlineStr">
        <is>
          <t>19.95</t>
        </is>
      </c>
    </row>
    <row r="29" ht="141" customHeight="1" s="458">
      <c r="A29" s="73" t="inlineStr">
        <is>
          <t>Variant 2</t>
        </is>
      </c>
      <c r="B29" s="74" t="inlineStr">
        <is>
          <t>Red</t>
        </is>
      </c>
      <c r="C29" s="74" t="inlineStr">
        <is>
          <t>Drop Shoulder</t>
        </is>
      </c>
      <c r="D29" s="75" t="inlineStr">
        <is>
          <t>ABXJ123</t>
        </is>
      </c>
      <c r="E29" s="88" t="inlineStr">
        <is>
          <t>JHT3234</t>
        </is>
      </c>
      <c r="F29" s="166" t="inlineStr">
        <is>
          <t>Color</t>
        </is>
      </c>
      <c r="G29" s="76" t="inlineStr">
        <is>
          <t>clothing_shoulder_style</t>
        </is>
      </c>
      <c r="H29" s="169" t="inlineStr">
        <is>
          <t>No</t>
        </is>
      </c>
      <c r="I29" s="170" t="inlineStr">
        <is>
          <t>Color</t>
        </is>
      </c>
      <c r="J29" s="66" t="inlineStr">
        <is>
          <t>https://swatchimageexample2.com/images/mens-classic-crew-tshirt.jpg</t>
        </is>
      </c>
      <c r="K29" s="173" t="n"/>
      <c r="CI29" s="171" t="n"/>
    </row>
    <row r="30" ht="21" customHeight="1" s="458">
      <c r="A30" s="42" t="n"/>
      <c r="D30" s="164" t="n"/>
      <c r="E30" s="4" t="n"/>
      <c r="F30" s="4" t="n"/>
      <c r="G30" s="2" t="n"/>
      <c r="H30" s="173" t="n"/>
      <c r="I30" s="173" t="n"/>
      <c r="CI30" s="171" t="n"/>
    </row>
    <row r="31" ht="19" customHeight="1" s="458">
      <c r="A31" s="1838" t="inlineStr">
        <is>
          <t>Example 3: Adding a Column  for Multiple Values</t>
        </is>
      </c>
      <c r="B31" s="1826" t="n"/>
      <c r="C31" s="1826" t="n"/>
      <c r="D31" s="1826" t="n"/>
      <c r="E31" s="1828" t="n"/>
      <c r="F31" s="2" t="n"/>
      <c r="G31" s="40" t="n"/>
      <c r="H31" s="173" t="n"/>
      <c r="I31" s="173" t="n"/>
      <c r="CI31" s="171" t="n"/>
    </row>
    <row r="32" ht="15" customHeight="1" s="458">
      <c r="A32" s="141"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42" t="inlineStr">
        <is>
          <t>Step 1: Select the entire existiing column with plus sign, then right click and chose Copy</t>
        </is>
      </c>
      <c r="C32" s="143" t="inlineStr">
        <is>
          <t xml:space="preserve">Step 2: Select the columns to the right of the one you copied, then right-click and choose Insert copied cells.  </t>
        </is>
      </c>
      <c r="D32" s="142" t="inlineStr">
        <is>
          <t>Step 3: Once the column has been copied over, update the Key Feature attributes with the additional attributes you wish to include.</t>
        </is>
      </c>
      <c r="E32" s="165" t="inlineStr">
        <is>
          <t>Step 3: In the new column that is copied over, you can enter the additional Key Features.</t>
        </is>
      </c>
      <c r="F32" s="2" t="n"/>
      <c r="G32" s="40" t="n"/>
      <c r="H32" s="173" t="n"/>
      <c r="I32" s="173" t="n"/>
      <c r="CI32" s="171" t="n"/>
    </row>
    <row r="33" ht="16" customHeight="1" s="458">
      <c r="A33" s="1829" t="n"/>
      <c r="E33" s="1839" t="n"/>
      <c r="F33" s="2" t="n"/>
      <c r="G33" s="40" t="n"/>
      <c r="H33" s="173" t="n"/>
      <c r="I33" s="173" t="n"/>
      <c r="CI33" s="171" t="n"/>
    </row>
    <row r="34" ht="16" customHeight="1" s="458">
      <c r="A34" s="1829" t="n"/>
      <c r="E34" s="1839" t="n"/>
      <c r="F34" s="2" t="n"/>
      <c r="G34" s="40" t="n"/>
      <c r="H34" s="173" t="n"/>
      <c r="I34" s="173" t="n"/>
      <c r="CI34" s="171" t="n"/>
    </row>
    <row r="35" ht="165" customHeight="1" s="458">
      <c r="A35" s="1836" t="n"/>
      <c r="B35" s="81" t="n"/>
      <c r="C35" s="81" t="n"/>
      <c r="D35" s="75" t="n"/>
      <c r="E35" s="1840" t="n"/>
      <c r="F35" s="2" t="n"/>
      <c r="G35" s="40" t="n"/>
      <c r="H35" s="173" t="n"/>
      <c r="I35" s="173" t="n"/>
      <c r="CI35" s="171" t="n"/>
    </row>
    <row r="36" ht="19" customHeight="1" s="458">
      <c r="A36" s="140" t="n"/>
      <c r="D36" s="164" t="n"/>
      <c r="E36" s="43" t="n"/>
      <c r="F36" s="2" t="n"/>
      <c r="G36" s="40" t="n"/>
      <c r="H36" s="173" t="n"/>
      <c r="I36" s="173" t="n"/>
      <c r="CI36" s="171" t="n"/>
    </row>
    <row r="37" ht="21.75" customHeight="1" s="458">
      <c r="A37" s="1838" t="inlineStr">
        <is>
          <t>Example 4: Selecting from a  Closed List Attribute</t>
        </is>
      </c>
      <c r="B37" s="1828" t="n"/>
      <c r="D37" s="164" t="n"/>
      <c r="E37" s="43" t="n"/>
      <c r="F37" s="2" t="n"/>
      <c r="G37" s="40" t="n"/>
      <c r="H37" s="173" t="n"/>
      <c r="I37" s="173" t="n"/>
      <c r="CI37" s="171" t="n"/>
    </row>
    <row r="38" ht="21.75" customHeight="1" s="458">
      <c r="A38" s="141" t="inlineStr">
        <is>
          <t>For certain, attributes you will see a drop down with pre-populated list of values. Make sure that you select a value from the dropdown. Spec will not accept any other values except for those in the dropdown.</t>
        </is>
      </c>
      <c r="B38" s="79" t="n"/>
      <c r="D38" s="164" t="n"/>
      <c r="E38" s="43" t="n"/>
      <c r="F38" s="2" t="n"/>
      <c r="G38" s="40" t="n"/>
      <c r="H38" s="173" t="n"/>
      <c r="I38" s="173" t="n"/>
      <c r="CI38" s="171" t="n"/>
    </row>
    <row r="39" ht="21.75" customHeight="1" s="458">
      <c r="A39" s="1829" t="n"/>
      <c r="B39" s="79" t="n"/>
      <c r="D39" s="164" t="n"/>
      <c r="E39" s="43" t="n"/>
      <c r="F39" s="2" t="n"/>
      <c r="G39" s="40" t="n"/>
      <c r="H39" s="173" t="n"/>
      <c r="I39" s="173" t="n"/>
      <c r="CI39" s="171" t="n"/>
    </row>
    <row r="40" ht="21.75" customHeight="1" s="458">
      <c r="A40" s="1829" t="n"/>
      <c r="B40" s="79" t="n"/>
      <c r="D40" s="164" t="n"/>
      <c r="E40" s="43" t="n"/>
      <c r="F40" s="2" t="n"/>
      <c r="G40" s="40" t="n"/>
      <c r="H40" s="173" t="n"/>
      <c r="I40" s="173" t="n"/>
      <c r="CI40" s="171" t="n"/>
    </row>
    <row r="41" ht="31" customHeight="1" s="458">
      <c r="A41" s="1836" t="n"/>
      <c r="B41" s="80" t="n"/>
      <c r="D41" s="164" t="n"/>
      <c r="E41" s="43" t="n"/>
      <c r="F41" s="2" t="n"/>
      <c r="G41" s="40" t="n"/>
      <c r="H41" s="173" t="n"/>
      <c r="I41" s="173" t="n"/>
      <c r="CI41" s="171" t="n"/>
    </row>
    <row r="42" ht="22" customHeight="1" s="458">
      <c r="A42" s="134" t="n"/>
      <c r="D42" s="164" t="n"/>
      <c r="E42" s="43" t="n"/>
      <c r="F42" s="2" t="n"/>
      <c r="G42" s="40" t="n"/>
      <c r="H42" s="173" t="n"/>
      <c r="I42" s="173" t="n"/>
      <c r="CI42" s="171" t="n"/>
    </row>
    <row r="43" ht="19.5" customHeight="1" s="458">
      <c r="A43" s="30" t="inlineStr">
        <is>
          <t>Example 5: Resold Programs - Item Setup Condition Types</t>
        </is>
      </c>
      <c r="B43" s="30" t="n"/>
      <c r="C43" s="44" t="n"/>
      <c r="D43" s="34" t="n"/>
      <c r="E43" s="34" t="n"/>
      <c r="F43" s="34" t="n"/>
      <c r="G43" s="34" t="n"/>
      <c r="H43" s="34" t="n"/>
      <c r="I43" s="34" t="n"/>
      <c r="J43" s="34" t="n"/>
      <c r="K43" s="34" t="n"/>
      <c r="L43" s="34" t="n"/>
      <c r="M43" s="34" t="n"/>
      <c r="N43" s="34" t="n"/>
      <c r="O43" s="34" t="n"/>
      <c r="P43" s="34" t="n"/>
      <c r="Q43" s="34" t="n"/>
      <c r="R43" s="34" t="n"/>
      <c r="S43" s="34" t="n"/>
      <c r="T43" s="34" t="n"/>
      <c r="U43" s="34" t="n"/>
      <c r="V43" s="34" t="n"/>
      <c r="W43" s="34" t="n"/>
      <c r="X43" s="34" t="n"/>
      <c r="Y43" s="34" t="n"/>
      <c r="Z43" s="34" t="n"/>
      <c r="AA43" s="34" t="n"/>
      <c r="AB43" s="34" t="n"/>
      <c r="AC43" s="34" t="n"/>
      <c r="AD43" s="34" t="n"/>
      <c r="AE43" s="34" t="n"/>
      <c r="AF43" s="34" t="n"/>
      <c r="AG43" s="34" t="n"/>
      <c r="AH43" s="34" t="n"/>
      <c r="AI43" s="34" t="n"/>
      <c r="AJ43" s="34" t="n"/>
      <c r="AK43" s="34" t="n"/>
      <c r="AL43" s="34" t="n"/>
      <c r="AM43" s="34" t="n"/>
      <c r="AN43" s="34" t="n"/>
      <c r="AO43" s="34" t="n"/>
      <c r="AP43" s="34" t="n"/>
      <c r="AQ43" s="34" t="n"/>
      <c r="AR43" s="34" t="n"/>
      <c r="AS43" s="34" t="n"/>
      <c r="AT43" s="34" t="n"/>
      <c r="AU43" s="34" t="n"/>
      <c r="AV43" s="34" t="n"/>
      <c r="AW43" s="34" t="n"/>
      <c r="AX43" s="34" t="n"/>
      <c r="AY43" s="34" t="n"/>
      <c r="AZ43" s="34" t="n"/>
      <c r="BA43" s="34" t="n"/>
      <c r="BB43" s="34" t="n"/>
      <c r="BC43" s="34" t="n"/>
      <c r="BD43" s="34" t="n"/>
      <c r="BE43" s="34" t="n"/>
      <c r="BF43" s="34" t="n"/>
      <c r="BG43" s="34" t="n"/>
      <c r="BH43" s="34" t="n"/>
      <c r="BI43" s="34" t="n"/>
      <c r="BJ43" s="34" t="n"/>
      <c r="BK43" s="34" t="n"/>
      <c r="BL43" s="34" t="n"/>
      <c r="BM43" s="34" t="n"/>
      <c r="BN43" s="34" t="n"/>
      <c r="BO43" s="34" t="n"/>
      <c r="BP43" s="34" t="n"/>
      <c r="BQ43" s="34" t="n"/>
      <c r="BR43" s="34" t="n"/>
      <c r="BS43" s="34" t="n"/>
      <c r="BT43" s="34" t="n"/>
      <c r="BU43" s="34" t="n"/>
      <c r="BV43" s="34" t="n"/>
      <c r="BW43" s="34" t="n"/>
      <c r="BX43" s="34" t="n"/>
      <c r="BY43" s="34" t="n"/>
      <c r="BZ43" s="34" t="n"/>
      <c r="CA43" s="34" t="n"/>
      <c r="CB43" s="34" t="n"/>
      <c r="CC43" s="34" t="n"/>
      <c r="CD43" s="34" t="n"/>
      <c r="CE43" s="34" t="n"/>
      <c r="CF43" s="34" t="n"/>
      <c r="CG43" s="34" t="n"/>
      <c r="CH43" s="34" t="n"/>
      <c r="CI43" s="34" t="n"/>
      <c r="CJ43" s="34" t="n"/>
      <c r="CK43" s="34" t="n"/>
      <c r="CL43" s="34" t="n"/>
      <c r="CM43" s="34" t="n"/>
      <c r="CN43" s="34" t="n"/>
      <c r="CO43" s="34" t="n"/>
      <c r="CP43" s="34" t="n"/>
      <c r="CQ43" s="34" t="n"/>
      <c r="CR43" s="34" t="n"/>
      <c r="CS43" s="34" t="n"/>
      <c r="CT43" s="34" t="n"/>
      <c r="CU43" s="34" t="n"/>
      <c r="CV43" s="34" t="n"/>
      <c r="CW43" s="34" t="n"/>
      <c r="CX43" s="34" t="n"/>
      <c r="CY43" s="34" t="n"/>
      <c r="CZ43" s="34" t="n"/>
      <c r="DA43" s="34" t="n"/>
      <c r="DB43" s="34" t="n"/>
      <c r="DC43" s="34" t="n"/>
    </row>
    <row r="45" ht="15" customHeight="1" s="458">
      <c r="A45" s="144"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ht="15" customHeight="1" s="458"/>
    <row r="47" ht="15" customHeight="1" s="458"/>
    <row r="48" ht="155" customHeight="1" s="458"/>
    <row r="49" ht="21" customHeight="1" s="458">
      <c r="A49" s="1841" t="inlineStr">
        <is>
          <t>Pre-Owned Item</t>
        </is>
      </c>
      <c r="B49" s="93" t="inlineStr">
        <is>
          <t>Product ID</t>
        </is>
      </c>
      <c r="C49" s="94" t="inlineStr">
        <is>
          <t>Condition Type Options</t>
        </is>
      </c>
      <c r="G49" s="9" t="n"/>
      <c r="H49" s="173" t="n"/>
      <c r="I49" s="173" t="n"/>
      <c r="S49" s="2" t="n"/>
    </row>
    <row r="50" ht="15" customHeight="1" s="458">
      <c r="A50" s="1829" t="n"/>
      <c r="B50" s="134"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48" t="inlineStr">
        <is>
          <t xml:space="preserve"> -Like New
 -Good
 -Fair
 -Open Box
Refer here for category specific Conditon Types: https://marketplacelearn.walmart.com/guides/Item%20setup/Resold/Item-condition-types</t>
        </is>
      </c>
    </row>
    <row r="51" ht="15" customHeight="1" s="458">
      <c r="A51" s="1829" t="n"/>
      <c r="C51" s="1839" t="n"/>
      <c r="G51" s="9" t="n"/>
      <c r="H51" s="173" t="n"/>
      <c r="I51" s="173" t="n"/>
      <c r="K51" s="2" t="n"/>
      <c r="M51" s="2" t="n"/>
      <c r="O51" s="2" t="n"/>
      <c r="Q51" s="2" t="n"/>
      <c r="T51" s="173" t="n"/>
      <c r="V51" s="173" t="n"/>
      <c r="X51" s="2" t="n"/>
      <c r="AE51" s="173" t="n"/>
      <c r="AI51" s="2" t="n"/>
      <c r="AL51" s="173" t="n"/>
      <c r="AN51" s="173" t="n"/>
      <c r="BE51" s="2" t="n"/>
    </row>
    <row r="52" ht="15" customHeight="1" s="458">
      <c r="A52" s="1829" t="n"/>
      <c r="C52" s="1839" t="n"/>
    </row>
    <row r="53" ht="75" customHeight="1" s="458">
      <c r="A53" s="1842" t="n"/>
      <c r="C53" s="1843" t="n"/>
    </row>
    <row r="54" ht="18" customHeight="1" s="458">
      <c r="A54" s="1844" t="inlineStr">
        <is>
          <t>Restored Item</t>
        </is>
      </c>
      <c r="B54" s="45" t="inlineStr">
        <is>
          <t>Product ID</t>
        </is>
      </c>
      <c r="C54" s="95" t="inlineStr">
        <is>
          <t>Condition Type Options</t>
        </is>
      </c>
    </row>
    <row r="55" ht="15" customHeight="1" s="458">
      <c r="A55" s="1829" t="n"/>
      <c r="B55" s="135"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37" t="inlineStr">
        <is>
          <t xml:space="preserve"> -Premium
 -Like New
 -Good, Fair
Refer here for category specific Conditon Types: https://marketplacelearn.walmart.com/guides/Item%20setup/Resold/Item-condition-types</t>
        </is>
      </c>
    </row>
    <row r="56" ht="15" customHeight="1" s="458">
      <c r="A56" s="1829" t="n"/>
      <c r="C56" s="1839" t="n"/>
    </row>
    <row r="57" ht="15" customHeight="1" s="458">
      <c r="A57" s="1829" t="n"/>
      <c r="C57" s="1839" t="n"/>
    </row>
    <row r="58" ht="121.5" customHeight="1" s="458">
      <c r="A58" s="1836" t="n"/>
      <c r="B58" s="1845" t="n"/>
      <c r="C58" s="1840" t="n"/>
    </row>
  </sheetData>
  <mergeCells count="43">
    <mergeCell ref="AR18:AS18"/>
    <mergeCell ref="C17:C19"/>
    <mergeCell ref="B50:B53"/>
    <mergeCell ref="C32:C34"/>
    <mergeCell ref="AT18:AU18"/>
    <mergeCell ref="A17:A21"/>
    <mergeCell ref="AK18:AL18"/>
    <mergeCell ref="AV18:AW18"/>
    <mergeCell ref="CE18:CF18"/>
    <mergeCell ref="A14:C14"/>
    <mergeCell ref="CU17:DO17"/>
    <mergeCell ref="A37:B37"/>
    <mergeCell ref="C50:C53"/>
    <mergeCell ref="AP17:CO17"/>
    <mergeCell ref="CS18:CT18"/>
    <mergeCell ref="K17:M17"/>
    <mergeCell ref="C55:C58"/>
    <mergeCell ref="B32:B34"/>
    <mergeCell ref="A49:A53"/>
    <mergeCell ref="DH18:DI18"/>
    <mergeCell ref="A32:A35"/>
    <mergeCell ref="CU18:CW18"/>
    <mergeCell ref="K18:M18"/>
    <mergeCell ref="D18:E18"/>
    <mergeCell ref="A54:A58"/>
    <mergeCell ref="E32:E35"/>
    <mergeCell ref="AG18:AH18"/>
    <mergeCell ref="AX18:AY18"/>
    <mergeCell ref="B17:B19"/>
    <mergeCell ref="E24:J24"/>
    <mergeCell ref="A1:C1"/>
    <mergeCell ref="B55:B58"/>
    <mergeCell ref="A38:A41"/>
    <mergeCell ref="D17:J17"/>
    <mergeCell ref="CP17:CT17"/>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r:id="rId1"/>
    <hyperlink xmlns:r="http://schemas.openxmlformats.org/officeDocument/2006/relationships" ref="AQ21" r:id="rId2"/>
    <hyperlink xmlns:r="http://schemas.openxmlformats.org/officeDocument/2006/relationships" ref="J28" r:id="rId3"/>
    <hyperlink xmlns:r="http://schemas.openxmlformats.org/officeDocument/2006/relationships" ref="J29" r:id="rId4"/>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318"/>
  <sheetViews>
    <sheetView tabSelected="0" workbookViewId="0">
      <pane xSplit="3" ySplit="1" topLeftCell="D2" activePane="bottomRight" state="frozen"/>
      <selection pane="bottomRight" activeCell="A1" sqref="A1"/>
    </sheetView>
  </sheetViews>
  <sheetFormatPr baseColWidth="30" defaultRowHeight="15" customHeight="1"/>
  <cols>
    <col width="30" customWidth="1" style="458" min="3" max="3"/>
    <col width="30" customWidth="1" style="458" min="4" max="4"/>
  </cols>
  <sheetData>
    <row r="1">
      <c r="A1" s="486" t="inlineStr">
        <is>
          <t>Attribute Name</t>
        </is>
      </c>
      <c r="B1" s="486" t="inlineStr">
        <is>
          <t>Definitions</t>
        </is>
      </c>
      <c r="C1" s="486" t="inlineStr">
        <is>
          <t>Product Type</t>
        </is>
      </c>
      <c r="D1" s="486" t="inlineStr">
        <is>
          <t>Example Values</t>
        </is>
      </c>
      <c r="E1" s="486" t="inlineStr">
        <is>
          <t>Min Characters</t>
        </is>
      </c>
      <c r="F1" s="486" t="inlineStr">
        <is>
          <t>Max Characters</t>
        </is>
      </c>
      <c r="G1" s="486" t="inlineStr">
        <is>
          <t>Min Number of Values</t>
        </is>
      </c>
      <c r="H1" s="486" t="inlineStr">
        <is>
          <t>Recommended Number of Values</t>
        </is>
      </c>
    </row>
    <row r="2">
      <c r="A2" s="493" t="inlineStr">
        <is>
          <t>Accessories Included</t>
        </is>
      </c>
      <c r="B2" s="1810" t="inlineStr">
        <is>
          <t>Listing of any supplementary items that come with the product. Important information for consumers because accessories typically provide additional convenience, utility, attractiveness or safety to or for a product.</t>
        </is>
      </c>
      <c r="C2" s="1811" t="inlineStr">
        <is>
          <t>Car Mounts</t>
        </is>
      </c>
      <c r="D2" s="1811" t="inlineStr">
        <is>
          <t>Screws;Washers;Bolts</t>
        </is>
      </c>
      <c r="E2" s="1815" t="inlineStr">
        <is>
          <t>1</t>
        </is>
      </c>
      <c r="F2" s="1815" t="n">
        <v>4000</v>
      </c>
      <c r="G2" s="1815" t="n">
        <v>0</v>
      </c>
      <c r="H2" s="1815" t="inlineStr">
        <is>
          <t>n/a</t>
        </is>
      </c>
    </row>
    <row r="3">
      <c r="A3" s="1846" t="n"/>
      <c r="B3" s="1846" t="n"/>
      <c r="C3" s="1811" t="inlineStr">
        <is>
          <t>Electronics Stands</t>
        </is>
      </c>
      <c r="D3" s="1811" t="inlineStr">
        <is>
          <t>Screws;Washers;Bolts</t>
        </is>
      </c>
      <c r="E3" s="1815" t="inlineStr">
        <is>
          <t>1</t>
        </is>
      </c>
      <c r="F3" s="1815" t="n">
        <v>4000</v>
      </c>
      <c r="G3" s="1815" t="n">
        <v>0</v>
      </c>
      <c r="H3" s="1815" t="inlineStr">
        <is>
          <t>n/a</t>
        </is>
      </c>
    </row>
    <row r="4">
      <c r="A4" s="1847" t="n"/>
      <c r="B4" s="1847" t="n"/>
      <c r="C4" s="1811" t="inlineStr">
        <is>
          <t>Hardware Hooks</t>
        </is>
      </c>
      <c r="D4" s="1811" t="inlineStr">
        <is>
          <t>Screws;Washers;Bolts</t>
        </is>
      </c>
      <c r="E4" s="1815" t="inlineStr">
        <is>
          <t>1</t>
        </is>
      </c>
      <c r="F4" s="1815" t="n">
        <v>4000</v>
      </c>
      <c r="G4" s="1815" t="n">
        <v>0</v>
      </c>
      <c r="H4" s="1815" t="inlineStr">
        <is>
          <t>n/a</t>
        </is>
      </c>
    </row>
    <row r="5">
      <c r="A5" s="512" t="inlineStr">
        <is>
          <t>Additional Features</t>
        </is>
      </c>
      <c r="B5" s="487" t="inlineStr">
        <is>
          <t>The distinguishing characteristics of a product that describe its appearance, components, and capabilities. Features often highlight the usefulness/advantages of the product to consumers. Input each feature as unique value.</t>
        </is>
      </c>
      <c r="C5" s="488" t="inlineStr">
        <is>
          <t>Hardware Hooks</t>
        </is>
      </c>
      <c r="D5" s="488" t="inlineStr">
        <is>
          <t>n/a</t>
        </is>
      </c>
      <c r="E5" s="489" t="inlineStr">
        <is>
          <t>n/a</t>
        </is>
      </c>
      <c r="F5" s="489" t="n">
        <v>0</v>
      </c>
      <c r="G5" s="489" t="n">
        <v>0</v>
      </c>
      <c r="H5" s="489" t="inlineStr">
        <is>
          <t>n/a</t>
        </is>
      </c>
    </row>
    <row r="6">
      <c r="A6" s="1847" t="n"/>
      <c r="B6" s="1847" t="n"/>
      <c r="C6" s="488" t="inlineStr">
        <is>
          <t>Stickers</t>
        </is>
      </c>
      <c r="D6" s="488" t="inlineStr">
        <is>
          <t>n/a</t>
        </is>
      </c>
      <c r="E6" s="489" t="inlineStr">
        <is>
          <t>n/a</t>
        </is>
      </c>
      <c r="F6" s="489" t="n">
        <v>0</v>
      </c>
      <c r="G6" s="489" t="n">
        <v>0</v>
      </c>
      <c r="H6" s="489" t="inlineStr">
        <is>
          <t>n/a</t>
        </is>
      </c>
    </row>
    <row r="7">
      <c r="A7" s="518" t="inlineStr">
        <is>
          <t>Additional Image URL</t>
        </is>
      </c>
      <c r="B7" s="1810"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7" s="1811" t="inlineStr">
        <is>
          <t>Car Mounts</t>
        </is>
      </c>
      <c r="D7" s="1811" t="inlineStr">
        <is>
          <t>n/a</t>
        </is>
      </c>
      <c r="E7" s="1815" t="inlineStr">
        <is>
          <t>1</t>
        </is>
      </c>
      <c r="F7" s="1815" t="n">
        <v>2500</v>
      </c>
      <c r="G7" s="1815" t="n">
        <v>2</v>
      </c>
      <c r="H7" s="1815" t="inlineStr">
        <is>
          <t>5</t>
        </is>
      </c>
    </row>
    <row r="8">
      <c r="A8" s="1846" t="n"/>
      <c r="B8" s="1846" t="n"/>
      <c r="C8" s="1811" t="inlineStr">
        <is>
          <t>Electronics Stands</t>
        </is>
      </c>
      <c r="D8" s="1811" t="inlineStr">
        <is>
          <t>n/a</t>
        </is>
      </c>
      <c r="E8" s="1815" t="inlineStr">
        <is>
          <t>1</t>
        </is>
      </c>
      <c r="F8" s="1815" t="n">
        <v>2500</v>
      </c>
      <c r="G8" s="1815" t="n">
        <v>2</v>
      </c>
      <c r="H8" s="1815" t="inlineStr">
        <is>
          <t>5</t>
        </is>
      </c>
    </row>
    <row r="9">
      <c r="A9" s="1846" t="n"/>
      <c r="B9" s="1846" t="n"/>
      <c r="C9" s="1811" t="inlineStr">
        <is>
          <t>Hardware Hooks</t>
        </is>
      </c>
      <c r="D9" s="1811" t="inlineStr">
        <is>
          <t>n/a</t>
        </is>
      </c>
      <c r="E9" s="1815" t="inlineStr">
        <is>
          <t>1</t>
        </is>
      </c>
      <c r="F9" s="1815" t="n">
        <v>2500</v>
      </c>
      <c r="G9" s="1815" t="n">
        <v>2</v>
      </c>
      <c r="H9" s="1815" t="inlineStr">
        <is>
          <t>5</t>
        </is>
      </c>
    </row>
    <row r="10">
      <c r="A10" s="1846" t="n"/>
      <c r="B10" s="1846" t="n"/>
      <c r="C10" s="1811" t="inlineStr">
        <is>
          <t>Sheet Protectors</t>
        </is>
      </c>
      <c r="D10" s="1811" t="inlineStr">
        <is>
          <t>n/a</t>
        </is>
      </c>
      <c r="E10" s="1815" t="inlineStr">
        <is>
          <t>1</t>
        </is>
      </c>
      <c r="F10" s="1815" t="n">
        <v>2500</v>
      </c>
      <c r="G10" s="1815" t="n">
        <v>2</v>
      </c>
      <c r="H10" s="1815" t="inlineStr">
        <is>
          <t>5</t>
        </is>
      </c>
    </row>
    <row r="11">
      <c r="A11" s="1847" t="n"/>
      <c r="B11" s="1847" t="n"/>
      <c r="C11" s="1811" t="inlineStr">
        <is>
          <t>Stickers</t>
        </is>
      </c>
      <c r="D11" s="1811" t="inlineStr">
        <is>
          <t>n/a</t>
        </is>
      </c>
      <c r="E11" s="1815" t="inlineStr">
        <is>
          <t>1</t>
        </is>
      </c>
      <c r="F11" s="1815" t="n">
        <v>2500</v>
      </c>
      <c r="G11" s="1815" t="n">
        <v>2</v>
      </c>
      <c r="H11" s="1815" t="inlineStr">
        <is>
          <t>5</t>
        </is>
      </c>
    </row>
    <row r="12">
      <c r="A12" s="549" t="inlineStr">
        <is>
          <t>Age Group</t>
        </is>
      </c>
      <c r="B12" s="487" t="inlineStr">
        <is>
          <t>A general grouping of ages into commonly used demographic labels. • Infant, 0-1 • Toddler, 1-3 • Child, 4-10 • Tween, 11-13 • Teen, 14-17 • Adult, 18-64 • Senior, 65+</t>
        </is>
      </c>
      <c r="C12" s="488" t="inlineStr">
        <is>
          <t>Stickers</t>
        </is>
      </c>
      <c r="D12" s="488" t="inlineStr">
        <is>
          <t>n/a</t>
        </is>
      </c>
      <c r="E12" s="489" t="inlineStr">
        <is>
          <t>n/a</t>
        </is>
      </c>
      <c r="F12" s="489" t="n">
        <v>0</v>
      </c>
      <c r="G12" s="489" t="n">
        <v>0</v>
      </c>
      <c r="H12" s="489" t="inlineStr">
        <is>
          <t>n/a</t>
        </is>
      </c>
    </row>
    <row r="13">
      <c r="A13" s="555" t="inlineStr">
        <is>
          <t>Assembled Product Depth - Measure</t>
        </is>
      </c>
      <c r="B13" s="1810" t="inlineStr">
        <is>
          <t>The depth of the fully assembled product. NOTE: This information is shown on the item page as length of the product.</t>
        </is>
      </c>
      <c r="C13" s="1811" t="inlineStr">
        <is>
          <t>Car Mounts</t>
        </is>
      </c>
      <c r="D13" s="1811" t="inlineStr">
        <is>
          <t>5;10;16;22</t>
        </is>
      </c>
      <c r="E13" s="1815" t="inlineStr">
        <is>
          <t>0</t>
        </is>
      </c>
      <c r="F13" s="1815" t="n">
        <v>14</v>
      </c>
      <c r="G13" s="1815" t="n">
        <v>0</v>
      </c>
      <c r="H13" s="1815" t="inlineStr">
        <is>
          <t>n/a</t>
        </is>
      </c>
    </row>
    <row r="14">
      <c r="A14" s="1846" t="n"/>
      <c r="B14" s="1846" t="n"/>
      <c r="C14" s="1811" t="inlineStr">
        <is>
          <t>Electronics Stands</t>
        </is>
      </c>
      <c r="D14" s="1811" t="inlineStr">
        <is>
          <t>5;10;16;22</t>
        </is>
      </c>
      <c r="E14" s="1815" t="inlineStr">
        <is>
          <t>0</t>
        </is>
      </c>
      <c r="F14" s="1815" t="n">
        <v>14</v>
      </c>
      <c r="G14" s="1815" t="n">
        <v>0</v>
      </c>
      <c r="H14" s="1815" t="inlineStr">
        <is>
          <t>n/a</t>
        </is>
      </c>
    </row>
    <row r="15">
      <c r="A15" s="1846" t="n"/>
      <c r="B15" s="1846" t="n"/>
      <c r="C15" s="1811" t="inlineStr">
        <is>
          <t>Hardware Hooks</t>
        </is>
      </c>
      <c r="D15" s="1811" t="inlineStr">
        <is>
          <t>5;10;16;22</t>
        </is>
      </c>
      <c r="E15" s="1815" t="inlineStr">
        <is>
          <t>0</t>
        </is>
      </c>
      <c r="F15" s="1815" t="n">
        <v>14</v>
      </c>
      <c r="G15" s="1815" t="n">
        <v>0</v>
      </c>
      <c r="H15" s="1815" t="inlineStr">
        <is>
          <t>n/a</t>
        </is>
      </c>
    </row>
    <row r="16">
      <c r="A16" s="1846" t="n"/>
      <c r="B16" s="1846" t="n"/>
      <c r="C16" s="1811" t="inlineStr">
        <is>
          <t>Sheet Protectors</t>
        </is>
      </c>
      <c r="D16" s="1811" t="inlineStr">
        <is>
          <t>5;10;16;22</t>
        </is>
      </c>
      <c r="E16" s="1815" t="inlineStr">
        <is>
          <t>0</t>
        </is>
      </c>
      <c r="F16" s="1815" t="n">
        <v>14</v>
      </c>
      <c r="G16" s="1815" t="n">
        <v>0</v>
      </c>
      <c r="H16" s="1815" t="inlineStr">
        <is>
          <t>n/a</t>
        </is>
      </c>
    </row>
    <row r="17">
      <c r="A17" s="1847" t="n"/>
      <c r="B17" s="1847" t="n"/>
      <c r="C17" s="1811" t="inlineStr">
        <is>
          <t>Stickers</t>
        </is>
      </c>
      <c r="D17" s="1811" t="inlineStr">
        <is>
          <t>5;10;16;22</t>
        </is>
      </c>
      <c r="E17" s="1815" t="inlineStr">
        <is>
          <t>0</t>
        </is>
      </c>
      <c r="F17" s="1815" t="n">
        <v>14</v>
      </c>
      <c r="G17" s="1815" t="n">
        <v>0</v>
      </c>
      <c r="H17" s="1815" t="inlineStr">
        <is>
          <t>n/a</t>
        </is>
      </c>
    </row>
    <row r="18">
      <c r="A18" s="586" t="inlineStr">
        <is>
          <t>Assembled Product Depth - Unit</t>
        </is>
      </c>
      <c r="B18" s="487" t="inlineStr">
        <is>
          <t>The depth of the fully assembled product. NOTE: This information is shown on the item page as length of the product.</t>
        </is>
      </c>
      <c r="C18" s="488" t="inlineStr">
        <is>
          <t>Car Mounts</t>
        </is>
      </c>
      <c r="D18" s="488" t="inlineStr">
        <is>
          <t>5;10;16;22</t>
        </is>
      </c>
      <c r="E18" s="489" t="inlineStr">
        <is>
          <t>0</t>
        </is>
      </c>
      <c r="F18" s="489" t="n">
        <v>14</v>
      </c>
      <c r="G18" s="489" t="n">
        <v>0</v>
      </c>
      <c r="H18" s="489" t="inlineStr">
        <is>
          <t>n/a</t>
        </is>
      </c>
    </row>
    <row r="19">
      <c r="A19" s="1846" t="n"/>
      <c r="B19" s="1846" t="n"/>
      <c r="C19" s="488" t="inlineStr">
        <is>
          <t>Electronics Stands</t>
        </is>
      </c>
      <c r="D19" s="488" t="inlineStr">
        <is>
          <t>5;10;16;22</t>
        </is>
      </c>
      <c r="E19" s="489" t="inlineStr">
        <is>
          <t>0</t>
        </is>
      </c>
      <c r="F19" s="489" t="n">
        <v>14</v>
      </c>
      <c r="G19" s="489" t="n">
        <v>0</v>
      </c>
      <c r="H19" s="489" t="inlineStr">
        <is>
          <t>n/a</t>
        </is>
      </c>
    </row>
    <row r="20">
      <c r="A20" s="1846" t="n"/>
      <c r="B20" s="1846" t="n"/>
      <c r="C20" s="488" t="inlineStr">
        <is>
          <t>Hardware Hooks</t>
        </is>
      </c>
      <c r="D20" s="488" t="inlineStr">
        <is>
          <t>5;10;16;22</t>
        </is>
      </c>
      <c r="E20" s="489" t="inlineStr">
        <is>
          <t>0</t>
        </is>
      </c>
      <c r="F20" s="489" t="n">
        <v>14</v>
      </c>
      <c r="G20" s="489" t="n">
        <v>0</v>
      </c>
      <c r="H20" s="489" t="inlineStr">
        <is>
          <t>n/a</t>
        </is>
      </c>
    </row>
    <row r="21">
      <c r="A21" s="1846" t="n"/>
      <c r="B21" s="1846" t="n"/>
      <c r="C21" s="488" t="inlineStr">
        <is>
          <t>Sheet Protectors</t>
        </is>
      </c>
      <c r="D21" s="488" t="inlineStr">
        <is>
          <t>5;10;16;22</t>
        </is>
      </c>
      <c r="E21" s="489" t="inlineStr">
        <is>
          <t>0</t>
        </is>
      </c>
      <c r="F21" s="489" t="n">
        <v>14</v>
      </c>
      <c r="G21" s="489" t="n">
        <v>0</v>
      </c>
      <c r="H21" s="489" t="inlineStr">
        <is>
          <t>n/a</t>
        </is>
      </c>
    </row>
    <row r="22">
      <c r="A22" s="1847" t="n"/>
      <c r="B22" s="1847" t="n"/>
      <c r="C22" s="488" t="inlineStr">
        <is>
          <t>Stickers</t>
        </is>
      </c>
      <c r="D22" s="488" t="inlineStr">
        <is>
          <t>5;10;16;22</t>
        </is>
      </c>
      <c r="E22" s="489" t="inlineStr">
        <is>
          <t>0</t>
        </is>
      </c>
      <c r="F22" s="489" t="n">
        <v>14</v>
      </c>
      <c r="G22" s="489" t="n">
        <v>0</v>
      </c>
      <c r="H22" s="489" t="inlineStr">
        <is>
          <t>n/a</t>
        </is>
      </c>
    </row>
    <row r="23">
      <c r="A23" s="592" t="inlineStr">
        <is>
          <t>Assembled Product Weight - Measure</t>
        </is>
      </c>
      <c r="B23" s="1810" t="inlineStr">
        <is>
          <t>The weight of the fully assembled product.</t>
        </is>
      </c>
      <c r="C23" s="1811" t="inlineStr">
        <is>
          <t>Car Mounts</t>
        </is>
      </c>
      <c r="D23" s="1811" t="inlineStr">
        <is>
          <t>1.75;5;12;32</t>
        </is>
      </c>
      <c r="E23" s="1815" t="inlineStr">
        <is>
          <t>0</t>
        </is>
      </c>
      <c r="F23" s="1815" t="n">
        <v>14</v>
      </c>
      <c r="G23" s="1815" t="n">
        <v>0</v>
      </c>
      <c r="H23" s="1815" t="inlineStr">
        <is>
          <t>n/a</t>
        </is>
      </c>
    </row>
    <row r="24">
      <c r="A24" s="1846" t="n"/>
      <c r="B24" s="1846" t="n"/>
      <c r="C24" s="1811" t="inlineStr">
        <is>
          <t>Electronics Stands</t>
        </is>
      </c>
      <c r="D24" s="1811" t="inlineStr">
        <is>
          <t>1.75;5;12;32</t>
        </is>
      </c>
      <c r="E24" s="1815" t="inlineStr">
        <is>
          <t>0</t>
        </is>
      </c>
      <c r="F24" s="1815" t="n">
        <v>14</v>
      </c>
      <c r="G24" s="1815" t="n">
        <v>0</v>
      </c>
      <c r="H24" s="1815" t="inlineStr">
        <is>
          <t>n/a</t>
        </is>
      </c>
    </row>
    <row r="25">
      <c r="A25" s="1846" t="n"/>
      <c r="B25" s="1846" t="n"/>
      <c r="C25" s="1811" t="inlineStr">
        <is>
          <t>Hardware Hooks</t>
        </is>
      </c>
      <c r="D25" s="1811" t="inlineStr">
        <is>
          <t>1.75;5;12;32</t>
        </is>
      </c>
      <c r="E25" s="1815" t="inlineStr">
        <is>
          <t>0</t>
        </is>
      </c>
      <c r="F25" s="1815" t="n">
        <v>14</v>
      </c>
      <c r="G25" s="1815" t="n">
        <v>0</v>
      </c>
      <c r="H25" s="1815" t="inlineStr">
        <is>
          <t>n/a</t>
        </is>
      </c>
    </row>
    <row r="26">
      <c r="A26" s="1846" t="n"/>
      <c r="B26" s="1846" t="n"/>
      <c r="C26" s="1811" t="inlineStr">
        <is>
          <t>Sheet Protectors</t>
        </is>
      </c>
      <c r="D26" s="1811" t="inlineStr">
        <is>
          <t>1.75;5;12;32</t>
        </is>
      </c>
      <c r="E26" s="1815" t="inlineStr">
        <is>
          <t>0</t>
        </is>
      </c>
      <c r="F26" s="1815" t="n">
        <v>14</v>
      </c>
      <c r="G26" s="1815" t="n">
        <v>0</v>
      </c>
      <c r="H26" s="1815" t="inlineStr">
        <is>
          <t>n/a</t>
        </is>
      </c>
    </row>
    <row r="27">
      <c r="A27" s="1847" t="n"/>
      <c r="B27" s="1847" t="n"/>
      <c r="C27" s="1811" t="inlineStr">
        <is>
          <t>Stickers</t>
        </is>
      </c>
      <c r="D27" s="1811" t="inlineStr">
        <is>
          <t>1.75;5;12;32</t>
        </is>
      </c>
      <c r="E27" s="1815" t="inlineStr">
        <is>
          <t>0</t>
        </is>
      </c>
      <c r="F27" s="1815" t="n">
        <v>14</v>
      </c>
      <c r="G27" s="1815" t="n">
        <v>0</v>
      </c>
      <c r="H27" s="1815" t="inlineStr">
        <is>
          <t>n/a</t>
        </is>
      </c>
    </row>
    <row r="28">
      <c r="A28" s="623" t="inlineStr">
        <is>
          <t>Assembled Product Weight - Unit</t>
        </is>
      </c>
      <c r="B28" s="487" t="inlineStr">
        <is>
          <t>The weight of the fully assembled product.</t>
        </is>
      </c>
      <c r="C28" s="488" t="inlineStr">
        <is>
          <t>Car Mounts</t>
        </is>
      </c>
      <c r="D28" s="488" t="inlineStr">
        <is>
          <t>1.75;5;12;32</t>
        </is>
      </c>
      <c r="E28" s="489" t="inlineStr">
        <is>
          <t>0</t>
        </is>
      </c>
      <c r="F28" s="489" t="n">
        <v>14</v>
      </c>
      <c r="G28" s="489" t="n">
        <v>0</v>
      </c>
      <c r="H28" s="489" t="inlineStr">
        <is>
          <t>n/a</t>
        </is>
      </c>
    </row>
    <row r="29">
      <c r="A29" s="1846" t="n"/>
      <c r="B29" s="1846" t="n"/>
      <c r="C29" s="488" t="inlineStr">
        <is>
          <t>Electronics Stands</t>
        </is>
      </c>
      <c r="D29" s="488" t="inlineStr">
        <is>
          <t>1.75;5;12;32</t>
        </is>
      </c>
      <c r="E29" s="489" t="inlineStr">
        <is>
          <t>0</t>
        </is>
      </c>
      <c r="F29" s="489" t="n">
        <v>14</v>
      </c>
      <c r="G29" s="489" t="n">
        <v>0</v>
      </c>
      <c r="H29" s="489" t="inlineStr">
        <is>
          <t>n/a</t>
        </is>
      </c>
    </row>
    <row r="30">
      <c r="A30" s="1846" t="n"/>
      <c r="B30" s="1846" t="n"/>
      <c r="C30" s="488" t="inlineStr">
        <is>
          <t>Hardware Hooks</t>
        </is>
      </c>
      <c r="D30" s="488" t="inlineStr">
        <is>
          <t>1.75;5;12;32</t>
        </is>
      </c>
      <c r="E30" s="489" t="inlineStr">
        <is>
          <t>0</t>
        </is>
      </c>
      <c r="F30" s="489" t="n">
        <v>14</v>
      </c>
      <c r="G30" s="489" t="n">
        <v>0</v>
      </c>
      <c r="H30" s="489" t="inlineStr">
        <is>
          <t>n/a</t>
        </is>
      </c>
    </row>
    <row r="31">
      <c r="A31" s="1846" t="n"/>
      <c r="B31" s="1846" t="n"/>
      <c r="C31" s="488" t="inlineStr">
        <is>
          <t>Sheet Protectors</t>
        </is>
      </c>
      <c r="D31" s="488" t="inlineStr">
        <is>
          <t>1.75;5;12;32</t>
        </is>
      </c>
      <c r="E31" s="489" t="inlineStr">
        <is>
          <t>0</t>
        </is>
      </c>
      <c r="F31" s="489" t="n">
        <v>14</v>
      </c>
      <c r="G31" s="489" t="n">
        <v>0</v>
      </c>
      <c r="H31" s="489" t="inlineStr">
        <is>
          <t>n/a</t>
        </is>
      </c>
    </row>
    <row r="32">
      <c r="A32" s="1847" t="n"/>
      <c r="B32" s="1847" t="n"/>
      <c r="C32" s="488" t="inlineStr">
        <is>
          <t>Stickers</t>
        </is>
      </c>
      <c r="D32" s="488" t="inlineStr">
        <is>
          <t>1.75;5;12;32</t>
        </is>
      </c>
      <c r="E32" s="489" t="inlineStr">
        <is>
          <t>0</t>
        </is>
      </c>
      <c r="F32" s="489" t="n">
        <v>14</v>
      </c>
      <c r="G32" s="489" t="n">
        <v>0</v>
      </c>
      <c r="H32" s="489" t="inlineStr">
        <is>
          <t>n/a</t>
        </is>
      </c>
    </row>
    <row r="33">
      <c r="A33" s="626" t="inlineStr">
        <is>
          <t>Attachment Style</t>
        </is>
      </c>
      <c r="B33" s="1810" t="inlineStr">
        <is>
          <t>Description of how the product is able to attach to other surfaces or items. Also used for product fit. For example, bayonet is an attachment style describing how a camera lens attaches to the camera body</t>
        </is>
      </c>
      <c r="C33" s="1811" t="inlineStr">
        <is>
          <t>Car Mounts</t>
        </is>
      </c>
      <c r="D33" s="1811" t="inlineStr">
        <is>
          <t>n/a</t>
        </is>
      </c>
      <c r="E33" s="1815" t="inlineStr">
        <is>
          <t>n/a</t>
        </is>
      </c>
      <c r="F33" s="1815" t="n">
        <v>0</v>
      </c>
      <c r="G33" s="1815" t="n">
        <v>0</v>
      </c>
      <c r="H33" s="1815" t="inlineStr">
        <is>
          <t>n/a</t>
        </is>
      </c>
    </row>
    <row r="34">
      <c r="A34" s="1847" t="n"/>
      <c r="B34" s="1847" t="n"/>
      <c r="C34" s="1811" t="inlineStr">
        <is>
          <t>Electronics Stands</t>
        </is>
      </c>
      <c r="D34" s="1811" t="inlineStr">
        <is>
          <t>n/a</t>
        </is>
      </c>
      <c r="E34" s="1815" t="inlineStr">
        <is>
          <t>n/a</t>
        </is>
      </c>
      <c r="F34" s="1815" t="n">
        <v>0</v>
      </c>
      <c r="G34" s="1815" t="n">
        <v>0</v>
      </c>
      <c r="H34" s="1815" t="inlineStr">
        <is>
          <t>n/a</t>
        </is>
      </c>
    </row>
    <row r="35">
      <c r="A35" s="639" t="inlineStr">
        <is>
          <t>Brand License</t>
        </is>
      </c>
      <c r="B35" s="487" t="inlineStr">
        <is>
          <t>A brand name that is not owned by the product brand, but is licensed for the particular product. (Often character and media tie-ins and promotions.) It can also be another brand or a celebrity.</t>
        </is>
      </c>
      <c r="C35" s="488" t="inlineStr">
        <is>
          <t>Electronics Stands</t>
        </is>
      </c>
      <c r="D35" s="488" t="inlineStr">
        <is>
          <t>Disney;Marvel;LEGO</t>
        </is>
      </c>
      <c r="E35" s="489" t="inlineStr">
        <is>
          <t>1</t>
        </is>
      </c>
      <c r="F35" s="489" t="n">
        <v>4000</v>
      </c>
      <c r="G35" s="489" t="n">
        <v>0</v>
      </c>
      <c r="H35" s="489" t="inlineStr">
        <is>
          <t>n/a</t>
        </is>
      </c>
    </row>
    <row r="36">
      <c r="A36" s="645" t="inlineStr">
        <is>
          <t>California Prop 65 Warning Text</t>
        </is>
      </c>
      <c r="B36" s="1810" t="inlineStr">
        <is>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is>
      </c>
      <c r="C36" s="1811" t="inlineStr">
        <is>
          <t>Car Mounts</t>
        </is>
      </c>
      <c r="D36" s="1811" t="inlineStr">
        <is>
          <t>This item can expose you to chemicals including [name of one or more chemicals], which is [are] known to the State of California to cause [list associated harm(s) e.g. cancer, birth defects or other reproductive harm, etc.].</t>
        </is>
      </c>
      <c r="E36" s="1815" t="inlineStr">
        <is>
          <t>1</t>
        </is>
      </c>
      <c r="F36" s="1815" t="n">
        <v>5000</v>
      </c>
      <c r="G36" s="1815" t="n">
        <v>0</v>
      </c>
      <c r="H36" s="1815" t="inlineStr">
        <is>
          <t>n/a</t>
        </is>
      </c>
    </row>
    <row r="37">
      <c r="A37" s="1846" t="n"/>
      <c r="B37" s="1846" t="n"/>
      <c r="C37" s="1811" t="inlineStr">
        <is>
          <t>Electronics Stands</t>
        </is>
      </c>
      <c r="D37" s="1811" t="inlineStr">
        <is>
          <t>This item can expose you to chemicals including [name of one or more chemicals], which is [are] known to the State of California to cause [list associated harm(s) e.g. cancer, birth defects or other reproductive harm, etc.].</t>
        </is>
      </c>
      <c r="E37" s="1815" t="inlineStr">
        <is>
          <t>1</t>
        </is>
      </c>
      <c r="F37" s="1815" t="n">
        <v>5000</v>
      </c>
      <c r="G37" s="1815" t="n">
        <v>0</v>
      </c>
      <c r="H37" s="1815" t="inlineStr">
        <is>
          <t>n/a</t>
        </is>
      </c>
    </row>
    <row r="38">
      <c r="A38" s="1846" t="n"/>
      <c r="B38" s="1846" t="n"/>
      <c r="C38" s="1811" t="inlineStr">
        <is>
          <t>Hardware Hooks</t>
        </is>
      </c>
      <c r="D38" s="1811" t="inlineStr">
        <is>
          <t>This item can expose you to chemicals including [name of one or more chemicals], which is [are] known to the State of California to cause [list associated harm(s) e.g. cancer, birth defects or other reproductive harm, etc.].</t>
        </is>
      </c>
      <c r="E38" s="1815" t="inlineStr">
        <is>
          <t>1</t>
        </is>
      </c>
      <c r="F38" s="1815" t="n">
        <v>5000</v>
      </c>
      <c r="G38" s="1815" t="n">
        <v>0</v>
      </c>
      <c r="H38" s="1815" t="inlineStr">
        <is>
          <t>n/a</t>
        </is>
      </c>
    </row>
    <row r="39">
      <c r="A39" s="1846" t="n"/>
      <c r="B39" s="1846" t="n"/>
      <c r="C39" s="1811" t="inlineStr">
        <is>
          <t>Sheet Protectors</t>
        </is>
      </c>
      <c r="D39" s="1811" t="inlineStr">
        <is>
          <t>This item can expose you to chemicals including [name of one or more chemicals], which is [are] known to the State of California to cause [list associated harm(s) e.g. cancer, birth defects or other reproductive harm, etc.].</t>
        </is>
      </c>
      <c r="E39" s="1815" t="inlineStr">
        <is>
          <t>1</t>
        </is>
      </c>
      <c r="F39" s="1815" t="n">
        <v>5000</v>
      </c>
      <c r="G39" s="1815" t="n">
        <v>0</v>
      </c>
      <c r="H39" s="1815" t="inlineStr">
        <is>
          <t>n/a</t>
        </is>
      </c>
    </row>
    <row r="40">
      <c r="A40" s="1847" t="n"/>
      <c r="B40" s="1847" t="n"/>
      <c r="C40" s="1811" t="inlineStr">
        <is>
          <t>Stickers</t>
        </is>
      </c>
      <c r="D40" s="1811" t="inlineStr">
        <is>
          <t>This item can expose you to chemicals including [name of one or more chemicals], which is [are] known to the State of California to cause [list associated harm(s) e.g. cancer, birth defects or other reproductive harm, etc.].</t>
        </is>
      </c>
      <c r="E40" s="1815" t="inlineStr">
        <is>
          <t>1</t>
        </is>
      </c>
      <c r="F40" s="1815" t="n">
        <v>5000</v>
      </c>
      <c r="G40" s="1815" t="n">
        <v>0</v>
      </c>
      <c r="H40" s="1815" t="inlineStr">
        <is>
          <t>n/a</t>
        </is>
      </c>
    </row>
    <row r="41">
      <c r="A41" s="676" t="inlineStr">
        <is>
          <t>Certification Type</t>
        </is>
      </c>
      <c r="B41" s="487" t="inlineStr">
        <is>
          <t>Specifies the type of compliance or safety certification applicable to the item, such as CPC, GCC, or neither. This attribute determines the category and nature of the certification associated with the product.</t>
        </is>
      </c>
      <c r="C41" s="488" t="inlineStr">
        <is>
          <t>Car Mounts</t>
        </is>
      </c>
      <c r="D41" s="488" t="inlineStr">
        <is>
          <t>n/a</t>
        </is>
      </c>
      <c r="E41" s="489" t="inlineStr">
        <is>
          <t>n/a</t>
        </is>
      </c>
      <c r="F41" s="489" t="n">
        <v>0</v>
      </c>
      <c r="G41" s="489" t="n">
        <v>0</v>
      </c>
      <c r="H41" s="489" t="inlineStr">
        <is>
          <t>n/a</t>
        </is>
      </c>
    </row>
    <row r="42">
      <c r="A42" s="1846" t="n"/>
      <c r="B42" s="1846" t="n"/>
      <c r="C42" s="488" t="inlineStr">
        <is>
          <t>Electronics Stands</t>
        </is>
      </c>
      <c r="D42" s="488" t="inlineStr">
        <is>
          <t>n/a</t>
        </is>
      </c>
      <c r="E42" s="489" t="inlineStr">
        <is>
          <t>n/a</t>
        </is>
      </c>
      <c r="F42" s="489" t="n">
        <v>0</v>
      </c>
      <c r="G42" s="489" t="n">
        <v>0</v>
      </c>
      <c r="H42" s="489" t="inlineStr">
        <is>
          <t>n/a</t>
        </is>
      </c>
    </row>
    <row r="43">
      <c r="A43" s="1846" t="n"/>
      <c r="B43" s="1846" t="n"/>
      <c r="C43" s="488" t="inlineStr">
        <is>
          <t>Hardware Hooks</t>
        </is>
      </c>
      <c r="D43" s="488" t="inlineStr">
        <is>
          <t>n/a</t>
        </is>
      </c>
      <c r="E43" s="489" t="inlineStr">
        <is>
          <t>n/a</t>
        </is>
      </c>
      <c r="F43" s="489" t="n">
        <v>0</v>
      </c>
      <c r="G43" s="489" t="n">
        <v>0</v>
      </c>
      <c r="H43" s="489" t="inlineStr">
        <is>
          <t>n/a</t>
        </is>
      </c>
    </row>
    <row r="44">
      <c r="A44" s="1846" t="n"/>
      <c r="B44" s="1846" t="n"/>
      <c r="C44" s="488" t="inlineStr">
        <is>
          <t>Sheet Protectors</t>
        </is>
      </c>
      <c r="D44" s="488" t="inlineStr">
        <is>
          <t>n/a</t>
        </is>
      </c>
      <c r="E44" s="489" t="inlineStr">
        <is>
          <t>n/a</t>
        </is>
      </c>
      <c r="F44" s="489" t="n">
        <v>0</v>
      </c>
      <c r="G44" s="489" t="n">
        <v>0</v>
      </c>
      <c r="H44" s="489" t="inlineStr">
        <is>
          <t>n/a</t>
        </is>
      </c>
    </row>
    <row r="45">
      <c r="A45" s="1847" t="n"/>
      <c r="B45" s="1847" t="n"/>
      <c r="C45" s="488" t="inlineStr">
        <is>
          <t>Stickers</t>
        </is>
      </c>
      <c r="D45" s="488" t="inlineStr">
        <is>
          <t>n/a</t>
        </is>
      </c>
      <c r="E45" s="489" t="inlineStr">
        <is>
          <t>n/a</t>
        </is>
      </c>
      <c r="F45" s="489" t="n">
        <v>0</v>
      </c>
      <c r="G45" s="489" t="n">
        <v>0</v>
      </c>
      <c r="H45" s="489" t="inlineStr">
        <is>
          <t>n/a</t>
        </is>
      </c>
    </row>
    <row r="46">
      <c r="A46" s="680" t="inlineStr">
        <is>
          <t>Character</t>
        </is>
      </c>
      <c r="B46" s="1810" t="inlineStr">
        <is>
          <t>A person or entity portrayed in print or visual media. A character might be a fictional personality or an actual living person.</t>
        </is>
      </c>
      <c r="C46" s="1811" t="inlineStr">
        <is>
          <t>Electronics Stands</t>
        </is>
      </c>
      <c r="D46" s="1811" t="inlineStr">
        <is>
          <t>Snoopy;Call of Duty;Harley Davidson;Hello Kitty</t>
        </is>
      </c>
      <c r="E46" s="1815" t="inlineStr">
        <is>
          <t>1</t>
        </is>
      </c>
      <c r="F46" s="1815" t="n">
        <v>50</v>
      </c>
      <c r="G46" s="1815" t="n">
        <v>0</v>
      </c>
      <c r="H46" s="1815" t="inlineStr">
        <is>
          <t>n/a</t>
        </is>
      </c>
    </row>
    <row r="47">
      <c r="A47" s="1846" t="n"/>
      <c r="B47" s="1846" t="n"/>
      <c r="C47" s="1811" t="inlineStr">
        <is>
          <t>Sheet Protectors</t>
        </is>
      </c>
      <c r="D47" s="1811" t="inlineStr">
        <is>
          <t>Snoopy;Call of Duty;Harley Davidson;Hello Kitty</t>
        </is>
      </c>
      <c r="E47" s="1815" t="inlineStr">
        <is>
          <t>1</t>
        </is>
      </c>
      <c r="F47" s="1815" t="n">
        <v>50</v>
      </c>
      <c r="G47" s="1815" t="n">
        <v>0</v>
      </c>
      <c r="H47" s="1815" t="inlineStr">
        <is>
          <t>n/a</t>
        </is>
      </c>
    </row>
    <row r="48">
      <c r="A48" s="1847" t="n"/>
      <c r="B48" s="1847" t="n"/>
      <c r="C48" s="1811" t="inlineStr">
        <is>
          <t>Stickers</t>
        </is>
      </c>
      <c r="D48" s="1811" t="inlineStr">
        <is>
          <t>Snoopy;Call of Duty;Harley Davidson;Hello Kitty</t>
        </is>
      </c>
      <c r="E48" s="1815" t="inlineStr">
        <is>
          <t>1</t>
        </is>
      </c>
      <c r="F48" s="1815" t="n">
        <v>50</v>
      </c>
      <c r="G48" s="1815" t="n">
        <v>0</v>
      </c>
      <c r="H48" s="1815" t="inlineStr">
        <is>
          <t>n/a</t>
        </is>
      </c>
    </row>
    <row r="49">
      <c r="A49" s="699" t="inlineStr">
        <is>
          <t>Character Group</t>
        </is>
      </c>
      <c r="B49" s="487" t="inlineStr">
        <is>
          <t>Character group name or fictional team name as they appear in a media product.</t>
        </is>
      </c>
      <c r="C49" s="488" t="inlineStr">
        <is>
          <t>Electronics Stands</t>
        </is>
      </c>
      <c r="D49" s="488" t="inlineStr">
        <is>
          <t>Avengers;Power Rangers</t>
        </is>
      </c>
      <c r="E49" s="489" t="inlineStr">
        <is>
          <t>1</t>
        </is>
      </c>
      <c r="F49" s="489" t="n">
        <v>50</v>
      </c>
      <c r="G49" s="489" t="n">
        <v>0</v>
      </c>
      <c r="H49" s="489" t="inlineStr">
        <is>
          <t>n/a</t>
        </is>
      </c>
    </row>
    <row r="50">
      <c r="A50" s="1846" t="n"/>
      <c r="B50" s="1846" t="n"/>
      <c r="C50" s="488" t="inlineStr">
        <is>
          <t>Sheet Protectors</t>
        </is>
      </c>
      <c r="D50" s="488" t="inlineStr">
        <is>
          <t>Avengers;Power Rangers</t>
        </is>
      </c>
      <c r="E50" s="489" t="inlineStr">
        <is>
          <t>1</t>
        </is>
      </c>
      <c r="F50" s="489" t="n">
        <v>50</v>
      </c>
      <c r="G50" s="489" t="n">
        <v>0</v>
      </c>
      <c r="H50" s="489" t="inlineStr">
        <is>
          <t>n/a</t>
        </is>
      </c>
    </row>
    <row r="51">
      <c r="A51" s="1847" t="n"/>
      <c r="B51" s="1847" t="n"/>
      <c r="C51" s="488" t="inlineStr">
        <is>
          <t>Stickers</t>
        </is>
      </c>
      <c r="D51" s="488" t="inlineStr">
        <is>
          <t>Avengers;Power Rangers</t>
        </is>
      </c>
      <c r="E51" s="489" t="inlineStr">
        <is>
          <t>1</t>
        </is>
      </c>
      <c r="F51" s="489" t="n">
        <v>50</v>
      </c>
      <c r="G51" s="489" t="n">
        <v>0</v>
      </c>
      <c r="H51" s="489" t="inlineStr">
        <is>
          <t>n/a</t>
        </is>
      </c>
    </row>
    <row r="52">
      <c r="A52" s="705" t="inlineStr">
        <is>
          <t>Children Product Certificate Document Reference ID</t>
        </is>
      </c>
      <c r="B52" s="1810" t="inlineStr">
        <is>
          <t>A generated identifier created after the submission of a Children’s Product Certificate (CPC). This ID serves as the official document reference for the CPC within compliance and product safety systems.</t>
        </is>
      </c>
      <c r="C52" s="1811" t="inlineStr">
        <is>
          <t>Car Mounts</t>
        </is>
      </c>
      <c r="D52" s="1811" t="inlineStr">
        <is>
          <t>n/a</t>
        </is>
      </c>
      <c r="E52" s="1815" t="inlineStr">
        <is>
          <t>1</t>
        </is>
      </c>
      <c r="F52" s="1815" t="n">
        <v>36</v>
      </c>
      <c r="G52" s="1815" t="n">
        <v>0</v>
      </c>
      <c r="H52" s="1815" t="inlineStr">
        <is>
          <t>n/a</t>
        </is>
      </c>
    </row>
    <row r="53">
      <c r="A53" s="1846" t="n"/>
      <c r="B53" s="1846" t="n"/>
      <c r="C53" s="1811" t="inlineStr">
        <is>
          <t>Electronics Stands</t>
        </is>
      </c>
      <c r="D53" s="1811" t="inlineStr">
        <is>
          <t>n/a</t>
        </is>
      </c>
      <c r="E53" s="1815" t="inlineStr">
        <is>
          <t>1</t>
        </is>
      </c>
      <c r="F53" s="1815" t="n">
        <v>36</v>
      </c>
      <c r="G53" s="1815" t="n">
        <v>0</v>
      </c>
      <c r="H53" s="1815" t="inlineStr">
        <is>
          <t>n/a</t>
        </is>
      </c>
    </row>
    <row r="54">
      <c r="A54" s="1846" t="n"/>
      <c r="B54" s="1846" t="n"/>
      <c r="C54" s="1811" t="inlineStr">
        <is>
          <t>Hardware Hooks</t>
        </is>
      </c>
      <c r="D54" s="1811" t="inlineStr">
        <is>
          <t>n/a</t>
        </is>
      </c>
      <c r="E54" s="1815" t="inlineStr">
        <is>
          <t>1</t>
        </is>
      </c>
      <c r="F54" s="1815" t="n">
        <v>36</v>
      </c>
      <c r="G54" s="1815" t="n">
        <v>0</v>
      </c>
      <c r="H54" s="1815" t="inlineStr">
        <is>
          <t>n/a</t>
        </is>
      </c>
    </row>
    <row r="55">
      <c r="A55" s="1846" t="n"/>
      <c r="B55" s="1846" t="n"/>
      <c r="C55" s="1811" t="inlineStr">
        <is>
          <t>Sheet Protectors</t>
        </is>
      </c>
      <c r="D55" s="1811" t="inlineStr">
        <is>
          <t>n/a</t>
        </is>
      </c>
      <c r="E55" s="1815" t="inlineStr">
        <is>
          <t>1</t>
        </is>
      </c>
      <c r="F55" s="1815" t="n">
        <v>36</v>
      </c>
      <c r="G55" s="1815" t="n">
        <v>0</v>
      </c>
      <c r="H55" s="1815" t="inlineStr">
        <is>
          <t>n/a</t>
        </is>
      </c>
    </row>
    <row r="56">
      <c r="A56" s="1847" t="n"/>
      <c r="B56" s="1847" t="n"/>
      <c r="C56" s="1811" t="inlineStr">
        <is>
          <t>Stickers</t>
        </is>
      </c>
      <c r="D56" s="1811" t="inlineStr">
        <is>
          <t>n/a</t>
        </is>
      </c>
      <c r="E56" s="1815" t="inlineStr">
        <is>
          <t>1</t>
        </is>
      </c>
      <c r="F56" s="1815" t="n">
        <v>36</v>
      </c>
      <c r="G56" s="1815" t="n">
        <v>0</v>
      </c>
      <c r="H56" s="1815" t="inlineStr">
        <is>
          <t>n/a</t>
        </is>
      </c>
    </row>
    <row r="57">
      <c r="A57" s="736" t="inlineStr">
        <is>
          <t>Children Product Test Report Document Reference ID</t>
        </is>
      </c>
      <c r="B57" s="487" t="inlineStr">
        <is>
          <t>A generated identifier created after the submission of a Children’s Product Testing Report. This ID serves as the official document reference for the testing report within compliance and product safety systems.</t>
        </is>
      </c>
      <c r="C57" s="488" t="inlineStr">
        <is>
          <t>Car Mounts</t>
        </is>
      </c>
      <c r="D57" s="488" t="inlineStr">
        <is>
          <t>n/a</t>
        </is>
      </c>
      <c r="E57" s="489" t="inlineStr">
        <is>
          <t>1</t>
        </is>
      </c>
      <c r="F57" s="489" t="n">
        <v>36</v>
      </c>
      <c r="G57" s="489" t="n">
        <v>0</v>
      </c>
      <c r="H57" s="489" t="inlineStr">
        <is>
          <t>n/a</t>
        </is>
      </c>
    </row>
    <row r="58">
      <c r="A58" s="1846" t="n"/>
      <c r="B58" s="1846" t="n"/>
      <c r="C58" s="488" t="inlineStr">
        <is>
          <t>Electronics Stands</t>
        </is>
      </c>
      <c r="D58" s="488" t="inlineStr">
        <is>
          <t>n/a</t>
        </is>
      </c>
      <c r="E58" s="489" t="inlineStr">
        <is>
          <t>1</t>
        </is>
      </c>
      <c r="F58" s="489" t="n">
        <v>36</v>
      </c>
      <c r="G58" s="489" t="n">
        <v>0</v>
      </c>
      <c r="H58" s="489" t="inlineStr">
        <is>
          <t>n/a</t>
        </is>
      </c>
    </row>
    <row r="59">
      <c r="A59" s="1846" t="n"/>
      <c r="B59" s="1846" t="n"/>
      <c r="C59" s="488" t="inlineStr">
        <is>
          <t>Hardware Hooks</t>
        </is>
      </c>
      <c r="D59" s="488" t="inlineStr">
        <is>
          <t>n/a</t>
        </is>
      </c>
      <c r="E59" s="489" t="inlineStr">
        <is>
          <t>1</t>
        </is>
      </c>
      <c r="F59" s="489" t="n">
        <v>36</v>
      </c>
      <c r="G59" s="489" t="n">
        <v>0</v>
      </c>
      <c r="H59" s="489" t="inlineStr">
        <is>
          <t>n/a</t>
        </is>
      </c>
    </row>
    <row r="60">
      <c r="A60" s="1846" t="n"/>
      <c r="B60" s="1846" t="n"/>
      <c r="C60" s="488" t="inlineStr">
        <is>
          <t>Sheet Protectors</t>
        </is>
      </c>
      <c r="D60" s="488" t="inlineStr">
        <is>
          <t>n/a</t>
        </is>
      </c>
      <c r="E60" s="489" t="inlineStr">
        <is>
          <t>1</t>
        </is>
      </c>
      <c r="F60" s="489" t="n">
        <v>36</v>
      </c>
      <c r="G60" s="489" t="n">
        <v>0</v>
      </c>
      <c r="H60" s="489" t="inlineStr">
        <is>
          <t>n/a</t>
        </is>
      </c>
    </row>
    <row r="61">
      <c r="A61" s="1847" t="n"/>
      <c r="B61" s="1847" t="n"/>
      <c r="C61" s="488" t="inlineStr">
        <is>
          <t>Stickers</t>
        </is>
      </c>
      <c r="D61" s="488" t="inlineStr">
        <is>
          <t>n/a</t>
        </is>
      </c>
      <c r="E61" s="489" t="inlineStr">
        <is>
          <t>1</t>
        </is>
      </c>
      <c r="F61" s="489" t="n">
        <v>36</v>
      </c>
      <c r="G61" s="489" t="n">
        <v>0</v>
      </c>
      <c r="H61" s="489" t="inlineStr">
        <is>
          <t>n/a</t>
        </is>
      </c>
    </row>
    <row r="62">
      <c r="A62" s="742" t="inlineStr">
        <is>
          <t>Color Category</t>
        </is>
      </c>
      <c r="B62" s="1810"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62" s="1811" t="inlineStr">
        <is>
          <t>Car Mounts</t>
        </is>
      </c>
      <c r="D62" s="1811" t="inlineStr">
        <is>
          <t>n/a</t>
        </is>
      </c>
      <c r="E62" s="1815" t="inlineStr">
        <is>
          <t>n/a</t>
        </is>
      </c>
      <c r="F62" s="1815" t="n">
        <v>0</v>
      </c>
      <c r="G62" s="1815" t="n">
        <v>0</v>
      </c>
      <c r="H62" s="1815" t="inlineStr">
        <is>
          <t>n/a</t>
        </is>
      </c>
    </row>
    <row r="63">
      <c r="A63" s="1846" t="n"/>
      <c r="B63" s="1846" t="n"/>
      <c r="C63" s="1811" t="inlineStr">
        <is>
          <t>Electronics Stands</t>
        </is>
      </c>
      <c r="D63" s="1811" t="inlineStr">
        <is>
          <t>n/a</t>
        </is>
      </c>
      <c r="E63" s="1815" t="inlineStr">
        <is>
          <t>n/a</t>
        </is>
      </c>
      <c r="F63" s="1815" t="n">
        <v>0</v>
      </c>
      <c r="G63" s="1815" t="n">
        <v>0</v>
      </c>
      <c r="H63" s="1815" t="inlineStr">
        <is>
          <t>n/a</t>
        </is>
      </c>
    </row>
    <row r="64">
      <c r="A64" s="1846" t="n"/>
      <c r="B64" s="1846" t="n"/>
      <c r="C64" s="1811" t="inlineStr">
        <is>
          <t>Hardware Hooks</t>
        </is>
      </c>
      <c r="D64" s="1811" t="inlineStr">
        <is>
          <t>n/a</t>
        </is>
      </c>
      <c r="E64" s="1815" t="inlineStr">
        <is>
          <t>n/a</t>
        </is>
      </c>
      <c r="F64" s="1815" t="n">
        <v>0</v>
      </c>
      <c r="G64" s="1815" t="n">
        <v>0</v>
      </c>
      <c r="H64" s="1815" t="inlineStr">
        <is>
          <t>n/a</t>
        </is>
      </c>
    </row>
    <row r="65">
      <c r="A65" s="1846" t="n"/>
      <c r="B65" s="1846" t="n"/>
      <c r="C65" s="1811" t="inlineStr">
        <is>
          <t>Sheet Protectors</t>
        </is>
      </c>
      <c r="D65" s="1811" t="inlineStr">
        <is>
          <t>n/a</t>
        </is>
      </c>
      <c r="E65" s="1815" t="inlineStr">
        <is>
          <t>n/a</t>
        </is>
      </c>
      <c r="F65" s="1815" t="n">
        <v>0</v>
      </c>
      <c r="G65" s="1815" t="n">
        <v>0</v>
      </c>
      <c r="H65" s="1815" t="inlineStr">
        <is>
          <t>n/a</t>
        </is>
      </c>
    </row>
    <row r="66">
      <c r="A66" s="1847" t="n"/>
      <c r="B66" s="1847" t="n"/>
      <c r="C66" s="1811" t="inlineStr">
        <is>
          <t>Stickers</t>
        </is>
      </c>
      <c r="D66" s="1811" t="inlineStr">
        <is>
          <t>n/a</t>
        </is>
      </c>
      <c r="E66" s="1815" t="inlineStr">
        <is>
          <t>n/a</t>
        </is>
      </c>
      <c r="F66" s="1815" t="n">
        <v>0</v>
      </c>
      <c r="G66" s="1815" t="n">
        <v>0</v>
      </c>
      <c r="H66" s="1815" t="inlineStr">
        <is>
          <t>n/a</t>
        </is>
      </c>
    </row>
    <row r="67">
      <c r="A67" s="773" t="inlineStr">
        <is>
          <t>Compatible Devices</t>
        </is>
      </c>
      <c r="B67" s="487" t="inlineStr">
        <is>
          <t>A list of the devices compatible with the item.</t>
        </is>
      </c>
      <c r="C67" s="488" t="inlineStr">
        <is>
          <t>Car Mounts</t>
        </is>
      </c>
      <c r="D67" s="488" t="inlineStr">
        <is>
          <t>Cell Phone;GPS Device;Tablets</t>
        </is>
      </c>
      <c r="E67" s="489" t="inlineStr">
        <is>
          <t>1</t>
        </is>
      </c>
      <c r="F67" s="489" t="n">
        <v>4000</v>
      </c>
      <c r="G67" s="489" t="n">
        <v>0</v>
      </c>
      <c r="H67" s="489" t="inlineStr">
        <is>
          <t>n/a</t>
        </is>
      </c>
    </row>
    <row r="68">
      <c r="A68" s="1847" t="n"/>
      <c r="B68" s="1847" t="n"/>
      <c r="C68" s="488" t="inlineStr">
        <is>
          <t>Electronics Stands</t>
        </is>
      </c>
      <c r="D68" s="488" t="inlineStr">
        <is>
          <t>Cell Phone;GPS Device;Tablets</t>
        </is>
      </c>
      <c r="E68" s="489" t="inlineStr">
        <is>
          <t>1</t>
        </is>
      </c>
      <c r="F68" s="489" t="n">
        <v>4000</v>
      </c>
      <c r="G68" s="489" t="n">
        <v>0</v>
      </c>
      <c r="H68" s="489" t="inlineStr">
        <is>
          <t>n/a</t>
        </is>
      </c>
    </row>
    <row r="69">
      <c r="A69" s="779" t="inlineStr">
        <is>
          <t>Count Per Pack</t>
        </is>
      </c>
      <c r="B69" s="1810"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69" s="1811" t="inlineStr">
        <is>
          <t>Car Mounts</t>
        </is>
      </c>
      <c r="D69" s="1811" t="inlineStr">
        <is>
          <t>1;2;10;50</t>
        </is>
      </c>
      <c r="E69" s="1815" t="inlineStr">
        <is>
          <t>0</t>
        </is>
      </c>
      <c r="F69" s="1815" t="n">
        <v>10</v>
      </c>
      <c r="G69" s="1815" t="n">
        <v>0</v>
      </c>
      <c r="H69" s="1815" t="inlineStr">
        <is>
          <t>n/a</t>
        </is>
      </c>
    </row>
    <row r="70">
      <c r="A70" s="1846" t="n"/>
      <c r="B70" s="1846" t="n"/>
      <c r="C70" s="1811" t="inlineStr">
        <is>
          <t>Electronics Stands</t>
        </is>
      </c>
      <c r="D70" s="1811" t="inlineStr">
        <is>
          <t>1;2;10;50</t>
        </is>
      </c>
      <c r="E70" s="1815" t="inlineStr">
        <is>
          <t>0</t>
        </is>
      </c>
      <c r="F70" s="1815" t="n">
        <v>10</v>
      </c>
      <c r="G70" s="1815" t="n">
        <v>0</v>
      </c>
      <c r="H70" s="1815" t="inlineStr">
        <is>
          <t>n/a</t>
        </is>
      </c>
    </row>
    <row r="71">
      <c r="A71" s="1846" t="n"/>
      <c r="B71" s="1846" t="n"/>
      <c r="C71" s="1811" t="inlineStr">
        <is>
          <t>Hardware Hooks</t>
        </is>
      </c>
      <c r="D71" s="1811" t="inlineStr">
        <is>
          <t>1;2;10;50</t>
        </is>
      </c>
      <c r="E71" s="1815" t="inlineStr">
        <is>
          <t>0</t>
        </is>
      </c>
      <c r="F71" s="1815" t="n">
        <v>10</v>
      </c>
      <c r="G71" s="1815" t="n">
        <v>0</v>
      </c>
      <c r="H71" s="1815" t="inlineStr">
        <is>
          <t>n/a</t>
        </is>
      </c>
    </row>
    <row r="72">
      <c r="A72" s="1846" t="n"/>
      <c r="B72" s="1846" t="n"/>
      <c r="C72" s="1811" t="inlineStr">
        <is>
          <t>Sheet Protectors</t>
        </is>
      </c>
      <c r="D72" s="1811" t="inlineStr">
        <is>
          <t>1;2;10;50</t>
        </is>
      </c>
      <c r="E72" s="1815" t="inlineStr">
        <is>
          <t>0</t>
        </is>
      </c>
      <c r="F72" s="1815" t="n">
        <v>10</v>
      </c>
      <c r="G72" s="1815" t="n">
        <v>0</v>
      </c>
      <c r="H72" s="1815" t="inlineStr">
        <is>
          <t>n/a</t>
        </is>
      </c>
    </row>
    <row r="73">
      <c r="A73" s="1847" t="n"/>
      <c r="B73" s="1847" t="n"/>
      <c r="C73" s="1811" t="inlineStr">
        <is>
          <t>Stickers</t>
        </is>
      </c>
      <c r="D73" s="1811" t="inlineStr">
        <is>
          <t>1;2;10;50</t>
        </is>
      </c>
      <c r="E73" s="1815" t="inlineStr">
        <is>
          <t>0</t>
        </is>
      </c>
      <c r="F73" s="1815" t="n">
        <v>10</v>
      </c>
      <c r="G73" s="1815" t="n">
        <v>0</v>
      </c>
      <c r="H73" s="1815" t="inlineStr">
        <is>
          <t>n/a</t>
        </is>
      </c>
    </row>
    <row r="74">
      <c r="A74" s="810" t="inlineStr">
        <is>
          <t>Diameter - Measure</t>
        </is>
      </c>
      <c r="B74" s="487" t="inlineStr">
        <is>
          <t>The measurement is from one side of a circle to the other, through the middle.</t>
        </is>
      </c>
      <c r="C74" s="488" t="inlineStr">
        <is>
          <t>Stickers</t>
        </is>
      </c>
      <c r="D74" s="488" t="inlineStr">
        <is>
          <t>29</t>
        </is>
      </c>
      <c r="E74" s="489" t="inlineStr">
        <is>
          <t>0</t>
        </is>
      </c>
      <c r="F74" s="489" t="n">
        <v>14</v>
      </c>
      <c r="G74" s="489" t="n">
        <v>0</v>
      </c>
      <c r="H74" s="489" t="inlineStr">
        <is>
          <t>n/a</t>
        </is>
      </c>
    </row>
    <row r="75">
      <c r="A75" s="812" t="inlineStr">
        <is>
          <t>Diameter - Unit</t>
        </is>
      </c>
      <c r="B75" s="1810" t="inlineStr">
        <is>
          <t>The measurement is from one side of a circle to the other, through the middle.</t>
        </is>
      </c>
      <c r="C75" s="1811" t="inlineStr">
        <is>
          <t>Stickers</t>
        </is>
      </c>
      <c r="D75" s="1811" t="inlineStr">
        <is>
          <t>29</t>
        </is>
      </c>
      <c r="E75" s="1815" t="inlineStr">
        <is>
          <t>0</t>
        </is>
      </c>
      <c r="F75" s="1815" t="n">
        <v>14</v>
      </c>
      <c r="G75" s="1815" t="n">
        <v>0</v>
      </c>
      <c r="H75" s="1815" t="inlineStr">
        <is>
          <t>n/a</t>
        </is>
      </c>
    </row>
    <row r="76">
      <c r="A76" s="819" t="inlineStr">
        <is>
          <t>Electronics Feature</t>
        </is>
      </c>
      <c r="B76" s="487" t="inlineStr">
        <is>
          <t>Features distinct to electronic products.</t>
        </is>
      </c>
      <c r="C76" s="488" t="inlineStr">
        <is>
          <t>Car Mounts</t>
        </is>
      </c>
      <c r="D76" s="488" t="inlineStr">
        <is>
          <t>n/a</t>
        </is>
      </c>
      <c r="E76" s="489" t="inlineStr">
        <is>
          <t>n/a</t>
        </is>
      </c>
      <c r="F76" s="489" t="n">
        <v>0</v>
      </c>
      <c r="G76" s="489" t="n">
        <v>0</v>
      </c>
      <c r="H76" s="489" t="inlineStr">
        <is>
          <t>n/a</t>
        </is>
      </c>
    </row>
    <row r="77">
      <c r="A77" s="1847" t="n"/>
      <c r="B77" s="1847" t="n"/>
      <c r="C77" s="488" t="inlineStr">
        <is>
          <t>Electronics Stands</t>
        </is>
      </c>
      <c r="D77" s="488" t="inlineStr">
        <is>
          <t>n/a</t>
        </is>
      </c>
      <c r="E77" s="489" t="inlineStr">
        <is>
          <t>n/a</t>
        </is>
      </c>
      <c r="F77" s="489" t="n">
        <v>0</v>
      </c>
      <c r="G77" s="489" t="n">
        <v>0</v>
      </c>
      <c r="H77" s="489" t="inlineStr">
        <is>
          <t>n/a</t>
        </is>
      </c>
    </row>
    <row r="78">
      <c r="A78" s="822" t="inlineStr">
        <is>
          <t>Finish</t>
        </is>
      </c>
      <c r="B78" s="1810" t="inlineStr">
        <is>
          <t>Terms describing the overall external treatment applied to the item. Typically finishes give a distinct appearance, texture or additional performance to the item. This attribute is used in a wide variety products and materials including wood, metal and fabric.</t>
        </is>
      </c>
      <c r="C78" s="1811" t="inlineStr">
        <is>
          <t>Electronics Stands</t>
        </is>
      </c>
      <c r="D78" s="1811" t="inlineStr">
        <is>
          <t>High-Gloss; Brushed Chrome; Matte; Brass</t>
        </is>
      </c>
      <c r="E78" s="1815" t="inlineStr">
        <is>
          <t>1</t>
        </is>
      </c>
      <c r="F78" s="1815" t="n">
        <v>400</v>
      </c>
      <c r="G78" s="1815" t="n">
        <v>0</v>
      </c>
      <c r="H78" s="1815" t="inlineStr">
        <is>
          <t>n/a</t>
        </is>
      </c>
    </row>
    <row r="79">
      <c r="A79" s="1847" t="n"/>
      <c r="B79" s="1847" t="n"/>
      <c r="C79" s="1811" t="inlineStr">
        <is>
          <t>Hardware Hooks</t>
        </is>
      </c>
      <c r="D79" s="1811" t="inlineStr">
        <is>
          <t>High-Gloss; Brushed Chrome; Matte; Brass</t>
        </is>
      </c>
      <c r="E79" s="1815" t="inlineStr">
        <is>
          <t>1</t>
        </is>
      </c>
      <c r="F79" s="1815" t="n">
        <v>400</v>
      </c>
      <c r="G79" s="1815" t="n">
        <v>0</v>
      </c>
      <c r="H79" s="1815" t="inlineStr">
        <is>
          <t>n/a</t>
        </is>
      </c>
    </row>
    <row r="80">
      <c r="A80" s="835" t="inlineStr">
        <is>
          <t>Form</t>
        </is>
      </c>
      <c r="B80" s="487" t="inlineStr">
        <is>
          <t>Describes the way the item is dispensed or consumed, including its texture or other physical characteristics.</t>
        </is>
      </c>
      <c r="C80" s="488" t="inlineStr">
        <is>
          <t>Stickers</t>
        </is>
      </c>
      <c r="D80" s="488" t="inlineStr">
        <is>
          <t>n/a</t>
        </is>
      </c>
      <c r="E80" s="489" t="inlineStr">
        <is>
          <t>n/a</t>
        </is>
      </c>
      <c r="F80" s="489" t="n">
        <v>0</v>
      </c>
      <c r="G80" s="489" t="n">
        <v>0</v>
      </c>
      <c r="H80" s="489" t="inlineStr">
        <is>
          <t>n/a</t>
        </is>
      </c>
    </row>
    <row r="81">
      <c r="A81" s="837" t="inlineStr">
        <is>
          <t>Frame Color Configuration</t>
        </is>
      </c>
      <c r="B81" s="1810" t="inlineStr">
        <is>
          <t>Describes the frame color configurations available through the third party partner. This is not a Walmart variant.</t>
        </is>
      </c>
      <c r="C81" s="1811" t="inlineStr">
        <is>
          <t>Car Mounts</t>
        </is>
      </c>
      <c r="D81" s="1811" t="inlineStr">
        <is>
          <t>Black; Brown; Silver</t>
        </is>
      </c>
      <c r="E81" s="1815" t="inlineStr">
        <is>
          <t>1</t>
        </is>
      </c>
      <c r="F81" s="1815" t="n">
        <v>40</v>
      </c>
      <c r="G81" s="1815" t="n">
        <v>0</v>
      </c>
      <c r="H81" s="1815" t="inlineStr">
        <is>
          <t>n/a</t>
        </is>
      </c>
    </row>
    <row r="82">
      <c r="A82" s="844" t="inlineStr">
        <is>
          <t>Front End Photo Partner</t>
        </is>
      </c>
      <c r="B82" s="487" t="inlineStr">
        <is>
          <t>Name of the partner that hosts the website or application where customers will find the Photo item</t>
        </is>
      </c>
      <c r="C82" s="488" t="inlineStr">
        <is>
          <t>Car Mounts</t>
        </is>
      </c>
      <c r="D82" s="488" t="inlineStr">
        <is>
          <t>n/a</t>
        </is>
      </c>
      <c r="E82" s="489" t="inlineStr">
        <is>
          <t>n/a</t>
        </is>
      </c>
      <c r="F82" s="489" t="n">
        <v>0</v>
      </c>
      <c r="G82" s="489" t="n">
        <v>0</v>
      </c>
      <c r="H82" s="489" t="inlineStr">
        <is>
          <t>n/a</t>
        </is>
      </c>
    </row>
    <row r="83">
      <c r="A83" s="850" t="inlineStr">
        <is>
          <t>General Certificate of Conformity Document Reference ID</t>
        </is>
      </c>
      <c r="B83" s="1810" t="inlineStr">
        <is>
          <t>A generated identifier created after the submission of a General Certificate of Conformity (GCC). This ID serves as the official document reference for the GCC within compliance and product safety systems.</t>
        </is>
      </c>
      <c r="C83" s="1811" t="inlineStr">
        <is>
          <t>Car Mounts</t>
        </is>
      </c>
      <c r="D83" s="1811" t="inlineStr">
        <is>
          <t>n/a</t>
        </is>
      </c>
      <c r="E83" s="1815" t="inlineStr">
        <is>
          <t>1</t>
        </is>
      </c>
      <c r="F83" s="1815" t="n">
        <v>36</v>
      </c>
      <c r="G83" s="1815" t="n">
        <v>0</v>
      </c>
      <c r="H83" s="1815" t="inlineStr">
        <is>
          <t>n/a</t>
        </is>
      </c>
    </row>
    <row r="84">
      <c r="A84" s="1846" t="n"/>
      <c r="B84" s="1846" t="n"/>
      <c r="C84" s="1811" t="inlineStr">
        <is>
          <t>Electronics Stands</t>
        </is>
      </c>
      <c r="D84" s="1811" t="inlineStr">
        <is>
          <t>n/a</t>
        </is>
      </c>
      <c r="E84" s="1815" t="inlineStr">
        <is>
          <t>1</t>
        </is>
      </c>
      <c r="F84" s="1815" t="n">
        <v>36</v>
      </c>
      <c r="G84" s="1815" t="n">
        <v>0</v>
      </c>
      <c r="H84" s="1815" t="inlineStr">
        <is>
          <t>n/a</t>
        </is>
      </c>
    </row>
    <row r="85">
      <c r="A85" s="1846" t="n"/>
      <c r="B85" s="1846" t="n"/>
      <c r="C85" s="1811" t="inlineStr">
        <is>
          <t>Hardware Hooks</t>
        </is>
      </c>
      <c r="D85" s="1811" t="inlineStr">
        <is>
          <t>n/a</t>
        </is>
      </c>
      <c r="E85" s="1815" t="inlineStr">
        <is>
          <t>1</t>
        </is>
      </c>
      <c r="F85" s="1815" t="n">
        <v>36</v>
      </c>
      <c r="G85" s="1815" t="n">
        <v>0</v>
      </c>
      <c r="H85" s="1815" t="inlineStr">
        <is>
          <t>n/a</t>
        </is>
      </c>
    </row>
    <row r="86">
      <c r="A86" s="1846" t="n"/>
      <c r="B86" s="1846" t="n"/>
      <c r="C86" s="1811" t="inlineStr">
        <is>
          <t>Sheet Protectors</t>
        </is>
      </c>
      <c r="D86" s="1811" t="inlineStr">
        <is>
          <t>n/a</t>
        </is>
      </c>
      <c r="E86" s="1815" t="inlineStr">
        <is>
          <t>1</t>
        </is>
      </c>
      <c r="F86" s="1815" t="n">
        <v>36</v>
      </c>
      <c r="G86" s="1815" t="n">
        <v>0</v>
      </c>
      <c r="H86" s="1815" t="inlineStr">
        <is>
          <t>n/a</t>
        </is>
      </c>
    </row>
    <row r="87">
      <c r="A87" s="1847" t="n"/>
      <c r="B87" s="1847" t="n"/>
      <c r="C87" s="1811" t="inlineStr">
        <is>
          <t>Stickers</t>
        </is>
      </c>
      <c r="D87" s="1811" t="inlineStr">
        <is>
          <t>n/a</t>
        </is>
      </c>
      <c r="E87" s="1815" t="inlineStr">
        <is>
          <t>1</t>
        </is>
      </c>
      <c r="F87" s="1815" t="n">
        <v>36</v>
      </c>
      <c r="G87" s="1815" t="n">
        <v>0</v>
      </c>
      <c r="H87" s="1815" t="inlineStr">
        <is>
          <t>n/a</t>
        </is>
      </c>
    </row>
    <row r="88">
      <c r="A88" s="881" t="inlineStr">
        <is>
          <t>Hardware Hook Type</t>
        </is>
      </c>
      <c r="B88" s="487" t="inlineStr">
        <is>
          <t>Further describes the type of Hardware Hooks.</t>
        </is>
      </c>
      <c r="C88" s="488" t="inlineStr">
        <is>
          <t>Hardware Hooks</t>
        </is>
      </c>
      <c r="D88" s="488" t="inlineStr">
        <is>
          <t>n/a</t>
        </is>
      </c>
      <c r="E88" s="489" t="inlineStr">
        <is>
          <t>n/a</t>
        </is>
      </c>
      <c r="F88" s="489" t="n">
        <v>0</v>
      </c>
      <c r="G88" s="489" t="n">
        <v>0</v>
      </c>
      <c r="H88" s="489" t="inlineStr">
        <is>
          <t>n/a</t>
        </is>
      </c>
    </row>
    <row r="89">
      <c r="A89" s="883" t="inlineStr">
        <is>
          <t>Installation Type</t>
        </is>
      </c>
      <c r="B89" s="1810" t="inlineStr">
        <is>
          <t>Term describing the setting necessary to make an item ready to be used.</t>
        </is>
      </c>
      <c r="C89" s="1811" t="inlineStr">
        <is>
          <t>Hardware Hooks</t>
        </is>
      </c>
      <c r="D89" s="1811" t="inlineStr">
        <is>
          <t>n/a</t>
        </is>
      </c>
      <c r="E89" s="1815" t="inlineStr">
        <is>
          <t>n/a</t>
        </is>
      </c>
      <c r="F89" s="1815" t="n">
        <v>0</v>
      </c>
      <c r="G89" s="1815" t="n">
        <v>0</v>
      </c>
      <c r="H89" s="1815" t="inlineStr">
        <is>
          <t>n/a</t>
        </is>
      </c>
    </row>
    <row r="90">
      <c r="A90" s="890" t="inlineStr">
        <is>
          <t>Items Included</t>
        </is>
      </c>
      <c r="B90" s="487" t="inlineStr">
        <is>
          <t>Notes what items are sold with an item and part of a set.</t>
        </is>
      </c>
      <c r="C90" s="488" t="inlineStr">
        <is>
          <t>Sheet Protectors</t>
        </is>
      </c>
      <c r="D90" s="488" t="inlineStr">
        <is>
          <t>Binder Separators;Table of Contents;PVC Pen;Spine Blank Cards</t>
        </is>
      </c>
      <c r="E90" s="489" t="inlineStr">
        <is>
          <t>1</t>
        </is>
      </c>
      <c r="F90" s="489" t="n">
        <v>200</v>
      </c>
      <c r="G90" s="489" t="n">
        <v>0</v>
      </c>
      <c r="H90" s="489" t="inlineStr">
        <is>
          <t>n/a</t>
        </is>
      </c>
    </row>
    <row r="91">
      <c r="A91" s="892" t="inlineStr">
        <is>
          <t>Load Orientation</t>
        </is>
      </c>
      <c r="B91" s="1810" t="inlineStr">
        <is>
          <t>Indicates the load orientation of a product.</t>
        </is>
      </c>
      <c r="C91" s="1811" t="inlineStr">
        <is>
          <t>Sheet Protectors</t>
        </is>
      </c>
      <c r="D91" s="1811" t="inlineStr">
        <is>
          <t>Top Loading;Side Loading</t>
        </is>
      </c>
      <c r="E91" s="1815" t="inlineStr">
        <is>
          <t>1</t>
        </is>
      </c>
      <c r="F91" s="1815" t="n">
        <v>80</v>
      </c>
      <c r="G91" s="1815" t="n">
        <v>0</v>
      </c>
      <c r="H91" s="1815" t="inlineStr">
        <is>
          <t>n/a</t>
        </is>
      </c>
    </row>
    <row r="92">
      <c r="A92" s="899" t="inlineStr">
        <is>
          <t>Manufacturer Name</t>
        </is>
      </c>
      <c r="B92" s="487" t="inlineStr">
        <is>
          <t>The name of the manufacturer.</t>
        </is>
      </c>
      <c r="C92" s="488" t="inlineStr">
        <is>
          <t>Car Mounts</t>
        </is>
      </c>
      <c r="D92" s="488" t="inlineStr">
        <is>
          <t>Procter &amp; Gamble; Apple; Sony; General Motors; Yamaha</t>
        </is>
      </c>
      <c r="E92" s="489" t="inlineStr">
        <is>
          <t>1</t>
        </is>
      </c>
      <c r="F92" s="489" t="n">
        <v>60</v>
      </c>
      <c r="G92" s="489" t="n">
        <v>0</v>
      </c>
      <c r="H92" s="489" t="inlineStr">
        <is>
          <t>n/a</t>
        </is>
      </c>
    </row>
    <row r="93">
      <c r="A93" s="1846" t="n"/>
      <c r="B93" s="1846" t="n"/>
      <c r="C93" s="488" t="inlineStr">
        <is>
          <t>Electronics Stands</t>
        </is>
      </c>
      <c r="D93" s="488" t="inlineStr">
        <is>
          <t>Procter &amp; Gamble; Apple; Sony; General Motors; Yamaha</t>
        </is>
      </c>
      <c r="E93" s="489" t="inlineStr">
        <is>
          <t>1</t>
        </is>
      </c>
      <c r="F93" s="489" t="n">
        <v>60</v>
      </c>
      <c r="G93" s="489" t="n">
        <v>0</v>
      </c>
      <c r="H93" s="489" t="inlineStr">
        <is>
          <t>n/a</t>
        </is>
      </c>
    </row>
    <row r="94">
      <c r="A94" s="1846" t="n"/>
      <c r="B94" s="1846" t="n"/>
      <c r="C94" s="488" t="inlineStr">
        <is>
          <t>Hardware Hooks</t>
        </is>
      </c>
      <c r="D94" s="488" t="inlineStr">
        <is>
          <t>Procter &amp; Gamble; Apple; Sony; General Motors; Yamaha</t>
        </is>
      </c>
      <c r="E94" s="489" t="inlineStr">
        <is>
          <t>1</t>
        </is>
      </c>
      <c r="F94" s="489" t="n">
        <v>60</v>
      </c>
      <c r="G94" s="489" t="n">
        <v>0</v>
      </c>
      <c r="H94" s="489" t="inlineStr">
        <is>
          <t>n/a</t>
        </is>
      </c>
    </row>
    <row r="95">
      <c r="A95" s="1846" t="n"/>
      <c r="B95" s="1846" t="n"/>
      <c r="C95" s="488" t="inlineStr">
        <is>
          <t>Sheet Protectors</t>
        </is>
      </c>
      <c r="D95" s="488" t="inlineStr">
        <is>
          <t>Procter &amp; Gamble; Apple; Sony; General Motors; Yamaha</t>
        </is>
      </c>
      <c r="E95" s="489" t="inlineStr">
        <is>
          <t>1</t>
        </is>
      </c>
      <c r="F95" s="489" t="n">
        <v>60</v>
      </c>
      <c r="G95" s="489" t="n">
        <v>0</v>
      </c>
      <c r="H95" s="489" t="inlineStr">
        <is>
          <t>n/a</t>
        </is>
      </c>
    </row>
    <row r="96">
      <c r="A96" s="1847" t="n"/>
      <c r="B96" s="1847" t="n"/>
      <c r="C96" s="488" t="inlineStr">
        <is>
          <t>Stickers</t>
        </is>
      </c>
      <c r="D96" s="488" t="inlineStr">
        <is>
          <t>Procter &amp; Gamble; Apple; Sony; General Motors; Yamaha</t>
        </is>
      </c>
      <c r="E96" s="489" t="inlineStr">
        <is>
          <t>1</t>
        </is>
      </c>
      <c r="F96" s="489" t="n">
        <v>60</v>
      </c>
      <c r="G96" s="489" t="n">
        <v>0</v>
      </c>
      <c r="H96" s="489" t="inlineStr">
        <is>
          <t>n/a</t>
        </is>
      </c>
    </row>
    <row r="97">
      <c r="A97" s="905" t="inlineStr">
        <is>
          <t>Manufacturer Part Number</t>
        </is>
      </c>
      <c r="B97" s="1810"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97" s="1811" t="inlineStr">
        <is>
          <t>Car Mounts</t>
        </is>
      </c>
      <c r="D97" s="1811" t="inlineStr">
        <is>
          <t>5061025; TSR-1002; 4-40-3/4-pan-phil</t>
        </is>
      </c>
      <c r="E97" s="1815" t="inlineStr">
        <is>
          <t>1</t>
        </is>
      </c>
      <c r="F97" s="1815" t="n">
        <v>60</v>
      </c>
      <c r="G97" s="1815" t="n">
        <v>0</v>
      </c>
      <c r="H97" s="1815" t="inlineStr">
        <is>
          <t>n/a</t>
        </is>
      </c>
    </row>
    <row r="98">
      <c r="A98" s="1846" t="n"/>
      <c r="B98" s="1846" t="n"/>
      <c r="C98" s="1811" t="inlineStr">
        <is>
          <t>Electronics Stands</t>
        </is>
      </c>
      <c r="D98" s="1811" t="inlineStr">
        <is>
          <t>5061025; TSR-1002; 4-40-3/4-pan-phil</t>
        </is>
      </c>
      <c r="E98" s="1815" t="inlineStr">
        <is>
          <t>1</t>
        </is>
      </c>
      <c r="F98" s="1815" t="n">
        <v>60</v>
      </c>
      <c r="G98" s="1815" t="n">
        <v>0</v>
      </c>
      <c r="H98" s="1815" t="inlineStr">
        <is>
          <t>n/a</t>
        </is>
      </c>
    </row>
    <row r="99">
      <c r="A99" s="1846" t="n"/>
      <c r="B99" s="1846" t="n"/>
      <c r="C99" s="1811" t="inlineStr">
        <is>
          <t>Hardware Hooks</t>
        </is>
      </c>
      <c r="D99" s="1811" t="inlineStr">
        <is>
          <t>5061025; TSR-1002; 4-40-3/4-pan-phil</t>
        </is>
      </c>
      <c r="E99" s="1815" t="inlineStr">
        <is>
          <t>1</t>
        </is>
      </c>
      <c r="F99" s="1815" t="n">
        <v>60</v>
      </c>
      <c r="G99" s="1815" t="n">
        <v>0</v>
      </c>
      <c r="H99" s="1815" t="inlineStr">
        <is>
          <t>n/a</t>
        </is>
      </c>
    </row>
    <row r="100">
      <c r="A100" s="1846" t="n"/>
      <c r="B100" s="1846" t="n"/>
      <c r="C100" s="1811" t="inlineStr">
        <is>
          <t>Sheet Protectors</t>
        </is>
      </c>
      <c r="D100" s="1811" t="inlineStr">
        <is>
          <t>5061025; TSR-1002; 4-40-3/4-pan-phil</t>
        </is>
      </c>
      <c r="E100" s="1815" t="inlineStr">
        <is>
          <t>1</t>
        </is>
      </c>
      <c r="F100" s="1815" t="n">
        <v>60</v>
      </c>
      <c r="G100" s="1815" t="n">
        <v>0</v>
      </c>
      <c r="H100" s="1815" t="inlineStr">
        <is>
          <t>n/a</t>
        </is>
      </c>
    </row>
    <row r="101">
      <c r="A101" s="1847" t="n"/>
      <c r="B101" s="1847" t="n"/>
      <c r="C101" s="1811" t="inlineStr">
        <is>
          <t>Stickers</t>
        </is>
      </c>
      <c r="D101" s="1811" t="inlineStr">
        <is>
          <t>5061025; TSR-1002; 4-40-3/4-pan-phil</t>
        </is>
      </c>
      <c r="E101" s="1815" t="inlineStr">
        <is>
          <t>1</t>
        </is>
      </c>
      <c r="F101" s="1815" t="n">
        <v>60</v>
      </c>
      <c r="G101" s="1815" t="n">
        <v>0</v>
      </c>
      <c r="H101" s="1815" t="inlineStr">
        <is>
          <t>n/a</t>
        </is>
      </c>
    </row>
    <row r="102">
      <c r="A102" s="936" t="inlineStr">
        <is>
          <t>Material</t>
        </is>
      </c>
      <c r="B102" s="487" t="inlineStr">
        <is>
          <t>The main material(s) in the product.</t>
        </is>
      </c>
      <c r="C102" s="488" t="inlineStr">
        <is>
          <t>Car Mounts</t>
        </is>
      </c>
      <c r="D102" s="488" t="inlineStr">
        <is>
          <t>Metal;Brass;Plastic;Fabric;Rubber;Resin;Sticker;Cotton;Paper</t>
        </is>
      </c>
      <c r="E102" s="489" t="inlineStr">
        <is>
          <t>1</t>
        </is>
      </c>
      <c r="F102" s="489" t="n">
        <v>1000</v>
      </c>
      <c r="G102" s="489" t="n">
        <v>0</v>
      </c>
      <c r="H102" s="489" t="inlineStr">
        <is>
          <t>n/a</t>
        </is>
      </c>
    </row>
    <row r="103">
      <c r="A103" s="1846" t="n"/>
      <c r="B103" s="1846" t="n"/>
      <c r="C103" s="488" t="inlineStr">
        <is>
          <t>Electronics Stands</t>
        </is>
      </c>
      <c r="D103" s="488" t="inlineStr">
        <is>
          <t>Metal;Brass;Plastic;Fabric;Rubber;Resin;Sticker;Cotton;Paper</t>
        </is>
      </c>
      <c r="E103" s="489" t="inlineStr">
        <is>
          <t>1</t>
        </is>
      </c>
      <c r="F103" s="489" t="n">
        <v>1000</v>
      </c>
      <c r="G103" s="489" t="n">
        <v>0</v>
      </c>
      <c r="H103" s="489" t="inlineStr">
        <is>
          <t>n/a</t>
        </is>
      </c>
    </row>
    <row r="104">
      <c r="A104" s="1846" t="n"/>
      <c r="B104" s="1846" t="n"/>
      <c r="C104" s="488" t="inlineStr">
        <is>
          <t>Hardware Hooks</t>
        </is>
      </c>
      <c r="D104" s="488" t="inlineStr">
        <is>
          <t>Metal;Brass;Plastic;Fabric;Rubber;Resin;Sticker;Cotton;Paper</t>
        </is>
      </c>
      <c r="E104" s="489" t="inlineStr">
        <is>
          <t>1</t>
        </is>
      </c>
      <c r="F104" s="489" t="n">
        <v>1000</v>
      </c>
      <c r="G104" s="489" t="n">
        <v>0</v>
      </c>
      <c r="H104" s="489" t="inlineStr">
        <is>
          <t>n/a</t>
        </is>
      </c>
    </row>
    <row r="105">
      <c r="A105" s="1847" t="n"/>
      <c r="B105" s="1847" t="n"/>
      <c r="C105" s="488" t="inlineStr">
        <is>
          <t>Stickers</t>
        </is>
      </c>
      <c r="D105" s="488" t="inlineStr">
        <is>
          <t>Metal;Brass;Plastic;Fabric;Rubber;Resin;Sticker;Cotton;Paper</t>
        </is>
      </c>
      <c r="E105" s="489" t="inlineStr">
        <is>
          <t>1</t>
        </is>
      </c>
      <c r="F105" s="489" t="n">
        <v>1000</v>
      </c>
      <c r="G105" s="489" t="n">
        <v>0</v>
      </c>
      <c r="H105" s="489" t="inlineStr">
        <is>
          <t>n/a</t>
        </is>
      </c>
    </row>
    <row r="106">
      <c r="A106" s="938" t="inlineStr">
        <is>
          <t>Maximum Load Weight per Hook - Measure</t>
        </is>
      </c>
      <c r="B106" s="1810" t="inlineStr">
        <is>
          <t>Indicates the maximum weight a single hook can hold.</t>
        </is>
      </c>
      <c r="C106" s="1811" t="inlineStr">
        <is>
          <t>Hardware Hooks</t>
        </is>
      </c>
      <c r="D106" s="1811" t="inlineStr">
        <is>
          <t>5;10</t>
        </is>
      </c>
      <c r="E106" s="1815" t="inlineStr">
        <is>
          <t>0</t>
        </is>
      </c>
      <c r="F106" s="1815" t="n">
        <v>14</v>
      </c>
      <c r="G106" s="1815" t="n">
        <v>0</v>
      </c>
      <c r="H106" s="1815" t="inlineStr">
        <is>
          <t>n/a</t>
        </is>
      </c>
    </row>
    <row r="107">
      <c r="A107" s="945" t="inlineStr">
        <is>
          <t>Maximum Load Weight per Hook - Unit</t>
        </is>
      </c>
      <c r="B107" s="487" t="inlineStr">
        <is>
          <t>Indicates the maximum weight a single hook can hold.</t>
        </is>
      </c>
      <c r="C107" s="488" t="inlineStr">
        <is>
          <t>Hardware Hooks</t>
        </is>
      </c>
      <c r="D107" s="488" t="inlineStr">
        <is>
          <t>5;10</t>
        </is>
      </c>
      <c r="E107" s="489" t="inlineStr">
        <is>
          <t>0</t>
        </is>
      </c>
      <c r="F107" s="489" t="n">
        <v>14</v>
      </c>
      <c r="G107" s="489" t="n">
        <v>0</v>
      </c>
      <c r="H107" s="489" t="inlineStr">
        <is>
          <t>n/a</t>
        </is>
      </c>
    </row>
    <row r="108">
      <c r="A108" s="947" t="inlineStr">
        <is>
          <t>Maximum Order Quantity</t>
        </is>
      </c>
      <c r="B108" s="1810" t="inlineStr">
        <is>
          <t>The maximum number of items a customer can order.  This maximum limit defines the quantity tiers for Walmart Photo products.</t>
        </is>
      </c>
      <c r="C108" s="1811" t="inlineStr">
        <is>
          <t>Car Mounts</t>
        </is>
      </c>
      <c r="D108" s="1811" t="inlineStr">
        <is>
          <t>20;100;1000</t>
        </is>
      </c>
      <c r="E108" s="1815" t="inlineStr">
        <is>
          <t>0</t>
        </is>
      </c>
      <c r="F108" s="1815" t="n">
        <v>14</v>
      </c>
      <c r="G108" s="1815" t="n">
        <v>0</v>
      </c>
      <c r="H108" s="1815" t="inlineStr">
        <is>
          <t>n/a</t>
        </is>
      </c>
    </row>
    <row r="109">
      <c r="A109" s="954" t="inlineStr">
        <is>
          <t>Maximum Recommended Age - Measure</t>
        </is>
      </c>
      <c r="B109" s="487" t="inlineStr">
        <is>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is>
      </c>
      <c r="C109" s="488" t="inlineStr">
        <is>
          <t>Stickers</t>
        </is>
      </c>
      <c r="D109" s="488" t="inlineStr">
        <is>
          <t>6 months;10 years;12 months;99 years</t>
        </is>
      </c>
      <c r="E109" s="489" t="inlineStr">
        <is>
          <t>0</t>
        </is>
      </c>
      <c r="F109" s="489" t="n">
        <v>14</v>
      </c>
      <c r="G109" s="489" t="n">
        <v>0</v>
      </c>
      <c r="H109" s="489" t="inlineStr">
        <is>
          <t>n/a</t>
        </is>
      </c>
    </row>
    <row r="110">
      <c r="A110" s="956" t="inlineStr">
        <is>
          <t>Maximum Recommended Age - Unit</t>
        </is>
      </c>
      <c r="B110" s="1810" t="inlineStr">
        <is>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is>
      </c>
      <c r="C110" s="1811" t="inlineStr">
        <is>
          <t>Stickers</t>
        </is>
      </c>
      <c r="D110" s="1811" t="inlineStr">
        <is>
          <t>6 months;10 years;12 months;99 years</t>
        </is>
      </c>
      <c r="E110" s="1815" t="inlineStr">
        <is>
          <t>0</t>
        </is>
      </c>
      <c r="F110" s="1815" t="n">
        <v>14</v>
      </c>
      <c r="G110" s="1815" t="n">
        <v>0</v>
      </c>
      <c r="H110" s="1815" t="inlineStr">
        <is>
          <t>n/a</t>
        </is>
      </c>
    </row>
    <row r="111">
      <c r="A111" s="963" t="inlineStr">
        <is>
          <t>Maximum Screen Size - Measure</t>
        </is>
      </c>
      <c r="B111" s="487" t="inlineStr">
        <is>
          <t>The maximum size of television designed to be accommodated by the product as dictated by the screen size class.  e.g. 40", 55", 70".</t>
        </is>
      </c>
      <c r="C111" s="488" t="inlineStr">
        <is>
          <t>Electronics Stands</t>
        </is>
      </c>
      <c r="D111" s="488" t="inlineStr">
        <is>
          <t>55";40";12"</t>
        </is>
      </c>
      <c r="E111" s="489" t="inlineStr">
        <is>
          <t>0</t>
        </is>
      </c>
      <c r="F111" s="489" t="n">
        <v>14</v>
      </c>
      <c r="G111" s="489" t="n">
        <v>0</v>
      </c>
      <c r="H111" s="489" t="inlineStr">
        <is>
          <t>n/a</t>
        </is>
      </c>
    </row>
    <row r="112">
      <c r="A112" s="965" t="inlineStr">
        <is>
          <t>Maximum Screen Size - Unit</t>
        </is>
      </c>
      <c r="B112" s="1810" t="inlineStr">
        <is>
          <t>The maximum size of television designed to be accommodated by the product as dictated by the screen size class.  e.g. 40", 55", 70".</t>
        </is>
      </c>
      <c r="C112" s="1811" t="inlineStr">
        <is>
          <t>Electronics Stands</t>
        </is>
      </c>
      <c r="D112" s="1811" t="inlineStr">
        <is>
          <t>55";40";12"</t>
        </is>
      </c>
      <c r="E112" s="1815" t="inlineStr">
        <is>
          <t>0</t>
        </is>
      </c>
      <c r="F112" s="1815" t="n">
        <v>14</v>
      </c>
      <c r="G112" s="1815" t="n">
        <v>0</v>
      </c>
      <c r="H112" s="1815" t="inlineStr">
        <is>
          <t>n/a</t>
        </is>
      </c>
    </row>
    <row r="113">
      <c r="A113" s="972" t="inlineStr">
        <is>
          <t>Minimum Order Quantity</t>
        </is>
      </c>
      <c r="B113" s="487" t="inlineStr">
        <is>
          <t>The minimum number of items a customer can order.  This minimum limit defines the quantity tiers for Walmart Photo products.</t>
        </is>
      </c>
      <c r="C113" s="488" t="inlineStr">
        <is>
          <t>Car Mounts</t>
        </is>
      </c>
      <c r="D113" s="488" t="inlineStr">
        <is>
          <t>1;5;20</t>
        </is>
      </c>
      <c r="E113" s="489" t="inlineStr">
        <is>
          <t>0</t>
        </is>
      </c>
      <c r="F113" s="489" t="n">
        <v>14</v>
      </c>
      <c r="G113" s="489" t="n">
        <v>0</v>
      </c>
      <c r="H113" s="489" t="inlineStr">
        <is>
          <t>n/a</t>
        </is>
      </c>
    </row>
    <row r="114">
      <c r="A114" s="974" t="inlineStr">
        <is>
          <t>Minimum Recommended Age - Measure</t>
        </is>
      </c>
      <c r="B114" s="1810" t="inlineStr">
        <is>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is>
      </c>
      <c r="C114" s="1811" t="inlineStr">
        <is>
          <t>Stickers</t>
        </is>
      </c>
      <c r="D114" s="1811" t="inlineStr">
        <is>
          <t>0 months;2 years;3 months;5 years</t>
        </is>
      </c>
      <c r="E114" s="1815" t="inlineStr">
        <is>
          <t>0</t>
        </is>
      </c>
      <c r="F114" s="1815" t="n">
        <v>14</v>
      </c>
      <c r="G114" s="1815" t="n">
        <v>0</v>
      </c>
      <c r="H114" s="1815" t="inlineStr">
        <is>
          <t>n/a</t>
        </is>
      </c>
    </row>
    <row r="115">
      <c r="A115" s="981" t="inlineStr">
        <is>
          <t>Minimum Recommended Age - Unit</t>
        </is>
      </c>
      <c r="B115" s="487" t="inlineStr">
        <is>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is>
      </c>
      <c r="C115" s="488" t="inlineStr">
        <is>
          <t>Stickers</t>
        </is>
      </c>
      <c r="D115" s="488" t="inlineStr">
        <is>
          <t>0 months;2 years;3 months;5 years</t>
        </is>
      </c>
      <c r="E115" s="489" t="inlineStr">
        <is>
          <t>0</t>
        </is>
      </c>
      <c r="F115" s="489" t="n">
        <v>14</v>
      </c>
      <c r="G115" s="489" t="n">
        <v>0</v>
      </c>
      <c r="H115" s="489" t="inlineStr">
        <is>
          <t>n/a</t>
        </is>
      </c>
    </row>
    <row r="116">
      <c r="A116" s="983" t="inlineStr">
        <is>
          <t>Minimum Screen Size - Measure</t>
        </is>
      </c>
      <c r="B116" s="1810" t="inlineStr">
        <is>
          <t>The minimum size of television designed to be accommodated by the product as dictated by the screen size class. e.g. . 19Ó, 40", 55"</t>
        </is>
      </c>
      <c r="C116" s="1811" t="inlineStr">
        <is>
          <t>Electronics Stands</t>
        </is>
      </c>
      <c r="D116" s="1811" t="inlineStr">
        <is>
          <t>43";12";2.25"</t>
        </is>
      </c>
      <c r="E116" s="1815" t="inlineStr">
        <is>
          <t>0</t>
        </is>
      </c>
      <c r="F116" s="1815" t="n">
        <v>14</v>
      </c>
      <c r="G116" s="1815" t="n">
        <v>0</v>
      </c>
      <c r="H116" s="1815" t="inlineStr">
        <is>
          <t>n/a</t>
        </is>
      </c>
    </row>
    <row r="117">
      <c r="A117" s="990" t="inlineStr">
        <is>
          <t>Minimum Screen Size - Unit</t>
        </is>
      </c>
      <c r="B117" s="487" t="inlineStr">
        <is>
          <t>The minimum size of television designed to be accommodated by the product as dictated by the screen size class. e.g. . 19Ó, 40", 55"</t>
        </is>
      </c>
      <c r="C117" s="488" t="inlineStr">
        <is>
          <t>Electronics Stands</t>
        </is>
      </c>
      <c r="D117" s="488" t="inlineStr">
        <is>
          <t>43";12";2.25"</t>
        </is>
      </c>
      <c r="E117" s="489" t="inlineStr">
        <is>
          <t>0</t>
        </is>
      </c>
      <c r="F117" s="489" t="n">
        <v>14</v>
      </c>
      <c r="G117" s="489" t="n">
        <v>0</v>
      </c>
      <c r="H117" s="489" t="inlineStr">
        <is>
          <t>n/a</t>
        </is>
      </c>
    </row>
    <row r="118">
      <c r="A118" s="994" t="inlineStr">
        <is>
          <t>Model Name</t>
        </is>
      </c>
      <c r="B118" s="1810" t="inlineStr">
        <is>
          <t>The model name of the product as commonly used in marketing communications.</t>
        </is>
      </c>
      <c r="C118" s="1811" t="inlineStr">
        <is>
          <t>Car Mounts</t>
        </is>
      </c>
      <c r="D118" s="1811" t="inlineStr">
        <is>
          <t>Cloud II;Artics 5;ClearChat;Aspire</t>
        </is>
      </c>
      <c r="E118" s="1815" t="inlineStr">
        <is>
          <t>1</t>
        </is>
      </c>
      <c r="F118" s="1815" t="n">
        <v>800</v>
      </c>
      <c r="G118" s="1815" t="n">
        <v>0</v>
      </c>
      <c r="H118" s="1815" t="inlineStr">
        <is>
          <t>n/a</t>
        </is>
      </c>
    </row>
    <row r="119">
      <c r="A119" s="1846" t="n"/>
      <c r="B119" s="1846" t="n"/>
      <c r="C119" s="1811" t="inlineStr">
        <is>
          <t>Electronics Stands</t>
        </is>
      </c>
      <c r="D119" s="1811" t="inlineStr">
        <is>
          <t>Cloud II;Artics 5;ClearChat;Aspire</t>
        </is>
      </c>
      <c r="E119" s="1815" t="inlineStr">
        <is>
          <t>1</t>
        </is>
      </c>
      <c r="F119" s="1815" t="n">
        <v>800</v>
      </c>
      <c r="G119" s="1815" t="n">
        <v>0</v>
      </c>
      <c r="H119" s="1815" t="inlineStr">
        <is>
          <t>n/a</t>
        </is>
      </c>
    </row>
    <row r="120">
      <c r="A120" s="1847" t="n"/>
      <c r="B120" s="1847" t="n"/>
      <c r="C120" s="1811" t="inlineStr">
        <is>
          <t>Sheet Protectors</t>
        </is>
      </c>
      <c r="D120" s="1811" t="inlineStr">
        <is>
          <t>Cloud II;Artics 5;ClearChat;Aspire</t>
        </is>
      </c>
      <c r="E120" s="1815" t="inlineStr">
        <is>
          <t>1</t>
        </is>
      </c>
      <c r="F120" s="1815" t="n">
        <v>800</v>
      </c>
      <c r="G120" s="1815" t="n">
        <v>0</v>
      </c>
      <c r="H120" s="1815" t="inlineStr">
        <is>
          <t>n/a</t>
        </is>
      </c>
    </row>
    <row r="121">
      <c r="A121" s="1013" t="inlineStr">
        <is>
          <t>Model Number</t>
        </is>
      </c>
      <c r="B121" s="487"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121" s="488" t="inlineStr">
        <is>
          <t>Car Mounts</t>
        </is>
      </c>
      <c r="D121" s="488" t="inlineStr">
        <is>
          <t>3000</t>
        </is>
      </c>
      <c r="E121" s="489" t="inlineStr">
        <is>
          <t>1</t>
        </is>
      </c>
      <c r="F121" s="489" t="n">
        <v>60</v>
      </c>
      <c r="G121" s="489" t="n">
        <v>0</v>
      </c>
      <c r="H121" s="489" t="inlineStr">
        <is>
          <t>n/a</t>
        </is>
      </c>
    </row>
    <row r="122">
      <c r="A122" s="1846" t="n"/>
      <c r="B122" s="1846" t="n"/>
      <c r="C122" s="488" t="inlineStr">
        <is>
          <t>Electronics Stands</t>
        </is>
      </c>
      <c r="D122" s="488" t="inlineStr">
        <is>
          <t>3000</t>
        </is>
      </c>
      <c r="E122" s="489" t="inlineStr">
        <is>
          <t>1</t>
        </is>
      </c>
      <c r="F122" s="489" t="n">
        <v>60</v>
      </c>
      <c r="G122" s="489" t="n">
        <v>0</v>
      </c>
      <c r="H122" s="489" t="inlineStr">
        <is>
          <t>n/a</t>
        </is>
      </c>
    </row>
    <row r="123">
      <c r="A123" s="1846" t="n"/>
      <c r="B123" s="1846" t="n"/>
      <c r="C123" s="488" t="inlineStr">
        <is>
          <t>Hardware Hooks</t>
        </is>
      </c>
      <c r="D123" s="488" t="inlineStr">
        <is>
          <t>3000</t>
        </is>
      </c>
      <c r="E123" s="489" t="inlineStr">
        <is>
          <t>1</t>
        </is>
      </c>
      <c r="F123" s="489" t="n">
        <v>60</v>
      </c>
      <c r="G123" s="489" t="n">
        <v>0</v>
      </c>
      <c r="H123" s="489" t="inlineStr">
        <is>
          <t>n/a</t>
        </is>
      </c>
    </row>
    <row r="124">
      <c r="A124" s="1846" t="n"/>
      <c r="B124" s="1846" t="n"/>
      <c r="C124" s="488" t="inlineStr">
        <is>
          <t>Sheet Protectors</t>
        </is>
      </c>
      <c r="D124" s="488" t="inlineStr">
        <is>
          <t>3000</t>
        </is>
      </c>
      <c r="E124" s="489" t="inlineStr">
        <is>
          <t>1</t>
        </is>
      </c>
      <c r="F124" s="489" t="n">
        <v>60</v>
      </c>
      <c r="G124" s="489" t="n">
        <v>0</v>
      </c>
      <c r="H124" s="489" t="inlineStr">
        <is>
          <t>n/a</t>
        </is>
      </c>
    </row>
    <row r="125">
      <c r="A125" s="1847" t="n"/>
      <c r="B125" s="1847" t="n"/>
      <c r="C125" s="488" t="inlineStr">
        <is>
          <t>Stickers</t>
        </is>
      </c>
      <c r="D125" s="488" t="inlineStr">
        <is>
          <t>3000</t>
        </is>
      </c>
      <c r="E125" s="489" t="inlineStr">
        <is>
          <t>1</t>
        </is>
      </c>
      <c r="F125" s="489" t="n">
        <v>60</v>
      </c>
      <c r="G125" s="489" t="n">
        <v>0</v>
      </c>
      <c r="H125" s="489" t="inlineStr">
        <is>
          <t>n/a</t>
        </is>
      </c>
    </row>
    <row r="126">
      <c r="A126" s="1015" t="inlineStr">
        <is>
          <t>Mount Type</t>
        </is>
      </c>
      <c r="B126" s="1810" t="inlineStr">
        <is>
          <t>How the item is attached. Used for products such as shelving and fixture hardware.</t>
        </is>
      </c>
      <c r="C126" s="1811" t="inlineStr">
        <is>
          <t>Car Mounts</t>
        </is>
      </c>
      <c r="D126" s="1811" t="inlineStr">
        <is>
          <t>n/a</t>
        </is>
      </c>
      <c r="E126" s="1815" t="inlineStr">
        <is>
          <t>n/a</t>
        </is>
      </c>
      <c r="F126" s="1815" t="n">
        <v>0</v>
      </c>
      <c r="G126" s="1815" t="n">
        <v>0</v>
      </c>
      <c r="H126" s="1815" t="inlineStr">
        <is>
          <t>n/a</t>
        </is>
      </c>
    </row>
    <row r="127">
      <c r="A127" s="1022" t="inlineStr">
        <is>
          <t>Multipack Quantity</t>
        </is>
      </c>
      <c r="B127" s="487"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127" s="488" t="inlineStr">
        <is>
          <t>Car Mounts</t>
        </is>
      </c>
      <c r="D127" s="488" t="inlineStr">
        <is>
          <t>1;2;4;6</t>
        </is>
      </c>
      <c r="E127" s="489" t="inlineStr">
        <is>
          <t>0</t>
        </is>
      </c>
      <c r="F127" s="489" t="n">
        <v>4</v>
      </c>
      <c r="G127" s="489" t="n">
        <v>0</v>
      </c>
      <c r="H127" s="489" t="inlineStr">
        <is>
          <t>n/a</t>
        </is>
      </c>
    </row>
    <row r="128">
      <c r="A128" s="1846" t="n"/>
      <c r="B128" s="1846" t="n"/>
      <c r="C128" s="488" t="inlineStr">
        <is>
          <t>Electronics Stands</t>
        </is>
      </c>
      <c r="D128" s="488" t="inlineStr">
        <is>
          <t>1;2;4;6</t>
        </is>
      </c>
      <c r="E128" s="489" t="inlineStr">
        <is>
          <t>0</t>
        </is>
      </c>
      <c r="F128" s="489" t="n">
        <v>4</v>
      </c>
      <c r="G128" s="489" t="n">
        <v>0</v>
      </c>
      <c r="H128" s="489" t="inlineStr">
        <is>
          <t>n/a</t>
        </is>
      </c>
    </row>
    <row r="129">
      <c r="A129" s="1846" t="n"/>
      <c r="B129" s="1846" t="n"/>
      <c r="C129" s="488" t="inlineStr">
        <is>
          <t>Hardware Hooks</t>
        </is>
      </c>
      <c r="D129" s="488" t="inlineStr">
        <is>
          <t>1;2;4;6</t>
        </is>
      </c>
      <c r="E129" s="489" t="inlineStr">
        <is>
          <t>0</t>
        </is>
      </c>
      <c r="F129" s="489" t="n">
        <v>4</v>
      </c>
      <c r="G129" s="489" t="n">
        <v>0</v>
      </c>
      <c r="H129" s="489" t="inlineStr">
        <is>
          <t>n/a</t>
        </is>
      </c>
    </row>
    <row r="130">
      <c r="A130" s="1846" t="n"/>
      <c r="B130" s="1846" t="n"/>
      <c r="C130" s="488" t="inlineStr">
        <is>
          <t>Sheet Protectors</t>
        </is>
      </c>
      <c r="D130" s="488" t="inlineStr">
        <is>
          <t>1;2;4;6</t>
        </is>
      </c>
      <c r="E130" s="489" t="inlineStr">
        <is>
          <t>0</t>
        </is>
      </c>
      <c r="F130" s="489" t="n">
        <v>4</v>
      </c>
      <c r="G130" s="489" t="n">
        <v>0</v>
      </c>
      <c r="H130" s="489" t="inlineStr">
        <is>
          <t>n/a</t>
        </is>
      </c>
    </row>
    <row r="131">
      <c r="A131" s="1847" t="n"/>
      <c r="B131" s="1847" t="n"/>
      <c r="C131" s="488" t="inlineStr">
        <is>
          <t>Stickers</t>
        </is>
      </c>
      <c r="D131" s="488" t="inlineStr">
        <is>
          <t>1;2;4;6</t>
        </is>
      </c>
      <c r="E131" s="489" t="inlineStr">
        <is>
          <t>0</t>
        </is>
      </c>
      <c r="F131" s="489" t="n">
        <v>4</v>
      </c>
      <c r="G131" s="489" t="n">
        <v>0</v>
      </c>
      <c r="H131" s="489" t="inlineStr">
        <is>
          <t>n/a</t>
        </is>
      </c>
    </row>
    <row r="132">
      <c r="A132" s="1028" t="inlineStr">
        <is>
          <t>Net Content Statement</t>
        </is>
      </c>
      <c r="B132" s="1810" t="inlineStr">
        <is>
          <t>Complete product net content statement, as it appears on product packaging.</t>
        </is>
      </c>
      <c r="C132" s="1811" t="inlineStr">
        <is>
          <t>Car Mounts</t>
        </is>
      </c>
      <c r="D132" s="1811" t="inlineStr">
        <is>
          <t>6 - 5.3 OZ (150g) CUPS;1.98 Lb (900g)</t>
        </is>
      </c>
      <c r="E132" s="1815" t="inlineStr">
        <is>
          <t>1</t>
        </is>
      </c>
      <c r="F132" s="1815" t="n">
        <v>500</v>
      </c>
      <c r="G132" s="1815" t="n">
        <v>0</v>
      </c>
      <c r="H132" s="1815" t="inlineStr">
        <is>
          <t>n/a</t>
        </is>
      </c>
    </row>
    <row r="133">
      <c r="A133" s="1846" t="n"/>
      <c r="B133" s="1846" t="n"/>
      <c r="C133" s="1811" t="inlineStr">
        <is>
          <t>Electronics Stands</t>
        </is>
      </c>
      <c r="D133" s="1811" t="inlineStr">
        <is>
          <t>6 - 5.3 OZ (150g) CUPS;1.98 Lb (900g)</t>
        </is>
      </c>
      <c r="E133" s="1815" t="inlineStr">
        <is>
          <t>1</t>
        </is>
      </c>
      <c r="F133" s="1815" t="n">
        <v>500</v>
      </c>
      <c r="G133" s="1815" t="n">
        <v>0</v>
      </c>
      <c r="H133" s="1815" t="inlineStr">
        <is>
          <t>n/a</t>
        </is>
      </c>
    </row>
    <row r="134">
      <c r="A134" s="1846" t="n"/>
      <c r="B134" s="1846" t="n"/>
      <c r="C134" s="1811" t="inlineStr">
        <is>
          <t>Hardware Hooks</t>
        </is>
      </c>
      <c r="D134" s="1811" t="inlineStr">
        <is>
          <t>6 - 5.3 OZ (150g) CUPS;1.98 Lb (900g)</t>
        </is>
      </c>
      <c r="E134" s="1815" t="inlineStr">
        <is>
          <t>1</t>
        </is>
      </c>
      <c r="F134" s="1815" t="n">
        <v>500</v>
      </c>
      <c r="G134" s="1815" t="n">
        <v>0</v>
      </c>
      <c r="H134" s="1815" t="inlineStr">
        <is>
          <t>n/a</t>
        </is>
      </c>
    </row>
    <row r="135">
      <c r="A135" s="1846" t="n"/>
      <c r="B135" s="1846" t="n"/>
      <c r="C135" s="1811" t="inlineStr">
        <is>
          <t>Sheet Protectors</t>
        </is>
      </c>
      <c r="D135" s="1811" t="inlineStr">
        <is>
          <t>6 - 5.3 OZ (150g) CUPS;1.98 Lb (900g)</t>
        </is>
      </c>
      <c r="E135" s="1815" t="inlineStr">
        <is>
          <t>1</t>
        </is>
      </c>
      <c r="F135" s="1815" t="n">
        <v>500</v>
      </c>
      <c r="G135" s="1815" t="n">
        <v>0</v>
      </c>
      <c r="H135" s="1815" t="inlineStr">
        <is>
          <t>n/a</t>
        </is>
      </c>
    </row>
    <row r="136">
      <c r="A136" s="1847" t="n"/>
      <c r="B136" s="1847" t="n"/>
      <c r="C136" s="1811" t="inlineStr">
        <is>
          <t>Stickers</t>
        </is>
      </c>
      <c r="D136" s="1811" t="inlineStr">
        <is>
          <t>6 - 5.3 OZ (150g) CUPS;1.98 Lb (900g)</t>
        </is>
      </c>
      <c r="E136" s="1815" t="inlineStr">
        <is>
          <t>1</t>
        </is>
      </c>
      <c r="F136" s="1815" t="n">
        <v>500</v>
      </c>
      <c r="G136" s="1815" t="n">
        <v>0</v>
      </c>
      <c r="H136" s="1815" t="inlineStr">
        <is>
          <t>n/a</t>
        </is>
      </c>
    </row>
    <row r="137">
      <c r="A137" s="1059" t="inlineStr">
        <is>
          <t>NRTL Information - NRTL Test Standard</t>
        </is>
      </c>
      <c r="B137" s="487" t="inlineStr">
        <is>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is>
      </c>
      <c r="C137" s="488" t="inlineStr">
        <is>
          <t>Electronics Stands</t>
        </is>
      </c>
      <c r="D137" s="488" t="inlineStr">
        <is>
          <t>n/a</t>
        </is>
      </c>
      <c r="E137" s="489" t="inlineStr">
        <is>
          <t>1</t>
        </is>
      </c>
      <c r="F137" s="489" t="n">
        <v>100</v>
      </c>
      <c r="G137" s="489" t="n">
        <v>0</v>
      </c>
      <c r="H137" s="489" t="inlineStr">
        <is>
          <t>n/a</t>
        </is>
      </c>
    </row>
    <row r="138">
      <c r="A138" s="1061" t="inlineStr">
        <is>
          <t>NRTL Information - NRTL Organization</t>
        </is>
      </c>
      <c r="B138" s="1810" t="inlineStr">
        <is>
          <t>The Nationally Recognized Testing Laboratory (NRTL) that tested and certified your product to safety test standard(s) within its scope of OSHA recognized test standards. Please select one or more of the appropriate NRTL(s) in the drop-down menu.</t>
        </is>
      </c>
      <c r="C138" s="1811" t="inlineStr">
        <is>
          <t>Electronics Stands</t>
        </is>
      </c>
      <c r="D138" s="1811" t="inlineStr">
        <is>
          <t>n/a</t>
        </is>
      </c>
      <c r="E138" s="1815" t="inlineStr">
        <is>
          <t>n/a</t>
        </is>
      </c>
      <c r="F138" s="1815" t="n">
        <v>0</v>
      </c>
      <c r="G138" s="1815" t="n">
        <v>0</v>
      </c>
      <c r="H138" s="1815" t="inlineStr">
        <is>
          <t>n/a</t>
        </is>
      </c>
    </row>
    <row r="139">
      <c r="A139" s="1068" t="inlineStr">
        <is>
          <t>Number of Devices Held</t>
        </is>
      </c>
      <c r="B139" s="487" t="inlineStr">
        <is>
          <t>The number of devices that the object can hold at one time.</t>
        </is>
      </c>
      <c r="C139" s="488" t="inlineStr">
        <is>
          <t>Electronics Stands</t>
        </is>
      </c>
      <c r="D139" s="488" t="inlineStr">
        <is>
          <t>1,2,3,4</t>
        </is>
      </c>
      <c r="E139" s="489" t="inlineStr">
        <is>
          <t>0</t>
        </is>
      </c>
      <c r="F139" s="489" t="n">
        <v>14</v>
      </c>
      <c r="G139" s="489" t="n">
        <v>0</v>
      </c>
      <c r="H139" s="489" t="inlineStr">
        <is>
          <t>n/a</t>
        </is>
      </c>
    </row>
    <row r="140">
      <c r="A140" s="1074" t="inlineStr">
        <is>
          <t>Number of Pieces</t>
        </is>
      </c>
      <c r="B140" s="1810"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140" s="1811" t="inlineStr">
        <is>
          <t>Car Mounts</t>
        </is>
      </c>
      <c r="D140" s="1811" t="inlineStr">
        <is>
          <t>5;105;500</t>
        </is>
      </c>
      <c r="E140" s="1815" t="inlineStr">
        <is>
          <t>0</t>
        </is>
      </c>
      <c r="F140" s="1815" t="n">
        <v>14</v>
      </c>
      <c r="G140" s="1815" t="n">
        <v>0</v>
      </c>
      <c r="H140" s="1815" t="inlineStr">
        <is>
          <t>n/a</t>
        </is>
      </c>
    </row>
    <row r="141">
      <c r="A141" s="1846" t="n"/>
      <c r="B141" s="1846" t="n"/>
      <c r="C141" s="1811" t="inlineStr">
        <is>
          <t>Electronics Stands</t>
        </is>
      </c>
      <c r="D141" s="1811" t="inlineStr">
        <is>
          <t>5;105;500</t>
        </is>
      </c>
      <c r="E141" s="1815" t="inlineStr">
        <is>
          <t>0</t>
        </is>
      </c>
      <c r="F141" s="1815" t="n">
        <v>14</v>
      </c>
      <c r="G141" s="1815" t="n">
        <v>0</v>
      </c>
      <c r="H141" s="1815" t="inlineStr">
        <is>
          <t>n/a</t>
        </is>
      </c>
    </row>
    <row r="142">
      <c r="A142" s="1846" t="n"/>
      <c r="B142" s="1846" t="n"/>
      <c r="C142" s="1811" t="inlineStr">
        <is>
          <t>Hardware Hooks</t>
        </is>
      </c>
      <c r="D142" s="1811" t="inlineStr">
        <is>
          <t>5;105;500</t>
        </is>
      </c>
      <c r="E142" s="1815" t="inlineStr">
        <is>
          <t>0</t>
        </is>
      </c>
      <c r="F142" s="1815" t="n">
        <v>14</v>
      </c>
      <c r="G142" s="1815" t="n">
        <v>0</v>
      </c>
      <c r="H142" s="1815" t="inlineStr">
        <is>
          <t>n/a</t>
        </is>
      </c>
    </row>
    <row r="143">
      <c r="A143" s="1846" t="n"/>
      <c r="B143" s="1846" t="n"/>
      <c r="C143" s="1811" t="inlineStr">
        <is>
          <t>Sheet Protectors</t>
        </is>
      </c>
      <c r="D143" s="1811" t="inlineStr">
        <is>
          <t>5;105;500</t>
        </is>
      </c>
      <c r="E143" s="1815" t="inlineStr">
        <is>
          <t>0</t>
        </is>
      </c>
      <c r="F143" s="1815" t="n">
        <v>14</v>
      </c>
      <c r="G143" s="1815" t="n">
        <v>0</v>
      </c>
      <c r="H143" s="1815" t="inlineStr">
        <is>
          <t>n/a</t>
        </is>
      </c>
    </row>
    <row r="144">
      <c r="A144" s="1847" t="n"/>
      <c r="B144" s="1847" t="n"/>
      <c r="C144" s="1811" t="inlineStr">
        <is>
          <t>Stickers</t>
        </is>
      </c>
      <c r="D144" s="1811" t="inlineStr">
        <is>
          <t>5;105;500</t>
        </is>
      </c>
      <c r="E144" s="1815" t="inlineStr">
        <is>
          <t>0</t>
        </is>
      </c>
      <c r="F144" s="1815" t="n">
        <v>14</v>
      </c>
      <c r="G144" s="1815" t="n">
        <v>0</v>
      </c>
      <c r="H144" s="1815" t="inlineStr">
        <is>
          <t>n/a</t>
        </is>
      </c>
    </row>
    <row r="145">
      <c r="A145" s="1105" t="inlineStr">
        <is>
          <t>Number of Sheets</t>
        </is>
      </c>
      <c r="B145" s="487" t="inlineStr">
        <is>
          <t>Indicates the number of paper sheets in an item, like pads of paper or toilet paper. Also the number of sheets an office instrument can hold, such as paper punches or paper trays.</t>
        </is>
      </c>
      <c r="C145" s="488" t="inlineStr">
        <is>
          <t>Stickers</t>
        </is>
      </c>
      <c r="D145" s="488" t="inlineStr">
        <is>
          <t>2,3,4,5</t>
        </is>
      </c>
      <c r="E145" s="489" t="inlineStr">
        <is>
          <t>0</t>
        </is>
      </c>
      <c r="F145" s="489" t="n">
        <v>14</v>
      </c>
      <c r="G145" s="489" t="n">
        <v>0</v>
      </c>
      <c r="H145" s="489" t="inlineStr">
        <is>
          <t>n/a</t>
        </is>
      </c>
    </row>
    <row r="146">
      <c r="A146" s="1107" t="inlineStr">
        <is>
          <t>Number of Tiers</t>
        </is>
      </c>
      <c r="B146" s="1810" t="inlineStr">
        <is>
          <t>This is how many tiers an item comes with. Tier is described as a row or level of an item, typically one of a series of rows placed one above the other.</t>
        </is>
      </c>
      <c r="C146" s="1811" t="inlineStr">
        <is>
          <t>Electronics Stands</t>
        </is>
      </c>
      <c r="D146" s="1811" t="inlineStr">
        <is>
          <t>3.</t>
        </is>
      </c>
      <c r="E146" s="1815" t="inlineStr">
        <is>
          <t>0</t>
        </is>
      </c>
      <c r="F146" s="1815" t="n">
        <v>10</v>
      </c>
      <c r="G146" s="1815" t="n">
        <v>0</v>
      </c>
      <c r="H146" s="1815" t="inlineStr">
        <is>
          <t>n/a</t>
        </is>
      </c>
    </row>
    <row r="147">
      <c r="A147" s="1114" t="inlineStr">
        <is>
          <t>Occasion</t>
        </is>
      </c>
      <c r="B147" s="487" t="inlineStr">
        <is>
          <t>The particular target time, event, or holiday for the product.</t>
        </is>
      </c>
      <c r="C147" s="488" t="inlineStr">
        <is>
          <t>Car Mounts</t>
        </is>
      </c>
      <c r="D147" s="488" t="inlineStr">
        <is>
          <t>All Occasion;Back-To-School;Birthday;Christmas;Graduation;Mother's Day;Work</t>
        </is>
      </c>
      <c r="E147" s="489" t="inlineStr">
        <is>
          <t>1</t>
        </is>
      </c>
      <c r="F147" s="489" t="n">
        <v>2000</v>
      </c>
      <c r="G147" s="489" t="n">
        <v>0</v>
      </c>
      <c r="H147" s="489" t="inlineStr">
        <is>
          <t>n/a</t>
        </is>
      </c>
    </row>
    <row r="148">
      <c r="A148" s="1846" t="n"/>
      <c r="B148" s="1846" t="n"/>
      <c r="C148" s="488" t="inlineStr">
        <is>
          <t>Electronics Stands</t>
        </is>
      </c>
      <c r="D148" s="488" t="inlineStr">
        <is>
          <t>All Occasion;Back-To-School;Birthday;Christmas;Graduation;Mother's Day;Work</t>
        </is>
      </c>
      <c r="E148" s="489" t="inlineStr">
        <is>
          <t>1</t>
        </is>
      </c>
      <c r="F148" s="489" t="n">
        <v>2000</v>
      </c>
      <c r="G148" s="489" t="n">
        <v>0</v>
      </c>
      <c r="H148" s="489" t="inlineStr">
        <is>
          <t>n/a</t>
        </is>
      </c>
    </row>
    <row r="149">
      <c r="A149" s="1846" t="n"/>
      <c r="B149" s="1846" t="n"/>
      <c r="C149" s="488" t="inlineStr">
        <is>
          <t>Hardware Hooks</t>
        </is>
      </c>
      <c r="D149" s="488" t="inlineStr">
        <is>
          <t>All Occasion;Back-To-School;Birthday;Christmas;Graduation;Mother's Day;Work</t>
        </is>
      </c>
      <c r="E149" s="489" t="inlineStr">
        <is>
          <t>1</t>
        </is>
      </c>
      <c r="F149" s="489" t="n">
        <v>2000</v>
      </c>
      <c r="G149" s="489" t="n">
        <v>0</v>
      </c>
      <c r="H149" s="489" t="inlineStr">
        <is>
          <t>n/a</t>
        </is>
      </c>
    </row>
    <row r="150">
      <c r="A150" s="1846" t="n"/>
      <c r="B150" s="1846" t="n"/>
      <c r="C150" s="488" t="inlineStr">
        <is>
          <t>Sheet Protectors</t>
        </is>
      </c>
      <c r="D150" s="488" t="inlineStr">
        <is>
          <t>All Occasion;Back-To-School;Birthday;Christmas;Graduation;Mother's Day;Work</t>
        </is>
      </c>
      <c r="E150" s="489" t="inlineStr">
        <is>
          <t>1</t>
        </is>
      </c>
      <c r="F150" s="489" t="n">
        <v>2000</v>
      </c>
      <c r="G150" s="489" t="n">
        <v>0</v>
      </c>
      <c r="H150" s="489" t="inlineStr">
        <is>
          <t>n/a</t>
        </is>
      </c>
    </row>
    <row r="151">
      <c r="A151" s="1847" t="n"/>
      <c r="B151" s="1847" t="n"/>
      <c r="C151" s="488" t="inlineStr">
        <is>
          <t>Stickers</t>
        </is>
      </c>
      <c r="D151" s="488" t="inlineStr">
        <is>
          <t>All Occasion;Back-To-School;Birthday;Christmas;Graduation;Mother's Day;Work</t>
        </is>
      </c>
      <c r="E151" s="489" t="inlineStr">
        <is>
          <t>1</t>
        </is>
      </c>
      <c r="F151" s="489" t="n">
        <v>2000</v>
      </c>
      <c r="G151" s="489" t="n">
        <v>0</v>
      </c>
      <c r="H151" s="489" t="inlineStr">
        <is>
          <t>n/a</t>
        </is>
      </c>
    </row>
    <row r="152">
      <c r="A152" s="1116" t="inlineStr">
        <is>
          <t>Original/New Equivalent Product Identifier - Original Product ID</t>
        </is>
      </c>
      <c r="B152" s="1810" t="inlineStr">
        <is>
          <t>For refurbished items, this is the original/new equivalent product identifier ID which is different from the restored product identifier ID.</t>
        </is>
      </c>
      <c r="C152" s="1811" t="inlineStr">
        <is>
          <t>Electronics Stands</t>
        </is>
      </c>
      <c r="D152" s="1811" t="inlineStr">
        <is>
          <t>n/a</t>
        </is>
      </c>
      <c r="E152" s="1815" t="inlineStr">
        <is>
          <t>1</t>
        </is>
      </c>
      <c r="F152" s="1815" t="n">
        <v>80</v>
      </c>
      <c r="G152" s="1815" t="n">
        <v>0</v>
      </c>
      <c r="H152" s="1815" t="inlineStr">
        <is>
          <t>n/a</t>
        </is>
      </c>
    </row>
    <row r="153">
      <c r="A153" s="1123" t="inlineStr">
        <is>
          <t>Original/New Equivalent Product Identifier - Original Product ID Type</t>
        </is>
      </c>
      <c r="B153" s="487" t="inlineStr">
        <is>
          <t>To be used for refurbished items: This refers to the original/new equivalent product identifier.</t>
        </is>
      </c>
      <c r="C153" s="488" t="inlineStr">
        <is>
          <t>Electronics Stands</t>
        </is>
      </c>
      <c r="D153" s="488" t="inlineStr">
        <is>
          <t>n/a</t>
        </is>
      </c>
      <c r="E153" s="489" t="inlineStr">
        <is>
          <t>n/a</t>
        </is>
      </c>
      <c r="F153" s="489" t="n">
        <v>0</v>
      </c>
      <c r="G153" s="489" t="n">
        <v>0</v>
      </c>
      <c r="H153" s="489" t="inlineStr">
        <is>
          <t>n/a</t>
        </is>
      </c>
    </row>
    <row r="154">
      <c r="A154" s="1125" t="inlineStr">
        <is>
          <t>Paper Finish Configuration</t>
        </is>
      </c>
      <c r="B154" s="1810" t="inlineStr">
        <is>
          <t>Names of paper configurations that are available for third party partners. These are not Walmart variants, this information is passed through to the third-party partner.</t>
        </is>
      </c>
      <c r="C154" s="1811" t="inlineStr">
        <is>
          <t>Car Mounts</t>
        </is>
      </c>
      <c r="D154" s="1811" t="inlineStr">
        <is>
          <t>n/a</t>
        </is>
      </c>
      <c r="E154" s="1815" t="inlineStr">
        <is>
          <t>n/a</t>
        </is>
      </c>
      <c r="F154" s="1815" t="n">
        <v>0</v>
      </c>
      <c r="G154" s="1815" t="n">
        <v>0</v>
      </c>
      <c r="H154" s="1815" t="inlineStr">
        <is>
          <t>n/a</t>
        </is>
      </c>
    </row>
    <row r="155">
      <c r="A155" s="1132" t="inlineStr">
        <is>
          <t>Paper Size</t>
        </is>
      </c>
      <c r="B155" s="487" t="inlineStr">
        <is>
          <t>The dimensions of the paper, using ISO 216, ANSI, or standard North American sizes.</t>
        </is>
      </c>
      <c r="C155" s="488" t="inlineStr">
        <is>
          <t>Sheet Protectors</t>
        </is>
      </c>
      <c r="D155" s="488" t="inlineStr">
        <is>
          <t>Ledger;Junior Legal;A10;A3;A4;A7;B4;Legal;Letter</t>
        </is>
      </c>
      <c r="E155" s="489" t="inlineStr">
        <is>
          <t>1</t>
        </is>
      </c>
      <c r="F155" s="489" t="n">
        <v>2000</v>
      </c>
      <c r="G155" s="489" t="n">
        <v>0</v>
      </c>
      <c r="H155" s="489" t="inlineStr">
        <is>
          <t>n/a</t>
        </is>
      </c>
    </row>
    <row r="156">
      <c r="A156" s="1135" t="inlineStr">
        <is>
          <t>Pattern</t>
        </is>
      </c>
      <c r="B156" s="1810" t="inlineStr">
        <is>
          <t>Decorative design or visual ornamentation, often with a thematic, recurring motif.</t>
        </is>
      </c>
      <c r="C156" s="1811" t="inlineStr">
        <is>
          <t>Electronics Stands</t>
        </is>
      </c>
      <c r="D156" s="1811" t="inlineStr">
        <is>
          <t>Animal Print;Argyle;Floral;Geometric;Plaid;Polka Dot;Rainbow;Striped;Checked;Basketweave;Brocade;Chevron</t>
        </is>
      </c>
      <c r="E156" s="1815" t="inlineStr">
        <is>
          <t>1</t>
        </is>
      </c>
      <c r="F156" s="1815" t="n">
        <v>400</v>
      </c>
      <c r="G156" s="1815" t="n">
        <v>0</v>
      </c>
      <c r="H156" s="1815" t="inlineStr">
        <is>
          <t>n/a</t>
        </is>
      </c>
    </row>
    <row r="157">
      <c r="A157" s="1847" t="n"/>
      <c r="B157" s="1847" t="n"/>
      <c r="C157" s="1811" t="inlineStr">
        <is>
          <t>Stickers</t>
        </is>
      </c>
      <c r="D157" s="1811" t="inlineStr">
        <is>
          <t>Animal Print;Argyle;Floral;Geometric;Plaid;Polka Dot;Rainbow;Striped;Checked;Basketweave;Brocade;Chevron</t>
        </is>
      </c>
      <c r="E157" s="1815" t="inlineStr">
        <is>
          <t>1</t>
        </is>
      </c>
      <c r="F157" s="1815" t="n">
        <v>400</v>
      </c>
      <c r="G157" s="1815" t="n">
        <v>0</v>
      </c>
      <c r="H157" s="1815" t="inlineStr">
        <is>
          <t>n/a</t>
        </is>
      </c>
    </row>
    <row r="158">
      <c r="A158" s="1148" t="inlineStr">
        <is>
          <t>Photo Accessory Item SKU</t>
        </is>
      </c>
      <c r="B158" s="487" t="inlineStr">
        <is>
          <t>This is the identifier (SKU) that is collected from the Vendor to handle the accessory items (e.g. extra book pages, card envelopes).</t>
        </is>
      </c>
      <c r="C158" s="488" t="inlineStr">
        <is>
          <t>Car Mounts</t>
        </is>
      </c>
      <c r="D158" s="488" t="inlineStr">
        <is>
          <t>WJ_CW4152615213-9</t>
        </is>
      </c>
      <c r="E158" s="489" t="inlineStr">
        <is>
          <t>1</t>
        </is>
      </c>
      <c r="F158" s="489" t="n">
        <v>50</v>
      </c>
      <c r="G158" s="489" t="n">
        <v>0</v>
      </c>
      <c r="H158" s="489" t="inlineStr">
        <is>
          <t>n/a</t>
        </is>
      </c>
    </row>
    <row r="159">
      <c r="A159" s="1150" t="inlineStr">
        <is>
          <t>Photo Configuration Attribute Names</t>
        </is>
      </c>
      <c r="B159" s="1810" t="inlineStr">
        <is>
          <t>Designate all attributes for which the item has configurations.</t>
        </is>
      </c>
      <c r="C159" s="1811" t="inlineStr">
        <is>
          <t>Car Mounts</t>
        </is>
      </c>
      <c r="D159" s="1811" t="inlineStr">
        <is>
          <t>n/a</t>
        </is>
      </c>
      <c r="E159" s="1815" t="inlineStr">
        <is>
          <t>n/a</t>
        </is>
      </c>
      <c r="F159" s="1815" t="n">
        <v>0</v>
      </c>
      <c r="G159" s="1815" t="n">
        <v>0</v>
      </c>
      <c r="H159" s="1815" t="inlineStr">
        <is>
          <t>n/a</t>
        </is>
      </c>
    </row>
    <row r="160">
      <c r="A160" s="1157" t="inlineStr">
        <is>
          <t>Photo Item Store WUPC</t>
        </is>
      </c>
      <c r="B160" s="487" t="inlineStr">
        <is>
          <t>The Walmart UPC for a Walmart Store item that is equivalent to the Walmart.com photo item</t>
        </is>
      </c>
      <c r="C160" s="488" t="inlineStr">
        <is>
          <t>Car Mounts</t>
        </is>
      </c>
      <c r="D160" s="488" t="inlineStr">
        <is>
          <t>648127739405</t>
        </is>
      </c>
      <c r="E160" s="489" t="inlineStr">
        <is>
          <t>1</t>
        </is>
      </c>
      <c r="F160" s="489" t="n">
        <v>15</v>
      </c>
      <c r="G160" s="489" t="n">
        <v>0</v>
      </c>
      <c r="H160" s="489" t="inlineStr">
        <is>
          <t>n/a</t>
        </is>
      </c>
    </row>
    <row r="161">
      <c r="A161" s="1159" t="inlineStr">
        <is>
          <t>Photo Order Quantity Tier</t>
        </is>
      </c>
      <c r="B161" s="1810" t="inlineStr">
        <is>
          <t>Merchant-defined quantity tiers related to delivery method and most commonly used for photo prints.</t>
        </is>
      </c>
      <c r="C161" s="1811" t="inlineStr">
        <is>
          <t>Car Mounts</t>
        </is>
      </c>
      <c r="D161" s="1811" t="inlineStr">
        <is>
          <t>1; 2</t>
        </is>
      </c>
      <c r="E161" s="1815" t="inlineStr">
        <is>
          <t>0</t>
        </is>
      </c>
      <c r="F161" s="1815" t="n">
        <v>14</v>
      </c>
      <c r="G161" s="1815" t="n">
        <v>0</v>
      </c>
      <c r="H161" s="1815" t="inlineStr">
        <is>
          <t>n/a</t>
        </is>
      </c>
    </row>
    <row r="162">
      <c r="A162" s="1166" t="inlineStr">
        <is>
          <t>Product Line</t>
        </is>
      </c>
      <c r="B162" s="487" t="inlineStr">
        <is>
          <t>Product lines exist as a sub-structure of brands and, frequently, as a super-structure of models.</t>
        </is>
      </c>
      <c r="C162" s="488" t="inlineStr">
        <is>
          <t>Stickers</t>
        </is>
      </c>
      <c r="D162" s="488" t="inlineStr">
        <is>
          <t>Pro;Deluxe;Infinity</t>
        </is>
      </c>
      <c r="E162" s="489" t="inlineStr">
        <is>
          <t>1</t>
        </is>
      </c>
      <c r="F162" s="489" t="n">
        <v>400</v>
      </c>
      <c r="G162" s="489" t="n">
        <v>0</v>
      </c>
      <c r="H162" s="489" t="inlineStr">
        <is>
          <t>n/a</t>
        </is>
      </c>
    </row>
    <row r="163">
      <c r="A163" s="1168" t="inlineStr">
        <is>
          <t>Recommended Locations</t>
        </is>
      </c>
      <c r="B163" s="1810" t="inlineStr">
        <is>
          <t>The primary location recommended for the item's use.</t>
        </is>
      </c>
      <c r="C163" s="1811" t="inlineStr">
        <is>
          <t>Hardware Hooks</t>
        </is>
      </c>
      <c r="D163" s="1811" t="inlineStr">
        <is>
          <t>n/a</t>
        </is>
      </c>
      <c r="E163" s="1815" t="inlineStr">
        <is>
          <t>n/a</t>
        </is>
      </c>
      <c r="F163" s="1815" t="n">
        <v>0</v>
      </c>
      <c r="G163" s="1815" t="n">
        <v>0</v>
      </c>
      <c r="H163" s="1815" t="inlineStr">
        <is>
          <t>n/a</t>
        </is>
      </c>
    </row>
    <row r="164">
      <c r="A164" s="1175" t="inlineStr">
        <is>
          <t>Recommended Use</t>
        </is>
      </c>
      <c r="B164" s="487" t="inlineStr">
        <is>
          <t>Further clarification of what the item may be used for.</t>
        </is>
      </c>
      <c r="C164" s="488" t="inlineStr">
        <is>
          <t>Hardware Hooks</t>
        </is>
      </c>
      <c r="D164" s="488" t="inlineStr">
        <is>
          <t>n/a</t>
        </is>
      </c>
      <c r="E164" s="489" t="inlineStr">
        <is>
          <t>n/a</t>
        </is>
      </c>
      <c r="F164" s="489" t="n">
        <v>0</v>
      </c>
      <c r="G164" s="489" t="n">
        <v>0</v>
      </c>
      <c r="H164" s="489" t="inlineStr">
        <is>
          <t>n/a</t>
        </is>
      </c>
    </row>
    <row r="165">
      <c r="A165" s="1177" t="inlineStr">
        <is>
          <t>Restored Product Identifier - Restored Product ID</t>
        </is>
      </c>
      <c r="B165" s="1810" t="inlineStr">
        <is>
          <t>This code is to identify Restored Products</t>
        </is>
      </c>
      <c r="C165" s="1811" t="inlineStr">
        <is>
          <t>Electronics Stands</t>
        </is>
      </c>
      <c r="D165" s="1811" t="inlineStr">
        <is>
          <t>12345678905</t>
        </is>
      </c>
      <c r="E165" s="1815" t="inlineStr">
        <is>
          <t>1</t>
        </is>
      </c>
      <c r="F165" s="1815" t="n">
        <v>14</v>
      </c>
      <c r="G165" s="1815" t="n">
        <v>0</v>
      </c>
      <c r="H165" s="1815" t="inlineStr">
        <is>
          <t>n/a</t>
        </is>
      </c>
    </row>
    <row r="166">
      <c r="A166" s="1184" t="inlineStr">
        <is>
          <t>Restored Product Identifier - Restored Product ID Type</t>
        </is>
      </c>
      <c r="B166" s="487" t="inlineStr">
        <is>
          <t>To identify the type of identifier for restored products</t>
        </is>
      </c>
      <c r="C166" s="488" t="inlineStr">
        <is>
          <t>Electronics Stands</t>
        </is>
      </c>
      <c r="D166" s="488" t="inlineStr">
        <is>
          <t>n/a</t>
        </is>
      </c>
      <c r="E166" s="489" t="inlineStr">
        <is>
          <t>n/a</t>
        </is>
      </c>
      <c r="F166" s="489" t="n">
        <v>0</v>
      </c>
      <c r="G166" s="489" t="n">
        <v>0</v>
      </c>
      <c r="H166" s="489" t="inlineStr">
        <is>
          <t>n/a</t>
        </is>
      </c>
    </row>
    <row r="167">
      <c r="A167" s="1187" t="inlineStr">
        <is>
          <t>Retail Packaging</t>
        </is>
      </c>
      <c r="B167" s="1810" t="inlineStr">
        <is>
          <t>Descriptive terms for the way a product is packaged for sale to the customer.</t>
        </is>
      </c>
      <c r="C167" s="1811" t="inlineStr">
        <is>
          <t>Car Mounts</t>
        </is>
      </c>
      <c r="D167" s="1811" t="inlineStr">
        <is>
          <t>n/a</t>
        </is>
      </c>
      <c r="E167" s="1815" t="inlineStr">
        <is>
          <t>n/a</t>
        </is>
      </c>
      <c r="F167" s="1815" t="n">
        <v>0</v>
      </c>
      <c r="G167" s="1815" t="n">
        <v>0</v>
      </c>
      <c r="H167" s="1815" t="inlineStr">
        <is>
          <t>n/a</t>
        </is>
      </c>
    </row>
    <row r="168">
      <c r="A168" s="1847" t="n"/>
      <c r="B168" s="1847" t="n"/>
      <c r="C168" s="1811" t="inlineStr">
        <is>
          <t>Electronics Stands</t>
        </is>
      </c>
      <c r="D168" s="1811" t="inlineStr">
        <is>
          <t>n/a</t>
        </is>
      </c>
      <c r="E168" s="1815" t="inlineStr">
        <is>
          <t>n/a</t>
        </is>
      </c>
      <c r="F168" s="1815" t="n">
        <v>0</v>
      </c>
      <c r="G168" s="1815" t="n">
        <v>0</v>
      </c>
      <c r="H168" s="1815" t="inlineStr">
        <is>
          <t>n/a</t>
        </is>
      </c>
    </row>
    <row r="169">
      <c r="A169" s="1200" t="inlineStr">
        <is>
          <t>Shape</t>
        </is>
      </c>
      <c r="B169" s="487" t="inlineStr">
        <is>
          <t>The physical shape of the item.</t>
        </is>
      </c>
      <c r="C169" s="488" t="inlineStr">
        <is>
          <t>Car Mounts</t>
        </is>
      </c>
      <c r="D169" s="488" t="inlineStr">
        <is>
          <t>Circle;Heart;Triangle;Diamond</t>
        </is>
      </c>
      <c r="E169" s="489" t="inlineStr">
        <is>
          <t>1</t>
        </is>
      </c>
      <c r="F169" s="489" t="n">
        <v>200</v>
      </c>
      <c r="G169" s="489" t="n">
        <v>0</v>
      </c>
      <c r="H169" s="489" t="inlineStr">
        <is>
          <t>n/a</t>
        </is>
      </c>
    </row>
    <row r="170">
      <c r="A170" s="1847" t="n"/>
      <c r="B170" s="1847" t="n"/>
      <c r="C170" s="488" t="inlineStr">
        <is>
          <t>Stickers</t>
        </is>
      </c>
      <c r="D170" s="488" t="inlineStr">
        <is>
          <t>Circle;Heart;Triangle;Diamond</t>
        </is>
      </c>
      <c r="E170" s="489" t="inlineStr">
        <is>
          <t>1</t>
        </is>
      </c>
      <c r="F170" s="489" t="n">
        <v>200</v>
      </c>
      <c r="G170" s="489" t="n">
        <v>0</v>
      </c>
      <c r="H170" s="489" t="inlineStr">
        <is>
          <t>n/a</t>
        </is>
      </c>
    </row>
    <row r="171">
      <c r="A171" s="1204" t="inlineStr">
        <is>
          <t>Size</t>
        </is>
      </c>
      <c r="B171" s="1810" t="inlineStr">
        <is>
          <t>Overall dimensions of an item. Used only for products that do not already have a more specific attribute, such as ring size, clothing size, and bottled pen ink.</t>
        </is>
      </c>
      <c r="C171" s="1811" t="inlineStr">
        <is>
          <t>Car Mounts</t>
        </is>
      </c>
      <c r="D171" s="1811" t="inlineStr">
        <is>
          <t>8 x 1-1/4 in;Small;Medium ;M3 x 0.5;M4 x 0.7;M5 x 0.8;M6 x 1;M10 x 1.5;M8 x 1.25;1/4 in;M3;M4;M5;M8</t>
        </is>
      </c>
      <c r="E171" s="1815" t="inlineStr">
        <is>
          <t>1</t>
        </is>
      </c>
      <c r="F171" s="1815" t="n">
        <v>500</v>
      </c>
      <c r="G171" s="1815" t="n">
        <v>0</v>
      </c>
      <c r="H171" s="1815" t="inlineStr">
        <is>
          <t>n/a</t>
        </is>
      </c>
    </row>
    <row r="172">
      <c r="A172" s="1846" t="n"/>
      <c r="B172" s="1846" t="n"/>
      <c r="C172" s="1811" t="inlineStr">
        <is>
          <t>Electronics Stands</t>
        </is>
      </c>
      <c r="D172" s="1811" t="inlineStr">
        <is>
          <t>8 x 1-1/4 in;Small;Medium ;M3 x 0.5;M4 x 0.7;M5 x 0.8;M6 x 1;M10 x 1.5;M8 x 1.25;1/4 in;M3;M4;M5;M8</t>
        </is>
      </c>
      <c r="E172" s="1815" t="inlineStr">
        <is>
          <t>1</t>
        </is>
      </c>
      <c r="F172" s="1815" t="n">
        <v>500</v>
      </c>
      <c r="G172" s="1815" t="n">
        <v>0</v>
      </c>
      <c r="H172" s="1815" t="inlineStr">
        <is>
          <t>n/a</t>
        </is>
      </c>
    </row>
    <row r="173">
      <c r="A173" s="1847" t="n"/>
      <c r="B173" s="1847" t="n"/>
      <c r="C173" s="1811" t="inlineStr">
        <is>
          <t>Hardware Hooks</t>
        </is>
      </c>
      <c r="D173" s="1811" t="inlineStr">
        <is>
          <t>8 x 1-1/4 in;Small;Medium ;M3 x 0.5;M4 x 0.7;M5 x 0.8;M6 x 1;M10 x 1.5;M8 x 1.25;1/4 in;M3;M4;M5;M8</t>
        </is>
      </c>
      <c r="E173" s="1815" t="inlineStr">
        <is>
          <t>1</t>
        </is>
      </c>
      <c r="F173" s="1815" t="n">
        <v>500</v>
      </c>
      <c r="G173" s="1815" t="n">
        <v>0</v>
      </c>
      <c r="H173" s="1815" t="inlineStr">
        <is>
          <t>n/a</t>
        </is>
      </c>
    </row>
    <row r="174">
      <c r="A174" s="1223" t="inlineStr">
        <is>
          <t>Size Descriptor</t>
        </is>
      </c>
      <c r="B174" s="487" t="inlineStr">
        <is>
          <t>General descriptors related to product sizes.</t>
        </is>
      </c>
      <c r="C174" s="488" t="inlineStr">
        <is>
          <t>Car Mounts</t>
        </is>
      </c>
      <c r="D174" s="488" t="inlineStr">
        <is>
          <t>n/a</t>
        </is>
      </c>
      <c r="E174" s="489" t="inlineStr">
        <is>
          <t>n/a</t>
        </is>
      </c>
      <c r="F174" s="489" t="n">
        <v>0</v>
      </c>
      <c r="G174" s="489" t="n">
        <v>0</v>
      </c>
      <c r="H174" s="489" t="inlineStr">
        <is>
          <t>n/a</t>
        </is>
      </c>
    </row>
    <row r="175">
      <c r="A175" s="1846" t="n"/>
      <c r="B175" s="1846" t="n"/>
      <c r="C175" s="488" t="inlineStr">
        <is>
          <t>Electronics Stands</t>
        </is>
      </c>
      <c r="D175" s="488" t="inlineStr">
        <is>
          <t>n/a</t>
        </is>
      </c>
      <c r="E175" s="489" t="inlineStr">
        <is>
          <t>n/a</t>
        </is>
      </c>
      <c r="F175" s="489" t="n">
        <v>0</v>
      </c>
      <c r="G175" s="489" t="n">
        <v>0</v>
      </c>
      <c r="H175" s="489" t="inlineStr">
        <is>
          <t>n/a</t>
        </is>
      </c>
    </row>
    <row r="176">
      <c r="A176" s="1846" t="n"/>
      <c r="B176" s="1846" t="n"/>
      <c r="C176" s="488" t="inlineStr">
        <is>
          <t>Hardware Hooks</t>
        </is>
      </c>
      <c r="D176" s="488" t="inlineStr">
        <is>
          <t>n/a</t>
        </is>
      </c>
      <c r="E176" s="489" t="inlineStr">
        <is>
          <t>n/a</t>
        </is>
      </c>
      <c r="F176" s="489" t="n">
        <v>0</v>
      </c>
      <c r="G176" s="489" t="n">
        <v>0</v>
      </c>
      <c r="H176" s="489" t="inlineStr">
        <is>
          <t>n/a</t>
        </is>
      </c>
    </row>
    <row r="177">
      <c r="A177" s="1847" t="n"/>
      <c r="B177" s="1847" t="n"/>
      <c r="C177" s="488" t="inlineStr">
        <is>
          <t>Stickers</t>
        </is>
      </c>
      <c r="D177" s="488" t="inlineStr">
        <is>
          <t>n/a</t>
        </is>
      </c>
      <c r="E177" s="489" t="inlineStr">
        <is>
          <t>n/a</t>
        </is>
      </c>
      <c r="F177" s="489" t="n">
        <v>0</v>
      </c>
      <c r="G177" s="489" t="n">
        <v>0</v>
      </c>
      <c r="H177" s="489" t="inlineStr">
        <is>
          <t>n/a</t>
        </is>
      </c>
    </row>
    <row r="178">
      <c r="A178" s="1229" t="inlineStr">
        <is>
          <t>Sports League</t>
        </is>
      </c>
      <c r="B178" s="1810" t="inlineStr">
        <is>
          <t>If your item has any association with a specific sports league, enter the league name. Abbreviations are fine. NOTE: This attribute flags an item for inclusion in the online fan shop.</t>
        </is>
      </c>
      <c r="C178" s="1811" t="inlineStr">
        <is>
          <t>Car Mounts</t>
        </is>
      </c>
      <c r="D178" s="1811" t="inlineStr">
        <is>
          <t>FIFA;MLB;NASCAR;NBA;NFL;PGA;UFC</t>
        </is>
      </c>
      <c r="E178" s="1815" t="inlineStr">
        <is>
          <t>1</t>
        </is>
      </c>
      <c r="F178" s="1815" t="n">
        <v>100</v>
      </c>
      <c r="G178" s="1815" t="n">
        <v>0</v>
      </c>
      <c r="H178" s="1815" t="inlineStr">
        <is>
          <t>n/a</t>
        </is>
      </c>
    </row>
    <row r="179">
      <c r="A179" s="1846" t="n"/>
      <c r="B179" s="1846" t="n"/>
      <c r="C179" s="1811" t="inlineStr">
        <is>
          <t>Electronics Stands</t>
        </is>
      </c>
      <c r="D179" s="1811" t="inlineStr">
        <is>
          <t>FIFA;MLB;NASCAR;NBA;NFL;PGA;UFC</t>
        </is>
      </c>
      <c r="E179" s="1815" t="inlineStr">
        <is>
          <t>1</t>
        </is>
      </c>
      <c r="F179" s="1815" t="n">
        <v>100</v>
      </c>
      <c r="G179" s="1815" t="n">
        <v>0</v>
      </c>
      <c r="H179" s="1815" t="inlineStr">
        <is>
          <t>n/a</t>
        </is>
      </c>
    </row>
    <row r="180">
      <c r="A180" s="1846" t="n"/>
      <c r="B180" s="1846" t="n"/>
      <c r="C180" s="1811" t="inlineStr">
        <is>
          <t>Hardware Hooks</t>
        </is>
      </c>
      <c r="D180" s="1811" t="inlineStr">
        <is>
          <t>FIFA;MLB;NASCAR;NBA;NFL;PGA;UFC</t>
        </is>
      </c>
      <c r="E180" s="1815" t="inlineStr">
        <is>
          <t>1</t>
        </is>
      </c>
      <c r="F180" s="1815" t="n">
        <v>100</v>
      </c>
      <c r="G180" s="1815" t="n">
        <v>0</v>
      </c>
      <c r="H180" s="1815" t="inlineStr">
        <is>
          <t>n/a</t>
        </is>
      </c>
    </row>
    <row r="181">
      <c r="A181" s="1846" t="n"/>
      <c r="B181" s="1846" t="n"/>
      <c r="C181" s="1811" t="inlineStr">
        <is>
          <t>Sheet Protectors</t>
        </is>
      </c>
      <c r="D181" s="1811" t="inlineStr">
        <is>
          <t>FIFA;MLB;NASCAR;NBA;NFL;PGA;UFC</t>
        </is>
      </c>
      <c r="E181" s="1815" t="inlineStr">
        <is>
          <t>1</t>
        </is>
      </c>
      <c r="F181" s="1815" t="n">
        <v>100</v>
      </c>
      <c r="G181" s="1815" t="n">
        <v>0</v>
      </c>
      <c r="H181" s="1815" t="inlineStr">
        <is>
          <t>n/a</t>
        </is>
      </c>
    </row>
    <row r="182">
      <c r="A182" s="1847" t="n"/>
      <c r="B182" s="1847" t="n"/>
      <c r="C182" s="1811" t="inlineStr">
        <is>
          <t>Stickers</t>
        </is>
      </c>
      <c r="D182" s="1811" t="inlineStr">
        <is>
          <t>FIFA;MLB;NASCAR;NBA;NFL;PGA;UFC</t>
        </is>
      </c>
      <c r="E182" s="1815" t="inlineStr">
        <is>
          <t>1</t>
        </is>
      </c>
      <c r="F182" s="1815" t="n">
        <v>100</v>
      </c>
      <c r="G182" s="1815" t="n">
        <v>0</v>
      </c>
      <c r="H182" s="1815" t="inlineStr">
        <is>
          <t>n/a</t>
        </is>
      </c>
    </row>
    <row r="183">
      <c r="A183" s="1260" t="inlineStr">
        <is>
          <t>Sports Team</t>
        </is>
      </c>
      <c r="B183" s="487" t="inlineStr">
        <is>
          <t>If your item has any association with a specific sports team, enter the team name. NOTE: This attribute flags an item for inclusion in the online fan shop.</t>
        </is>
      </c>
      <c r="C183" s="488" t="inlineStr">
        <is>
          <t>Car Mounts</t>
        </is>
      </c>
      <c r="D183" s="488" t="inlineStr">
        <is>
          <t>Arizona Diamondbacks;Chicago Cubs;Houston Rockets;Kansas City Chiefs;Miami Heat;Oakland Raiders;San Jose Earthquakes;Yale Bulldogs</t>
        </is>
      </c>
      <c r="E183" s="489" t="inlineStr">
        <is>
          <t>1</t>
        </is>
      </c>
      <c r="F183" s="489" t="n">
        <v>200</v>
      </c>
      <c r="G183" s="489" t="n">
        <v>0</v>
      </c>
      <c r="H183" s="489" t="inlineStr">
        <is>
          <t>n/a</t>
        </is>
      </c>
    </row>
    <row r="184">
      <c r="A184" s="1846" t="n"/>
      <c r="B184" s="1846" t="n"/>
      <c r="C184" s="488" t="inlineStr">
        <is>
          <t>Electronics Stands</t>
        </is>
      </c>
      <c r="D184" s="488" t="inlineStr">
        <is>
          <t>Arizona Diamondbacks;Chicago Cubs;Houston Rockets;Kansas City Chiefs;Miami Heat;Oakland Raiders;San Jose Earthquakes;Yale Bulldogs</t>
        </is>
      </c>
      <c r="E184" s="489" t="inlineStr">
        <is>
          <t>1</t>
        </is>
      </c>
      <c r="F184" s="489" t="n">
        <v>200</v>
      </c>
      <c r="G184" s="489" t="n">
        <v>0</v>
      </c>
      <c r="H184" s="489" t="inlineStr">
        <is>
          <t>n/a</t>
        </is>
      </c>
    </row>
    <row r="185">
      <c r="A185" s="1846" t="n"/>
      <c r="B185" s="1846" t="n"/>
      <c r="C185" s="488" t="inlineStr">
        <is>
          <t>Hardware Hooks</t>
        </is>
      </c>
      <c r="D185" s="488" t="inlineStr">
        <is>
          <t>Arizona Diamondbacks;Chicago Cubs;Houston Rockets;Kansas City Chiefs;Miami Heat;Oakland Raiders;San Jose Earthquakes;Yale Bulldogs</t>
        </is>
      </c>
      <c r="E185" s="489" t="inlineStr">
        <is>
          <t>1</t>
        </is>
      </c>
      <c r="F185" s="489" t="n">
        <v>200</v>
      </c>
      <c r="G185" s="489" t="n">
        <v>0</v>
      </c>
      <c r="H185" s="489" t="inlineStr">
        <is>
          <t>n/a</t>
        </is>
      </c>
    </row>
    <row r="186">
      <c r="A186" s="1846" t="n"/>
      <c r="B186" s="1846" t="n"/>
      <c r="C186" s="488" t="inlineStr">
        <is>
          <t>Sheet Protectors</t>
        </is>
      </c>
      <c r="D186" s="488" t="inlineStr">
        <is>
          <t>Arizona Diamondbacks;Chicago Cubs;Houston Rockets;Kansas City Chiefs;Miami Heat;Oakland Raiders;San Jose Earthquakes;Yale Bulldogs</t>
        </is>
      </c>
      <c r="E186" s="489" t="inlineStr">
        <is>
          <t>1</t>
        </is>
      </c>
      <c r="F186" s="489" t="n">
        <v>200</v>
      </c>
      <c r="G186" s="489" t="n">
        <v>0</v>
      </c>
      <c r="H186" s="489" t="inlineStr">
        <is>
          <t>n/a</t>
        </is>
      </c>
    </row>
    <row r="187">
      <c r="A187" s="1847" t="n"/>
      <c r="B187" s="1847" t="n"/>
      <c r="C187" s="488" t="inlineStr">
        <is>
          <t>Stickers</t>
        </is>
      </c>
      <c r="D187" s="488" t="inlineStr">
        <is>
          <t>Arizona Diamondbacks;Chicago Cubs;Houston Rockets;Kansas City Chiefs;Miami Heat;Oakland Raiders;San Jose Earthquakes;Yale Bulldogs</t>
        </is>
      </c>
      <c r="E187" s="489" t="inlineStr">
        <is>
          <t>1</t>
        </is>
      </c>
      <c r="F187" s="489" t="n">
        <v>200</v>
      </c>
      <c r="G187" s="489" t="n">
        <v>0</v>
      </c>
      <c r="H187" s="489" t="inlineStr">
        <is>
          <t>n/a</t>
        </is>
      </c>
    </row>
    <row r="188">
      <c r="A188" s="1262" t="inlineStr">
        <is>
          <t>Sticker Type</t>
        </is>
      </c>
      <c r="B188" s="1810" t="inlineStr">
        <is>
          <t>Indicates the type of sticker the product is.</t>
        </is>
      </c>
      <c r="C188" s="1811" t="inlineStr">
        <is>
          <t>Stickers</t>
        </is>
      </c>
      <c r="D188" s="1811" t="inlineStr">
        <is>
          <t>n/a</t>
        </is>
      </c>
      <c r="E188" s="1815" t="inlineStr">
        <is>
          <t>n/a</t>
        </is>
      </c>
      <c r="F188" s="1815" t="n">
        <v>0</v>
      </c>
      <c r="G188" s="1815" t="n">
        <v>0</v>
      </c>
      <c r="H188" s="1815" t="inlineStr">
        <is>
          <t>n/a</t>
        </is>
      </c>
    </row>
    <row r="189">
      <c r="A189" s="1269" t="inlineStr">
        <is>
          <t>Theme</t>
        </is>
      </c>
      <c r="B189" s="487" t="inlineStr">
        <is>
          <t>A dominant idea, meaning, or setting applied to an item.</t>
        </is>
      </c>
      <c r="C189" s="488" t="inlineStr">
        <is>
          <t>Electronics Stands</t>
        </is>
      </c>
      <c r="D189" s="488" t="inlineStr">
        <is>
          <t>Floral;Americana;Beach;Cartoons;Animals &amp; Insects</t>
        </is>
      </c>
      <c r="E189" s="489" t="inlineStr">
        <is>
          <t>1</t>
        </is>
      </c>
      <c r="F189" s="489" t="n">
        <v>800</v>
      </c>
      <c r="G189" s="489" t="n">
        <v>0</v>
      </c>
      <c r="H189" s="489" t="inlineStr">
        <is>
          <t>n/a</t>
        </is>
      </c>
    </row>
    <row r="190">
      <c r="A190" s="1846" t="n"/>
      <c r="B190" s="1846" t="n"/>
      <c r="C190" s="488" t="inlineStr">
        <is>
          <t>Sheet Protectors</t>
        </is>
      </c>
      <c r="D190" s="488" t="inlineStr">
        <is>
          <t>Floral;Americana;Beach;Cartoons;Animals &amp; Insects</t>
        </is>
      </c>
      <c r="E190" s="489" t="inlineStr">
        <is>
          <t>1</t>
        </is>
      </c>
      <c r="F190" s="489" t="n">
        <v>800</v>
      </c>
      <c r="G190" s="489" t="n">
        <v>0</v>
      </c>
      <c r="H190" s="489" t="inlineStr">
        <is>
          <t>n/a</t>
        </is>
      </c>
    </row>
    <row r="191">
      <c r="A191" s="1847" t="n"/>
      <c r="B191" s="1847" t="n"/>
      <c r="C191" s="488" t="inlineStr">
        <is>
          <t>Stickers</t>
        </is>
      </c>
      <c r="D191" s="488" t="inlineStr">
        <is>
          <t>Floral;Americana;Beach;Cartoons;Animals &amp; Insects</t>
        </is>
      </c>
      <c r="E191" s="489" t="inlineStr">
        <is>
          <t>1</t>
        </is>
      </c>
      <c r="F191" s="489" t="n">
        <v>800</v>
      </c>
      <c r="G191" s="489" t="n">
        <v>0</v>
      </c>
      <c r="H191" s="489" t="inlineStr">
        <is>
          <t>n/a</t>
        </is>
      </c>
    </row>
    <row r="192">
      <c r="A192" s="1271" t="inlineStr">
        <is>
          <t>Thickness - Measure</t>
        </is>
      </c>
      <c r="B192" s="1810" t="inlineStr">
        <is>
          <t>Measurement of the dimension between two surfaces. Thickness is an important feature for strength, fit and use. For example, 1/2 inch thick plywood is commonly used for walls, 3/4 inch for floors.</t>
        </is>
      </c>
      <c r="C192" s="1811" t="inlineStr">
        <is>
          <t>Sheet Protectors</t>
        </is>
      </c>
      <c r="D192" s="1811" t="inlineStr">
        <is>
          <t>0.37;0.5;1.75</t>
        </is>
      </c>
      <c r="E192" s="1815" t="inlineStr">
        <is>
          <t>0</t>
        </is>
      </c>
      <c r="F192" s="1815" t="n">
        <v>14</v>
      </c>
      <c r="G192" s="1815" t="n">
        <v>0</v>
      </c>
      <c r="H192" s="1815" t="inlineStr">
        <is>
          <t>n/a</t>
        </is>
      </c>
    </row>
    <row r="193">
      <c r="A193" s="1278" t="inlineStr">
        <is>
          <t>Thickness - Unit</t>
        </is>
      </c>
      <c r="B193" s="487" t="inlineStr">
        <is>
          <t>Measurement of the dimension between two surfaces. Thickness is an important feature for strength, fit and use. For example, 1/2 inch thick plywood is commonly used for walls, 3/4 inch for floors.</t>
        </is>
      </c>
      <c r="C193" s="488" t="inlineStr">
        <is>
          <t>Sheet Protectors</t>
        </is>
      </c>
      <c r="D193" s="488" t="inlineStr">
        <is>
          <t>0.37;0.5;1.75</t>
        </is>
      </c>
      <c r="E193" s="489" t="inlineStr">
        <is>
          <t>0</t>
        </is>
      </c>
      <c r="F193" s="489" t="n">
        <v>14</v>
      </c>
      <c r="G193" s="489" t="n">
        <v>0</v>
      </c>
      <c r="H193" s="489" t="inlineStr">
        <is>
          <t>n/a</t>
        </is>
      </c>
    </row>
    <row r="194">
      <c r="A194" s="1284" t="inlineStr">
        <is>
          <t>Third Party Accreditation Symbol on Product Package Code</t>
        </is>
      </c>
      <c r="B194" s="1810" t="inlineStr">
        <is>
          <t>The code representing a symbol or marking third party accreditation on the product package.</t>
        </is>
      </c>
      <c r="C194" s="1811" t="inlineStr">
        <is>
          <t>Car Mounts</t>
        </is>
      </c>
      <c r="D194" s="1811" t="inlineStr">
        <is>
          <t>n/a</t>
        </is>
      </c>
      <c r="E194" s="1815" t="inlineStr">
        <is>
          <t>n/a</t>
        </is>
      </c>
      <c r="F194" s="1815" t="n">
        <v>0</v>
      </c>
      <c r="G194" s="1815" t="n">
        <v>0</v>
      </c>
      <c r="H194" s="1815" t="inlineStr">
        <is>
          <t>n/a</t>
        </is>
      </c>
    </row>
    <row r="195">
      <c r="A195" s="1846" t="n"/>
      <c r="B195" s="1846" t="n"/>
      <c r="C195" s="1811" t="inlineStr">
        <is>
          <t>Electronics Stands</t>
        </is>
      </c>
      <c r="D195" s="1811" t="inlineStr">
        <is>
          <t>n/a</t>
        </is>
      </c>
      <c r="E195" s="1815" t="inlineStr">
        <is>
          <t>n/a</t>
        </is>
      </c>
      <c r="F195" s="1815" t="n">
        <v>0</v>
      </c>
      <c r="G195" s="1815" t="n">
        <v>0</v>
      </c>
      <c r="H195" s="1815" t="inlineStr">
        <is>
          <t>n/a</t>
        </is>
      </c>
    </row>
    <row r="196">
      <c r="A196" s="1846" t="n"/>
      <c r="B196" s="1846" t="n"/>
      <c r="C196" s="1811" t="inlineStr">
        <is>
          <t>Hardware Hooks</t>
        </is>
      </c>
      <c r="D196" s="1811" t="inlineStr">
        <is>
          <t>n/a</t>
        </is>
      </c>
      <c r="E196" s="1815" t="inlineStr">
        <is>
          <t>n/a</t>
        </is>
      </c>
      <c r="F196" s="1815" t="n">
        <v>0</v>
      </c>
      <c r="G196" s="1815" t="n">
        <v>0</v>
      </c>
      <c r="H196" s="1815" t="inlineStr">
        <is>
          <t>n/a</t>
        </is>
      </c>
    </row>
    <row r="197">
      <c r="A197" s="1846" t="n"/>
      <c r="B197" s="1846" t="n"/>
      <c r="C197" s="1811" t="inlineStr">
        <is>
          <t>Sheet Protectors</t>
        </is>
      </c>
      <c r="D197" s="1811" t="inlineStr">
        <is>
          <t>n/a</t>
        </is>
      </c>
      <c r="E197" s="1815" t="inlineStr">
        <is>
          <t>n/a</t>
        </is>
      </c>
      <c r="F197" s="1815" t="n">
        <v>0</v>
      </c>
      <c r="G197" s="1815" t="n">
        <v>0</v>
      </c>
      <c r="H197" s="1815" t="inlineStr">
        <is>
          <t>n/a</t>
        </is>
      </c>
    </row>
    <row r="198">
      <c r="A198" s="1847" t="n"/>
      <c r="B198" s="1847" t="n"/>
      <c r="C198" s="1811" t="inlineStr">
        <is>
          <t>Stickers</t>
        </is>
      </c>
      <c r="D198" s="1811" t="inlineStr">
        <is>
          <t>n/a</t>
        </is>
      </c>
      <c r="E198" s="1815" t="inlineStr">
        <is>
          <t>n/a</t>
        </is>
      </c>
      <c r="F198" s="1815" t="n">
        <v>0</v>
      </c>
      <c r="G198" s="1815" t="n">
        <v>0</v>
      </c>
      <c r="H198" s="1815" t="inlineStr">
        <is>
          <t>n/a</t>
        </is>
      </c>
    </row>
    <row r="199">
      <c r="A199" s="1315" t="inlineStr">
        <is>
          <t>Total Count</t>
        </is>
      </c>
      <c r="B199" s="487"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199" s="488" t="inlineStr">
        <is>
          <t>Car Mounts</t>
        </is>
      </c>
      <c r="D199" s="488" t="inlineStr">
        <is>
          <t>1;50;100</t>
        </is>
      </c>
      <c r="E199" s="489" t="inlineStr">
        <is>
          <t>0</t>
        </is>
      </c>
      <c r="F199" s="489" t="n">
        <v>14</v>
      </c>
      <c r="G199" s="489" t="n">
        <v>0</v>
      </c>
      <c r="H199" s="489" t="inlineStr">
        <is>
          <t>n/a</t>
        </is>
      </c>
    </row>
    <row r="200">
      <c r="A200" s="1846" t="n"/>
      <c r="B200" s="1846" t="n"/>
      <c r="C200" s="488" t="inlineStr">
        <is>
          <t>Electronics Stands</t>
        </is>
      </c>
      <c r="D200" s="488" t="inlineStr">
        <is>
          <t>1;50;100</t>
        </is>
      </c>
      <c r="E200" s="489" t="inlineStr">
        <is>
          <t>0</t>
        </is>
      </c>
      <c r="F200" s="489" t="n">
        <v>14</v>
      </c>
      <c r="G200" s="489" t="n">
        <v>0</v>
      </c>
      <c r="H200" s="489" t="inlineStr">
        <is>
          <t>n/a</t>
        </is>
      </c>
    </row>
    <row r="201">
      <c r="A201" s="1846" t="n"/>
      <c r="B201" s="1846" t="n"/>
      <c r="C201" s="488" t="inlineStr">
        <is>
          <t>Hardware Hooks</t>
        </is>
      </c>
      <c r="D201" s="488" t="inlineStr">
        <is>
          <t>1;50;100</t>
        </is>
      </c>
      <c r="E201" s="489" t="inlineStr">
        <is>
          <t>0</t>
        </is>
      </c>
      <c r="F201" s="489" t="n">
        <v>14</v>
      </c>
      <c r="G201" s="489" t="n">
        <v>0</v>
      </c>
      <c r="H201" s="489" t="inlineStr">
        <is>
          <t>n/a</t>
        </is>
      </c>
    </row>
    <row r="202">
      <c r="A202" s="1846" t="n"/>
      <c r="B202" s="1846" t="n"/>
      <c r="C202" s="488" t="inlineStr">
        <is>
          <t>Sheet Protectors</t>
        </is>
      </c>
      <c r="D202" s="488" t="inlineStr">
        <is>
          <t>1;50;100</t>
        </is>
      </c>
      <c r="E202" s="489" t="inlineStr">
        <is>
          <t>0</t>
        </is>
      </c>
      <c r="F202" s="489" t="n">
        <v>14</v>
      </c>
      <c r="G202" s="489" t="n">
        <v>0</v>
      </c>
      <c r="H202" s="489" t="inlineStr">
        <is>
          <t>n/a</t>
        </is>
      </c>
    </row>
    <row r="203">
      <c r="A203" s="1847" t="n"/>
      <c r="B203" s="1847" t="n"/>
      <c r="C203" s="488" t="inlineStr">
        <is>
          <t>Stickers</t>
        </is>
      </c>
      <c r="D203" s="488" t="inlineStr">
        <is>
          <t>1;50;100</t>
        </is>
      </c>
      <c r="E203" s="489" t="inlineStr">
        <is>
          <t>0</t>
        </is>
      </c>
      <c r="F203" s="489" t="n">
        <v>14</v>
      </c>
      <c r="G203" s="489" t="n">
        <v>0</v>
      </c>
      <c r="H203" s="489" t="inlineStr">
        <is>
          <t>n/a</t>
        </is>
      </c>
    </row>
    <row r="204">
      <c r="A204" s="1321" t="inlineStr">
        <is>
          <t>Warranty Text</t>
        </is>
      </c>
      <c r="B204" s="1810" t="inlineStr">
        <is>
          <t>Warranty Text (the full text of the warranty terms, including what is covered by the warranty and the duration of the warranty). NOTE: please remember to update the text of your warranty as your warranty changes.</t>
        </is>
      </c>
      <c r="C204" s="1811" t="inlineStr">
        <is>
          <t>Car Mounts</t>
        </is>
      </c>
      <c r="D204" s="181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204" s="1815" t="inlineStr">
        <is>
          <t>1</t>
        </is>
      </c>
      <c r="F204" s="1815" t="n">
        <v>20000</v>
      </c>
      <c r="G204" s="1815" t="n">
        <v>0</v>
      </c>
      <c r="H204" s="1815" t="inlineStr">
        <is>
          <t>n/a</t>
        </is>
      </c>
    </row>
    <row r="205">
      <c r="A205" s="1846" t="n"/>
      <c r="B205" s="1846" t="n"/>
      <c r="C205" s="1811" t="inlineStr">
        <is>
          <t>Electronics Stands</t>
        </is>
      </c>
      <c r="D205" s="181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205" s="1815" t="inlineStr">
        <is>
          <t>1</t>
        </is>
      </c>
      <c r="F205" s="1815" t="n">
        <v>20000</v>
      </c>
      <c r="G205" s="1815" t="n">
        <v>0</v>
      </c>
      <c r="H205" s="1815" t="inlineStr">
        <is>
          <t>n/a</t>
        </is>
      </c>
    </row>
    <row r="206">
      <c r="A206" s="1846" t="n"/>
      <c r="B206" s="1846" t="n"/>
      <c r="C206" s="1811" t="inlineStr">
        <is>
          <t>Hardware Hooks</t>
        </is>
      </c>
      <c r="D206" s="181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206" s="1815" t="inlineStr">
        <is>
          <t>1</t>
        </is>
      </c>
      <c r="F206" s="1815" t="n">
        <v>20000</v>
      </c>
      <c r="G206" s="1815" t="n">
        <v>0</v>
      </c>
      <c r="H206" s="1815" t="inlineStr">
        <is>
          <t>n/a</t>
        </is>
      </c>
    </row>
    <row r="207">
      <c r="A207" s="1846" t="n"/>
      <c r="B207" s="1846" t="n"/>
      <c r="C207" s="1811" t="inlineStr">
        <is>
          <t>Sheet Protectors</t>
        </is>
      </c>
      <c r="D207" s="181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207" s="1815" t="inlineStr">
        <is>
          <t>1</t>
        </is>
      </c>
      <c r="F207" s="1815" t="n">
        <v>20000</v>
      </c>
      <c r="G207" s="1815" t="n">
        <v>0</v>
      </c>
      <c r="H207" s="1815" t="inlineStr">
        <is>
          <t>n/a</t>
        </is>
      </c>
    </row>
    <row r="208">
      <c r="A208" s="1847" t="n"/>
      <c r="B208" s="1847" t="n"/>
      <c r="C208" s="1811" t="inlineStr">
        <is>
          <t>Stickers</t>
        </is>
      </c>
      <c r="D208" s="181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208" s="1815" t="inlineStr">
        <is>
          <t>1</t>
        </is>
      </c>
      <c r="F208" s="1815" t="n">
        <v>20000</v>
      </c>
      <c r="G208" s="1815" t="n">
        <v>0</v>
      </c>
      <c r="H208" s="1815" t="inlineStr">
        <is>
          <t>n/a</t>
        </is>
      </c>
    </row>
    <row r="209">
      <c r="A209" s="1352" t="inlineStr">
        <is>
          <t>Warranty URL</t>
        </is>
      </c>
      <c r="B209" s="487"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209" s="488" t="inlineStr">
        <is>
          <t>Car Mounts</t>
        </is>
      </c>
      <c r="D209" s="488" t="inlineStr">
        <is>
          <t>http://www.walmart.com/warranty_info.pdf</t>
        </is>
      </c>
      <c r="E209" s="489" t="inlineStr">
        <is>
          <t>1</t>
        </is>
      </c>
      <c r="F209" s="489" t="n">
        <v>2500</v>
      </c>
      <c r="G209" s="489" t="n">
        <v>0</v>
      </c>
      <c r="H209" s="489" t="inlineStr">
        <is>
          <t>n/a</t>
        </is>
      </c>
    </row>
    <row r="210">
      <c r="A210" s="1846" t="n"/>
      <c r="B210" s="1846" t="n"/>
      <c r="C210" s="488" t="inlineStr">
        <is>
          <t>Electronics Stands</t>
        </is>
      </c>
      <c r="D210" s="488" t="inlineStr">
        <is>
          <t>http://www.walmart.com/warranty_info.pdf</t>
        </is>
      </c>
      <c r="E210" s="489" t="inlineStr">
        <is>
          <t>1</t>
        </is>
      </c>
      <c r="F210" s="489" t="n">
        <v>2500</v>
      </c>
      <c r="G210" s="489" t="n">
        <v>0</v>
      </c>
      <c r="H210" s="489" t="inlineStr">
        <is>
          <t>n/a</t>
        </is>
      </c>
    </row>
    <row r="211">
      <c r="A211" s="1846" t="n"/>
      <c r="B211" s="1846" t="n"/>
      <c r="C211" s="488" t="inlineStr">
        <is>
          <t>Hardware Hooks</t>
        </is>
      </c>
      <c r="D211" s="488" t="inlineStr">
        <is>
          <t>http://www.walmart.com/warranty_info.pdf</t>
        </is>
      </c>
      <c r="E211" s="489" t="inlineStr">
        <is>
          <t>1</t>
        </is>
      </c>
      <c r="F211" s="489" t="n">
        <v>2500</v>
      </c>
      <c r="G211" s="489" t="n">
        <v>0</v>
      </c>
      <c r="H211" s="489" t="inlineStr">
        <is>
          <t>n/a</t>
        </is>
      </c>
    </row>
    <row r="212">
      <c r="A212" s="1846" t="n"/>
      <c r="B212" s="1846" t="n"/>
      <c r="C212" s="488" t="inlineStr">
        <is>
          <t>Sheet Protectors</t>
        </is>
      </c>
      <c r="D212" s="488" t="inlineStr">
        <is>
          <t>http://www.walmart.com/warranty_info.pdf</t>
        </is>
      </c>
      <c r="E212" s="489" t="inlineStr">
        <is>
          <t>1</t>
        </is>
      </c>
      <c r="F212" s="489" t="n">
        <v>2500</v>
      </c>
      <c r="G212" s="489" t="n">
        <v>0</v>
      </c>
      <c r="H212" s="489" t="inlineStr">
        <is>
          <t>n/a</t>
        </is>
      </c>
    </row>
    <row r="213">
      <c r="A213" s="1847" t="n"/>
      <c r="B213" s="1847" t="n"/>
      <c r="C213" s="488" t="inlineStr">
        <is>
          <t>Stickers</t>
        </is>
      </c>
      <c r="D213" s="488" t="inlineStr">
        <is>
          <t>http://www.walmart.com/warranty_info.pdf</t>
        </is>
      </c>
      <c r="E213" s="489" t="inlineStr">
        <is>
          <t>1</t>
        </is>
      </c>
      <c r="F213" s="489" t="n">
        <v>2500</v>
      </c>
      <c r="G213" s="489" t="n">
        <v>0</v>
      </c>
      <c r="H213" s="489" t="inlineStr">
        <is>
          <t>n/a</t>
        </is>
      </c>
    </row>
    <row r="214">
      <c r="A214" s="1354" t="inlineStr">
        <is>
          <t>Working Load Limit - Measure</t>
        </is>
      </c>
      <c r="B214" s="1810" t="inlineStr">
        <is>
          <t>The safe working load limit of the item expressed in pounds.</t>
        </is>
      </c>
      <c r="C214" s="1811" t="inlineStr">
        <is>
          <t>Hardware Hooks</t>
        </is>
      </c>
      <c r="D214" s="1811" t="inlineStr">
        <is>
          <t>15 lbs; 32000 lbs; 6600 lbs</t>
        </is>
      </c>
      <c r="E214" s="1815" t="inlineStr">
        <is>
          <t>0</t>
        </is>
      </c>
      <c r="F214" s="1815" t="n">
        <v>14</v>
      </c>
      <c r="G214" s="1815" t="n">
        <v>0</v>
      </c>
      <c r="H214" s="1815" t="inlineStr">
        <is>
          <t>n/a</t>
        </is>
      </c>
    </row>
    <row r="215">
      <c r="A215" s="1361" t="inlineStr">
        <is>
          <t>Working Load Limit - Unit</t>
        </is>
      </c>
      <c r="B215" s="487" t="inlineStr">
        <is>
          <t>The safe working load limit of the item expressed in pounds.</t>
        </is>
      </c>
      <c r="C215" s="488" t="inlineStr">
        <is>
          <t>Hardware Hooks</t>
        </is>
      </c>
      <c r="D215" s="488" t="inlineStr">
        <is>
          <t>15 lbs; 32000 lbs; 6600 lbs</t>
        </is>
      </c>
      <c r="E215" s="489" t="inlineStr">
        <is>
          <t>0</t>
        </is>
      </c>
      <c r="F215" s="489" t="n">
        <v>14</v>
      </c>
      <c r="G215" s="489" t="n">
        <v>0</v>
      </c>
      <c r="H215" s="489" t="inlineStr">
        <is>
          <t>n/a</t>
        </is>
      </c>
    </row>
    <row r="216">
      <c r="A216" s="1367" t="inlineStr">
        <is>
          <t>Assembled Product Height - Measure</t>
        </is>
      </c>
      <c r="B216" s="1810" t="inlineStr">
        <is>
          <t>The height of the fully assembled product.</t>
        </is>
      </c>
      <c r="C216" s="1811" t="inlineStr">
        <is>
          <t>Car Mounts</t>
        </is>
      </c>
      <c r="D216" s="1811" t="inlineStr">
        <is>
          <t>22;24;6.75;0.25;90;52;53;10;12;13;36;16;1;2;3;4;5;6;8;2.5;3.5;60;16.5;53.5;20</t>
        </is>
      </c>
      <c r="E216" s="1815" t="inlineStr">
        <is>
          <t>0</t>
        </is>
      </c>
      <c r="F216" s="1815" t="n">
        <v>14</v>
      </c>
      <c r="G216" s="1815" t="n">
        <v>0</v>
      </c>
      <c r="H216" s="1815" t="inlineStr">
        <is>
          <t>n/a</t>
        </is>
      </c>
    </row>
    <row r="217">
      <c r="A217" s="1846" t="n"/>
      <c r="B217" s="1846" t="n"/>
      <c r="C217" s="1811" t="inlineStr">
        <is>
          <t>Electronics Stands</t>
        </is>
      </c>
      <c r="D217" s="1811" t="inlineStr">
        <is>
          <t>22;24;6.75;0.25;90;52;53;10;12;13;36;16;1;2;3;4;5;6;8;2.5;3.5;60;16.5;53.5;20</t>
        </is>
      </c>
      <c r="E217" s="1815" t="inlineStr">
        <is>
          <t>0</t>
        </is>
      </c>
      <c r="F217" s="1815" t="n">
        <v>14</v>
      </c>
      <c r="G217" s="1815" t="n">
        <v>0</v>
      </c>
      <c r="H217" s="1815" t="inlineStr">
        <is>
          <t>n/a</t>
        </is>
      </c>
    </row>
    <row r="218">
      <c r="A218" s="1846" t="n"/>
      <c r="B218" s="1846" t="n"/>
      <c r="C218" s="1811" t="inlineStr">
        <is>
          <t>Hardware Hooks</t>
        </is>
      </c>
      <c r="D218" s="1811" t="inlineStr">
        <is>
          <t>22;24;6.75;0.25;90;52;53;10;12;13;36;16;1;2;3;4;5;6;8;2.5;3.5;60;16.5;53.5;20</t>
        </is>
      </c>
      <c r="E218" s="1815" t="inlineStr">
        <is>
          <t>0</t>
        </is>
      </c>
      <c r="F218" s="1815" t="n">
        <v>14</v>
      </c>
      <c r="G218" s="1815" t="n">
        <v>0</v>
      </c>
      <c r="H218" s="1815" t="inlineStr">
        <is>
          <t>n/a</t>
        </is>
      </c>
    </row>
    <row r="219">
      <c r="A219" s="1846" t="n"/>
      <c r="B219" s="1846" t="n"/>
      <c r="C219" s="1811" t="inlineStr">
        <is>
          <t>Sheet Protectors</t>
        </is>
      </c>
      <c r="D219" s="1811" t="inlineStr">
        <is>
          <t>22;24;6.75;0.25;90;52;53;10;12;13;36;16;1;2;3;4;5;6;8;2.5;3.5;60;16.5;53.5;20</t>
        </is>
      </c>
      <c r="E219" s="1815" t="inlineStr">
        <is>
          <t>0</t>
        </is>
      </c>
      <c r="F219" s="1815" t="n">
        <v>14</v>
      </c>
      <c r="G219" s="1815" t="n">
        <v>0</v>
      </c>
      <c r="H219" s="1815" t="inlineStr">
        <is>
          <t>n/a</t>
        </is>
      </c>
    </row>
    <row r="220">
      <c r="A220" s="1847" t="n"/>
      <c r="B220" s="1847" t="n"/>
      <c r="C220" s="1811" t="inlineStr">
        <is>
          <t>Stickers</t>
        </is>
      </c>
      <c r="D220" s="1811" t="inlineStr">
        <is>
          <t>22;24;6.75;0.25;90;52;53;10;12;13;36;16;1;2;3;4;5;6;8;2.5;3.5;60;16.5;53.5;20</t>
        </is>
      </c>
      <c r="E220" s="1815" t="inlineStr">
        <is>
          <t>0</t>
        </is>
      </c>
      <c r="F220" s="1815" t="n">
        <v>14</v>
      </c>
      <c r="G220" s="1815" t="n">
        <v>0</v>
      </c>
      <c r="H220" s="1815" t="inlineStr">
        <is>
          <t>n/a</t>
        </is>
      </c>
    </row>
    <row r="221">
      <c r="A221" s="1398" t="inlineStr">
        <is>
          <t>Assembled Product Height - Unit</t>
        </is>
      </c>
      <c r="B221" s="487" t="inlineStr">
        <is>
          <t>The height of the fully assembled product.</t>
        </is>
      </c>
      <c r="C221" s="488" t="inlineStr">
        <is>
          <t>Car Mounts</t>
        </is>
      </c>
      <c r="D221" s="488" t="inlineStr">
        <is>
          <t>22;24;6.75;0.25;90;52;53;10;12;13;36;16;1;2;3;4;5;6;8;2.5;3.5;60;16.5;53.5;20</t>
        </is>
      </c>
      <c r="E221" s="489" t="inlineStr">
        <is>
          <t>0</t>
        </is>
      </c>
      <c r="F221" s="489" t="n">
        <v>14</v>
      </c>
      <c r="G221" s="489" t="n">
        <v>0</v>
      </c>
      <c r="H221" s="489" t="inlineStr">
        <is>
          <t>n/a</t>
        </is>
      </c>
    </row>
    <row r="222">
      <c r="A222" s="1846" t="n"/>
      <c r="B222" s="1846" t="n"/>
      <c r="C222" s="488" t="inlineStr">
        <is>
          <t>Electronics Stands</t>
        </is>
      </c>
      <c r="D222" s="488" t="inlineStr">
        <is>
          <t>22;24;6.75;0.25;90;52;53;10;12;13;36;16;1;2;3;4;5;6;8;2.5;3.5;60;16.5;53.5;20</t>
        </is>
      </c>
      <c r="E222" s="489" t="inlineStr">
        <is>
          <t>0</t>
        </is>
      </c>
      <c r="F222" s="489" t="n">
        <v>14</v>
      </c>
      <c r="G222" s="489" t="n">
        <v>0</v>
      </c>
      <c r="H222" s="489" t="inlineStr">
        <is>
          <t>n/a</t>
        </is>
      </c>
    </row>
    <row r="223">
      <c r="A223" s="1846" t="n"/>
      <c r="B223" s="1846" t="n"/>
      <c r="C223" s="488" t="inlineStr">
        <is>
          <t>Hardware Hooks</t>
        </is>
      </c>
      <c r="D223" s="488" t="inlineStr">
        <is>
          <t>22;24;6.75;0.25;90;52;53;10;12;13;36;16;1;2;3;4;5;6;8;2.5;3.5;60;16.5;53.5;20</t>
        </is>
      </c>
      <c r="E223" s="489" t="inlineStr">
        <is>
          <t>0</t>
        </is>
      </c>
      <c r="F223" s="489" t="n">
        <v>14</v>
      </c>
      <c r="G223" s="489" t="n">
        <v>0</v>
      </c>
      <c r="H223" s="489" t="inlineStr">
        <is>
          <t>n/a</t>
        </is>
      </c>
    </row>
    <row r="224">
      <c r="A224" s="1846" t="n"/>
      <c r="B224" s="1846" t="n"/>
      <c r="C224" s="488" t="inlineStr">
        <is>
          <t>Sheet Protectors</t>
        </is>
      </c>
      <c r="D224" s="488" t="inlineStr">
        <is>
          <t>22;24;6.75;0.25;90;52;53;10;12;13;36;16;1;2;3;4;5;6;8;2.5;3.5;60;16.5;53.5;20</t>
        </is>
      </c>
      <c r="E224" s="489" t="inlineStr">
        <is>
          <t>0</t>
        </is>
      </c>
      <c r="F224" s="489" t="n">
        <v>14</v>
      </c>
      <c r="G224" s="489" t="n">
        <v>0</v>
      </c>
      <c r="H224" s="489" t="inlineStr">
        <is>
          <t>n/a</t>
        </is>
      </c>
    </row>
    <row r="225">
      <c r="A225" s="1847" t="n"/>
      <c r="B225" s="1847" t="n"/>
      <c r="C225" s="488" t="inlineStr">
        <is>
          <t>Stickers</t>
        </is>
      </c>
      <c r="D225" s="488" t="inlineStr">
        <is>
          <t>22;24;6.75;0.25;90;52;53;10;12;13;36;16;1;2;3;4;5;6;8;2.5;3.5;60;16.5;53.5;20</t>
        </is>
      </c>
      <c r="E225" s="489" t="inlineStr">
        <is>
          <t>0</t>
        </is>
      </c>
      <c r="F225" s="489" t="n">
        <v>14</v>
      </c>
      <c r="G225" s="489" t="n">
        <v>0</v>
      </c>
      <c r="H225" s="489" t="inlineStr">
        <is>
          <t>n/a</t>
        </is>
      </c>
    </row>
    <row r="226">
      <c r="A226" s="1404" t="inlineStr">
        <is>
          <t>Assembled Product Width - Measure</t>
        </is>
      </c>
      <c r="B226" s="1810" t="inlineStr">
        <is>
          <t>The width of the fully assembled product.</t>
        </is>
      </c>
      <c r="C226" s="1811" t="inlineStr">
        <is>
          <t>Car Mounts</t>
        </is>
      </c>
      <c r="D226" s="1811" t="inlineStr">
        <is>
          <t>5;10;16;22</t>
        </is>
      </c>
      <c r="E226" s="1815" t="inlineStr">
        <is>
          <t>0</t>
        </is>
      </c>
      <c r="F226" s="1815" t="n">
        <v>14</v>
      </c>
      <c r="G226" s="1815" t="n">
        <v>0</v>
      </c>
      <c r="H226" s="1815" t="inlineStr">
        <is>
          <t>n/a</t>
        </is>
      </c>
    </row>
    <row r="227">
      <c r="A227" s="1846" t="n"/>
      <c r="B227" s="1846" t="n"/>
      <c r="C227" s="1811" t="inlineStr">
        <is>
          <t>Electronics Stands</t>
        </is>
      </c>
      <c r="D227" s="1811" t="inlineStr">
        <is>
          <t>5;10;16;22</t>
        </is>
      </c>
      <c r="E227" s="1815" t="inlineStr">
        <is>
          <t>0</t>
        </is>
      </c>
      <c r="F227" s="1815" t="n">
        <v>14</v>
      </c>
      <c r="G227" s="1815" t="n">
        <v>0</v>
      </c>
      <c r="H227" s="1815" t="inlineStr">
        <is>
          <t>n/a</t>
        </is>
      </c>
    </row>
    <row r="228">
      <c r="A228" s="1846" t="n"/>
      <c r="B228" s="1846" t="n"/>
      <c r="C228" s="1811" t="inlineStr">
        <is>
          <t>Hardware Hooks</t>
        </is>
      </c>
      <c r="D228" s="1811" t="inlineStr">
        <is>
          <t>5;10;16;22</t>
        </is>
      </c>
      <c r="E228" s="1815" t="inlineStr">
        <is>
          <t>0</t>
        </is>
      </c>
      <c r="F228" s="1815" t="n">
        <v>14</v>
      </c>
      <c r="G228" s="1815" t="n">
        <v>0</v>
      </c>
      <c r="H228" s="1815" t="inlineStr">
        <is>
          <t>n/a</t>
        </is>
      </c>
    </row>
    <row r="229">
      <c r="A229" s="1846" t="n"/>
      <c r="B229" s="1846" t="n"/>
      <c r="C229" s="1811" t="inlineStr">
        <is>
          <t>Sheet Protectors</t>
        </is>
      </c>
      <c r="D229" s="1811" t="inlineStr">
        <is>
          <t>5;10;16;22</t>
        </is>
      </c>
      <c r="E229" s="1815" t="inlineStr">
        <is>
          <t>0</t>
        </is>
      </c>
      <c r="F229" s="1815" t="n">
        <v>14</v>
      </c>
      <c r="G229" s="1815" t="n">
        <v>0</v>
      </c>
      <c r="H229" s="1815" t="inlineStr">
        <is>
          <t>n/a</t>
        </is>
      </c>
    </row>
    <row r="230">
      <c r="A230" s="1847" t="n"/>
      <c r="B230" s="1847" t="n"/>
      <c r="C230" s="1811" t="inlineStr">
        <is>
          <t>Stickers</t>
        </is>
      </c>
      <c r="D230" s="1811" t="inlineStr">
        <is>
          <t>5;10;16;22</t>
        </is>
      </c>
      <c r="E230" s="1815" t="inlineStr">
        <is>
          <t>0</t>
        </is>
      </c>
      <c r="F230" s="1815" t="n">
        <v>14</v>
      </c>
      <c r="G230" s="1815" t="n">
        <v>0</v>
      </c>
      <c r="H230" s="1815" t="inlineStr">
        <is>
          <t>n/a</t>
        </is>
      </c>
    </row>
    <row r="231">
      <c r="A231" s="1435" t="inlineStr">
        <is>
          <t>Assembled Product Width - Unit</t>
        </is>
      </c>
      <c r="B231" s="487" t="inlineStr">
        <is>
          <t>The width of the fully assembled product.</t>
        </is>
      </c>
      <c r="C231" s="488" t="inlineStr">
        <is>
          <t>Car Mounts</t>
        </is>
      </c>
      <c r="D231" s="488" t="inlineStr">
        <is>
          <t>5;10;16;22</t>
        </is>
      </c>
      <c r="E231" s="489" t="inlineStr">
        <is>
          <t>0</t>
        </is>
      </c>
      <c r="F231" s="489" t="n">
        <v>14</v>
      </c>
      <c r="G231" s="489" t="n">
        <v>0</v>
      </c>
      <c r="H231" s="489" t="inlineStr">
        <is>
          <t>n/a</t>
        </is>
      </c>
    </row>
    <row r="232">
      <c r="A232" s="1846" t="n"/>
      <c r="B232" s="1846" t="n"/>
      <c r="C232" s="488" t="inlineStr">
        <is>
          <t>Electronics Stands</t>
        </is>
      </c>
      <c r="D232" s="488" t="inlineStr">
        <is>
          <t>5;10;16;22</t>
        </is>
      </c>
      <c r="E232" s="489" t="inlineStr">
        <is>
          <t>0</t>
        </is>
      </c>
      <c r="F232" s="489" t="n">
        <v>14</v>
      </c>
      <c r="G232" s="489" t="n">
        <v>0</v>
      </c>
      <c r="H232" s="489" t="inlineStr">
        <is>
          <t>n/a</t>
        </is>
      </c>
    </row>
    <row r="233">
      <c r="A233" s="1846" t="n"/>
      <c r="B233" s="1846" t="n"/>
      <c r="C233" s="488" t="inlineStr">
        <is>
          <t>Hardware Hooks</t>
        </is>
      </c>
      <c r="D233" s="488" t="inlineStr">
        <is>
          <t>5;10;16;22</t>
        </is>
      </c>
      <c r="E233" s="489" t="inlineStr">
        <is>
          <t>0</t>
        </is>
      </c>
      <c r="F233" s="489" t="n">
        <v>14</v>
      </c>
      <c r="G233" s="489" t="n">
        <v>0</v>
      </c>
      <c r="H233" s="489" t="inlineStr">
        <is>
          <t>n/a</t>
        </is>
      </c>
    </row>
    <row r="234">
      <c r="A234" s="1846" t="n"/>
      <c r="B234" s="1846" t="n"/>
      <c r="C234" s="488" t="inlineStr">
        <is>
          <t>Sheet Protectors</t>
        </is>
      </c>
      <c r="D234" s="488" t="inlineStr">
        <is>
          <t>5;10;16;22</t>
        </is>
      </c>
      <c r="E234" s="489" t="inlineStr">
        <is>
          <t>0</t>
        </is>
      </c>
      <c r="F234" s="489" t="n">
        <v>14</v>
      </c>
      <c r="G234" s="489" t="n">
        <v>0</v>
      </c>
      <c r="H234" s="489" t="inlineStr">
        <is>
          <t>n/a</t>
        </is>
      </c>
    </row>
    <row r="235">
      <c r="A235" s="1847" t="n"/>
      <c r="B235" s="1847" t="n"/>
      <c r="C235" s="488" t="inlineStr">
        <is>
          <t>Stickers</t>
        </is>
      </c>
      <c r="D235" s="488" t="inlineStr">
        <is>
          <t>5;10;16;22</t>
        </is>
      </c>
      <c r="E235" s="489" t="inlineStr">
        <is>
          <t>0</t>
        </is>
      </c>
      <c r="F235" s="489" t="n">
        <v>14</v>
      </c>
      <c r="G235" s="489" t="n">
        <v>0</v>
      </c>
      <c r="H235" s="489" t="inlineStr">
        <is>
          <t>n/a</t>
        </is>
      </c>
    </row>
    <row r="236">
      <c r="A236" s="1441" t="inlineStr">
        <is>
          <t>Color</t>
        </is>
      </c>
      <c r="B236" s="1810" t="inlineStr">
        <is>
          <t>Color refers to the actual color defined by the manufacturer. For Example, an item may be gray and black (which are used in the Color Category attribute) but the manufacturer calls the color Space Gray.</t>
        </is>
      </c>
      <c r="C236" s="1811" t="inlineStr">
        <is>
          <t>Car Mounts</t>
        </is>
      </c>
      <c r="D236" s="1811" t="inlineStr">
        <is>
          <t>Sky Blue;Wonderland White;Robin-breast Red;Yum-Yum-Yellow;Red, White &amp; Blue;Black/Hot Pink;Black;Lime Green;Multicolor;Assorted</t>
        </is>
      </c>
      <c r="E236" s="1815" t="inlineStr">
        <is>
          <t>1</t>
        </is>
      </c>
      <c r="F236" s="1815" t="n">
        <v>600</v>
      </c>
      <c r="G236" s="1815" t="n">
        <v>0</v>
      </c>
      <c r="H236" s="1815" t="inlineStr">
        <is>
          <t>n/a</t>
        </is>
      </c>
    </row>
    <row r="237">
      <c r="A237" s="1846" t="n"/>
      <c r="B237" s="1846" t="n"/>
      <c r="C237" s="1811" t="inlineStr">
        <is>
          <t>Electronics Stands</t>
        </is>
      </c>
      <c r="D237" s="1811" t="inlineStr">
        <is>
          <t>Sky Blue;Wonderland White;Robin-breast Red;Yum-Yum-Yellow;Red, White &amp; Blue;Black/Hot Pink;Black;Lime Green;Multicolor;Assorted</t>
        </is>
      </c>
      <c r="E237" s="1815" t="inlineStr">
        <is>
          <t>1</t>
        </is>
      </c>
      <c r="F237" s="1815" t="n">
        <v>600</v>
      </c>
      <c r="G237" s="1815" t="n">
        <v>0</v>
      </c>
      <c r="H237" s="1815" t="inlineStr">
        <is>
          <t>n/a</t>
        </is>
      </c>
    </row>
    <row r="238">
      <c r="A238" s="1846" t="n"/>
      <c r="B238" s="1846" t="n"/>
      <c r="C238" s="1811" t="inlineStr">
        <is>
          <t>Hardware Hooks</t>
        </is>
      </c>
      <c r="D238" s="1811" t="inlineStr">
        <is>
          <t>Sky Blue;Wonderland White;Robin-breast Red;Yum-Yum-Yellow;Red, White &amp; Blue;Black/Hot Pink;Black;Lime Green;Multicolor;Assorted</t>
        </is>
      </c>
      <c r="E238" s="1815" t="inlineStr">
        <is>
          <t>1</t>
        </is>
      </c>
      <c r="F238" s="1815" t="n">
        <v>600</v>
      </c>
      <c r="G238" s="1815" t="n">
        <v>0</v>
      </c>
      <c r="H238" s="1815" t="inlineStr">
        <is>
          <t>n/a</t>
        </is>
      </c>
    </row>
    <row r="239">
      <c r="A239" s="1846" t="n"/>
      <c r="B239" s="1846" t="n"/>
      <c r="C239" s="1811" t="inlineStr">
        <is>
          <t>Sheet Protectors</t>
        </is>
      </c>
      <c r="D239" s="1811" t="inlineStr">
        <is>
          <t>Sky Blue;Wonderland White;Robin-breast Red;Yum-Yum-Yellow;Red, White &amp; Blue;Black/Hot Pink;Black;Lime Green;Multicolor;Assorted</t>
        </is>
      </c>
      <c r="E239" s="1815" t="inlineStr">
        <is>
          <t>1</t>
        </is>
      </c>
      <c r="F239" s="1815" t="n">
        <v>600</v>
      </c>
      <c r="G239" s="1815" t="n">
        <v>0</v>
      </c>
      <c r="H239" s="1815" t="inlineStr">
        <is>
          <t>n/a</t>
        </is>
      </c>
    </row>
    <row r="240">
      <c r="A240" s="1847" t="n"/>
      <c r="B240" s="1847" t="n"/>
      <c r="C240" s="1811" t="inlineStr">
        <is>
          <t>Stickers</t>
        </is>
      </c>
      <c r="D240" s="1811" t="inlineStr">
        <is>
          <t>Sky Blue;Wonderland White;Robin-breast Red;Yum-Yum-Yellow;Red, White &amp; Blue;Black/Hot Pink;Black;Lime Green;Multicolor;Assorted</t>
        </is>
      </c>
      <c r="E240" s="1815" t="inlineStr">
        <is>
          <t>1</t>
        </is>
      </c>
      <c r="F240" s="1815" t="n">
        <v>600</v>
      </c>
      <c r="G240" s="1815" t="n">
        <v>0</v>
      </c>
      <c r="H240" s="1815" t="inlineStr">
        <is>
          <t>n/a</t>
        </is>
      </c>
    </row>
    <row r="241">
      <c r="A241" s="1472" t="inlineStr">
        <is>
          <t>Has NRTL Listing Certification</t>
        </is>
      </c>
      <c r="B241" s="487" t="inlineStr">
        <is>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is>
      </c>
      <c r="C241" s="488" t="inlineStr">
        <is>
          <t>Electronics Stands</t>
        </is>
      </c>
      <c r="D241" s="488" t="inlineStr">
        <is>
          <t>n/a</t>
        </is>
      </c>
      <c r="E241" s="489" t="inlineStr">
        <is>
          <t>n/a</t>
        </is>
      </c>
      <c r="F241" s="489" t="n">
        <v>0</v>
      </c>
      <c r="G241" s="489" t="n">
        <v>0</v>
      </c>
      <c r="H241" s="489" t="inlineStr">
        <is>
          <t>n/a</t>
        </is>
      </c>
    </row>
    <row r="242">
      <c r="A242" s="1475" t="inlineStr">
        <is>
          <t>Small Parts Warning Code</t>
        </is>
      </c>
      <c r="B242" s="1810"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242" s="1811" t="inlineStr">
        <is>
          <t>Hardware Hooks</t>
        </is>
      </c>
      <c r="D242" s="1811" t="inlineStr">
        <is>
          <t>n/a</t>
        </is>
      </c>
      <c r="E242" s="1815" t="inlineStr">
        <is>
          <t>n/a</t>
        </is>
      </c>
      <c r="F242" s="1815" t="n">
        <v>0</v>
      </c>
      <c r="G242" s="1815" t="n">
        <v>0</v>
      </c>
      <c r="H242" s="1815" t="inlineStr">
        <is>
          <t>n/a</t>
        </is>
      </c>
    </row>
    <row r="243">
      <c r="A243" s="1847" t="n"/>
      <c r="B243" s="1847" t="n"/>
      <c r="C243" s="1811" t="inlineStr">
        <is>
          <t>Stickers</t>
        </is>
      </c>
      <c r="D243" s="1811" t="inlineStr">
        <is>
          <t>n/a</t>
        </is>
      </c>
      <c r="E243" s="1815" t="inlineStr">
        <is>
          <t>n/a</t>
        </is>
      </c>
      <c r="F243" s="1815" t="n">
        <v>0</v>
      </c>
      <c r="G243" s="1815" t="n">
        <v>0</v>
      </c>
      <c r="H243" s="1815" t="inlineStr">
        <is>
          <t>n/a</t>
        </is>
      </c>
    </row>
    <row r="244">
      <c r="A244" s="1498" t="inlineStr">
        <is>
          <t>Product Name</t>
        </is>
      </c>
      <c r="B244" s="1810" t="inlineStr">
        <is>
          <t>Title of the product to be displayed on the Item Page. Your title should ideally be under 90 Characters, Maximum 100 Characters.  Anything over 90 characters will negatively impact your Search Engine Optimization (SEO).</t>
        </is>
      </c>
      <c r="C244" s="1811" t="inlineStr">
        <is>
          <t>Car Mounts</t>
        </is>
      </c>
      <c r="D244" s="1811" t="inlineStr">
        <is>
          <t>Disney Princess Summer Vacation Glow-In-The-Dark Puffy Stickers, 30 Count</t>
        </is>
      </c>
      <c r="E244" s="1815" t="inlineStr">
        <is>
          <t>10</t>
        </is>
      </c>
      <c r="F244" s="1815" t="n">
        <v>199</v>
      </c>
      <c r="G244" s="1815" t="n">
        <v>0</v>
      </c>
      <c r="H244" s="1815" t="inlineStr">
        <is>
          <t>n/a</t>
        </is>
      </c>
    </row>
    <row r="245">
      <c r="A245" s="1846" t="n"/>
      <c r="B245" s="1846" t="n"/>
      <c r="C245" s="1811" t="inlineStr">
        <is>
          <t>Electronics Stands</t>
        </is>
      </c>
      <c r="D245" s="1811" t="inlineStr">
        <is>
          <t>Disney Princess Summer Vacation Glow-In-The-Dark Puffy Stickers, 30 Count</t>
        </is>
      </c>
      <c r="E245" s="1815" t="inlineStr">
        <is>
          <t>10</t>
        </is>
      </c>
      <c r="F245" s="1815" t="n">
        <v>199</v>
      </c>
      <c r="G245" s="1815" t="n">
        <v>0</v>
      </c>
      <c r="H245" s="1815" t="inlineStr">
        <is>
          <t>n/a</t>
        </is>
      </c>
    </row>
    <row r="246">
      <c r="A246" s="1846" t="n"/>
      <c r="B246" s="1846" t="n"/>
      <c r="C246" s="1811" t="inlineStr">
        <is>
          <t>Hardware Hooks</t>
        </is>
      </c>
      <c r="D246" s="1811" t="inlineStr">
        <is>
          <t>Disney Princess Summer Vacation Glow-In-The-Dark Puffy Stickers, 30 Count</t>
        </is>
      </c>
      <c r="E246" s="1815" t="inlineStr">
        <is>
          <t>10</t>
        </is>
      </c>
      <c r="F246" s="1815" t="n">
        <v>199</v>
      </c>
      <c r="G246" s="1815" t="n">
        <v>0</v>
      </c>
      <c r="H246" s="1815" t="inlineStr">
        <is>
          <t>n/a</t>
        </is>
      </c>
    </row>
    <row r="247">
      <c r="A247" s="1846" t="n"/>
      <c r="B247" s="1846" t="n"/>
      <c r="C247" s="1811" t="inlineStr">
        <is>
          <t>Sheet Protectors</t>
        </is>
      </c>
      <c r="D247" s="1811" t="inlineStr">
        <is>
          <t>Disney Princess Summer Vacation Glow-In-The-Dark Puffy Stickers, 30 Count</t>
        </is>
      </c>
      <c r="E247" s="1815" t="inlineStr">
        <is>
          <t>10</t>
        </is>
      </c>
      <c r="F247" s="1815" t="n">
        <v>199</v>
      </c>
      <c r="G247" s="1815" t="n">
        <v>0</v>
      </c>
      <c r="H247" s="1815" t="inlineStr">
        <is>
          <t>n/a</t>
        </is>
      </c>
    </row>
    <row r="248">
      <c r="A248" s="1847" t="n"/>
      <c r="B248" s="1847" t="n"/>
      <c r="C248" s="1811" t="inlineStr">
        <is>
          <t>Stickers</t>
        </is>
      </c>
      <c r="D248" s="1811" t="inlineStr">
        <is>
          <t>Disney Princess Summer Vacation Glow-In-The-Dark Puffy Stickers, 30 Count</t>
        </is>
      </c>
      <c r="E248" s="1815" t="inlineStr">
        <is>
          <t>10</t>
        </is>
      </c>
      <c r="F248" s="1815" t="n">
        <v>199</v>
      </c>
      <c r="G248" s="1815" t="n">
        <v>0</v>
      </c>
      <c r="H248" s="1815" t="inlineStr">
        <is>
          <t>n/a</t>
        </is>
      </c>
    </row>
    <row r="249">
      <c r="A249" s="1529" t="inlineStr">
        <is>
          <t>Brand Name</t>
        </is>
      </c>
      <c r="B249" s="487" t="inlineStr">
        <is>
          <t>The official name of the company or trademark that makes the item.</t>
        </is>
      </c>
      <c r="C249" s="488" t="inlineStr">
        <is>
          <t>Car Mounts</t>
        </is>
      </c>
      <c r="D249" s="488" t="inlineStr">
        <is>
          <t>Disney;Xyron;American Crafts;Sticko;Lisa Frank</t>
        </is>
      </c>
      <c r="E249" s="489" t="inlineStr">
        <is>
          <t>1</t>
        </is>
      </c>
      <c r="F249" s="489" t="n">
        <v>60</v>
      </c>
      <c r="G249" s="489" t="n">
        <v>0</v>
      </c>
      <c r="H249" s="489" t="inlineStr">
        <is>
          <t>n/a</t>
        </is>
      </c>
    </row>
    <row r="250">
      <c r="A250" s="1846" t="n"/>
      <c r="B250" s="1846" t="n"/>
      <c r="C250" s="488" t="inlineStr">
        <is>
          <t>Electronics Stands</t>
        </is>
      </c>
      <c r="D250" s="488" t="inlineStr">
        <is>
          <t>Disney;Xyron;American Crafts;Sticko;Lisa Frank</t>
        </is>
      </c>
      <c r="E250" s="489" t="inlineStr">
        <is>
          <t>1</t>
        </is>
      </c>
      <c r="F250" s="489" t="n">
        <v>60</v>
      </c>
      <c r="G250" s="489" t="n">
        <v>0</v>
      </c>
      <c r="H250" s="489" t="inlineStr">
        <is>
          <t>n/a</t>
        </is>
      </c>
    </row>
    <row r="251">
      <c r="A251" s="1846" t="n"/>
      <c r="B251" s="1846" t="n"/>
      <c r="C251" s="488" t="inlineStr">
        <is>
          <t>Hardware Hooks</t>
        </is>
      </c>
      <c r="D251" s="488" t="inlineStr">
        <is>
          <t>Disney;Xyron;American Crafts;Sticko;Lisa Frank</t>
        </is>
      </c>
      <c r="E251" s="489" t="inlineStr">
        <is>
          <t>1</t>
        </is>
      </c>
      <c r="F251" s="489" t="n">
        <v>60</v>
      </c>
      <c r="G251" s="489" t="n">
        <v>0</v>
      </c>
      <c r="H251" s="489" t="inlineStr">
        <is>
          <t>n/a</t>
        </is>
      </c>
    </row>
    <row r="252">
      <c r="A252" s="1846" t="n"/>
      <c r="B252" s="1846" t="n"/>
      <c r="C252" s="488" t="inlineStr">
        <is>
          <t>Sheet Protectors</t>
        </is>
      </c>
      <c r="D252" s="488" t="inlineStr">
        <is>
          <t>Disney;Xyron;American Crafts;Sticko;Lisa Frank</t>
        </is>
      </c>
      <c r="E252" s="489" t="inlineStr">
        <is>
          <t>1</t>
        </is>
      </c>
      <c r="F252" s="489" t="n">
        <v>60</v>
      </c>
      <c r="G252" s="489" t="n">
        <v>0</v>
      </c>
      <c r="H252" s="489" t="inlineStr">
        <is>
          <t>n/a</t>
        </is>
      </c>
    </row>
    <row r="253">
      <c r="A253" s="1847" t="n"/>
      <c r="B253" s="1847" t="n"/>
      <c r="C253" s="488" t="inlineStr">
        <is>
          <t>Stickers</t>
        </is>
      </c>
      <c r="D253" s="488" t="inlineStr">
        <is>
          <t>Disney;Xyron;American Crafts;Sticko;Lisa Frank</t>
        </is>
      </c>
      <c r="E253" s="489" t="inlineStr">
        <is>
          <t>1</t>
        </is>
      </c>
      <c r="F253" s="489" t="n">
        <v>60</v>
      </c>
      <c r="G253" s="489" t="n">
        <v>0</v>
      </c>
      <c r="H253" s="489" t="inlineStr">
        <is>
          <t>n/a</t>
        </is>
      </c>
    </row>
    <row r="254">
      <c r="A254" s="1538" t="inlineStr">
        <is>
          <t>Site Description</t>
        </is>
      </c>
      <c r="B254" s="1810" t="inlineStr">
        <is>
          <t>Overview of the key selling points of the item, marketing content, and highlights in paragraph form. For SEO purposes, repeat the product name and relevant keywords here.</t>
        </is>
      </c>
      <c r="C254" s="1811" t="inlineStr">
        <is>
          <t>Car Mounts</t>
        </is>
      </c>
      <c r="D254" s="1811" t="inlineStr">
        <is>
          <t>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is>
      </c>
      <c r="E254" s="1815" t="inlineStr">
        <is>
          <t>1</t>
        </is>
      </c>
      <c r="F254" s="1815" t="n">
        <v>100000</v>
      </c>
      <c r="G254" s="1815" t="n">
        <v>0</v>
      </c>
      <c r="H254" s="1815" t="inlineStr">
        <is>
          <t>n/a</t>
        </is>
      </c>
    </row>
    <row r="255">
      <c r="A255" s="1846" t="n"/>
      <c r="B255" s="1846" t="n"/>
      <c r="C255" s="1811" t="inlineStr">
        <is>
          <t>Electronics Stands</t>
        </is>
      </c>
      <c r="D255" s="1811" t="inlineStr">
        <is>
          <t>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is>
      </c>
      <c r="E255" s="1815" t="inlineStr">
        <is>
          <t>1</t>
        </is>
      </c>
      <c r="F255" s="1815" t="n">
        <v>100000</v>
      </c>
      <c r="G255" s="1815" t="n">
        <v>0</v>
      </c>
      <c r="H255" s="1815" t="inlineStr">
        <is>
          <t>n/a</t>
        </is>
      </c>
    </row>
    <row r="256">
      <c r="A256" s="1846" t="n"/>
      <c r="B256" s="1846" t="n"/>
      <c r="C256" s="1811" t="inlineStr">
        <is>
          <t>Hardware Hooks</t>
        </is>
      </c>
      <c r="D256" s="1811" t="inlineStr">
        <is>
          <t>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is>
      </c>
      <c r="E256" s="1815" t="inlineStr">
        <is>
          <t>1</t>
        </is>
      </c>
      <c r="F256" s="1815" t="n">
        <v>100000</v>
      </c>
      <c r="G256" s="1815" t="n">
        <v>0</v>
      </c>
      <c r="H256" s="1815" t="inlineStr">
        <is>
          <t>n/a</t>
        </is>
      </c>
    </row>
    <row r="257">
      <c r="A257" s="1846" t="n"/>
      <c r="B257" s="1846" t="n"/>
      <c r="C257" s="1811" t="inlineStr">
        <is>
          <t>Sheet Protectors</t>
        </is>
      </c>
      <c r="D257" s="1811" t="inlineStr">
        <is>
          <t>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is>
      </c>
      <c r="E257" s="1815" t="inlineStr">
        <is>
          <t>1</t>
        </is>
      </c>
      <c r="F257" s="1815" t="n">
        <v>100000</v>
      </c>
      <c r="G257" s="1815" t="n">
        <v>0</v>
      </c>
      <c r="H257" s="1815" t="inlineStr">
        <is>
          <t>n/a</t>
        </is>
      </c>
    </row>
    <row r="258">
      <c r="A258" s="1847" t="n"/>
      <c r="B258" s="1847" t="n"/>
      <c r="C258" s="1811" t="inlineStr">
        <is>
          <t>Stickers</t>
        </is>
      </c>
      <c r="D258" s="1811" t="inlineStr">
        <is>
          <t>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is>
      </c>
      <c r="E258" s="1815" t="inlineStr">
        <is>
          <t>1</t>
        </is>
      </c>
      <c r="F258" s="1815" t="n">
        <v>100000</v>
      </c>
      <c r="G258" s="1815" t="n">
        <v>0</v>
      </c>
      <c r="H258" s="1815" t="inlineStr">
        <is>
          <t>n/a</t>
        </is>
      </c>
    </row>
    <row r="259">
      <c r="A259" s="1569" t="inlineStr">
        <is>
          <t>Key Features</t>
        </is>
      </c>
      <c r="B259" s="487" t="inlineStr">
        <is>
          <t>Key features will appear as bulleted text on the item page and in search results. Key features help the user understand the benefits of the product with a simple and clean format.</t>
        </is>
      </c>
      <c r="C259" s="488" t="inlineStr">
        <is>
          <t>Car Mounts</t>
        </is>
      </c>
      <c r="D259" s="488" t="inlineStr">
        <is>
          <t>"•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E259" s="489" t="inlineStr">
        <is>
          <t>1</t>
        </is>
      </c>
      <c r="F259" s="489" t="n">
        <v>10000</v>
      </c>
      <c r="G259" s="489" t="n">
        <v>3</v>
      </c>
      <c r="H259" s="489" t="inlineStr">
        <is>
          <t>6</t>
        </is>
      </c>
    </row>
    <row r="260">
      <c r="A260" s="1846" t="n"/>
      <c r="B260" s="1846" t="n"/>
      <c r="C260" s="488" t="inlineStr">
        <is>
          <t>Electronics Stands</t>
        </is>
      </c>
      <c r="D260" s="488" t="inlineStr">
        <is>
          <t>"•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E260" s="489" t="inlineStr">
        <is>
          <t>1</t>
        </is>
      </c>
      <c r="F260" s="489" t="n">
        <v>10000</v>
      </c>
      <c r="G260" s="489" t="n">
        <v>3</v>
      </c>
      <c r="H260" s="489" t="inlineStr">
        <is>
          <t>6</t>
        </is>
      </c>
    </row>
    <row r="261">
      <c r="A261" s="1846" t="n"/>
      <c r="B261" s="1846" t="n"/>
      <c r="C261" s="488" t="inlineStr">
        <is>
          <t>Hardware Hooks</t>
        </is>
      </c>
      <c r="D261" s="488" t="inlineStr">
        <is>
          <t>"•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E261" s="489" t="inlineStr">
        <is>
          <t>1</t>
        </is>
      </c>
      <c r="F261" s="489" t="n">
        <v>10000</v>
      </c>
      <c r="G261" s="489" t="n">
        <v>3</v>
      </c>
      <c r="H261" s="489" t="inlineStr">
        <is>
          <t>6</t>
        </is>
      </c>
    </row>
    <row r="262">
      <c r="A262" s="1846" t="n"/>
      <c r="B262" s="1846" t="n"/>
      <c r="C262" s="488" t="inlineStr">
        <is>
          <t>Sheet Protectors</t>
        </is>
      </c>
      <c r="D262" s="488" t="inlineStr">
        <is>
          <t>"•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E262" s="489" t="inlineStr">
        <is>
          <t>1</t>
        </is>
      </c>
      <c r="F262" s="489" t="n">
        <v>10000</v>
      </c>
      <c r="G262" s="489" t="n">
        <v>3</v>
      </c>
      <c r="H262" s="489" t="inlineStr">
        <is>
          <t>6</t>
        </is>
      </c>
    </row>
    <row r="263">
      <c r="A263" s="1847" t="n"/>
      <c r="B263" s="1847" t="n"/>
      <c r="C263" s="488" t="inlineStr">
        <is>
          <t>Stickers</t>
        </is>
      </c>
      <c r="D263" s="488" t="inlineStr">
        <is>
          <t>"•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E263" s="489" t="inlineStr">
        <is>
          <t>1</t>
        </is>
      </c>
      <c r="F263" s="489" t="n">
        <v>10000</v>
      </c>
      <c r="G263" s="489" t="n">
        <v>3</v>
      </c>
      <c r="H263" s="489" t="inlineStr">
        <is>
          <t>6</t>
        </is>
      </c>
    </row>
    <row r="264">
      <c r="A264" s="1575" t="inlineStr">
        <is>
          <t>Main Image URL</t>
        </is>
      </c>
      <c r="B264" s="1810" t="inlineStr">
        <is>
          <t>Web address that points to the primary image used to represent an item</t>
        </is>
      </c>
      <c r="C264" s="1811" t="inlineStr">
        <is>
          <t>Car Mounts</t>
        </is>
      </c>
      <c r="D264" s="1811" t="inlineStr">
        <is>
          <t>n/a</t>
        </is>
      </c>
      <c r="E264" s="1815" t="inlineStr">
        <is>
          <t>1</t>
        </is>
      </c>
      <c r="F264" s="1815" t="n">
        <v>2500</v>
      </c>
      <c r="G264" s="1815" t="n">
        <v>0</v>
      </c>
      <c r="H264" s="1815" t="inlineStr">
        <is>
          <t>n/a</t>
        </is>
      </c>
    </row>
    <row r="265">
      <c r="A265" s="1846" t="n"/>
      <c r="B265" s="1846" t="n"/>
      <c r="C265" s="1811" t="inlineStr">
        <is>
          <t>Electronics Stands</t>
        </is>
      </c>
      <c r="D265" s="1811" t="inlineStr">
        <is>
          <t>n/a</t>
        </is>
      </c>
      <c r="E265" s="1815" t="inlineStr">
        <is>
          <t>1</t>
        </is>
      </c>
      <c r="F265" s="1815" t="n">
        <v>2500</v>
      </c>
      <c r="G265" s="1815" t="n">
        <v>0</v>
      </c>
      <c r="H265" s="1815" t="inlineStr">
        <is>
          <t>n/a</t>
        </is>
      </c>
    </row>
    <row r="266">
      <c r="A266" s="1846" t="n"/>
      <c r="B266" s="1846" t="n"/>
      <c r="C266" s="1811" t="inlineStr">
        <is>
          <t>Hardware Hooks</t>
        </is>
      </c>
      <c r="D266" s="1811" t="inlineStr">
        <is>
          <t>n/a</t>
        </is>
      </c>
      <c r="E266" s="1815" t="inlineStr">
        <is>
          <t>1</t>
        </is>
      </c>
      <c r="F266" s="1815" t="n">
        <v>2500</v>
      </c>
      <c r="G266" s="1815" t="n">
        <v>0</v>
      </c>
      <c r="H266" s="1815" t="inlineStr">
        <is>
          <t>n/a</t>
        </is>
      </c>
    </row>
    <row r="267">
      <c r="A267" s="1846" t="n"/>
      <c r="B267" s="1846" t="n"/>
      <c r="C267" s="1811" t="inlineStr">
        <is>
          <t>Sheet Protectors</t>
        </is>
      </c>
      <c r="D267" s="1811" t="inlineStr">
        <is>
          <t>n/a</t>
        </is>
      </c>
      <c r="E267" s="1815" t="inlineStr">
        <is>
          <t>1</t>
        </is>
      </c>
      <c r="F267" s="1815" t="n">
        <v>2500</v>
      </c>
      <c r="G267" s="1815" t="n">
        <v>0</v>
      </c>
      <c r="H267" s="1815" t="inlineStr">
        <is>
          <t>n/a</t>
        </is>
      </c>
    </row>
    <row r="268">
      <c r="A268" s="1847" t="n"/>
      <c r="B268" s="1847" t="n"/>
      <c r="C268" s="1811" t="inlineStr">
        <is>
          <t>Stickers</t>
        </is>
      </c>
      <c r="D268" s="1811" t="inlineStr">
        <is>
          <t>n/a</t>
        </is>
      </c>
      <c r="E268" s="1815" t="inlineStr">
        <is>
          <t>1</t>
        </is>
      </c>
      <c r="F268" s="1815" t="n">
        <v>2500</v>
      </c>
      <c r="G268" s="1815" t="n">
        <v>0</v>
      </c>
      <c r="H268" s="1815" t="inlineStr">
        <is>
          <t>n/a</t>
        </is>
      </c>
    </row>
    <row r="269">
      <c r="A269" s="1606" t="inlineStr">
        <is>
          <t>Is Prop 65 Warning Required</t>
        </is>
      </c>
      <c r="B269" s="487" t="inlineStr">
        <is>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is>
      </c>
      <c r="C269" s="488" t="inlineStr">
        <is>
          <t>Car Mounts</t>
        </is>
      </c>
      <c r="D269" s="488" t="inlineStr">
        <is>
          <t>n/a</t>
        </is>
      </c>
      <c r="E269" s="489" t="inlineStr">
        <is>
          <t>n/a</t>
        </is>
      </c>
      <c r="F269" s="489" t="n">
        <v>0</v>
      </c>
      <c r="G269" s="489" t="n">
        <v>0</v>
      </c>
      <c r="H269" s="489" t="inlineStr">
        <is>
          <t>n/a</t>
        </is>
      </c>
    </row>
    <row r="270">
      <c r="A270" s="1846" t="n"/>
      <c r="B270" s="1846" t="n"/>
      <c r="C270" s="488" t="inlineStr">
        <is>
          <t>Electronics Stands</t>
        </is>
      </c>
      <c r="D270" s="488" t="inlineStr">
        <is>
          <t>n/a</t>
        </is>
      </c>
      <c r="E270" s="489" t="inlineStr">
        <is>
          <t>n/a</t>
        </is>
      </c>
      <c r="F270" s="489" t="n">
        <v>0</v>
      </c>
      <c r="G270" s="489" t="n">
        <v>0</v>
      </c>
      <c r="H270" s="489" t="inlineStr">
        <is>
          <t>n/a</t>
        </is>
      </c>
    </row>
    <row r="271">
      <c r="A271" s="1846" t="n"/>
      <c r="B271" s="1846" t="n"/>
      <c r="C271" s="488" t="inlineStr">
        <is>
          <t>Hardware Hooks</t>
        </is>
      </c>
      <c r="D271" s="488" t="inlineStr">
        <is>
          <t>n/a</t>
        </is>
      </c>
      <c r="E271" s="489" t="inlineStr">
        <is>
          <t>n/a</t>
        </is>
      </c>
      <c r="F271" s="489" t="n">
        <v>0</v>
      </c>
      <c r="G271" s="489" t="n">
        <v>0</v>
      </c>
      <c r="H271" s="489" t="inlineStr">
        <is>
          <t>n/a</t>
        </is>
      </c>
    </row>
    <row r="272">
      <c r="A272" s="1846" t="n"/>
      <c r="B272" s="1846" t="n"/>
      <c r="C272" s="488" t="inlineStr">
        <is>
          <t>Sheet Protectors</t>
        </is>
      </c>
      <c r="D272" s="488" t="inlineStr">
        <is>
          <t>n/a</t>
        </is>
      </c>
      <c r="E272" s="489" t="inlineStr">
        <is>
          <t>n/a</t>
        </is>
      </c>
      <c r="F272" s="489" t="n">
        <v>0</v>
      </c>
      <c r="G272" s="489" t="n">
        <v>0</v>
      </c>
      <c r="H272" s="489" t="inlineStr">
        <is>
          <t>n/a</t>
        </is>
      </c>
    </row>
    <row r="273">
      <c r="A273" s="1847" t="n"/>
      <c r="B273" s="1847" t="n"/>
      <c r="C273" s="488" t="inlineStr">
        <is>
          <t>Stickers</t>
        </is>
      </c>
      <c r="D273" s="488" t="inlineStr">
        <is>
          <t>n/a</t>
        </is>
      </c>
      <c r="E273" s="489" t="inlineStr">
        <is>
          <t>n/a</t>
        </is>
      </c>
      <c r="F273" s="489" t="n">
        <v>0</v>
      </c>
      <c r="G273" s="489" t="n">
        <v>0</v>
      </c>
      <c r="H273" s="489" t="inlineStr">
        <is>
          <t>n/a</t>
        </is>
      </c>
    </row>
    <row r="274">
      <c r="A274" s="1612" t="inlineStr">
        <is>
          <t>Condition</t>
        </is>
      </c>
      <c r="B274" s="1810" t="inlineStr">
        <is>
          <t xml:space="preserve">The state of an item, indicating its level of wear, prior use (if any), appearance and overall quality. Some conditions may not be available depending on item, category or seller eligibility. </t>
        </is>
      </c>
      <c r="C274" s="1811" t="inlineStr">
        <is>
          <t>Car Mounts</t>
        </is>
      </c>
      <c r="D274" s="1811" t="inlineStr">
        <is>
          <t>n/a</t>
        </is>
      </c>
      <c r="E274" s="1815" t="inlineStr">
        <is>
          <t>n/a</t>
        </is>
      </c>
      <c r="F274" s="1815" t="n">
        <v>0</v>
      </c>
      <c r="G274" s="1815" t="n">
        <v>0</v>
      </c>
      <c r="H274" s="1815" t="inlineStr">
        <is>
          <t>n/a</t>
        </is>
      </c>
    </row>
    <row r="275">
      <c r="A275" s="1846" t="n"/>
      <c r="B275" s="1846" t="n"/>
      <c r="C275" s="1811" t="inlineStr">
        <is>
          <t>Electronics Stands</t>
        </is>
      </c>
      <c r="D275" s="1811" t="inlineStr">
        <is>
          <t>n/a</t>
        </is>
      </c>
      <c r="E275" s="1815" t="inlineStr">
        <is>
          <t>n/a</t>
        </is>
      </c>
      <c r="F275" s="1815" t="n">
        <v>0</v>
      </c>
      <c r="G275" s="1815" t="n">
        <v>0</v>
      </c>
      <c r="H275" s="1815" t="inlineStr">
        <is>
          <t>n/a</t>
        </is>
      </c>
    </row>
    <row r="276">
      <c r="A276" s="1846" t="n"/>
      <c r="B276" s="1846" t="n"/>
      <c r="C276" s="1811" t="inlineStr">
        <is>
          <t>Hardware Hooks</t>
        </is>
      </c>
      <c r="D276" s="1811" t="inlineStr">
        <is>
          <t>n/a</t>
        </is>
      </c>
      <c r="E276" s="1815" t="inlineStr">
        <is>
          <t>n/a</t>
        </is>
      </c>
      <c r="F276" s="1815" t="n">
        <v>0</v>
      </c>
      <c r="G276" s="1815" t="n">
        <v>0</v>
      </c>
      <c r="H276" s="1815" t="inlineStr">
        <is>
          <t>n/a</t>
        </is>
      </c>
    </row>
    <row r="277">
      <c r="A277" s="1846" t="n"/>
      <c r="B277" s="1846" t="n"/>
      <c r="C277" s="1811" t="inlineStr">
        <is>
          <t>Sheet Protectors</t>
        </is>
      </c>
      <c r="D277" s="1811" t="inlineStr">
        <is>
          <t>n/a</t>
        </is>
      </c>
      <c r="E277" s="1815" t="inlineStr">
        <is>
          <t>n/a</t>
        </is>
      </c>
      <c r="F277" s="1815" t="n">
        <v>0</v>
      </c>
      <c r="G277" s="1815" t="n">
        <v>0</v>
      </c>
      <c r="H277" s="1815" t="inlineStr">
        <is>
          <t>n/a</t>
        </is>
      </c>
    </row>
    <row r="278">
      <c r="A278" s="1847" t="n"/>
      <c r="B278" s="1847" t="n"/>
      <c r="C278" s="1811" t="inlineStr">
        <is>
          <t>Stickers</t>
        </is>
      </c>
      <c r="D278" s="1811" t="inlineStr">
        <is>
          <t>n/a</t>
        </is>
      </c>
      <c r="E278" s="1815" t="inlineStr">
        <is>
          <t>n/a</t>
        </is>
      </c>
      <c r="F278" s="1815" t="n">
        <v>0</v>
      </c>
      <c r="G278" s="1815" t="n">
        <v>0</v>
      </c>
      <c r="H278" s="1815" t="inlineStr">
        <is>
          <t>n/a</t>
        </is>
      </c>
    </row>
    <row r="279">
      <c r="A279" s="1643" t="inlineStr">
        <is>
          <t>Has Written Warranty</t>
        </is>
      </c>
      <c r="B279" s="487"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279" s="488" t="inlineStr">
        <is>
          <t>Car Mounts</t>
        </is>
      </c>
      <c r="D279" s="488" t="inlineStr">
        <is>
          <t>n/a</t>
        </is>
      </c>
      <c r="E279" s="489" t="inlineStr">
        <is>
          <t>n/a</t>
        </is>
      </c>
      <c r="F279" s="489" t="n">
        <v>0</v>
      </c>
      <c r="G279" s="489" t="n">
        <v>0</v>
      </c>
      <c r="H279" s="489" t="inlineStr">
        <is>
          <t>n/a</t>
        </is>
      </c>
    </row>
    <row r="280">
      <c r="A280" s="1846" t="n"/>
      <c r="B280" s="1846" t="n"/>
      <c r="C280" s="488" t="inlineStr">
        <is>
          <t>Electronics Stands</t>
        </is>
      </c>
      <c r="D280" s="488" t="inlineStr">
        <is>
          <t>n/a</t>
        </is>
      </c>
      <c r="E280" s="489" t="inlineStr">
        <is>
          <t>n/a</t>
        </is>
      </c>
      <c r="F280" s="489" t="n">
        <v>0</v>
      </c>
      <c r="G280" s="489" t="n">
        <v>0</v>
      </c>
      <c r="H280" s="489" t="inlineStr">
        <is>
          <t>n/a</t>
        </is>
      </c>
    </row>
    <row r="281">
      <c r="A281" s="1846" t="n"/>
      <c r="B281" s="1846" t="n"/>
      <c r="C281" s="488" t="inlineStr">
        <is>
          <t>Hardware Hooks</t>
        </is>
      </c>
      <c r="D281" s="488" t="inlineStr">
        <is>
          <t>n/a</t>
        </is>
      </c>
      <c r="E281" s="489" t="inlineStr">
        <is>
          <t>n/a</t>
        </is>
      </c>
      <c r="F281" s="489" t="n">
        <v>0</v>
      </c>
      <c r="G281" s="489" t="n">
        <v>0</v>
      </c>
      <c r="H281" s="489" t="inlineStr">
        <is>
          <t>n/a</t>
        </is>
      </c>
    </row>
    <row r="282">
      <c r="A282" s="1846" t="n"/>
      <c r="B282" s="1846" t="n"/>
      <c r="C282" s="488" t="inlineStr">
        <is>
          <t>Sheet Protectors</t>
        </is>
      </c>
      <c r="D282" s="488" t="inlineStr">
        <is>
          <t>n/a</t>
        </is>
      </c>
      <c r="E282" s="489" t="inlineStr">
        <is>
          <t>n/a</t>
        </is>
      </c>
      <c r="F282" s="489" t="n">
        <v>0</v>
      </c>
      <c r="G282" s="489" t="n">
        <v>0</v>
      </c>
      <c r="H282" s="489" t="inlineStr">
        <is>
          <t>n/a</t>
        </is>
      </c>
    </row>
    <row r="283">
      <c r="A283" s="1847" t="n"/>
      <c r="B283" s="1847" t="n"/>
      <c r="C283" s="488" t="inlineStr">
        <is>
          <t>Stickers</t>
        </is>
      </c>
      <c r="D283" s="488" t="inlineStr">
        <is>
          <t>n/a</t>
        </is>
      </c>
      <c r="E283" s="489" t="inlineStr">
        <is>
          <t>n/a</t>
        </is>
      </c>
      <c r="F283" s="489" t="n">
        <v>0</v>
      </c>
      <c r="G283" s="489" t="n">
        <v>0</v>
      </c>
      <c r="H283" s="489" t="inlineStr">
        <is>
          <t>n/a</t>
        </is>
      </c>
    </row>
    <row r="284">
      <c r="A284" s="1649" t="inlineStr">
        <is>
          <t>Net Content - Unit</t>
        </is>
      </c>
      <c r="B284" s="1810" t="inlineStr">
        <is>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is>
      </c>
      <c r="C284" s="1811" t="inlineStr">
        <is>
          <t>Car Mounts</t>
        </is>
      </c>
      <c r="D284" s="1811" t="inlineStr">
        <is>
          <t>n/a</t>
        </is>
      </c>
      <c r="E284" s="1815" t="inlineStr">
        <is>
          <t>n/a</t>
        </is>
      </c>
      <c r="F284" s="1815" t="n">
        <v>0</v>
      </c>
      <c r="G284" s="1815" t="n">
        <v>0</v>
      </c>
      <c r="H284" s="1815" t="inlineStr">
        <is>
          <t>n/a</t>
        </is>
      </c>
    </row>
    <row r="285">
      <c r="A285" s="1846" t="n"/>
      <c r="B285" s="1846" t="n"/>
      <c r="C285" s="1811" t="inlineStr">
        <is>
          <t>Electronics Stands</t>
        </is>
      </c>
      <c r="D285" s="1811" t="inlineStr">
        <is>
          <t>n/a</t>
        </is>
      </c>
      <c r="E285" s="1815" t="inlineStr">
        <is>
          <t>n/a</t>
        </is>
      </c>
      <c r="F285" s="1815" t="n">
        <v>0</v>
      </c>
      <c r="G285" s="1815" t="n">
        <v>0</v>
      </c>
      <c r="H285" s="1815" t="inlineStr">
        <is>
          <t>n/a</t>
        </is>
      </c>
    </row>
    <row r="286">
      <c r="A286" s="1846" t="n"/>
      <c r="B286" s="1846" t="n"/>
      <c r="C286" s="1811" t="inlineStr">
        <is>
          <t>Hardware Hooks</t>
        </is>
      </c>
      <c r="D286" s="1811" t="inlineStr">
        <is>
          <t>n/a</t>
        </is>
      </c>
      <c r="E286" s="1815" t="inlineStr">
        <is>
          <t>n/a</t>
        </is>
      </c>
      <c r="F286" s="1815" t="n">
        <v>0</v>
      </c>
      <c r="G286" s="1815" t="n">
        <v>0</v>
      </c>
      <c r="H286" s="1815" t="inlineStr">
        <is>
          <t>n/a</t>
        </is>
      </c>
    </row>
    <row r="287">
      <c r="A287" s="1846" t="n"/>
      <c r="B287" s="1846" t="n"/>
      <c r="C287" s="1811" t="inlineStr">
        <is>
          <t>Sheet Protectors</t>
        </is>
      </c>
      <c r="D287" s="1811" t="inlineStr">
        <is>
          <t>n/a</t>
        </is>
      </c>
      <c r="E287" s="1815" t="inlineStr">
        <is>
          <t>n/a</t>
        </is>
      </c>
      <c r="F287" s="1815" t="n">
        <v>0</v>
      </c>
      <c r="G287" s="1815" t="n">
        <v>0</v>
      </c>
      <c r="H287" s="1815" t="inlineStr">
        <is>
          <t>n/a</t>
        </is>
      </c>
    </row>
    <row r="288">
      <c r="A288" s="1847" t="n"/>
      <c r="B288" s="1847" t="n"/>
      <c r="C288" s="1811" t="inlineStr">
        <is>
          <t>Stickers</t>
        </is>
      </c>
      <c r="D288" s="1811" t="inlineStr">
        <is>
          <t>n/a</t>
        </is>
      </c>
      <c r="E288" s="1815" t="inlineStr">
        <is>
          <t>n/a</t>
        </is>
      </c>
      <c r="F288" s="1815" t="n">
        <v>0</v>
      </c>
      <c r="G288" s="1815" t="n">
        <v>0</v>
      </c>
      <c r="H288" s="1815" t="inlineStr">
        <is>
          <t>n/a</t>
        </is>
      </c>
    </row>
    <row r="289">
      <c r="A289" s="1680" t="inlineStr">
        <is>
          <t>Net Content - Measure</t>
        </is>
      </c>
      <c r="B289" s="487" t="inlineStr">
        <is>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is>
      </c>
      <c r="C289" s="488" t="inlineStr">
        <is>
          <t>Car Mounts</t>
        </is>
      </c>
      <c r="D289" s="488" t="inlineStr">
        <is>
          <t>1;12;32</t>
        </is>
      </c>
      <c r="E289" s="489" t="inlineStr">
        <is>
          <t>0</t>
        </is>
      </c>
      <c r="F289" s="489" t="n">
        <v>14</v>
      </c>
      <c r="G289" s="489" t="n">
        <v>0</v>
      </c>
      <c r="H289" s="489" t="inlineStr">
        <is>
          <t>n/a</t>
        </is>
      </c>
    </row>
    <row r="290">
      <c r="A290" s="1846" t="n"/>
      <c r="B290" s="1846" t="n"/>
      <c r="C290" s="488" t="inlineStr">
        <is>
          <t>Electronics Stands</t>
        </is>
      </c>
      <c r="D290" s="488" t="inlineStr">
        <is>
          <t>1;12;32</t>
        </is>
      </c>
      <c r="E290" s="489" t="inlineStr">
        <is>
          <t>0</t>
        </is>
      </c>
      <c r="F290" s="489" t="n">
        <v>14</v>
      </c>
      <c r="G290" s="489" t="n">
        <v>0</v>
      </c>
      <c r="H290" s="489" t="inlineStr">
        <is>
          <t>n/a</t>
        </is>
      </c>
    </row>
    <row r="291">
      <c r="A291" s="1846" t="n"/>
      <c r="B291" s="1846" t="n"/>
      <c r="C291" s="488" t="inlineStr">
        <is>
          <t>Hardware Hooks</t>
        </is>
      </c>
      <c r="D291" s="488" t="inlineStr">
        <is>
          <t>1;12;32</t>
        </is>
      </c>
      <c r="E291" s="489" t="inlineStr">
        <is>
          <t>0</t>
        </is>
      </c>
      <c r="F291" s="489" t="n">
        <v>14</v>
      </c>
      <c r="G291" s="489" t="n">
        <v>0</v>
      </c>
      <c r="H291" s="489" t="inlineStr">
        <is>
          <t>n/a</t>
        </is>
      </c>
    </row>
    <row r="292">
      <c r="A292" s="1846" t="n"/>
      <c r="B292" s="1846" t="n"/>
      <c r="C292" s="488" t="inlineStr">
        <is>
          <t>Sheet Protectors</t>
        </is>
      </c>
      <c r="D292" s="488" t="inlineStr">
        <is>
          <t>1;12;32</t>
        </is>
      </c>
      <c r="E292" s="489" t="inlineStr">
        <is>
          <t>0</t>
        </is>
      </c>
      <c r="F292" s="489" t="n">
        <v>14</v>
      </c>
      <c r="G292" s="489" t="n">
        <v>0</v>
      </c>
      <c r="H292" s="489" t="inlineStr">
        <is>
          <t>n/a</t>
        </is>
      </c>
    </row>
    <row r="293">
      <c r="A293" s="1847" t="n"/>
      <c r="B293" s="1847" t="n"/>
      <c r="C293" s="488" t="inlineStr">
        <is>
          <t>Stickers</t>
        </is>
      </c>
      <c r="D293" s="488" t="inlineStr">
        <is>
          <t>1;12;32</t>
        </is>
      </c>
      <c r="E293" s="489" t="inlineStr">
        <is>
          <t>0</t>
        </is>
      </c>
      <c r="F293" s="489" t="n">
        <v>14</v>
      </c>
      <c r="G293" s="489" t="n">
        <v>0</v>
      </c>
      <c r="H293" s="489" t="inlineStr">
        <is>
          <t>n/a</t>
        </is>
      </c>
    </row>
    <row r="294">
      <c r="A294" s="1711" t="inlineStr">
        <is>
          <t>Variant Group ID</t>
        </is>
      </c>
      <c r="B294" s="1810" t="inlineStr">
        <is>
          <t>Required if item is a variant. Make up a number and/or letter code for "Variant Group ID" and add this to all variations of the same product. Partners must ensure uniqueness of their Variant Group IDs.</t>
        </is>
      </c>
      <c r="C294" s="1811" t="inlineStr">
        <is>
          <t>Car Mounts</t>
        </is>
      </c>
      <c r="D294" s="1811" t="inlineStr">
        <is>
          <t>HANESV025</t>
        </is>
      </c>
      <c r="E294" s="1815" t="inlineStr">
        <is>
          <t>1</t>
        </is>
      </c>
      <c r="F294" s="1815" t="n">
        <v>300</v>
      </c>
      <c r="G294" s="1815" t="n">
        <v>0</v>
      </c>
      <c r="H294" s="1815" t="inlineStr">
        <is>
          <t>n/a</t>
        </is>
      </c>
    </row>
    <row r="295">
      <c r="A295" s="1846" t="n"/>
      <c r="B295" s="1846" t="n"/>
      <c r="C295" s="1811" t="inlineStr">
        <is>
          <t>Electronics Stands</t>
        </is>
      </c>
      <c r="D295" s="1811" t="inlineStr">
        <is>
          <t>HANESV025</t>
        </is>
      </c>
      <c r="E295" s="1815" t="inlineStr">
        <is>
          <t>1</t>
        </is>
      </c>
      <c r="F295" s="1815" t="n">
        <v>300</v>
      </c>
      <c r="G295" s="1815" t="n">
        <v>0</v>
      </c>
      <c r="H295" s="1815" t="inlineStr">
        <is>
          <t>n/a</t>
        </is>
      </c>
    </row>
    <row r="296">
      <c r="A296" s="1846" t="n"/>
      <c r="B296" s="1846" t="n"/>
      <c r="C296" s="1811" t="inlineStr">
        <is>
          <t>Hardware Hooks</t>
        </is>
      </c>
      <c r="D296" s="1811" t="inlineStr">
        <is>
          <t>HANESV025</t>
        </is>
      </c>
      <c r="E296" s="1815" t="inlineStr">
        <is>
          <t>1</t>
        </is>
      </c>
      <c r="F296" s="1815" t="n">
        <v>300</v>
      </c>
      <c r="G296" s="1815" t="n">
        <v>0</v>
      </c>
      <c r="H296" s="1815" t="inlineStr">
        <is>
          <t>n/a</t>
        </is>
      </c>
    </row>
    <row r="297">
      <c r="A297" s="1846" t="n"/>
      <c r="B297" s="1846" t="n"/>
      <c r="C297" s="1811" t="inlineStr">
        <is>
          <t>Sheet Protectors</t>
        </is>
      </c>
      <c r="D297" s="1811" t="inlineStr">
        <is>
          <t>HANESV025</t>
        </is>
      </c>
      <c r="E297" s="1815" t="inlineStr">
        <is>
          <t>1</t>
        </is>
      </c>
      <c r="F297" s="1815" t="n">
        <v>300</v>
      </c>
      <c r="G297" s="1815" t="n">
        <v>0</v>
      </c>
      <c r="H297" s="1815" t="inlineStr">
        <is>
          <t>n/a</t>
        </is>
      </c>
    </row>
    <row r="298">
      <c r="A298" s="1847" t="n"/>
      <c r="B298" s="1847" t="n"/>
      <c r="C298" s="1811" t="inlineStr">
        <is>
          <t>Stickers</t>
        </is>
      </c>
      <c r="D298" s="1811" t="inlineStr">
        <is>
          <t>HANESV025</t>
        </is>
      </c>
      <c r="E298" s="1815" t="inlineStr">
        <is>
          <t>1</t>
        </is>
      </c>
      <c r="F298" s="1815" t="n">
        <v>300</v>
      </c>
      <c r="G298" s="1815" t="n">
        <v>0</v>
      </c>
      <c r="H298" s="1815" t="inlineStr">
        <is>
          <t>n/a</t>
        </is>
      </c>
    </row>
    <row r="299">
      <c r="A299" s="1742" t="inlineStr">
        <is>
          <t>Variant Attribute Names</t>
        </is>
      </c>
      <c r="B299" s="487" t="inlineStr">
        <is>
          <t>The designated attribute by which an item is varying.</t>
        </is>
      </c>
      <c r="C299" s="488" t="inlineStr">
        <is>
          <t>Car Mounts</t>
        </is>
      </c>
      <c r="D299" s="488" t="inlineStr">
        <is>
          <t>n/a</t>
        </is>
      </c>
      <c r="E299" s="489" t="inlineStr">
        <is>
          <t>n/a</t>
        </is>
      </c>
      <c r="F299" s="489" t="n">
        <v>0</v>
      </c>
      <c r="G299" s="489" t="n">
        <v>0</v>
      </c>
      <c r="H299" s="489" t="inlineStr">
        <is>
          <t>n/a</t>
        </is>
      </c>
    </row>
    <row r="300">
      <c r="A300" s="1846" t="n"/>
      <c r="B300" s="1846" t="n"/>
      <c r="C300" s="488" t="inlineStr">
        <is>
          <t>Electronics Stands</t>
        </is>
      </c>
      <c r="D300" s="488" t="inlineStr">
        <is>
          <t>n/a</t>
        </is>
      </c>
      <c r="E300" s="489" t="inlineStr">
        <is>
          <t>n/a</t>
        </is>
      </c>
      <c r="F300" s="489" t="n">
        <v>0</v>
      </c>
      <c r="G300" s="489" t="n">
        <v>0</v>
      </c>
      <c r="H300" s="489" t="inlineStr">
        <is>
          <t>n/a</t>
        </is>
      </c>
    </row>
    <row r="301">
      <c r="A301" s="1846" t="n"/>
      <c r="B301" s="1846" t="n"/>
      <c r="C301" s="488" t="inlineStr">
        <is>
          <t>Hardware Hooks</t>
        </is>
      </c>
      <c r="D301" s="488" t="inlineStr">
        <is>
          <t>n/a</t>
        </is>
      </c>
      <c r="E301" s="489" t="inlineStr">
        <is>
          <t>n/a</t>
        </is>
      </c>
      <c r="F301" s="489" t="n">
        <v>0</v>
      </c>
      <c r="G301" s="489" t="n">
        <v>0</v>
      </c>
      <c r="H301" s="489" t="inlineStr">
        <is>
          <t>n/a</t>
        </is>
      </c>
    </row>
    <row r="302">
      <c r="A302" s="1846" t="n"/>
      <c r="B302" s="1846" t="n"/>
      <c r="C302" s="488" t="inlineStr">
        <is>
          <t>Sheet Protectors</t>
        </is>
      </c>
      <c r="D302" s="488" t="inlineStr">
        <is>
          <t>n/a</t>
        </is>
      </c>
      <c r="E302" s="489" t="inlineStr">
        <is>
          <t>n/a</t>
        </is>
      </c>
      <c r="F302" s="489" t="n">
        <v>0</v>
      </c>
      <c r="G302" s="489" t="n">
        <v>0</v>
      </c>
      <c r="H302" s="489" t="inlineStr">
        <is>
          <t>n/a</t>
        </is>
      </c>
    </row>
    <row r="303">
      <c r="A303" s="1847" t="n"/>
      <c r="B303" s="1847" t="n"/>
      <c r="C303" s="488" t="inlineStr">
        <is>
          <t>Stickers</t>
        </is>
      </c>
      <c r="D303" s="488" t="inlineStr">
        <is>
          <t>n/a</t>
        </is>
      </c>
      <c r="E303" s="489" t="inlineStr">
        <is>
          <t>n/a</t>
        </is>
      </c>
      <c r="F303" s="489" t="n">
        <v>0</v>
      </c>
      <c r="G303" s="489" t="n">
        <v>0</v>
      </c>
      <c r="H303" s="489" t="inlineStr">
        <is>
          <t>n/a</t>
        </is>
      </c>
    </row>
    <row r="304">
      <c r="A304" s="1748" t="inlineStr">
        <is>
          <t>Is Primary Variant</t>
        </is>
      </c>
      <c r="B304" s="181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304" s="1811" t="inlineStr">
        <is>
          <t>Car Mounts</t>
        </is>
      </c>
      <c r="D304" s="1811" t="inlineStr">
        <is>
          <t>n/a</t>
        </is>
      </c>
      <c r="E304" s="1815" t="inlineStr">
        <is>
          <t>n/a</t>
        </is>
      </c>
      <c r="F304" s="1815" t="n">
        <v>0</v>
      </c>
      <c r="G304" s="1815" t="n">
        <v>0</v>
      </c>
      <c r="H304" s="1815" t="inlineStr">
        <is>
          <t>n/a</t>
        </is>
      </c>
    </row>
    <row r="305">
      <c r="A305" s="1846" t="n"/>
      <c r="B305" s="1846" t="n"/>
      <c r="C305" s="1811" t="inlineStr">
        <is>
          <t>Electronics Stands</t>
        </is>
      </c>
      <c r="D305" s="1811" t="inlineStr">
        <is>
          <t>n/a</t>
        </is>
      </c>
      <c r="E305" s="1815" t="inlineStr">
        <is>
          <t>n/a</t>
        </is>
      </c>
      <c r="F305" s="1815" t="n">
        <v>0</v>
      </c>
      <c r="G305" s="1815" t="n">
        <v>0</v>
      </c>
      <c r="H305" s="1815" t="inlineStr">
        <is>
          <t>n/a</t>
        </is>
      </c>
    </row>
    <row r="306">
      <c r="A306" s="1846" t="n"/>
      <c r="B306" s="1846" t="n"/>
      <c r="C306" s="1811" t="inlineStr">
        <is>
          <t>Hardware Hooks</t>
        </is>
      </c>
      <c r="D306" s="1811" t="inlineStr">
        <is>
          <t>n/a</t>
        </is>
      </c>
      <c r="E306" s="1815" t="inlineStr">
        <is>
          <t>n/a</t>
        </is>
      </c>
      <c r="F306" s="1815" t="n">
        <v>0</v>
      </c>
      <c r="G306" s="1815" t="n">
        <v>0</v>
      </c>
      <c r="H306" s="1815" t="inlineStr">
        <is>
          <t>n/a</t>
        </is>
      </c>
    </row>
    <row r="307">
      <c r="A307" s="1846" t="n"/>
      <c r="B307" s="1846" t="n"/>
      <c r="C307" s="1811" t="inlineStr">
        <is>
          <t>Sheet Protectors</t>
        </is>
      </c>
      <c r="D307" s="1811" t="inlineStr">
        <is>
          <t>n/a</t>
        </is>
      </c>
      <c r="E307" s="1815" t="inlineStr">
        <is>
          <t>n/a</t>
        </is>
      </c>
      <c r="F307" s="1815" t="n">
        <v>0</v>
      </c>
      <c r="G307" s="1815" t="n">
        <v>0</v>
      </c>
      <c r="H307" s="1815" t="inlineStr">
        <is>
          <t>n/a</t>
        </is>
      </c>
    </row>
    <row r="308">
      <c r="A308" s="1847" t="n"/>
      <c r="B308" s="1847" t="n"/>
      <c r="C308" s="1811" t="inlineStr">
        <is>
          <t>Stickers</t>
        </is>
      </c>
      <c r="D308" s="1811" t="inlineStr">
        <is>
          <t>n/a</t>
        </is>
      </c>
      <c r="E308" s="1815" t="inlineStr">
        <is>
          <t>n/a</t>
        </is>
      </c>
      <c r="F308" s="1815" t="n">
        <v>0</v>
      </c>
      <c r="G308" s="1815" t="n">
        <v>0</v>
      </c>
      <c r="H308" s="1815" t="inlineStr">
        <is>
          <t>n/a</t>
        </is>
      </c>
    </row>
    <row r="309">
      <c r="A309" s="1779" t="inlineStr">
        <is>
          <t>Swatch Images - Swatch Variant Attribute</t>
        </is>
      </c>
      <c r="B309" s="487" t="inlineStr">
        <is>
          <t>Attribute name corresponding to the swatch.</t>
        </is>
      </c>
      <c r="C309" s="488" t="inlineStr">
        <is>
          <t>Car Mounts</t>
        </is>
      </c>
      <c r="D309" s="488" t="inlineStr">
        <is>
          <t>n/a</t>
        </is>
      </c>
      <c r="E309" s="489" t="inlineStr">
        <is>
          <t>n/a</t>
        </is>
      </c>
      <c r="F309" s="489" t="n">
        <v>0</v>
      </c>
      <c r="G309" s="489" t="n">
        <v>0</v>
      </c>
      <c r="H309" s="489" t="inlineStr">
        <is>
          <t>n/a</t>
        </is>
      </c>
    </row>
    <row r="310">
      <c r="A310" s="1846" t="n"/>
      <c r="B310" s="1846" t="n"/>
      <c r="C310" s="488" t="inlineStr">
        <is>
          <t>Electronics Stands</t>
        </is>
      </c>
      <c r="D310" s="488" t="inlineStr">
        <is>
          <t>n/a</t>
        </is>
      </c>
      <c r="E310" s="489" t="inlineStr">
        <is>
          <t>n/a</t>
        </is>
      </c>
      <c r="F310" s="489" t="n">
        <v>0</v>
      </c>
      <c r="G310" s="489" t="n">
        <v>0</v>
      </c>
      <c r="H310" s="489" t="inlineStr">
        <is>
          <t>n/a</t>
        </is>
      </c>
    </row>
    <row r="311">
      <c r="A311" s="1846" t="n"/>
      <c r="B311" s="1846" t="n"/>
      <c r="C311" s="488" t="inlineStr">
        <is>
          <t>Hardware Hooks</t>
        </is>
      </c>
      <c r="D311" s="488" t="inlineStr">
        <is>
          <t>n/a</t>
        </is>
      </c>
      <c r="E311" s="489" t="inlineStr">
        <is>
          <t>n/a</t>
        </is>
      </c>
      <c r="F311" s="489" t="n">
        <v>0</v>
      </c>
      <c r="G311" s="489" t="n">
        <v>0</v>
      </c>
      <c r="H311" s="489" t="inlineStr">
        <is>
          <t>n/a</t>
        </is>
      </c>
    </row>
    <row r="312">
      <c r="A312" s="1846" t="n"/>
      <c r="B312" s="1846" t="n"/>
      <c r="C312" s="488" t="inlineStr">
        <is>
          <t>Sheet Protectors</t>
        </is>
      </c>
      <c r="D312" s="488" t="inlineStr">
        <is>
          <t>n/a</t>
        </is>
      </c>
      <c r="E312" s="489" t="inlineStr">
        <is>
          <t>n/a</t>
        </is>
      </c>
      <c r="F312" s="489" t="n">
        <v>0</v>
      </c>
      <c r="G312" s="489" t="n">
        <v>0</v>
      </c>
      <c r="H312" s="489" t="inlineStr">
        <is>
          <t>n/a</t>
        </is>
      </c>
    </row>
    <row r="313">
      <c r="A313" s="1847" t="n"/>
      <c r="B313" s="1847" t="n"/>
      <c r="C313" s="488" t="inlineStr">
        <is>
          <t>Stickers</t>
        </is>
      </c>
      <c r="D313" s="488" t="inlineStr">
        <is>
          <t>n/a</t>
        </is>
      </c>
      <c r="E313" s="489" t="inlineStr">
        <is>
          <t>n/a</t>
        </is>
      </c>
      <c r="F313" s="489" t="n">
        <v>0</v>
      </c>
      <c r="G313" s="489" t="n">
        <v>0</v>
      </c>
      <c r="H313" s="489" t="inlineStr">
        <is>
          <t>n/a</t>
        </is>
      </c>
    </row>
    <row r="314">
      <c r="A314" s="1785" t="inlineStr">
        <is>
          <t>Swatch Images - Swatch Image URL</t>
        </is>
      </c>
      <c r="B314" s="181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314" s="1811" t="inlineStr">
        <is>
          <t>Car Mounts</t>
        </is>
      </c>
      <c r="D314" s="1811" t="inlineStr">
        <is>
          <t>http://www.walmart.com/somepath/some-image.jpg</t>
        </is>
      </c>
      <c r="E314" s="1815" t="inlineStr">
        <is>
          <t>1</t>
        </is>
      </c>
      <c r="F314" s="1815" t="n">
        <v>2500</v>
      </c>
      <c r="G314" s="1815" t="n">
        <v>0</v>
      </c>
      <c r="H314" s="1815" t="inlineStr">
        <is>
          <t>n/a</t>
        </is>
      </c>
    </row>
    <row r="315">
      <c r="A315" s="1846" t="n"/>
      <c r="B315" s="1846" t="n"/>
      <c r="C315" s="1811" t="inlineStr">
        <is>
          <t>Electronics Stands</t>
        </is>
      </c>
      <c r="D315" s="1811" t="inlineStr">
        <is>
          <t>http://www.walmart.com/somepath/some-image.jpg</t>
        </is>
      </c>
      <c r="E315" s="1815" t="inlineStr">
        <is>
          <t>1</t>
        </is>
      </c>
      <c r="F315" s="1815" t="n">
        <v>2500</v>
      </c>
      <c r="G315" s="1815" t="n">
        <v>0</v>
      </c>
      <c r="H315" s="1815" t="inlineStr">
        <is>
          <t>n/a</t>
        </is>
      </c>
    </row>
    <row r="316">
      <c r="A316" s="1846" t="n"/>
      <c r="B316" s="1846" t="n"/>
      <c r="C316" s="1811" t="inlineStr">
        <is>
          <t>Hardware Hooks</t>
        </is>
      </c>
      <c r="D316" s="1811" t="inlineStr">
        <is>
          <t>http://www.walmart.com/somepath/some-image.jpg</t>
        </is>
      </c>
      <c r="E316" s="1815" t="inlineStr">
        <is>
          <t>1</t>
        </is>
      </c>
      <c r="F316" s="1815" t="n">
        <v>2500</v>
      </c>
      <c r="G316" s="1815" t="n">
        <v>0</v>
      </c>
      <c r="H316" s="1815" t="inlineStr">
        <is>
          <t>n/a</t>
        </is>
      </c>
    </row>
    <row r="317">
      <c r="A317" s="1846" t="n"/>
      <c r="B317" s="1846" t="n"/>
      <c r="C317" s="1811" t="inlineStr">
        <is>
          <t>Sheet Protectors</t>
        </is>
      </c>
      <c r="D317" s="1811" t="inlineStr">
        <is>
          <t>http://www.walmart.com/somepath/some-image.jpg</t>
        </is>
      </c>
      <c r="E317" s="1815" t="inlineStr">
        <is>
          <t>1</t>
        </is>
      </c>
      <c r="F317" s="1815" t="n">
        <v>2500</v>
      </c>
      <c r="G317" s="1815" t="n">
        <v>0</v>
      </c>
      <c r="H317" s="1815" t="inlineStr">
        <is>
          <t>n/a</t>
        </is>
      </c>
    </row>
    <row r="318">
      <c r="A318" s="1847" t="n"/>
      <c r="B318" s="1847" t="n"/>
      <c r="C318" s="1811" t="inlineStr">
        <is>
          <t>Stickers</t>
        </is>
      </c>
      <c r="D318" s="1811" t="inlineStr">
        <is>
          <t>http://www.walmart.com/somepath/some-image.jpg</t>
        </is>
      </c>
      <c r="E318" s="1815" t="inlineStr">
        <is>
          <t>1</t>
        </is>
      </c>
      <c r="F318" s="1815" t="n">
        <v>2500</v>
      </c>
      <c r="G318" s="1815" t="n">
        <v>0</v>
      </c>
      <c r="H318" s="1815" t="inlineStr">
        <is>
          <t>n/a</t>
        </is>
      </c>
    </row>
  </sheetData>
  <mergeCells count="124">
    <mergeCell ref="B156:B157"/>
    <mergeCell ref="B147:B151"/>
    <mergeCell ref="A169:A170"/>
    <mergeCell ref="B254:B258"/>
    <mergeCell ref="B269:B273"/>
    <mergeCell ref="A97:A101"/>
    <mergeCell ref="B189:B191"/>
    <mergeCell ref="A242:A243"/>
    <mergeCell ref="B83:B87"/>
    <mergeCell ref="A171:A173"/>
    <mergeCell ref="B78:B79"/>
    <mergeCell ref="A121:A125"/>
    <mergeCell ref="A274:A278"/>
    <mergeCell ref="A13:A17"/>
    <mergeCell ref="B36:B40"/>
    <mergeCell ref="B216:B220"/>
    <mergeCell ref="A49:A51"/>
    <mergeCell ref="A132:A136"/>
    <mergeCell ref="A33:A34"/>
    <mergeCell ref="A226:A230"/>
    <mergeCell ref="A156:A157"/>
    <mergeCell ref="A69:A73"/>
    <mergeCell ref="A102:A105"/>
    <mergeCell ref="A167:A168"/>
    <mergeCell ref="B169:B170"/>
    <mergeCell ref="A221:A225"/>
    <mergeCell ref="B244:B248"/>
    <mergeCell ref="B23:B27"/>
    <mergeCell ref="B299:B303"/>
    <mergeCell ref="A18:A22"/>
    <mergeCell ref="A254:A258"/>
    <mergeCell ref="B49:B51"/>
    <mergeCell ref="B171:B173"/>
    <mergeCell ref="A294:A298"/>
    <mergeCell ref="B178:B182"/>
    <mergeCell ref="A264:A268"/>
    <mergeCell ref="B226:B230"/>
    <mergeCell ref="B67:B68"/>
    <mergeCell ref="A62:A66"/>
    <mergeCell ref="A249:A253"/>
    <mergeCell ref="A174:A177"/>
    <mergeCell ref="A289:A293"/>
    <mergeCell ref="B284:B288"/>
    <mergeCell ref="A28:A32"/>
    <mergeCell ref="A199:A203"/>
    <mergeCell ref="B41:B45"/>
    <mergeCell ref="A76:A77"/>
    <mergeCell ref="B221:B225"/>
    <mergeCell ref="B264:B268"/>
    <mergeCell ref="A314:A318"/>
    <mergeCell ref="B209:B213"/>
    <mergeCell ref="B46:B48"/>
    <mergeCell ref="A7:A11"/>
    <mergeCell ref="A178:A182"/>
    <mergeCell ref="B140:B144"/>
    <mergeCell ref="B174:B177"/>
    <mergeCell ref="A236:A240"/>
    <mergeCell ref="B13:B17"/>
    <mergeCell ref="A41:A45"/>
    <mergeCell ref="B249:B253"/>
    <mergeCell ref="B314:B318"/>
    <mergeCell ref="A204:A208"/>
    <mergeCell ref="A189:A191"/>
    <mergeCell ref="B242:B243"/>
    <mergeCell ref="A2:A4"/>
    <mergeCell ref="A259:A263"/>
    <mergeCell ref="A78:A79"/>
    <mergeCell ref="B274:B278"/>
    <mergeCell ref="B183:B187"/>
    <mergeCell ref="B102:B105"/>
    <mergeCell ref="A269:A273"/>
    <mergeCell ref="A309:A313"/>
    <mergeCell ref="B167:B168"/>
    <mergeCell ref="B127:B131"/>
    <mergeCell ref="A140:A144"/>
    <mergeCell ref="A231:A235"/>
    <mergeCell ref="A127:A131"/>
    <mergeCell ref="B309:B313"/>
    <mergeCell ref="A304:A308"/>
    <mergeCell ref="B97:B101"/>
    <mergeCell ref="A92:A96"/>
    <mergeCell ref="A279:A283"/>
    <mergeCell ref="B194:B198"/>
    <mergeCell ref="B33:B34"/>
    <mergeCell ref="B121:B125"/>
    <mergeCell ref="A36:A40"/>
    <mergeCell ref="B2:B4"/>
    <mergeCell ref="A216:A220"/>
    <mergeCell ref="B18:B22"/>
    <mergeCell ref="B52:B56"/>
    <mergeCell ref="B294:B298"/>
    <mergeCell ref="B132:B136"/>
    <mergeCell ref="B231:B235"/>
    <mergeCell ref="B69:B73"/>
    <mergeCell ref="A67:A68"/>
    <mergeCell ref="B289:B293"/>
    <mergeCell ref="A57:A61"/>
    <mergeCell ref="A244:A248"/>
    <mergeCell ref="B28:B32"/>
    <mergeCell ref="B118:B120"/>
    <mergeCell ref="B279:B283"/>
    <mergeCell ref="B304:B308"/>
    <mergeCell ref="A23:A27"/>
    <mergeCell ref="A194:A198"/>
    <mergeCell ref="A299:A303"/>
    <mergeCell ref="B92:B96"/>
    <mergeCell ref="A209:A213"/>
    <mergeCell ref="A147:A151"/>
    <mergeCell ref="A52:A56"/>
    <mergeCell ref="A83:A87"/>
    <mergeCell ref="B204:B208"/>
    <mergeCell ref="B7:B11"/>
    <mergeCell ref="A5:A6"/>
    <mergeCell ref="B62:B66"/>
    <mergeCell ref="B236:B240"/>
    <mergeCell ref="A284:A288"/>
    <mergeCell ref="B199:B203"/>
    <mergeCell ref="B5:B6"/>
    <mergeCell ref="B76:B77"/>
    <mergeCell ref="A118:A120"/>
    <mergeCell ref="B57:B61"/>
    <mergeCell ref="B259:B263"/>
    <mergeCell ref="A183:A187"/>
    <mergeCell ref="A46:A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I627"/>
  <sheetViews>
    <sheetView tabSelected="0" workbookViewId="0">
      <selection activeCell="A1" sqref="A1"/>
    </sheetView>
  </sheetViews>
  <sheetFormatPr baseColWidth="40" defaultRowHeight="15"/>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Stickers_numberOfSheets</t>
        </is>
      </c>
      <c r="AR1" t="inlineStr">
        <is>
          <t>Stickers_sportsLeague</t>
        </is>
      </c>
      <c r="AS1" t="inlineStr">
        <is>
          <t>Stickers_assembledProductWeight_unit</t>
        </is>
      </c>
      <c r="AT1" t="inlineStr">
        <is>
          <t>Stickers_sticker_type</t>
        </is>
      </c>
      <c r="AU1" t="inlineStr">
        <is>
          <t>Stickers_productName</t>
        </is>
      </c>
      <c r="AV1" t="inlineStr">
        <is>
          <t>Stickers_productLine</t>
        </is>
      </c>
      <c r="AW1" t="inlineStr">
        <is>
          <t>Stickers_features</t>
        </is>
      </c>
      <c r="AX1" t="inlineStr">
        <is>
          <t>Stickers_pieceCount</t>
        </is>
      </c>
      <c r="AY1" t="inlineStr">
        <is>
          <t>Stickers_character</t>
        </is>
      </c>
      <c r="AZ1" t="inlineStr">
        <is>
          <t>Stickers_multipackQuantity</t>
        </is>
      </c>
      <c r="BA1" t="inlineStr">
        <is>
          <t>Stickers_isProp65WarningRequired</t>
        </is>
      </c>
      <c r="BB1" t="inlineStr">
        <is>
          <t>Stickers_netContent_productNetContentMeasure</t>
        </is>
      </c>
      <c r="BC1" t="inlineStr">
        <is>
          <t>Stickers_diameter</t>
        </is>
      </c>
      <c r="BD1" t="inlineStr">
        <is>
          <t>Stickers_variantAttributeNames</t>
        </is>
      </c>
      <c r="BE1" t="inlineStr">
        <is>
          <t>Stickers_netContent</t>
        </is>
      </c>
      <c r="BF1" t="inlineStr">
        <is>
          <t>Stickers_swatchImages</t>
        </is>
      </c>
      <c r="BG1" t="inlineStr">
        <is>
          <t>Stickers_assembledProductWeight_measure</t>
        </is>
      </c>
      <c r="BH1" t="inlineStr">
        <is>
          <t>Stickers_brand</t>
        </is>
      </c>
      <c r="BI1" t="inlineStr">
        <is>
          <t>Stickers_mainImageUrl</t>
        </is>
      </c>
      <c r="BJ1" t="inlineStr">
        <is>
          <t>Stickers_assembledProductHeight_unit</t>
        </is>
      </c>
      <c r="BK1" t="inlineStr">
        <is>
          <t>Stickers_children_product_certificate_document_reference_id</t>
        </is>
      </c>
      <c r="BL1" t="inlineStr">
        <is>
          <t>Stickers_warrantyText</t>
        </is>
      </c>
      <c r="BM1" t="inlineStr">
        <is>
          <t>Stickers_shape</t>
        </is>
      </c>
      <c r="BN1" t="inlineStr">
        <is>
          <t>Stickers_assembledProductHeight</t>
        </is>
      </c>
      <c r="BO1" t="inlineStr">
        <is>
          <t>Stickers_general_certificate_of_conformity_document_reference_id</t>
        </is>
      </c>
      <c r="BP1" t="inlineStr">
        <is>
          <t>Stickers_count</t>
        </is>
      </c>
      <c r="BQ1" t="inlineStr">
        <is>
          <t>Stickers_sizeDescriptor</t>
        </is>
      </c>
      <c r="BR1" t="inlineStr">
        <is>
          <t>Stickers_minimumRecommendedAge_measure</t>
        </is>
      </c>
      <c r="BS1" t="inlineStr">
        <is>
          <t>Stickers_ageGroup</t>
        </is>
      </c>
      <c r="BT1" t="inlineStr">
        <is>
          <t>Stickers_shortDescription</t>
        </is>
      </c>
      <c r="BU1" t="inlineStr">
        <is>
          <t>Stickers_thirdPartyAccreditationSymbolOnProductPackageCode</t>
        </is>
      </c>
      <c r="BV1" t="inlineStr">
        <is>
          <t>Stickers_manufacturerPartNumber</t>
        </is>
      </c>
      <c r="BW1" t="inlineStr">
        <is>
          <t>Stickers_condition</t>
        </is>
      </c>
      <c r="BX1" t="inlineStr">
        <is>
          <t>Stickers_assembledProductLength</t>
        </is>
      </c>
      <c r="BY1" t="inlineStr">
        <is>
          <t>Stickers_isPrimaryVariant</t>
        </is>
      </c>
      <c r="BZ1" t="inlineStr">
        <is>
          <t>Stickers_netContentStatement</t>
        </is>
      </c>
      <c r="CA1" t="inlineStr">
        <is>
          <t>Stickers_diameter_unit</t>
        </is>
      </c>
      <c r="CB1" t="inlineStr">
        <is>
          <t>Stickers_warrantyURL</t>
        </is>
      </c>
      <c r="CC1" t="inlineStr">
        <is>
          <t>Stickers_prop65WarningText</t>
        </is>
      </c>
      <c r="CD1" t="inlineStr">
        <is>
          <t>Stickers_maximumRecommendedAge_unit</t>
        </is>
      </c>
      <c r="CE1" t="inlineStr">
        <is>
          <t>Stickers_occasion</t>
        </is>
      </c>
      <c r="CF1" t="inlineStr">
        <is>
          <t>Stickers_color</t>
        </is>
      </c>
      <c r="CG1" t="inlineStr">
        <is>
          <t>Stickers_swatchImages_swatchImageUrl</t>
        </is>
      </c>
      <c r="CH1" t="inlineStr">
        <is>
          <t>Stickers_pattern</t>
        </is>
      </c>
      <c r="CI1" t="inlineStr">
        <is>
          <t>Stickers_character_group</t>
        </is>
      </c>
      <c r="CJ1" t="inlineStr">
        <is>
          <t>Stickers_assembledProductHeight_measure</t>
        </is>
      </c>
      <c r="CK1" t="inlineStr">
        <is>
          <t>Stickers_minimumRecommendedAge</t>
        </is>
      </c>
      <c r="CL1" t="inlineStr">
        <is>
          <t>Stickers_keyFeatures</t>
        </is>
      </c>
      <c r="CM1" t="inlineStr">
        <is>
          <t>Stickers_manufacturer</t>
        </is>
      </c>
      <c r="CN1" t="inlineStr">
        <is>
          <t>Stickers_countPerPack</t>
        </is>
      </c>
      <c r="CO1" t="inlineStr">
        <is>
          <t>Stickers_diameter_measure</t>
        </is>
      </c>
      <c r="CP1" t="inlineStr">
        <is>
          <t>Stickers_theme</t>
        </is>
      </c>
      <c r="CQ1" t="inlineStr">
        <is>
          <t>Stickers_maximumRecommendedAge</t>
        </is>
      </c>
      <c r="CR1" t="inlineStr">
        <is>
          <t>Stickers_colorCategory</t>
        </is>
      </c>
      <c r="CS1" t="inlineStr">
        <is>
          <t>Stickers_assembledProductWidth_measure</t>
        </is>
      </c>
      <c r="CT1" t="inlineStr">
        <is>
          <t>Stickers_minimumRecommendedAge_unit</t>
        </is>
      </c>
      <c r="CU1" t="inlineStr">
        <is>
          <t>Stickers_swatchImages_swatchVariantAttribute</t>
        </is>
      </c>
      <c r="CV1" t="inlineStr">
        <is>
          <t>Stickers_productSecondaryImageURL</t>
        </is>
      </c>
      <c r="CW1" t="inlineStr">
        <is>
          <t>Stickers_has_written_warranty</t>
        </is>
      </c>
      <c r="CX1" t="inlineStr">
        <is>
          <t>Stickers_netContent_productNetContentUnit</t>
        </is>
      </c>
      <c r="CY1" t="inlineStr">
        <is>
          <t>Stickers_certification_type</t>
        </is>
      </c>
      <c r="CZ1" t="inlineStr">
        <is>
          <t>Stickers_assembledProductWeight</t>
        </is>
      </c>
      <c r="DA1" t="inlineStr">
        <is>
          <t>Stickers_assembledProductWidth</t>
        </is>
      </c>
      <c r="DB1" t="inlineStr">
        <is>
          <t>Stickers_assembledProductWidth_unit</t>
        </is>
      </c>
      <c r="DC1" t="inlineStr">
        <is>
          <t>Stickers_form</t>
        </is>
      </c>
      <c r="DD1" t="inlineStr">
        <is>
          <t>Stickers_material</t>
        </is>
      </c>
      <c r="DE1" t="inlineStr">
        <is>
          <t>Stickers_variantGroupId</t>
        </is>
      </c>
      <c r="DF1" t="inlineStr">
        <is>
          <t>Stickers_children_product_test_report_document_reference_id</t>
        </is>
      </c>
      <c r="DG1" t="inlineStr">
        <is>
          <t>Stickers_assembledProductLength_measure</t>
        </is>
      </c>
      <c r="DH1" t="inlineStr">
        <is>
          <t>Stickers_sportsTeam</t>
        </is>
      </c>
      <c r="DI1" t="inlineStr">
        <is>
          <t>Stickers_modelNumber</t>
        </is>
      </c>
      <c r="DJ1" t="inlineStr">
        <is>
          <t>Stickers_assembledProductLength_unit</t>
        </is>
      </c>
      <c r="DK1" t="inlineStr">
        <is>
          <t>Stickers_smallPartsWarnings</t>
        </is>
      </c>
      <c r="DL1" t="inlineStr">
        <is>
          <t>Stickers_maximumRecommendedAge_measure</t>
        </is>
      </c>
      <c r="DM1" t="inlineStr">
        <is>
          <t>Hardware_Hooks_sportsLeague</t>
        </is>
      </c>
      <c r="DN1" t="inlineStr">
        <is>
          <t>Hardware_Hooks_workingLoadLimit_unit</t>
        </is>
      </c>
      <c r="DO1" t="inlineStr">
        <is>
          <t>Hardware_Hooks_recommendedUses</t>
        </is>
      </c>
      <c r="DP1" t="inlineStr">
        <is>
          <t>Hardware_Hooks_assembledProductWeight_unit</t>
        </is>
      </c>
      <c r="DQ1" t="inlineStr">
        <is>
          <t>Hardware_Hooks_productName</t>
        </is>
      </c>
      <c r="DR1" t="inlineStr">
        <is>
          <t>Hardware_Hooks_features</t>
        </is>
      </c>
      <c r="DS1" t="inlineStr">
        <is>
          <t>Hardware_Hooks_pieceCount</t>
        </is>
      </c>
      <c r="DT1" t="inlineStr">
        <is>
          <t>Hardware_Hooks_multipackQuantity</t>
        </is>
      </c>
      <c r="DU1" t="inlineStr">
        <is>
          <t>Hardware_Hooks_isProp65WarningRequired</t>
        </is>
      </c>
      <c r="DV1" t="inlineStr">
        <is>
          <t>Hardware_Hooks_netContent_productNetContentMeasure</t>
        </is>
      </c>
      <c r="DW1" t="inlineStr">
        <is>
          <t>Hardware_Hooks_variantAttributeNames</t>
        </is>
      </c>
      <c r="DX1" t="inlineStr">
        <is>
          <t>Hardware_Hooks_accessoriesIncluded</t>
        </is>
      </c>
      <c r="DY1" t="inlineStr">
        <is>
          <t>Hardware_Hooks_finish</t>
        </is>
      </c>
      <c r="DZ1" t="inlineStr">
        <is>
          <t>Hardware_Hooks_netContent</t>
        </is>
      </c>
      <c r="EA1" t="inlineStr">
        <is>
          <t>Hardware_Hooks_swatchImages</t>
        </is>
      </c>
      <c r="EB1" t="inlineStr">
        <is>
          <t>Hardware_Hooks_assembledProductWeight_measure</t>
        </is>
      </c>
      <c r="EC1" t="inlineStr">
        <is>
          <t>Hardware_Hooks_brand</t>
        </is>
      </c>
      <c r="ED1" t="inlineStr">
        <is>
          <t>Hardware_Hooks_mainImageUrl</t>
        </is>
      </c>
      <c r="EE1" t="inlineStr">
        <is>
          <t>Hardware_Hooks_workingLoadLimit</t>
        </is>
      </c>
      <c r="EF1" t="inlineStr">
        <is>
          <t>Hardware_Hooks_assembledProductHeight_unit</t>
        </is>
      </c>
      <c r="EG1" t="inlineStr">
        <is>
          <t>Hardware_Hooks_children_product_certificate_document_reference_id</t>
        </is>
      </c>
      <c r="EH1" t="inlineStr">
        <is>
          <t>Hardware_Hooks_maximum_load_weight_per_hook</t>
        </is>
      </c>
      <c r="EI1" t="inlineStr">
        <is>
          <t>Hardware_Hooks_warrantyText</t>
        </is>
      </c>
      <c r="EJ1" t="inlineStr">
        <is>
          <t>Hardware_Hooks_assembledProductHeight</t>
        </is>
      </c>
      <c r="EK1" t="inlineStr">
        <is>
          <t>Hardware_Hooks_general_certificate_of_conformity_document_reference_id</t>
        </is>
      </c>
      <c r="EL1" t="inlineStr">
        <is>
          <t>Hardware_Hooks_count</t>
        </is>
      </c>
      <c r="EM1" t="inlineStr">
        <is>
          <t>Hardware_Hooks_shortDescription</t>
        </is>
      </c>
      <c r="EN1" t="inlineStr">
        <is>
          <t>Hardware_Hooks_thirdPartyAccreditationSymbolOnProductPackageCode</t>
        </is>
      </c>
      <c r="EO1" t="inlineStr">
        <is>
          <t>Hardware_Hooks_manufacturerPartNumber</t>
        </is>
      </c>
      <c r="EP1" t="inlineStr">
        <is>
          <t>Hardware_Hooks_condition</t>
        </is>
      </c>
      <c r="EQ1" t="inlineStr">
        <is>
          <t>Hardware_Hooks_assembledProductLength</t>
        </is>
      </c>
      <c r="ER1" t="inlineStr">
        <is>
          <t>Hardware_Hooks_size</t>
        </is>
      </c>
      <c r="ES1" t="inlineStr">
        <is>
          <t>Hardware_Hooks_isPrimaryVariant</t>
        </is>
      </c>
      <c r="ET1" t="inlineStr">
        <is>
          <t>Hardware_Hooks_netContentStatement</t>
        </is>
      </c>
      <c r="EU1" t="inlineStr">
        <is>
          <t>Hardware_Hooks_warrantyURL</t>
        </is>
      </c>
      <c r="EV1" t="inlineStr">
        <is>
          <t>Hardware_Hooks_prop65WarningText</t>
        </is>
      </c>
      <c r="EW1" t="inlineStr">
        <is>
          <t>Hardware_Hooks_occasion</t>
        </is>
      </c>
      <c r="EX1" t="inlineStr">
        <is>
          <t>Hardware_Hooks_color</t>
        </is>
      </c>
      <c r="EY1" t="inlineStr">
        <is>
          <t>Hardware_Hooks_maximum_load_weight_per_hook_measure</t>
        </is>
      </c>
      <c r="EZ1" t="inlineStr">
        <is>
          <t>Hardware_Hooks_swatchImages_swatchImageUrl</t>
        </is>
      </c>
      <c r="FA1" t="inlineStr">
        <is>
          <t>Hardware_Hooks_assembledProductHeight_measure</t>
        </is>
      </c>
      <c r="FB1" t="inlineStr">
        <is>
          <t>Hardware_Hooks_keyFeatures</t>
        </is>
      </c>
      <c r="FC1" t="inlineStr">
        <is>
          <t>Hardware_Hooks_manufacturer</t>
        </is>
      </c>
      <c r="FD1" t="inlineStr">
        <is>
          <t>Hardware_Hooks_countPerPack</t>
        </is>
      </c>
      <c r="FE1" t="inlineStr">
        <is>
          <t>Hardware_Hooks_hardware_hook_type</t>
        </is>
      </c>
      <c r="FF1" t="inlineStr">
        <is>
          <t>Hardware_Hooks_recommendedLocations</t>
        </is>
      </c>
      <c r="FG1" t="inlineStr">
        <is>
          <t>Hardware_Hooks_workingLoadLimit_measure</t>
        </is>
      </c>
      <c r="FH1" t="inlineStr">
        <is>
          <t>Hardware_Hooks_maximum_load_weight_per_hook_unit</t>
        </is>
      </c>
      <c r="FI1" t="inlineStr">
        <is>
          <t>Hardware_Hooks_colorCategory</t>
        </is>
      </c>
      <c r="FJ1" t="inlineStr">
        <is>
          <t>Hardware_Hooks_assembledProductWidth_measure</t>
        </is>
      </c>
      <c r="FK1" t="inlineStr">
        <is>
          <t>Hardware_Hooks_swatchImages_swatchVariantAttribute</t>
        </is>
      </c>
      <c r="FL1" t="inlineStr">
        <is>
          <t>Hardware_Hooks_productSecondaryImageURL</t>
        </is>
      </c>
      <c r="FM1" t="inlineStr">
        <is>
          <t>Hardware_Hooks_has_written_warranty</t>
        </is>
      </c>
      <c r="FN1" t="inlineStr">
        <is>
          <t>Hardware_Hooks_netContent_productNetContentUnit</t>
        </is>
      </c>
      <c r="FO1" t="inlineStr">
        <is>
          <t>Hardware_Hooks_certification_type</t>
        </is>
      </c>
      <c r="FP1" t="inlineStr">
        <is>
          <t>Hardware_Hooks_assembledProductWeight</t>
        </is>
      </c>
      <c r="FQ1" t="inlineStr">
        <is>
          <t>Hardware_Hooks_assembledProductWidth</t>
        </is>
      </c>
      <c r="FR1" t="inlineStr">
        <is>
          <t>Hardware_Hooks_assembledProductWidth_unit</t>
        </is>
      </c>
      <c r="FS1" t="inlineStr">
        <is>
          <t>Hardware_Hooks_installationType</t>
        </is>
      </c>
      <c r="FT1" t="inlineStr">
        <is>
          <t>Hardware_Hooks_material</t>
        </is>
      </c>
      <c r="FU1" t="inlineStr">
        <is>
          <t>Hardware_Hooks_variantGroupId</t>
        </is>
      </c>
      <c r="FV1" t="inlineStr">
        <is>
          <t>Hardware_Hooks_children_product_test_report_document_reference_id</t>
        </is>
      </c>
      <c r="FW1" t="inlineStr">
        <is>
          <t>Hardware_Hooks_assembledProductLength_measure</t>
        </is>
      </c>
      <c r="FX1" t="inlineStr">
        <is>
          <t>Hardware_Hooks_sportsTeam</t>
        </is>
      </c>
      <c r="FY1" t="inlineStr">
        <is>
          <t>Hardware_Hooks_modelNumber</t>
        </is>
      </c>
      <c r="FZ1" t="inlineStr">
        <is>
          <t>Hardware_Hooks_assembledProductLength_unit</t>
        </is>
      </c>
      <c r="GA1" t="inlineStr">
        <is>
          <t>Hardware_Hooks_smallPartsWarnings</t>
        </is>
      </c>
      <c r="GB1" t="inlineStr">
        <is>
          <t>Car_Mounts_sportsLeague</t>
        </is>
      </c>
      <c r="GC1" t="inlineStr">
        <is>
          <t>Car_Mounts_electronics_feature</t>
        </is>
      </c>
      <c r="GD1" t="inlineStr">
        <is>
          <t>Car_Mounts_photoConfigurationAttributeNames</t>
        </is>
      </c>
      <c r="GE1" t="inlineStr">
        <is>
          <t>Car_Mounts_minimumOrderQuantity</t>
        </is>
      </c>
      <c r="GF1" t="inlineStr">
        <is>
          <t>Car_Mounts_assembledProductWeight_unit</t>
        </is>
      </c>
      <c r="GG1" t="inlineStr">
        <is>
          <t>Car_Mounts_productName</t>
        </is>
      </c>
      <c r="GH1" t="inlineStr">
        <is>
          <t>Car_Mounts_photoOrderQuantityTier</t>
        </is>
      </c>
      <c r="GI1" t="inlineStr">
        <is>
          <t>Car_Mounts_pieceCount</t>
        </is>
      </c>
      <c r="GJ1" t="inlineStr">
        <is>
          <t>Car_Mounts_multipackQuantity</t>
        </is>
      </c>
      <c r="GK1" t="inlineStr">
        <is>
          <t>Car_Mounts_isProp65WarningRequired</t>
        </is>
      </c>
      <c r="GL1" t="inlineStr">
        <is>
          <t>Car_Mounts_photoItemStoreUpc</t>
        </is>
      </c>
      <c r="GM1" t="inlineStr">
        <is>
          <t>Car_Mounts_netContent_productNetContentMeasure</t>
        </is>
      </c>
      <c r="GN1" t="inlineStr">
        <is>
          <t>Car_Mounts_variantAttributeNames</t>
        </is>
      </c>
      <c r="GO1" t="inlineStr">
        <is>
          <t>Car_Mounts_photoPaperFinishConfiguration</t>
        </is>
      </c>
      <c r="GP1" t="inlineStr">
        <is>
          <t>Car_Mounts_accessoriesIncluded</t>
        </is>
      </c>
      <c r="GQ1" t="inlineStr">
        <is>
          <t>Car_Mounts_netContent</t>
        </is>
      </c>
      <c r="GR1" t="inlineStr">
        <is>
          <t>Car_Mounts_swatchImages</t>
        </is>
      </c>
      <c r="GS1" t="inlineStr">
        <is>
          <t>Car_Mounts_assembledProductWeight_measure</t>
        </is>
      </c>
      <c r="GT1" t="inlineStr">
        <is>
          <t>Car_Mounts_brand</t>
        </is>
      </c>
      <c r="GU1" t="inlineStr">
        <is>
          <t>Car_Mounts_mainImageUrl</t>
        </is>
      </c>
      <c r="GV1" t="inlineStr">
        <is>
          <t>Car_Mounts_assembledProductHeight_unit</t>
        </is>
      </c>
      <c r="GW1" t="inlineStr">
        <is>
          <t>Car_Mounts_photoAccessoryItemSku</t>
        </is>
      </c>
      <c r="GX1" t="inlineStr">
        <is>
          <t>Car_Mounts_children_product_certificate_document_reference_id</t>
        </is>
      </c>
      <c r="GY1" t="inlineStr">
        <is>
          <t>Car_Mounts_warrantyText</t>
        </is>
      </c>
      <c r="GZ1" t="inlineStr">
        <is>
          <t>Car_Mounts_shape</t>
        </is>
      </c>
      <c r="HA1" t="inlineStr">
        <is>
          <t>Car_Mounts_assembledProductHeight</t>
        </is>
      </c>
      <c r="HB1" t="inlineStr">
        <is>
          <t>Car_Mounts_general_certificate_of_conformity_document_reference_id</t>
        </is>
      </c>
      <c r="HC1" t="inlineStr">
        <is>
          <t>Car_Mounts_count</t>
        </is>
      </c>
      <c r="HD1" t="inlineStr">
        <is>
          <t>Car_Mounts_shortDescription</t>
        </is>
      </c>
      <c r="HE1" t="inlineStr">
        <is>
          <t>Car_Mounts_thirdPartyAccreditationSymbolOnProductPackageCode</t>
        </is>
      </c>
      <c r="HF1" t="inlineStr">
        <is>
          <t>Car_Mounts_manufacturerPartNumber</t>
        </is>
      </c>
      <c r="HG1" t="inlineStr">
        <is>
          <t>Car_Mounts_condition</t>
        </is>
      </c>
      <c r="HH1" t="inlineStr">
        <is>
          <t>Car_Mounts_compatibleDevices</t>
        </is>
      </c>
      <c r="HI1" t="inlineStr">
        <is>
          <t>Car_Mounts_assembledProductLength</t>
        </is>
      </c>
      <c r="HJ1" t="inlineStr">
        <is>
          <t>Car_Mounts_size</t>
        </is>
      </c>
      <c r="HK1" t="inlineStr">
        <is>
          <t>Car_Mounts_isPrimaryVariant</t>
        </is>
      </c>
      <c r="HL1" t="inlineStr">
        <is>
          <t>Car_Mounts_netContentStatement</t>
        </is>
      </c>
      <c r="HM1" t="inlineStr">
        <is>
          <t>Car_Mounts_warrantyURL</t>
        </is>
      </c>
      <c r="HN1" t="inlineStr">
        <is>
          <t>Car_Mounts_prop65WarningText</t>
        </is>
      </c>
      <c r="HO1" t="inlineStr">
        <is>
          <t>Car_Mounts_occasion</t>
        </is>
      </c>
      <c r="HP1" t="inlineStr">
        <is>
          <t>Car_Mounts_color</t>
        </is>
      </c>
      <c r="HQ1" t="inlineStr">
        <is>
          <t>Car_Mounts_swatchImages_swatchImageUrl</t>
        </is>
      </c>
      <c r="HR1" t="inlineStr">
        <is>
          <t>Car_Mounts_assembledProductHeight_measure</t>
        </is>
      </c>
      <c r="HS1" t="inlineStr">
        <is>
          <t>Car_Mounts_keyFeatures</t>
        </is>
      </c>
      <c r="HT1" t="inlineStr">
        <is>
          <t>Car_Mounts_mountType</t>
        </is>
      </c>
      <c r="HU1" t="inlineStr">
        <is>
          <t>Car_Mounts_manufacturer</t>
        </is>
      </c>
      <c r="HV1" t="inlineStr">
        <is>
          <t>Car_Mounts_countPerPack</t>
        </is>
      </c>
      <c r="HW1" t="inlineStr">
        <is>
          <t>Car_Mounts_maximumOrderQuantity</t>
        </is>
      </c>
      <c r="HX1" t="inlineStr">
        <is>
          <t>Car_Mounts_ib_retail_packaging</t>
        </is>
      </c>
      <c r="HY1" t="inlineStr">
        <is>
          <t>Car_Mounts_colorCategory</t>
        </is>
      </c>
      <c r="HZ1" t="inlineStr">
        <is>
          <t>Car_Mounts_frameColorConfiguration</t>
        </is>
      </c>
      <c r="IA1" t="inlineStr">
        <is>
          <t>Car_Mounts_assembledProductWidth_measure</t>
        </is>
      </c>
      <c r="IB1" t="inlineStr">
        <is>
          <t>Car_Mounts_swatchImages_swatchVariantAttribute</t>
        </is>
      </c>
      <c r="IC1" t="inlineStr">
        <is>
          <t>Car_Mounts_productSecondaryImageURL</t>
        </is>
      </c>
      <c r="ID1" t="inlineStr">
        <is>
          <t>Car_Mounts_has_written_warranty</t>
        </is>
      </c>
      <c r="IE1" t="inlineStr">
        <is>
          <t>Car_Mounts_netContent_productNetContentUnit</t>
        </is>
      </c>
      <c r="IF1" t="inlineStr">
        <is>
          <t>Car_Mounts_frontEndPhotoPartner</t>
        </is>
      </c>
      <c r="IG1" t="inlineStr">
        <is>
          <t>Car_Mounts_certification_type</t>
        </is>
      </c>
      <c r="IH1" t="inlineStr">
        <is>
          <t>Car_Mounts_assembledProductWeight</t>
        </is>
      </c>
      <c r="II1" t="inlineStr">
        <is>
          <t>Car_Mounts_assembledProductWidth</t>
        </is>
      </c>
      <c r="IJ1" t="inlineStr">
        <is>
          <t>Car_Mounts_modelName</t>
        </is>
      </c>
      <c r="IK1" t="inlineStr">
        <is>
          <t>Car_Mounts_assembledProductWidth_unit</t>
        </is>
      </c>
      <c r="IL1" t="inlineStr">
        <is>
          <t>Car_Mounts_attachmentStyle</t>
        </is>
      </c>
      <c r="IM1" t="inlineStr">
        <is>
          <t>Car_Mounts_material</t>
        </is>
      </c>
      <c r="IN1" t="inlineStr">
        <is>
          <t>Car_Mounts_variantGroupId</t>
        </is>
      </c>
      <c r="IO1" t="inlineStr">
        <is>
          <t>Car_Mounts_children_product_test_report_document_reference_id</t>
        </is>
      </c>
      <c r="IP1" t="inlineStr">
        <is>
          <t>Car_Mounts_assembledProductLength_measure</t>
        </is>
      </c>
      <c r="IQ1" t="inlineStr">
        <is>
          <t>Car_Mounts_sportsTeam</t>
        </is>
      </c>
      <c r="IR1" t="inlineStr">
        <is>
          <t>Car_Mounts_modelNumber</t>
        </is>
      </c>
      <c r="IS1" t="inlineStr">
        <is>
          <t>Car_Mounts_assembledProductLength_unit</t>
        </is>
      </c>
      <c r="IT1" t="inlineStr">
        <is>
          <t>Electronics_Stands_sportsLeague</t>
        </is>
      </c>
      <c r="IU1" t="inlineStr">
        <is>
          <t>Electronics_Stands_electronics_feature</t>
        </is>
      </c>
      <c r="IV1" t="inlineStr">
        <is>
          <t>Electronics_Stands_minimumScreenSize</t>
        </is>
      </c>
      <c r="IW1" t="inlineStr">
        <is>
          <t>Electronics_Stands_assembledProductWeight_unit</t>
        </is>
      </c>
      <c r="IX1" t="inlineStr">
        <is>
          <t>Electronics_Stands_productName</t>
        </is>
      </c>
      <c r="IY1" t="inlineStr">
        <is>
          <t>Electronics_Stands_pieceCount</t>
        </is>
      </c>
      <c r="IZ1" t="inlineStr">
        <is>
          <t>Electronics_Stands_character</t>
        </is>
      </c>
      <c r="JA1" t="inlineStr">
        <is>
          <t>Electronics_Stands_multipackQuantity</t>
        </is>
      </c>
      <c r="JB1" t="inlineStr">
        <is>
          <t>Electronics_Stands_isProp65WarningRequired</t>
        </is>
      </c>
      <c r="JC1" t="inlineStr">
        <is>
          <t>Electronics_Stands_netContent_productNetContentMeasure</t>
        </is>
      </c>
      <c r="JD1" t="inlineStr">
        <is>
          <t>Electronics_Stands_variantAttributeNames</t>
        </is>
      </c>
      <c r="JE1" t="inlineStr">
        <is>
          <t>Electronics_Stands_globalBrandLicense</t>
        </is>
      </c>
      <c r="JF1" t="inlineStr">
        <is>
          <t>Electronics_Stands_maximumScreenSize_unit</t>
        </is>
      </c>
      <c r="JG1" t="inlineStr">
        <is>
          <t>Electronics_Stands_accessoriesIncluded</t>
        </is>
      </c>
      <c r="JH1" t="inlineStr">
        <is>
          <t>Electronics_Stands_finish</t>
        </is>
      </c>
      <c r="JI1" t="inlineStr">
        <is>
          <t>Electronics_Stands_netContent</t>
        </is>
      </c>
      <c r="JJ1" t="inlineStr">
        <is>
          <t>Electronics_Stands_swatchImages</t>
        </is>
      </c>
      <c r="JK1" t="inlineStr">
        <is>
          <t>Electronics_Stands_assembledProductWeight_measure</t>
        </is>
      </c>
      <c r="JL1" t="inlineStr">
        <is>
          <t>Electronics_Stands_brand</t>
        </is>
      </c>
      <c r="JM1" t="inlineStr">
        <is>
          <t>Electronics_Stands_mainImageUrl</t>
        </is>
      </c>
      <c r="JN1" t="inlineStr">
        <is>
          <t>Electronics_Stands_assembledProductHeight_unit</t>
        </is>
      </c>
      <c r="JO1" t="inlineStr">
        <is>
          <t>Electronics_Stands_children_product_certificate_document_reference_id</t>
        </is>
      </c>
      <c r="JP1" t="inlineStr">
        <is>
          <t>Electronics_Stands_warrantyText</t>
        </is>
      </c>
      <c r="JQ1" t="inlineStr">
        <is>
          <t>Electronics_Stands_restoredProductIdentifier_restoredProductIdType</t>
        </is>
      </c>
      <c r="JR1" t="inlineStr">
        <is>
          <t>Electronics_Stands_assembledProductHeight</t>
        </is>
      </c>
      <c r="JS1" t="inlineStr">
        <is>
          <t>Electronics_Stands_general_certificate_of_conformity_document_reference_id</t>
        </is>
      </c>
      <c r="JT1" t="inlineStr">
        <is>
          <t>Electronics_Stands_count</t>
        </is>
      </c>
      <c r="JU1" t="inlineStr">
        <is>
          <t>Electronics_Stands_restoredProductIdentifier_restoredProductId</t>
        </is>
      </c>
      <c r="JV1" t="inlineStr">
        <is>
          <t>Electronics_Stands_shortDescription</t>
        </is>
      </c>
      <c r="JW1" t="inlineStr">
        <is>
          <t>Electronics_Stands_minimumScreenSize_unit</t>
        </is>
      </c>
      <c r="JX1" t="inlineStr">
        <is>
          <t>Electronics_Stands_thirdPartyAccreditationSymbolOnProductPackageCode</t>
        </is>
      </c>
      <c r="JY1" t="inlineStr">
        <is>
          <t>Electronics_Stands_manufacturerPartNumber</t>
        </is>
      </c>
      <c r="JZ1" t="inlineStr">
        <is>
          <t>Electronics_Stands_condition</t>
        </is>
      </c>
      <c r="KA1" t="inlineStr">
        <is>
          <t>Electronics_Stands_compatibleDevices</t>
        </is>
      </c>
      <c r="KB1" t="inlineStr">
        <is>
          <t>Electronics_Stands_assembledProductLength</t>
        </is>
      </c>
      <c r="KC1" t="inlineStr">
        <is>
          <t>Electronics_Stands_size</t>
        </is>
      </c>
      <c r="KD1" t="inlineStr">
        <is>
          <t>Electronics_Stands_isPrimaryVariant</t>
        </is>
      </c>
      <c r="KE1" t="inlineStr">
        <is>
          <t>Electronics_Stands_netContentStatement</t>
        </is>
      </c>
      <c r="KF1" t="inlineStr">
        <is>
          <t>Electronics_Stands_warrantyURL</t>
        </is>
      </c>
      <c r="KG1" t="inlineStr">
        <is>
          <t>Electronics_Stands_prop65WarningText</t>
        </is>
      </c>
      <c r="KH1" t="inlineStr">
        <is>
          <t>Electronics_Stands_occasion</t>
        </is>
      </c>
      <c r="KI1" t="inlineStr">
        <is>
          <t>Electronics_Stands_nrtl_information</t>
        </is>
      </c>
      <c r="KJ1" t="inlineStr">
        <is>
          <t>Electronics_Stands_color</t>
        </is>
      </c>
      <c r="KK1" t="inlineStr">
        <is>
          <t>Electronics_Stands_swatchImages_swatchImageUrl</t>
        </is>
      </c>
      <c r="KL1" t="inlineStr">
        <is>
          <t>Electronics_Stands_nrtl_information_nrtl_test_standard</t>
        </is>
      </c>
      <c r="KM1" t="inlineStr">
        <is>
          <t>Electronics_Stands_pattern</t>
        </is>
      </c>
      <c r="KN1" t="inlineStr">
        <is>
          <t>Electronics_Stands_character_group</t>
        </is>
      </c>
      <c r="KO1" t="inlineStr">
        <is>
          <t>Electronics_Stands_assembledProductHeight_measure</t>
        </is>
      </c>
      <c r="KP1" t="inlineStr">
        <is>
          <t>Electronics_Stands_keyFeatures</t>
        </is>
      </c>
      <c r="KQ1" t="inlineStr">
        <is>
          <t>Electronics_Stands_number_of_tiers</t>
        </is>
      </c>
      <c r="KR1" t="inlineStr">
        <is>
          <t>Electronics_Stands_manufacturer</t>
        </is>
      </c>
      <c r="KS1" t="inlineStr">
        <is>
          <t>Electronics_Stands_countPerPack</t>
        </is>
      </c>
      <c r="KT1" t="inlineStr">
        <is>
          <t>Electronics_Stands_originalNewEquivalentProductIdentifier</t>
        </is>
      </c>
      <c r="KU1" t="inlineStr">
        <is>
          <t>Electronics_Stands_theme</t>
        </is>
      </c>
      <c r="KV1" t="inlineStr">
        <is>
          <t>Electronics_Stands_number_of_devices_held</t>
        </is>
      </c>
      <c r="KW1" t="inlineStr">
        <is>
          <t>Electronics_Stands_has_nrtl_listing_certification</t>
        </is>
      </c>
      <c r="KX1" t="inlineStr">
        <is>
          <t>Electronics_Stands_ib_retail_packaging</t>
        </is>
      </c>
      <c r="KY1" t="inlineStr">
        <is>
          <t>Electronics_Stands_colorCategory</t>
        </is>
      </c>
      <c r="KZ1" t="inlineStr">
        <is>
          <t>Electronics_Stands_nrtl_information_nrtl_organization</t>
        </is>
      </c>
      <c r="LA1" t="inlineStr">
        <is>
          <t>Electronics_Stands_assembledProductWidth_measure</t>
        </is>
      </c>
      <c r="LB1" t="inlineStr">
        <is>
          <t>Electronics_Stands_swatchImages_swatchVariantAttribute</t>
        </is>
      </c>
      <c r="LC1" t="inlineStr">
        <is>
          <t>Electronics_Stands_productSecondaryImageURL</t>
        </is>
      </c>
      <c r="LD1" t="inlineStr">
        <is>
          <t>Electronics_Stands_has_written_warranty</t>
        </is>
      </c>
      <c r="LE1" t="inlineStr">
        <is>
          <t>Electronics_Stands_netContent_productNetContentUnit</t>
        </is>
      </c>
      <c r="LF1" t="inlineStr">
        <is>
          <t>Electronics_Stands_originalNewEquivalentProductIdentifier_originalProductId</t>
        </is>
      </c>
      <c r="LG1" t="inlineStr">
        <is>
          <t>Electronics_Stands_certification_type</t>
        </is>
      </c>
      <c r="LH1" t="inlineStr">
        <is>
          <t>Electronics_Stands_minimumScreenSize_measure</t>
        </is>
      </c>
      <c r="LI1" t="inlineStr">
        <is>
          <t>Electronics_Stands_assembledProductWeight</t>
        </is>
      </c>
      <c r="LJ1" t="inlineStr">
        <is>
          <t>Electronics_Stands_assembledProductWidth</t>
        </is>
      </c>
      <c r="LK1" t="inlineStr">
        <is>
          <t>Electronics_Stands_modelName</t>
        </is>
      </c>
      <c r="LL1" t="inlineStr">
        <is>
          <t>Electronics_Stands_assembledProductWidth_unit</t>
        </is>
      </c>
      <c r="LM1" t="inlineStr">
        <is>
          <t>Electronics_Stands_attachmentStyle</t>
        </is>
      </c>
      <c r="LN1" t="inlineStr">
        <is>
          <t>Electronics_Stands_material</t>
        </is>
      </c>
      <c r="LO1" t="inlineStr">
        <is>
          <t>Electronics_Stands_variantGroupId</t>
        </is>
      </c>
      <c r="LP1" t="inlineStr">
        <is>
          <t>Electronics_Stands_children_product_test_report_document_reference_id</t>
        </is>
      </c>
      <c r="LQ1" t="inlineStr">
        <is>
          <t>Electronics_Stands_assembledProductLength_measure</t>
        </is>
      </c>
      <c r="LR1" t="inlineStr">
        <is>
          <t>Electronics_Stands_maximumScreenSize</t>
        </is>
      </c>
      <c r="LS1" t="inlineStr">
        <is>
          <t>Electronics_Stands_sportsTeam</t>
        </is>
      </c>
      <c r="LT1" t="inlineStr">
        <is>
          <t>Electronics_Stands_originalNewEquivalentProductIdentifier_originalProductIdType</t>
        </is>
      </c>
      <c r="LU1" t="inlineStr">
        <is>
          <t>Electronics_Stands_modelNumber</t>
        </is>
      </c>
      <c r="LV1" t="inlineStr">
        <is>
          <t>Electronics_Stands_assembledProductLength_unit</t>
        </is>
      </c>
      <c r="LW1" t="inlineStr">
        <is>
          <t>Electronics_Stands_restoredProductIdentifier</t>
        </is>
      </c>
      <c r="LX1" t="inlineStr">
        <is>
          <t>Electronics_Stands_maximumScreenSize_measure</t>
        </is>
      </c>
      <c r="LY1" t="inlineStr">
        <is>
          <t>Sheet_Protectors_sportsLeague</t>
        </is>
      </c>
      <c r="LZ1" t="inlineStr">
        <is>
          <t>Sheet_Protectors_thickness</t>
        </is>
      </c>
      <c r="MA1" t="inlineStr">
        <is>
          <t>Sheet_Protectors_assembledProductWeight_unit</t>
        </is>
      </c>
      <c r="MB1" t="inlineStr">
        <is>
          <t>Sheet_Protectors_productName</t>
        </is>
      </c>
      <c r="MC1" t="inlineStr">
        <is>
          <t>Sheet_Protectors_pieceCount</t>
        </is>
      </c>
      <c r="MD1" t="inlineStr">
        <is>
          <t>Sheet_Protectors_character</t>
        </is>
      </c>
      <c r="ME1" t="inlineStr">
        <is>
          <t>Sheet_Protectors_multipackQuantity</t>
        </is>
      </c>
      <c r="MF1" t="inlineStr">
        <is>
          <t>Sheet_Protectors_isProp65WarningRequired</t>
        </is>
      </c>
      <c r="MG1" t="inlineStr">
        <is>
          <t>Sheet_Protectors_netContent_productNetContentMeasure</t>
        </is>
      </c>
      <c r="MH1" t="inlineStr">
        <is>
          <t>Sheet_Protectors_variantAttributeNames</t>
        </is>
      </c>
      <c r="MI1" t="inlineStr">
        <is>
          <t>Sheet_Protectors_thickness_measure</t>
        </is>
      </c>
      <c r="MJ1" t="inlineStr">
        <is>
          <t>Sheet_Protectors_netContent</t>
        </is>
      </c>
      <c r="MK1" t="inlineStr">
        <is>
          <t>Sheet_Protectors_swatchImages</t>
        </is>
      </c>
      <c r="ML1" t="inlineStr">
        <is>
          <t>Sheet_Protectors_assembledProductWeight_measure</t>
        </is>
      </c>
      <c r="MM1" t="inlineStr">
        <is>
          <t>Sheet_Protectors_brand</t>
        </is>
      </c>
      <c r="MN1" t="inlineStr">
        <is>
          <t>Sheet_Protectors_mainImageUrl</t>
        </is>
      </c>
      <c r="MO1" t="inlineStr">
        <is>
          <t>Sheet_Protectors_assembledProductHeight_unit</t>
        </is>
      </c>
      <c r="MP1" t="inlineStr">
        <is>
          <t>Sheet_Protectors_children_product_certificate_document_reference_id</t>
        </is>
      </c>
      <c r="MQ1" t="inlineStr">
        <is>
          <t>Sheet_Protectors_warrantyText</t>
        </is>
      </c>
      <c r="MR1" t="inlineStr">
        <is>
          <t>Sheet_Protectors_assembledProductHeight</t>
        </is>
      </c>
      <c r="MS1" t="inlineStr">
        <is>
          <t>Sheet_Protectors_general_certificate_of_conformity_document_reference_id</t>
        </is>
      </c>
      <c r="MT1" t="inlineStr">
        <is>
          <t>Sheet_Protectors_count</t>
        </is>
      </c>
      <c r="MU1" t="inlineStr">
        <is>
          <t>Sheet_Protectors_shortDescription</t>
        </is>
      </c>
      <c r="MV1" t="inlineStr">
        <is>
          <t>Sheet_Protectors_thirdPartyAccreditationSymbolOnProductPackageCode</t>
        </is>
      </c>
      <c r="MW1" t="inlineStr">
        <is>
          <t>Sheet_Protectors_manufacturerPartNumber</t>
        </is>
      </c>
      <c r="MX1" t="inlineStr">
        <is>
          <t>Sheet_Protectors_condition</t>
        </is>
      </c>
      <c r="MY1" t="inlineStr">
        <is>
          <t>Sheet_Protectors_assembledProductLength</t>
        </is>
      </c>
      <c r="MZ1" t="inlineStr">
        <is>
          <t>Sheet_Protectors_isPrimaryVariant</t>
        </is>
      </c>
      <c r="NA1" t="inlineStr">
        <is>
          <t>Sheet_Protectors_netContentStatement</t>
        </is>
      </c>
      <c r="NB1" t="inlineStr">
        <is>
          <t>Sheet_Protectors_warrantyURL</t>
        </is>
      </c>
      <c r="NC1" t="inlineStr">
        <is>
          <t>Sheet_Protectors_prop65WarningText</t>
        </is>
      </c>
      <c r="ND1" t="inlineStr">
        <is>
          <t>Sheet_Protectors_occasion</t>
        </is>
      </c>
      <c r="NE1" t="inlineStr">
        <is>
          <t>Sheet_Protectors_color</t>
        </is>
      </c>
      <c r="NF1" t="inlineStr">
        <is>
          <t>Sheet_Protectors_swatchImages_swatchImageUrl</t>
        </is>
      </c>
      <c r="NG1" t="inlineStr">
        <is>
          <t>Sheet_Protectors_items_included</t>
        </is>
      </c>
      <c r="NH1" t="inlineStr">
        <is>
          <t>Sheet_Protectors_assembledProductHeight_measure</t>
        </is>
      </c>
      <c r="NI1" t="inlineStr">
        <is>
          <t>Sheet_Protectors_keyFeatures</t>
        </is>
      </c>
      <c r="NJ1" t="inlineStr">
        <is>
          <t>Sheet_Protectors_manufacturer</t>
        </is>
      </c>
      <c r="NK1" t="inlineStr">
        <is>
          <t>Sheet_Protectors_countPerPack</t>
        </is>
      </c>
      <c r="NL1" t="inlineStr">
        <is>
          <t>Sheet_Protectors_theme</t>
        </is>
      </c>
      <c r="NM1" t="inlineStr">
        <is>
          <t>Sheet_Protectors_colorCategory</t>
        </is>
      </c>
      <c r="NN1" t="inlineStr">
        <is>
          <t>Sheet_Protectors_assembledProductWidth_measure</t>
        </is>
      </c>
      <c r="NO1" t="inlineStr">
        <is>
          <t>Sheet_Protectors_swatchImages_swatchVariantAttribute</t>
        </is>
      </c>
      <c r="NP1" t="inlineStr">
        <is>
          <t>Sheet_Protectors_productSecondaryImageURL</t>
        </is>
      </c>
      <c r="NQ1" t="inlineStr">
        <is>
          <t>Sheet_Protectors_has_written_warranty</t>
        </is>
      </c>
      <c r="NR1" t="inlineStr">
        <is>
          <t>Sheet_Protectors_netContent_productNetContentUnit</t>
        </is>
      </c>
      <c r="NS1" t="inlineStr">
        <is>
          <t>Sheet_Protectors_certification_type</t>
        </is>
      </c>
      <c r="NT1" t="inlineStr">
        <is>
          <t>Sheet_Protectors_paperSize</t>
        </is>
      </c>
      <c r="NU1" t="inlineStr">
        <is>
          <t>Sheet_Protectors_assembledProductWeight</t>
        </is>
      </c>
      <c r="NV1" t="inlineStr">
        <is>
          <t>Sheet_Protectors_assembledProductWidth</t>
        </is>
      </c>
      <c r="NW1" t="inlineStr">
        <is>
          <t>Sheet_Protectors_modelName</t>
        </is>
      </c>
      <c r="NX1" t="inlineStr">
        <is>
          <t>Sheet_Protectors_assembledProductWidth_unit</t>
        </is>
      </c>
      <c r="NY1" t="inlineStr">
        <is>
          <t>Sheet_Protectors_load_orientation</t>
        </is>
      </c>
      <c r="NZ1" t="inlineStr">
        <is>
          <t>Sheet_Protectors_variantGroupId</t>
        </is>
      </c>
      <c r="OA1" t="inlineStr">
        <is>
          <t>Sheet_Protectors_children_product_test_report_document_reference_id</t>
        </is>
      </c>
      <c r="OB1" t="inlineStr">
        <is>
          <t>Sheet_Protectors_assembledProductLength_measure</t>
        </is>
      </c>
      <c r="OC1" t="inlineStr">
        <is>
          <t>Sheet_Protectors_sportsTeam</t>
        </is>
      </c>
      <c r="OD1" t="inlineStr">
        <is>
          <t>Sheet_Protectors_modelNumber</t>
        </is>
      </c>
      <c r="OE1" t="inlineStr">
        <is>
          <t>Sheet_Protectors_assembledProductLength_unit</t>
        </is>
      </c>
      <c r="OF1" t="inlineStr">
        <is>
          <t>Sheet_Protectors_thickness_unit</t>
        </is>
      </c>
    </row>
    <row r="2">
      <c r="A2" t="inlineStr">
        <is>
          <t>Restrict Edit</t>
        </is>
      </c>
      <c r="K2" t="inlineStr">
        <is>
          <t>Merchant</t>
        </is>
      </c>
      <c r="T2" t="inlineStr">
        <is>
          <t>Merchant</t>
        </is>
      </c>
      <c r="Y2" t="inlineStr">
        <is>
          <t>Merchant</t>
        </is>
      </c>
      <c r="AA2" t="inlineStr">
        <is>
          <t>Merchant</t>
        </is>
      </c>
      <c r="BK2" t="inlineStr">
        <is>
          <t>Merchant,Partner</t>
        </is>
      </c>
      <c r="BO2" t="inlineStr">
        <is>
          <t>Merchant,Partner</t>
        </is>
      </c>
      <c r="BW2" t="inlineStr">
        <is>
          <t>Partner</t>
        </is>
      </c>
      <c r="CY2" t="inlineStr">
        <is>
          <t>Merchant,Partner</t>
        </is>
      </c>
      <c r="DF2" t="inlineStr">
        <is>
          <t>Merchant,Partner</t>
        </is>
      </c>
      <c r="EG2" t="inlineStr">
        <is>
          <t>Merchant,Partner</t>
        </is>
      </c>
      <c r="EK2" t="inlineStr">
        <is>
          <t>Merchant,Partner</t>
        </is>
      </c>
      <c r="EP2" t="inlineStr">
        <is>
          <t>Partner</t>
        </is>
      </c>
      <c r="FO2" t="inlineStr">
        <is>
          <t>Merchant,Partner</t>
        </is>
      </c>
      <c r="FV2" t="inlineStr">
        <is>
          <t>Merchant,Partner</t>
        </is>
      </c>
      <c r="GX2" t="inlineStr">
        <is>
          <t>Merchant,Partner</t>
        </is>
      </c>
      <c r="HB2" t="inlineStr">
        <is>
          <t>Merchant,Partner</t>
        </is>
      </c>
      <c r="HG2" t="inlineStr">
        <is>
          <t>Partner</t>
        </is>
      </c>
      <c r="IG2" t="inlineStr">
        <is>
          <t>Merchant,Partner</t>
        </is>
      </c>
      <c r="IO2" t="inlineStr">
        <is>
          <t>Merchant,Partner</t>
        </is>
      </c>
      <c r="JO2" t="inlineStr">
        <is>
          <t>Merchant,Partner</t>
        </is>
      </c>
      <c r="JS2" t="inlineStr">
        <is>
          <t>Merchant,Partner</t>
        </is>
      </c>
      <c r="JZ2" t="inlineStr">
        <is>
          <t>Partner</t>
        </is>
      </c>
      <c r="LG2" t="inlineStr">
        <is>
          <t>Merchant,Partner</t>
        </is>
      </c>
      <c r="LP2" t="inlineStr">
        <is>
          <t>Merchant,Partner</t>
        </is>
      </c>
      <c r="LW2" t="inlineStr">
        <is>
          <t>Merchant,Partner</t>
        </is>
      </c>
      <c r="MP2" t="inlineStr">
        <is>
          <t>Merchant,Partner</t>
        </is>
      </c>
      <c r="MS2" t="inlineStr">
        <is>
          <t>Merchant,Partner</t>
        </is>
      </c>
      <c r="MX2" t="inlineStr">
        <is>
          <t>Partner</t>
        </is>
      </c>
      <c r="NS2" t="inlineStr">
        <is>
          <t>Merchant,Partner</t>
        </is>
      </c>
      <c r="OA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Recommended</t>
        </is>
      </c>
      <c r="AU3" t="inlineStr">
        <is>
          <t>Required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Required</t>
        </is>
      </c>
      <c r="BF3" t="inlineStr">
        <is>
          <t>Recommended</t>
        </is>
      </c>
      <c r="BG3" t="inlineStr">
        <is>
          <t>Required</t>
        </is>
      </c>
      <c r="BH3" t="inlineStr">
        <is>
          <t>Required</t>
        </is>
      </c>
      <c r="BI3" t="inlineStr">
        <is>
          <t>Required</t>
        </is>
      </c>
      <c r="BJ3" t="inlineStr">
        <is>
          <t>Required</t>
        </is>
      </c>
      <c r="BK3" t="inlineStr">
        <is>
          <t>Recommended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Required</t>
        </is>
      </c>
      <c r="BU3" t="inlineStr">
        <is>
          <t>Recommended</t>
        </is>
      </c>
      <c r="BV3" t="inlineStr">
        <is>
          <t>Recommended</t>
        </is>
      </c>
      <c r="BW3" t="inlineStr">
        <is>
          <t>Required</t>
        </is>
      </c>
      <c r="BX3" t="inlineStr">
        <is>
          <t>Recommended</t>
        </is>
      </c>
      <c r="BY3" t="inlineStr">
        <is>
          <t>Recommended</t>
        </is>
      </c>
      <c r="BZ3" t="inlineStr">
        <is>
          <t>Recommended</t>
        </is>
      </c>
      <c r="CA3" t="inlineStr">
        <is>
          <t>Required</t>
        </is>
      </c>
      <c r="CB3" t="inlineStr">
        <is>
          <t>Recommended</t>
        </is>
      </c>
      <c r="CC3" t="inlineStr">
        <is>
          <t>Recommended</t>
        </is>
      </c>
      <c r="CD3" t="inlineStr">
        <is>
          <t>Required</t>
        </is>
      </c>
      <c r="CE3" t="inlineStr">
        <is>
          <t>Recommended</t>
        </is>
      </c>
      <c r="CF3" t="inlineStr">
        <is>
          <t>Recommended</t>
        </is>
      </c>
      <c r="CG3" t="inlineStr">
        <is>
          <t>Recommended</t>
        </is>
      </c>
      <c r="CH3" t="inlineStr">
        <is>
          <t>Recommended</t>
        </is>
      </c>
      <c r="CI3" t="inlineStr">
        <is>
          <t>Recommended</t>
        </is>
      </c>
      <c r="CJ3" t="inlineStr">
        <is>
          <t>Required</t>
        </is>
      </c>
      <c r="CK3" t="inlineStr">
        <is>
          <t>Recommended</t>
        </is>
      </c>
      <c r="CL3" t="inlineStr">
        <is>
          <t>Required</t>
        </is>
      </c>
      <c r="CM3" t="inlineStr">
        <is>
          <t>Recommended</t>
        </is>
      </c>
      <c r="CN3" t="inlineStr">
        <is>
          <t>Recommended</t>
        </is>
      </c>
      <c r="CO3" t="inlineStr">
        <is>
          <t>Required</t>
        </is>
      </c>
      <c r="CP3" t="inlineStr">
        <is>
          <t>Recommended</t>
        </is>
      </c>
      <c r="CQ3" t="inlineStr">
        <is>
          <t>Recommended</t>
        </is>
      </c>
      <c r="CR3" t="inlineStr">
        <is>
          <t>Recommended</t>
        </is>
      </c>
      <c r="CS3" t="inlineStr">
        <is>
          <t>Required</t>
        </is>
      </c>
      <c r="CT3" t="inlineStr">
        <is>
          <t>Required</t>
        </is>
      </c>
      <c r="CU3" t="inlineStr">
        <is>
          <t>Recommended</t>
        </is>
      </c>
      <c r="CV3" t="inlineStr">
        <is>
          <t>Recommended</t>
        </is>
      </c>
      <c r="CW3" t="inlineStr">
        <is>
          <t>Required</t>
        </is>
      </c>
      <c r="CX3" t="inlineStr">
        <is>
          <t>Required</t>
        </is>
      </c>
      <c r="CY3" t="inlineStr">
        <is>
          <t>Recommended</t>
        </is>
      </c>
      <c r="CZ3" t="inlineStr">
        <is>
          <t>Recommended</t>
        </is>
      </c>
      <c r="DA3" t="inlineStr">
        <is>
          <t>Recommended</t>
        </is>
      </c>
      <c r="DB3" t="inlineStr">
        <is>
          <t>Required</t>
        </is>
      </c>
      <c r="DC3" t="inlineStr">
        <is>
          <t>Recommended</t>
        </is>
      </c>
      <c r="DD3" t="inlineStr">
        <is>
          <t>Recommended</t>
        </is>
      </c>
      <c r="DE3" t="inlineStr">
        <is>
          <t>Recommended</t>
        </is>
      </c>
      <c r="DF3" t="inlineStr">
        <is>
          <t>Recommended</t>
        </is>
      </c>
      <c r="DG3" t="inlineStr">
        <is>
          <t>Required</t>
        </is>
      </c>
      <c r="DH3" t="inlineStr">
        <is>
          <t>Recommended</t>
        </is>
      </c>
      <c r="DI3" t="inlineStr">
        <is>
          <t>Recommended</t>
        </is>
      </c>
      <c r="DJ3" t="inlineStr">
        <is>
          <t>Required</t>
        </is>
      </c>
      <c r="DK3" t="inlineStr">
        <is>
          <t>Required</t>
        </is>
      </c>
      <c r="DL3" t="inlineStr">
        <is>
          <t>Required</t>
        </is>
      </c>
      <c r="DM3" t="inlineStr">
        <is>
          <t>Recommended</t>
        </is>
      </c>
      <c r="DN3" t="inlineStr">
        <is>
          <t>Required</t>
        </is>
      </c>
      <c r="DO3" t="inlineStr">
        <is>
          <t>Recommended</t>
        </is>
      </c>
      <c r="DP3" t="inlineStr">
        <is>
          <t>Required</t>
        </is>
      </c>
      <c r="DQ3" t="inlineStr">
        <is>
          <t>Required</t>
        </is>
      </c>
      <c r="DR3" t="inlineStr">
        <is>
          <t>Recommended</t>
        </is>
      </c>
      <c r="DS3" t="inlineStr">
        <is>
          <t>Recommended</t>
        </is>
      </c>
      <c r="DT3" t="inlineStr">
        <is>
          <t>Recommended</t>
        </is>
      </c>
      <c r="DU3" t="inlineStr">
        <is>
          <t>Required</t>
        </is>
      </c>
      <c r="DV3" t="inlineStr">
        <is>
          <t>Required</t>
        </is>
      </c>
      <c r="DW3" t="inlineStr">
        <is>
          <t>Recommended</t>
        </is>
      </c>
      <c r="DX3" t="inlineStr">
        <is>
          <t>Recommended</t>
        </is>
      </c>
      <c r="DY3" t="inlineStr">
        <is>
          <t>Recommended</t>
        </is>
      </c>
      <c r="DZ3" t="inlineStr">
        <is>
          <t>Required</t>
        </is>
      </c>
      <c r="EA3" t="inlineStr">
        <is>
          <t>Recommended</t>
        </is>
      </c>
      <c r="EB3" t="inlineStr">
        <is>
          <t>Required</t>
        </is>
      </c>
      <c r="EC3" t="inlineStr">
        <is>
          <t>Required</t>
        </is>
      </c>
      <c r="ED3" t="inlineStr">
        <is>
          <t>Required</t>
        </is>
      </c>
      <c r="EE3" t="inlineStr">
        <is>
          <t>Recommended</t>
        </is>
      </c>
      <c r="EF3" t="inlineStr">
        <is>
          <t>Required</t>
        </is>
      </c>
      <c r="EG3" t="inlineStr">
        <is>
          <t>Recommended</t>
        </is>
      </c>
      <c r="EH3" t="inlineStr">
        <is>
          <t>Recommended</t>
        </is>
      </c>
      <c r="EI3" t="inlineStr">
        <is>
          <t>Recommended</t>
        </is>
      </c>
      <c r="EJ3" t="inlineStr">
        <is>
          <t>Recommended</t>
        </is>
      </c>
      <c r="EK3" t="inlineStr">
        <is>
          <t>Recommended</t>
        </is>
      </c>
      <c r="EL3" t="inlineStr">
        <is>
          <t>Recommended</t>
        </is>
      </c>
      <c r="EM3" t="inlineStr">
        <is>
          <t>Required</t>
        </is>
      </c>
      <c r="EN3" t="inlineStr">
        <is>
          <t>Recommended</t>
        </is>
      </c>
      <c r="EO3" t="inlineStr">
        <is>
          <t>Recommended</t>
        </is>
      </c>
      <c r="EP3" t="inlineStr">
        <is>
          <t>Required</t>
        </is>
      </c>
      <c r="EQ3" t="inlineStr">
        <is>
          <t>Recommended</t>
        </is>
      </c>
      <c r="ER3" t="inlineStr">
        <is>
          <t>Recommended</t>
        </is>
      </c>
      <c r="ES3" t="inlineStr">
        <is>
          <t>Recommended</t>
        </is>
      </c>
      <c r="ET3" t="inlineStr">
        <is>
          <t>Recommended</t>
        </is>
      </c>
      <c r="EU3" t="inlineStr">
        <is>
          <t>Recommended</t>
        </is>
      </c>
      <c r="EV3" t="inlineStr">
        <is>
          <t>Recommended</t>
        </is>
      </c>
      <c r="EW3" t="inlineStr">
        <is>
          <t>Recommended</t>
        </is>
      </c>
      <c r="EX3" t="inlineStr">
        <is>
          <t>Recommended</t>
        </is>
      </c>
      <c r="EY3" t="inlineStr">
        <is>
          <t>Required</t>
        </is>
      </c>
      <c r="EZ3" t="inlineStr">
        <is>
          <t>Recommended</t>
        </is>
      </c>
      <c r="FA3" t="inlineStr">
        <is>
          <t>Required</t>
        </is>
      </c>
      <c r="FB3" t="inlineStr">
        <is>
          <t>Required</t>
        </is>
      </c>
      <c r="FC3" t="inlineStr">
        <is>
          <t>Recommended</t>
        </is>
      </c>
      <c r="FD3" t="inlineStr">
        <is>
          <t>Recommended</t>
        </is>
      </c>
      <c r="FE3" t="inlineStr">
        <is>
          <t>Recommended</t>
        </is>
      </c>
      <c r="FF3" t="inlineStr">
        <is>
          <t>Recommended</t>
        </is>
      </c>
      <c r="FG3" t="inlineStr">
        <is>
          <t>Required</t>
        </is>
      </c>
      <c r="FH3" t="inlineStr">
        <is>
          <t>Required</t>
        </is>
      </c>
      <c r="FI3" t="inlineStr">
        <is>
          <t>Recommended</t>
        </is>
      </c>
      <c r="FJ3" t="inlineStr">
        <is>
          <t>Required</t>
        </is>
      </c>
      <c r="FK3" t="inlineStr">
        <is>
          <t>Recommended</t>
        </is>
      </c>
      <c r="FL3" t="inlineStr">
        <is>
          <t>Recommended</t>
        </is>
      </c>
      <c r="FM3" t="inlineStr">
        <is>
          <t>Required</t>
        </is>
      </c>
      <c r="FN3" t="inlineStr">
        <is>
          <t>Required</t>
        </is>
      </c>
      <c r="FO3" t="inlineStr">
        <is>
          <t>Recommended</t>
        </is>
      </c>
      <c r="FP3" t="inlineStr">
        <is>
          <t>Recommended</t>
        </is>
      </c>
      <c r="FQ3" t="inlineStr">
        <is>
          <t>Recommended</t>
        </is>
      </c>
      <c r="FR3" t="inlineStr">
        <is>
          <t>Required</t>
        </is>
      </c>
      <c r="FS3" t="inlineStr">
        <is>
          <t>Recommended</t>
        </is>
      </c>
      <c r="FT3" t="inlineStr">
        <is>
          <t>Recommended</t>
        </is>
      </c>
      <c r="FU3" t="inlineStr">
        <is>
          <t>Recommended</t>
        </is>
      </c>
      <c r="FV3" t="inlineStr">
        <is>
          <t>Recommended</t>
        </is>
      </c>
      <c r="FW3" t="inlineStr">
        <is>
          <t>Required</t>
        </is>
      </c>
      <c r="FX3" t="inlineStr">
        <is>
          <t>Recommended</t>
        </is>
      </c>
      <c r="FY3" t="inlineStr">
        <is>
          <t>Recommended</t>
        </is>
      </c>
      <c r="FZ3" t="inlineStr">
        <is>
          <t>Required</t>
        </is>
      </c>
      <c r="GA3" t="inlineStr">
        <is>
          <t>Required</t>
        </is>
      </c>
      <c r="GB3" t="inlineStr">
        <is>
          <t>Recommended</t>
        </is>
      </c>
      <c r="GC3" t="inlineStr">
        <is>
          <t>Recommended</t>
        </is>
      </c>
      <c r="GD3" t="inlineStr">
        <is>
          <t>Recommended</t>
        </is>
      </c>
      <c r="GE3" t="inlineStr">
        <is>
          <t>Recommended</t>
        </is>
      </c>
      <c r="GF3" t="inlineStr">
        <is>
          <t>Required</t>
        </is>
      </c>
      <c r="GG3" t="inlineStr">
        <is>
          <t>Required</t>
        </is>
      </c>
      <c r="GH3" t="inlineStr">
        <is>
          <t>Recommended</t>
        </is>
      </c>
      <c r="GI3" t="inlineStr">
        <is>
          <t>Recommended</t>
        </is>
      </c>
      <c r="GJ3" t="inlineStr">
        <is>
          <t>Recommended</t>
        </is>
      </c>
      <c r="GK3" t="inlineStr">
        <is>
          <t>Required</t>
        </is>
      </c>
      <c r="GL3" t="inlineStr">
        <is>
          <t>Recommended</t>
        </is>
      </c>
      <c r="GM3" t="inlineStr">
        <is>
          <t>Required</t>
        </is>
      </c>
      <c r="GN3" t="inlineStr">
        <is>
          <t>Recommended</t>
        </is>
      </c>
      <c r="GO3" t="inlineStr">
        <is>
          <t>Recommended</t>
        </is>
      </c>
      <c r="GP3" t="inlineStr">
        <is>
          <t>Recommended</t>
        </is>
      </c>
      <c r="GQ3" t="inlineStr">
        <is>
          <t>Required</t>
        </is>
      </c>
      <c r="GR3" t="inlineStr">
        <is>
          <t>Recommended</t>
        </is>
      </c>
      <c r="GS3" t="inlineStr">
        <is>
          <t>Required</t>
        </is>
      </c>
      <c r="GT3" t="inlineStr">
        <is>
          <t>Required</t>
        </is>
      </c>
      <c r="GU3" t="inlineStr">
        <is>
          <t>Required</t>
        </is>
      </c>
      <c r="GV3" t="inlineStr">
        <is>
          <t>Required</t>
        </is>
      </c>
      <c r="GW3" t="inlineStr">
        <is>
          <t>Recommended</t>
        </is>
      </c>
      <c r="GX3" t="inlineStr">
        <is>
          <t>Recommended</t>
        </is>
      </c>
      <c r="GY3" t="inlineStr">
        <is>
          <t>Recommended</t>
        </is>
      </c>
      <c r="GZ3" t="inlineStr">
        <is>
          <t>Recommended</t>
        </is>
      </c>
      <c r="HA3" t="inlineStr">
        <is>
          <t>Required</t>
        </is>
      </c>
      <c r="HB3" t="inlineStr">
        <is>
          <t>Recommended</t>
        </is>
      </c>
      <c r="HC3" t="inlineStr">
        <is>
          <t>Recommended</t>
        </is>
      </c>
      <c r="HD3" t="inlineStr">
        <is>
          <t>Required</t>
        </is>
      </c>
      <c r="HE3" t="inlineStr">
        <is>
          <t>Recommended</t>
        </is>
      </c>
      <c r="HF3" t="inlineStr">
        <is>
          <t>Recommended</t>
        </is>
      </c>
      <c r="HG3" t="inlineStr">
        <is>
          <t>Required</t>
        </is>
      </c>
      <c r="HH3" t="inlineStr">
        <is>
          <t>Recommended</t>
        </is>
      </c>
      <c r="HI3" t="inlineStr">
        <is>
          <t>Recommended</t>
        </is>
      </c>
      <c r="HJ3" t="inlineStr">
        <is>
          <t>Recommended</t>
        </is>
      </c>
      <c r="HK3" t="inlineStr">
        <is>
          <t>Recommended</t>
        </is>
      </c>
      <c r="HL3" t="inlineStr">
        <is>
          <t>Recommended</t>
        </is>
      </c>
      <c r="HM3" t="inlineStr">
        <is>
          <t>Recommended</t>
        </is>
      </c>
      <c r="HN3" t="inlineStr">
        <is>
          <t>Recommended</t>
        </is>
      </c>
      <c r="HO3" t="inlineStr">
        <is>
          <t>Recommended</t>
        </is>
      </c>
      <c r="HP3" t="inlineStr">
        <is>
          <t>Recommended</t>
        </is>
      </c>
      <c r="HQ3" t="inlineStr">
        <is>
          <t>Recommended</t>
        </is>
      </c>
      <c r="HR3" t="inlineStr">
        <is>
          <t>Required</t>
        </is>
      </c>
      <c r="HS3" t="inlineStr">
        <is>
          <t>Required</t>
        </is>
      </c>
      <c r="HT3" t="inlineStr">
        <is>
          <t>Recommended</t>
        </is>
      </c>
      <c r="HU3" t="inlineStr">
        <is>
          <t>Recommended</t>
        </is>
      </c>
      <c r="HV3" t="inlineStr">
        <is>
          <t>Recommended</t>
        </is>
      </c>
      <c r="HW3" t="inlineStr">
        <is>
          <t>Recommended</t>
        </is>
      </c>
      <c r="HX3" t="inlineStr">
        <is>
          <t>Recommended</t>
        </is>
      </c>
      <c r="HY3" t="inlineStr">
        <is>
          <t>Recommended</t>
        </is>
      </c>
      <c r="HZ3" t="inlineStr">
        <is>
          <t>Recommended</t>
        </is>
      </c>
      <c r="IA3" t="inlineStr">
        <is>
          <t>Required</t>
        </is>
      </c>
      <c r="IB3" t="inlineStr">
        <is>
          <t>Recommended</t>
        </is>
      </c>
      <c r="IC3" t="inlineStr">
        <is>
          <t>Recommended</t>
        </is>
      </c>
      <c r="ID3" t="inlineStr">
        <is>
          <t>Required</t>
        </is>
      </c>
      <c r="IE3" t="inlineStr">
        <is>
          <t>Required</t>
        </is>
      </c>
      <c r="IF3" t="inlineStr">
        <is>
          <t>Recommended</t>
        </is>
      </c>
      <c r="IG3" t="inlineStr">
        <is>
          <t>Recommended</t>
        </is>
      </c>
      <c r="IH3" t="inlineStr">
        <is>
          <t>Recommended</t>
        </is>
      </c>
      <c r="II3" t="inlineStr">
        <is>
          <t>Required</t>
        </is>
      </c>
      <c r="IJ3" t="inlineStr">
        <is>
          <t>Recommended</t>
        </is>
      </c>
      <c r="IK3" t="inlineStr">
        <is>
          <t>Required</t>
        </is>
      </c>
      <c r="IL3" t="inlineStr">
        <is>
          <t>Recommended</t>
        </is>
      </c>
      <c r="IM3" t="inlineStr">
        <is>
          <t>Recommended</t>
        </is>
      </c>
      <c r="IN3" t="inlineStr">
        <is>
          <t>Recommended</t>
        </is>
      </c>
      <c r="IO3" t="inlineStr">
        <is>
          <t>Recommended</t>
        </is>
      </c>
      <c r="IP3" t="inlineStr">
        <is>
          <t>Required</t>
        </is>
      </c>
      <c r="IQ3" t="inlineStr">
        <is>
          <t>Recommended</t>
        </is>
      </c>
      <c r="IR3" t="inlineStr">
        <is>
          <t>Recommended</t>
        </is>
      </c>
      <c r="IS3" t="inlineStr">
        <is>
          <t>Required</t>
        </is>
      </c>
      <c r="IT3" t="inlineStr">
        <is>
          <t>Recommended</t>
        </is>
      </c>
      <c r="IU3" t="inlineStr">
        <is>
          <t>Recommended</t>
        </is>
      </c>
      <c r="IV3" t="inlineStr">
        <is>
          <t>Recommended</t>
        </is>
      </c>
      <c r="IW3" t="inlineStr">
        <is>
          <t>Required</t>
        </is>
      </c>
      <c r="IX3" t="inlineStr">
        <is>
          <t>Required</t>
        </is>
      </c>
      <c r="IY3" t="inlineStr">
        <is>
          <t>Recommended</t>
        </is>
      </c>
      <c r="IZ3" t="inlineStr">
        <is>
          <t>Recommended</t>
        </is>
      </c>
      <c r="JA3" t="inlineStr">
        <is>
          <t>Recommended</t>
        </is>
      </c>
      <c r="JB3" t="inlineStr">
        <is>
          <t>Required</t>
        </is>
      </c>
      <c r="JC3" t="inlineStr">
        <is>
          <t>Required</t>
        </is>
      </c>
      <c r="JD3" t="inlineStr">
        <is>
          <t>Recommended</t>
        </is>
      </c>
      <c r="JE3" t="inlineStr">
        <is>
          <t>Recommended</t>
        </is>
      </c>
      <c r="JF3" t="inlineStr">
        <is>
          <t>Required</t>
        </is>
      </c>
      <c r="JG3" t="inlineStr">
        <is>
          <t>Recommended</t>
        </is>
      </c>
      <c r="JH3" t="inlineStr">
        <is>
          <t>Recommended</t>
        </is>
      </c>
      <c r="JI3" t="inlineStr">
        <is>
          <t>Required</t>
        </is>
      </c>
      <c r="JJ3" t="inlineStr">
        <is>
          <t>Recommended</t>
        </is>
      </c>
      <c r="JK3" t="inlineStr">
        <is>
          <t>Required</t>
        </is>
      </c>
      <c r="JL3" t="inlineStr">
        <is>
          <t>Required</t>
        </is>
      </c>
      <c r="JM3" t="inlineStr">
        <is>
          <t>Required</t>
        </is>
      </c>
      <c r="JN3" t="inlineStr">
        <is>
          <t>Required</t>
        </is>
      </c>
      <c r="JO3" t="inlineStr">
        <is>
          <t>Recommended</t>
        </is>
      </c>
      <c r="JP3" t="inlineStr">
        <is>
          <t>Recommended</t>
        </is>
      </c>
      <c r="JQ3" t="inlineStr">
        <is>
          <t>Required</t>
        </is>
      </c>
      <c r="JR3" t="inlineStr">
        <is>
          <t>Recommended</t>
        </is>
      </c>
      <c r="JS3" t="inlineStr">
        <is>
          <t>Recommended</t>
        </is>
      </c>
      <c r="JT3" t="inlineStr">
        <is>
          <t>Recommended</t>
        </is>
      </c>
      <c r="JU3" t="inlineStr">
        <is>
          <t>Required</t>
        </is>
      </c>
      <c r="JV3" t="inlineStr">
        <is>
          <t>Required</t>
        </is>
      </c>
      <c r="JW3" t="inlineStr">
        <is>
          <t>Required</t>
        </is>
      </c>
      <c r="JX3" t="inlineStr">
        <is>
          <t>Recommended</t>
        </is>
      </c>
      <c r="JY3" t="inlineStr">
        <is>
          <t>Recommended</t>
        </is>
      </c>
      <c r="JZ3" t="inlineStr">
        <is>
          <t>Required</t>
        </is>
      </c>
      <c r="KA3" t="inlineStr">
        <is>
          <t>Recommended</t>
        </is>
      </c>
      <c r="KB3" t="inlineStr">
        <is>
          <t>Recommended</t>
        </is>
      </c>
      <c r="KC3" t="inlineStr">
        <is>
          <t>Recommended</t>
        </is>
      </c>
      <c r="KD3" t="inlineStr">
        <is>
          <t>Recommended</t>
        </is>
      </c>
      <c r="KE3" t="inlineStr">
        <is>
          <t>Recommended</t>
        </is>
      </c>
      <c r="KF3" t="inlineStr">
        <is>
          <t>Recommended</t>
        </is>
      </c>
      <c r="KG3" t="inlineStr">
        <is>
          <t>Recommended</t>
        </is>
      </c>
      <c r="KH3" t="inlineStr">
        <is>
          <t>Recommended</t>
        </is>
      </c>
      <c r="KI3" t="inlineStr">
        <is>
          <t>Recommended</t>
        </is>
      </c>
      <c r="KJ3" t="inlineStr">
        <is>
          <t>Required</t>
        </is>
      </c>
      <c r="KK3" t="inlineStr">
        <is>
          <t>Recommended</t>
        </is>
      </c>
      <c r="KL3" t="inlineStr">
        <is>
          <t>Required</t>
        </is>
      </c>
      <c r="KM3" t="inlineStr">
        <is>
          <t>Recommended</t>
        </is>
      </c>
      <c r="KN3" t="inlineStr">
        <is>
          <t>Recommended</t>
        </is>
      </c>
      <c r="KO3" t="inlineStr">
        <is>
          <t>Required</t>
        </is>
      </c>
      <c r="KP3" t="inlineStr">
        <is>
          <t>Required</t>
        </is>
      </c>
      <c r="KQ3" t="inlineStr">
        <is>
          <t>Recommended</t>
        </is>
      </c>
      <c r="KR3" t="inlineStr">
        <is>
          <t>Recommended</t>
        </is>
      </c>
      <c r="KS3" t="inlineStr">
        <is>
          <t>Recommended</t>
        </is>
      </c>
      <c r="KT3" t="inlineStr">
        <is>
          <t>Recommended</t>
        </is>
      </c>
      <c r="KU3" t="inlineStr">
        <is>
          <t>Recommended</t>
        </is>
      </c>
      <c r="KV3" t="inlineStr">
        <is>
          <t>Recommended</t>
        </is>
      </c>
      <c r="KW3" t="inlineStr">
        <is>
          <t>Required</t>
        </is>
      </c>
      <c r="KX3" t="inlineStr">
        <is>
          <t>Recommended</t>
        </is>
      </c>
      <c r="KY3" t="inlineStr">
        <is>
          <t>Recommended</t>
        </is>
      </c>
      <c r="KZ3" t="inlineStr">
        <is>
          <t>Required</t>
        </is>
      </c>
      <c r="LA3" t="inlineStr">
        <is>
          <t>Required</t>
        </is>
      </c>
      <c r="LB3" t="inlineStr">
        <is>
          <t>Recommended</t>
        </is>
      </c>
      <c r="LC3" t="inlineStr">
        <is>
          <t>Recommended</t>
        </is>
      </c>
      <c r="LD3" t="inlineStr">
        <is>
          <t>Required</t>
        </is>
      </c>
      <c r="LE3" t="inlineStr">
        <is>
          <t>Required</t>
        </is>
      </c>
      <c r="LF3" t="inlineStr">
        <is>
          <t>Required</t>
        </is>
      </c>
      <c r="LG3" t="inlineStr">
        <is>
          <t>Recommended</t>
        </is>
      </c>
      <c r="LH3" t="inlineStr">
        <is>
          <t>Required</t>
        </is>
      </c>
      <c r="LI3" t="inlineStr">
        <is>
          <t>Recommended</t>
        </is>
      </c>
      <c r="LJ3" t="inlineStr">
        <is>
          <t>Recommended</t>
        </is>
      </c>
      <c r="LK3" t="inlineStr">
        <is>
          <t>Recommended</t>
        </is>
      </c>
      <c r="LL3" t="inlineStr">
        <is>
          <t>Required</t>
        </is>
      </c>
      <c r="LM3" t="inlineStr">
        <is>
          <t>Recommended</t>
        </is>
      </c>
      <c r="LN3" t="inlineStr">
        <is>
          <t>Recommended</t>
        </is>
      </c>
      <c r="LO3" t="inlineStr">
        <is>
          <t>Recommended</t>
        </is>
      </c>
      <c r="LP3" t="inlineStr">
        <is>
          <t>Recommended</t>
        </is>
      </c>
      <c r="LQ3" t="inlineStr">
        <is>
          <t>Required</t>
        </is>
      </c>
      <c r="LR3" t="inlineStr">
        <is>
          <t>Recommended</t>
        </is>
      </c>
      <c r="LS3" t="inlineStr">
        <is>
          <t>Recommended</t>
        </is>
      </c>
      <c r="LT3" t="inlineStr">
        <is>
          <t>Required</t>
        </is>
      </c>
      <c r="LU3" t="inlineStr">
        <is>
          <t>Recommended</t>
        </is>
      </c>
      <c r="LV3" t="inlineStr">
        <is>
          <t>Required</t>
        </is>
      </c>
      <c r="LW3" t="inlineStr">
        <is>
          <t>Recommended</t>
        </is>
      </c>
      <c r="LX3" t="inlineStr">
        <is>
          <t>Required</t>
        </is>
      </c>
      <c r="LY3" t="inlineStr">
        <is>
          <t>Recommended</t>
        </is>
      </c>
      <c r="LZ3" t="inlineStr">
        <is>
          <t>Recommended</t>
        </is>
      </c>
      <c r="MA3" t="inlineStr">
        <is>
          <t>Required</t>
        </is>
      </c>
      <c r="MB3" t="inlineStr">
        <is>
          <t>Required</t>
        </is>
      </c>
      <c r="MC3" t="inlineStr">
        <is>
          <t>Recommended</t>
        </is>
      </c>
      <c r="MD3" t="inlineStr">
        <is>
          <t>Recommended</t>
        </is>
      </c>
      <c r="ME3" t="inlineStr">
        <is>
          <t>Recommended</t>
        </is>
      </c>
      <c r="MF3" t="inlineStr">
        <is>
          <t>Required</t>
        </is>
      </c>
      <c r="MG3" t="inlineStr">
        <is>
          <t>Required</t>
        </is>
      </c>
      <c r="MH3" t="inlineStr">
        <is>
          <t>Recommended</t>
        </is>
      </c>
      <c r="MI3" t="inlineStr">
        <is>
          <t>Required</t>
        </is>
      </c>
      <c r="MJ3" t="inlineStr">
        <is>
          <t>Required</t>
        </is>
      </c>
      <c r="MK3" t="inlineStr">
        <is>
          <t>Recommended</t>
        </is>
      </c>
      <c r="ML3" t="inlineStr">
        <is>
          <t>Required</t>
        </is>
      </c>
      <c r="MM3" t="inlineStr">
        <is>
          <t>Required</t>
        </is>
      </c>
      <c r="MN3" t="inlineStr">
        <is>
          <t>Required</t>
        </is>
      </c>
      <c r="MO3" t="inlineStr">
        <is>
          <t>Required</t>
        </is>
      </c>
      <c r="MP3" t="inlineStr">
        <is>
          <t>Recommended</t>
        </is>
      </c>
      <c r="MQ3" t="inlineStr">
        <is>
          <t>Recommended</t>
        </is>
      </c>
      <c r="MR3" t="inlineStr">
        <is>
          <t>Recommended</t>
        </is>
      </c>
      <c r="MS3" t="inlineStr">
        <is>
          <t>Recommended</t>
        </is>
      </c>
      <c r="MT3" t="inlineStr">
        <is>
          <t>Recommended</t>
        </is>
      </c>
      <c r="MU3" t="inlineStr">
        <is>
          <t>Required</t>
        </is>
      </c>
      <c r="MV3" t="inlineStr">
        <is>
          <t>Recommended</t>
        </is>
      </c>
      <c r="MW3" t="inlineStr">
        <is>
          <t>Recommended</t>
        </is>
      </c>
      <c r="MX3" t="inlineStr">
        <is>
          <t>Required</t>
        </is>
      </c>
      <c r="MY3" t="inlineStr">
        <is>
          <t>Recommended</t>
        </is>
      </c>
      <c r="MZ3" t="inlineStr">
        <is>
          <t>Recommended</t>
        </is>
      </c>
      <c r="NA3" t="inlineStr">
        <is>
          <t>Recommended</t>
        </is>
      </c>
      <c r="NB3" t="inlineStr">
        <is>
          <t>Recommended</t>
        </is>
      </c>
      <c r="NC3" t="inlineStr">
        <is>
          <t>Recommended</t>
        </is>
      </c>
      <c r="ND3" t="inlineStr">
        <is>
          <t>Recommended</t>
        </is>
      </c>
      <c r="NE3" t="inlineStr">
        <is>
          <t>Recommended</t>
        </is>
      </c>
      <c r="NF3" t="inlineStr">
        <is>
          <t>Recommended</t>
        </is>
      </c>
      <c r="NG3" t="inlineStr">
        <is>
          <t>Recommended</t>
        </is>
      </c>
      <c r="NH3" t="inlineStr">
        <is>
          <t>Required</t>
        </is>
      </c>
      <c r="NI3" t="inlineStr">
        <is>
          <t>Required</t>
        </is>
      </c>
      <c r="NJ3" t="inlineStr">
        <is>
          <t>Recommended</t>
        </is>
      </c>
      <c r="NK3" t="inlineStr">
        <is>
          <t>Recommended</t>
        </is>
      </c>
      <c r="NL3" t="inlineStr">
        <is>
          <t>Recommended</t>
        </is>
      </c>
      <c r="NM3" t="inlineStr">
        <is>
          <t>Recommended</t>
        </is>
      </c>
      <c r="NN3" t="inlineStr">
        <is>
          <t>Required</t>
        </is>
      </c>
      <c r="NO3" t="inlineStr">
        <is>
          <t>Recommended</t>
        </is>
      </c>
      <c r="NP3" t="inlineStr">
        <is>
          <t>Recommended</t>
        </is>
      </c>
      <c r="NQ3" t="inlineStr">
        <is>
          <t>Required</t>
        </is>
      </c>
      <c r="NR3" t="inlineStr">
        <is>
          <t>Required</t>
        </is>
      </c>
      <c r="NS3" t="inlineStr">
        <is>
          <t>Recommended</t>
        </is>
      </c>
      <c r="NT3" t="inlineStr">
        <is>
          <t>Recommended</t>
        </is>
      </c>
      <c r="NU3" t="inlineStr">
        <is>
          <t>Recommended</t>
        </is>
      </c>
      <c r="NV3" t="inlineStr">
        <is>
          <t>Recommended</t>
        </is>
      </c>
      <c r="NW3" t="inlineStr">
        <is>
          <t>Recommended</t>
        </is>
      </c>
      <c r="NX3" t="inlineStr">
        <is>
          <t>Required</t>
        </is>
      </c>
      <c r="NY3" t="inlineStr">
        <is>
          <t>Recommended</t>
        </is>
      </c>
      <c r="NZ3" t="inlineStr">
        <is>
          <t>Recommended</t>
        </is>
      </c>
      <c r="OA3" t="inlineStr">
        <is>
          <t>Recommended</t>
        </is>
      </c>
      <c r="OB3" t="inlineStr">
        <is>
          <t>Required</t>
        </is>
      </c>
      <c r="OC3" t="inlineStr">
        <is>
          <t>Recommended</t>
        </is>
      </c>
      <c r="OD3" t="inlineStr">
        <is>
          <t>Recommended</t>
        </is>
      </c>
      <c r="OE3" t="inlineStr">
        <is>
          <t>Required</t>
        </is>
      </c>
      <c r="O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numberOfSheets</t>
        </is>
      </c>
      <c r="AR4" t="inlineStr">
        <is>
          <t>sportsLeague</t>
        </is>
      </c>
      <c r="AS4" t="inlineStr">
        <is>
          <t>unit</t>
        </is>
      </c>
      <c r="AT4" t="inlineStr">
        <is>
          <t>sticker_type</t>
        </is>
      </c>
      <c r="AU4" t="inlineStr">
        <is>
          <t>productName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diameter</t>
        </is>
      </c>
      <c r="BD4" t="inlineStr">
        <is>
          <t>variantAttributeNames</t>
        </is>
      </c>
      <c r="BE4" t="inlineStr">
        <is>
          <t>netContent</t>
        </is>
      </c>
      <c r="BF4" t="inlineStr">
        <is>
          <t>swatchImages</t>
        </is>
      </c>
      <c r="BG4" t="inlineStr">
        <is>
          <t>measure</t>
        </is>
      </c>
      <c r="BH4" t="inlineStr">
        <is>
          <t>brand</t>
        </is>
      </c>
      <c r="BI4" t="inlineStr">
        <is>
          <t>mainImageUrl</t>
        </is>
      </c>
      <c r="BJ4" t="inlineStr">
        <is>
          <t>unit</t>
        </is>
      </c>
      <c r="BK4" t="inlineStr">
        <is>
          <t>children_product_certificate_document_reference_id</t>
        </is>
      </c>
      <c r="BL4" t="inlineStr">
        <is>
          <t>warrantyText</t>
        </is>
      </c>
      <c r="BM4" t="inlineStr">
        <is>
          <t>shape</t>
        </is>
      </c>
      <c r="BN4" t="inlineStr">
        <is>
          <t>assembledProductHeight</t>
        </is>
      </c>
      <c r="BO4" t="inlineStr">
        <is>
          <t>general_certificate_of_conformity_document_reference_id</t>
        </is>
      </c>
      <c r="BP4" t="inlineStr">
        <is>
          <t>count</t>
        </is>
      </c>
      <c r="BQ4" t="inlineStr">
        <is>
          <t>sizeDescriptor</t>
        </is>
      </c>
      <c r="BR4" t="inlineStr">
        <is>
          <t>measure</t>
        </is>
      </c>
      <c r="BS4" t="inlineStr">
        <is>
          <t>ageGroup</t>
        </is>
      </c>
      <c r="BT4" t="inlineStr">
        <is>
          <t>shortDescription</t>
        </is>
      </c>
      <c r="BU4" t="inlineStr">
        <is>
          <t>thirdPartyAccreditationSymbolOnProductPackageCode</t>
        </is>
      </c>
      <c r="BV4" t="inlineStr">
        <is>
          <t>manufacturerPartNumber</t>
        </is>
      </c>
      <c r="BW4" t="inlineStr">
        <is>
          <t>condition</t>
        </is>
      </c>
      <c r="BX4" t="inlineStr">
        <is>
          <t>assembledProductLength</t>
        </is>
      </c>
      <c r="BY4" t="inlineStr">
        <is>
          <t>isPrimaryVariant</t>
        </is>
      </c>
      <c r="BZ4" t="inlineStr">
        <is>
          <t>netContentStatement</t>
        </is>
      </c>
      <c r="CA4" t="inlineStr">
        <is>
          <t>unit</t>
        </is>
      </c>
      <c r="CB4" t="inlineStr">
        <is>
          <t>warrantyURL</t>
        </is>
      </c>
      <c r="CC4" t="inlineStr">
        <is>
          <t>prop65WarningText</t>
        </is>
      </c>
      <c r="CD4" t="inlineStr">
        <is>
          <t>unit</t>
        </is>
      </c>
      <c r="CE4" t="inlineStr">
        <is>
          <t>occasion</t>
        </is>
      </c>
      <c r="CF4" t="inlineStr">
        <is>
          <t>color</t>
        </is>
      </c>
      <c r="CG4" t="inlineStr">
        <is>
          <t>swatchImageUrl</t>
        </is>
      </c>
      <c r="CH4" t="inlineStr">
        <is>
          <t>pattern</t>
        </is>
      </c>
      <c r="CI4" t="inlineStr">
        <is>
          <t>character_group</t>
        </is>
      </c>
      <c r="CJ4" t="inlineStr">
        <is>
          <t>measure</t>
        </is>
      </c>
      <c r="CK4" t="inlineStr">
        <is>
          <t>minimumRecommendedAge</t>
        </is>
      </c>
      <c r="CL4" t="inlineStr">
        <is>
          <t>keyFeatures</t>
        </is>
      </c>
      <c r="CM4" t="inlineStr">
        <is>
          <t>manufacturer</t>
        </is>
      </c>
      <c r="CN4" t="inlineStr">
        <is>
          <t>countPerPack</t>
        </is>
      </c>
      <c r="CO4" t="inlineStr">
        <is>
          <t>measure</t>
        </is>
      </c>
      <c r="CP4" t="inlineStr">
        <is>
          <t>theme</t>
        </is>
      </c>
      <c r="CQ4" t="inlineStr">
        <is>
          <t>maximumRecommendedAge</t>
        </is>
      </c>
      <c r="CR4" t="inlineStr">
        <is>
          <t>colorCategory</t>
        </is>
      </c>
      <c r="CS4" t="inlineStr">
        <is>
          <t>measure</t>
        </is>
      </c>
      <c r="CT4" t="inlineStr">
        <is>
          <t>unit</t>
        </is>
      </c>
      <c r="CU4" t="inlineStr">
        <is>
          <t>swatchVariantAttribute</t>
        </is>
      </c>
      <c r="CV4" t="inlineStr">
        <is>
          <t>productSecondaryImageURL</t>
        </is>
      </c>
      <c r="CW4" t="inlineStr">
        <is>
          <t>has_written_warranty</t>
        </is>
      </c>
      <c r="CX4" t="inlineStr">
        <is>
          <t>productNetContentUnit</t>
        </is>
      </c>
      <c r="CY4" t="inlineStr">
        <is>
          <t>certification_type</t>
        </is>
      </c>
      <c r="CZ4" t="inlineStr">
        <is>
          <t>assembledProductWeight</t>
        </is>
      </c>
      <c r="DA4" t="inlineStr">
        <is>
          <t>assembledProductWidth</t>
        </is>
      </c>
      <c r="DB4" t="inlineStr">
        <is>
          <t>unit</t>
        </is>
      </c>
      <c r="DC4" t="inlineStr">
        <is>
          <t>form</t>
        </is>
      </c>
      <c r="DD4" t="inlineStr">
        <is>
          <t>material</t>
        </is>
      </c>
      <c r="DE4" t="inlineStr">
        <is>
          <t>variantGroupId</t>
        </is>
      </c>
      <c r="DF4" t="inlineStr">
        <is>
          <t>children_product_test_report_document_reference_id</t>
        </is>
      </c>
      <c r="DG4" t="inlineStr">
        <is>
          <t>measure</t>
        </is>
      </c>
      <c r="DH4" t="inlineStr">
        <is>
          <t>sportsTeam</t>
        </is>
      </c>
      <c r="DI4" t="inlineStr">
        <is>
          <t>modelNumber</t>
        </is>
      </c>
      <c r="DJ4" t="inlineStr">
        <is>
          <t>unit</t>
        </is>
      </c>
      <c r="DK4" t="inlineStr">
        <is>
          <t>smallPartsWarnings</t>
        </is>
      </c>
      <c r="DL4" t="inlineStr">
        <is>
          <t>measure</t>
        </is>
      </c>
      <c r="DM4" t="inlineStr">
        <is>
          <t>sportsLeague</t>
        </is>
      </c>
      <c r="DN4" t="inlineStr">
        <is>
          <t>unit</t>
        </is>
      </c>
      <c r="DO4" t="inlineStr">
        <is>
          <t>recommendedUses</t>
        </is>
      </c>
      <c r="DP4" t="inlineStr">
        <is>
          <t>unit</t>
        </is>
      </c>
      <c r="DQ4" t="inlineStr">
        <is>
          <t>productName</t>
        </is>
      </c>
      <c r="DR4" t="inlineStr">
        <is>
          <t>features</t>
        </is>
      </c>
      <c r="DS4" t="inlineStr">
        <is>
          <t>pieceCount</t>
        </is>
      </c>
      <c r="DT4" t="inlineStr">
        <is>
          <t>multipackQuantity</t>
        </is>
      </c>
      <c r="DU4" t="inlineStr">
        <is>
          <t>isProp65WarningRequired</t>
        </is>
      </c>
      <c r="DV4" t="inlineStr">
        <is>
          <t>productNetContentMeasure</t>
        </is>
      </c>
      <c r="DW4" t="inlineStr">
        <is>
          <t>variantAttributeNames</t>
        </is>
      </c>
      <c r="DX4" t="inlineStr">
        <is>
          <t>accessoriesIncluded</t>
        </is>
      </c>
      <c r="DY4" t="inlineStr">
        <is>
          <t>finish</t>
        </is>
      </c>
      <c r="DZ4" t="inlineStr">
        <is>
          <t>netContent</t>
        </is>
      </c>
      <c r="EA4" t="inlineStr">
        <is>
          <t>swatchImages</t>
        </is>
      </c>
      <c r="EB4" t="inlineStr">
        <is>
          <t>measure</t>
        </is>
      </c>
      <c r="EC4" t="inlineStr">
        <is>
          <t>brand</t>
        </is>
      </c>
      <c r="ED4" t="inlineStr">
        <is>
          <t>mainImageUrl</t>
        </is>
      </c>
      <c r="EE4" t="inlineStr">
        <is>
          <t>workingLoadLimit</t>
        </is>
      </c>
      <c r="EF4" t="inlineStr">
        <is>
          <t>unit</t>
        </is>
      </c>
      <c r="EG4" t="inlineStr">
        <is>
          <t>children_product_certificate_document_reference_id</t>
        </is>
      </c>
      <c r="EH4" t="inlineStr">
        <is>
          <t>maximum_load_weight_per_hook</t>
        </is>
      </c>
      <c r="EI4" t="inlineStr">
        <is>
          <t>warrantyText</t>
        </is>
      </c>
      <c r="EJ4" t="inlineStr">
        <is>
          <t>assembledProductHeight</t>
        </is>
      </c>
      <c r="EK4" t="inlineStr">
        <is>
          <t>general_certificate_of_conformity_document_reference_id</t>
        </is>
      </c>
      <c r="EL4" t="inlineStr">
        <is>
          <t>count</t>
        </is>
      </c>
      <c r="EM4" t="inlineStr">
        <is>
          <t>shortDescription</t>
        </is>
      </c>
      <c r="EN4" t="inlineStr">
        <is>
          <t>thirdPartyAccreditationSymbolOnProductPackageCode</t>
        </is>
      </c>
      <c r="EO4" t="inlineStr">
        <is>
          <t>manufacturerPartNumber</t>
        </is>
      </c>
      <c r="EP4" t="inlineStr">
        <is>
          <t>condition</t>
        </is>
      </c>
      <c r="EQ4" t="inlineStr">
        <is>
          <t>assembledProductLength</t>
        </is>
      </c>
      <c r="ER4" t="inlineStr">
        <is>
          <t>size</t>
        </is>
      </c>
      <c r="ES4" t="inlineStr">
        <is>
          <t>isPrimaryVariant</t>
        </is>
      </c>
      <c r="ET4" t="inlineStr">
        <is>
          <t>netContentStatement</t>
        </is>
      </c>
      <c r="EU4" t="inlineStr">
        <is>
          <t>warrantyURL</t>
        </is>
      </c>
      <c r="EV4" t="inlineStr">
        <is>
          <t>prop65WarningText</t>
        </is>
      </c>
      <c r="EW4" t="inlineStr">
        <is>
          <t>occasion</t>
        </is>
      </c>
      <c r="EX4" t="inlineStr">
        <is>
          <t>color</t>
        </is>
      </c>
      <c r="EY4" t="inlineStr">
        <is>
          <t>measure</t>
        </is>
      </c>
      <c r="EZ4" t="inlineStr">
        <is>
          <t>swatchImageUrl</t>
        </is>
      </c>
      <c r="FA4" t="inlineStr">
        <is>
          <t>measure</t>
        </is>
      </c>
      <c r="FB4" t="inlineStr">
        <is>
          <t>keyFeatures</t>
        </is>
      </c>
      <c r="FC4" t="inlineStr">
        <is>
          <t>manufacturer</t>
        </is>
      </c>
      <c r="FD4" t="inlineStr">
        <is>
          <t>countPerPack</t>
        </is>
      </c>
      <c r="FE4" t="inlineStr">
        <is>
          <t>hardware_hook_type</t>
        </is>
      </c>
      <c r="FF4" t="inlineStr">
        <is>
          <t>recommendedLocations</t>
        </is>
      </c>
      <c r="FG4" t="inlineStr">
        <is>
          <t>measure</t>
        </is>
      </c>
      <c r="FH4" t="inlineStr">
        <is>
          <t>unit</t>
        </is>
      </c>
      <c r="FI4" t="inlineStr">
        <is>
          <t>colorCategory</t>
        </is>
      </c>
      <c r="FJ4" t="inlineStr">
        <is>
          <t>measure</t>
        </is>
      </c>
      <c r="FK4" t="inlineStr">
        <is>
          <t>swatchVariantAttribute</t>
        </is>
      </c>
      <c r="FL4" t="inlineStr">
        <is>
          <t>productSecondaryImageURL</t>
        </is>
      </c>
      <c r="FM4" t="inlineStr">
        <is>
          <t>has_written_warranty</t>
        </is>
      </c>
      <c r="FN4" t="inlineStr">
        <is>
          <t>productNetContentUnit</t>
        </is>
      </c>
      <c r="FO4" t="inlineStr">
        <is>
          <t>certification_type</t>
        </is>
      </c>
      <c r="FP4" t="inlineStr">
        <is>
          <t>assembledProductWeight</t>
        </is>
      </c>
      <c r="FQ4" t="inlineStr">
        <is>
          <t>assembledProductWidth</t>
        </is>
      </c>
      <c r="FR4" t="inlineStr">
        <is>
          <t>unit</t>
        </is>
      </c>
      <c r="FS4" t="inlineStr">
        <is>
          <t>installationType</t>
        </is>
      </c>
      <c r="FT4" t="inlineStr">
        <is>
          <t>material</t>
        </is>
      </c>
      <c r="FU4" t="inlineStr">
        <is>
          <t>variantGroupId</t>
        </is>
      </c>
      <c r="FV4" t="inlineStr">
        <is>
          <t>children_product_test_report_document_reference_id</t>
        </is>
      </c>
      <c r="FW4" t="inlineStr">
        <is>
          <t>measure</t>
        </is>
      </c>
      <c r="FX4" t="inlineStr">
        <is>
          <t>sportsTeam</t>
        </is>
      </c>
      <c r="FY4" t="inlineStr">
        <is>
          <t>modelNumber</t>
        </is>
      </c>
      <c r="FZ4" t="inlineStr">
        <is>
          <t>unit</t>
        </is>
      </c>
      <c r="GA4" t="inlineStr">
        <is>
          <t>smallPartsWarnings</t>
        </is>
      </c>
      <c r="GB4" t="inlineStr">
        <is>
          <t>sportsLeague</t>
        </is>
      </c>
      <c r="GC4" t="inlineStr">
        <is>
          <t>electronics_feature</t>
        </is>
      </c>
      <c r="GD4" t="inlineStr">
        <is>
          <t>photoConfigurationAttributeNames</t>
        </is>
      </c>
      <c r="GE4" t="inlineStr">
        <is>
          <t>minimumOrderQuantity</t>
        </is>
      </c>
      <c r="GF4" t="inlineStr">
        <is>
          <t>unit</t>
        </is>
      </c>
      <c r="GG4" t="inlineStr">
        <is>
          <t>productName</t>
        </is>
      </c>
      <c r="GH4" t="inlineStr">
        <is>
          <t>photoOrderQuantityTier</t>
        </is>
      </c>
      <c r="GI4" t="inlineStr">
        <is>
          <t>pieceCount</t>
        </is>
      </c>
      <c r="GJ4" t="inlineStr">
        <is>
          <t>multipackQuantity</t>
        </is>
      </c>
      <c r="GK4" t="inlineStr">
        <is>
          <t>isProp65WarningRequired</t>
        </is>
      </c>
      <c r="GL4" t="inlineStr">
        <is>
          <t>photoItemStoreUpc</t>
        </is>
      </c>
      <c r="GM4" t="inlineStr">
        <is>
          <t>productNetContentMeasure</t>
        </is>
      </c>
      <c r="GN4" t="inlineStr">
        <is>
          <t>variantAttributeNames</t>
        </is>
      </c>
      <c r="GO4" t="inlineStr">
        <is>
          <t>photoPaperFinishConfiguration</t>
        </is>
      </c>
      <c r="GP4" t="inlineStr">
        <is>
          <t>accessoriesIncluded</t>
        </is>
      </c>
      <c r="GQ4" t="inlineStr">
        <is>
          <t>netContent</t>
        </is>
      </c>
      <c r="GR4" t="inlineStr">
        <is>
          <t>swatchImages</t>
        </is>
      </c>
      <c r="GS4" t="inlineStr">
        <is>
          <t>measure</t>
        </is>
      </c>
      <c r="GT4" t="inlineStr">
        <is>
          <t>brand</t>
        </is>
      </c>
      <c r="GU4" t="inlineStr">
        <is>
          <t>mainImageUrl</t>
        </is>
      </c>
      <c r="GV4" t="inlineStr">
        <is>
          <t>unit</t>
        </is>
      </c>
      <c r="GW4" t="inlineStr">
        <is>
          <t>photoAccessoryItemSku</t>
        </is>
      </c>
      <c r="GX4" t="inlineStr">
        <is>
          <t>children_product_certificate_document_reference_id</t>
        </is>
      </c>
      <c r="GY4" t="inlineStr">
        <is>
          <t>warrantyText</t>
        </is>
      </c>
      <c r="GZ4" t="inlineStr">
        <is>
          <t>shape</t>
        </is>
      </c>
      <c r="HA4" t="inlineStr">
        <is>
          <t>assembledProductHeight</t>
        </is>
      </c>
      <c r="HB4" t="inlineStr">
        <is>
          <t>general_certificate_of_conformity_document_reference_id</t>
        </is>
      </c>
      <c r="HC4" t="inlineStr">
        <is>
          <t>count</t>
        </is>
      </c>
      <c r="HD4" t="inlineStr">
        <is>
          <t>shortDescription</t>
        </is>
      </c>
      <c r="HE4" t="inlineStr">
        <is>
          <t>thirdPartyAccreditationSymbolOnProductPackageCode</t>
        </is>
      </c>
      <c r="HF4" t="inlineStr">
        <is>
          <t>manufacturerPartNumber</t>
        </is>
      </c>
      <c r="HG4" t="inlineStr">
        <is>
          <t>condition</t>
        </is>
      </c>
      <c r="HH4" t="inlineStr">
        <is>
          <t>compatibleDevices</t>
        </is>
      </c>
      <c r="HI4" t="inlineStr">
        <is>
          <t>assembledProductLength</t>
        </is>
      </c>
      <c r="HJ4" t="inlineStr">
        <is>
          <t>size</t>
        </is>
      </c>
      <c r="HK4" t="inlineStr">
        <is>
          <t>isPrimaryVariant</t>
        </is>
      </c>
      <c r="HL4" t="inlineStr">
        <is>
          <t>netContentStatement</t>
        </is>
      </c>
      <c r="HM4" t="inlineStr">
        <is>
          <t>warrantyURL</t>
        </is>
      </c>
      <c r="HN4" t="inlineStr">
        <is>
          <t>prop65WarningText</t>
        </is>
      </c>
      <c r="HO4" t="inlineStr">
        <is>
          <t>occasion</t>
        </is>
      </c>
      <c r="HP4" t="inlineStr">
        <is>
          <t>color</t>
        </is>
      </c>
      <c r="HQ4" t="inlineStr">
        <is>
          <t>swatchImageUrl</t>
        </is>
      </c>
      <c r="HR4" t="inlineStr">
        <is>
          <t>measure</t>
        </is>
      </c>
      <c r="HS4" t="inlineStr">
        <is>
          <t>keyFeatures</t>
        </is>
      </c>
      <c r="HT4" t="inlineStr">
        <is>
          <t>mountType</t>
        </is>
      </c>
      <c r="HU4" t="inlineStr">
        <is>
          <t>manufacturer</t>
        </is>
      </c>
      <c r="HV4" t="inlineStr">
        <is>
          <t>countPerPack</t>
        </is>
      </c>
      <c r="HW4" t="inlineStr">
        <is>
          <t>maximumOrderQuantity</t>
        </is>
      </c>
      <c r="HX4" t="inlineStr">
        <is>
          <t>ib_retail_packaging</t>
        </is>
      </c>
      <c r="HY4" t="inlineStr">
        <is>
          <t>colorCategory</t>
        </is>
      </c>
      <c r="HZ4" t="inlineStr">
        <is>
          <t>frameColorConfiguration</t>
        </is>
      </c>
      <c r="IA4" t="inlineStr">
        <is>
          <t>measure</t>
        </is>
      </c>
      <c r="IB4" t="inlineStr">
        <is>
          <t>swatchVariantAttribute</t>
        </is>
      </c>
      <c r="IC4" t="inlineStr">
        <is>
          <t>productSecondaryImageURL</t>
        </is>
      </c>
      <c r="ID4" t="inlineStr">
        <is>
          <t>has_written_warranty</t>
        </is>
      </c>
      <c r="IE4" t="inlineStr">
        <is>
          <t>productNetContentUnit</t>
        </is>
      </c>
      <c r="IF4" t="inlineStr">
        <is>
          <t>frontEndPhotoPartner</t>
        </is>
      </c>
      <c r="IG4" t="inlineStr">
        <is>
          <t>certification_type</t>
        </is>
      </c>
      <c r="IH4" t="inlineStr">
        <is>
          <t>assembledProductWeight</t>
        </is>
      </c>
      <c r="II4" t="inlineStr">
        <is>
          <t>assembledProductWidth</t>
        </is>
      </c>
      <c r="IJ4" t="inlineStr">
        <is>
          <t>modelName</t>
        </is>
      </c>
      <c r="IK4" t="inlineStr">
        <is>
          <t>unit</t>
        </is>
      </c>
      <c r="IL4" t="inlineStr">
        <is>
          <t>attachmentStyle</t>
        </is>
      </c>
      <c r="IM4" t="inlineStr">
        <is>
          <t>material</t>
        </is>
      </c>
      <c r="IN4" t="inlineStr">
        <is>
          <t>variantGroupId</t>
        </is>
      </c>
      <c r="IO4" t="inlineStr">
        <is>
          <t>children_product_test_report_document_reference_id</t>
        </is>
      </c>
      <c r="IP4" t="inlineStr">
        <is>
          <t>measure</t>
        </is>
      </c>
      <c r="IQ4" t="inlineStr">
        <is>
          <t>sportsTeam</t>
        </is>
      </c>
      <c r="IR4" t="inlineStr">
        <is>
          <t>modelNumber</t>
        </is>
      </c>
      <c r="IS4" t="inlineStr">
        <is>
          <t>unit</t>
        </is>
      </c>
      <c r="IT4" t="inlineStr">
        <is>
          <t>sportsLeague</t>
        </is>
      </c>
      <c r="IU4" t="inlineStr">
        <is>
          <t>electronics_feature</t>
        </is>
      </c>
      <c r="IV4" t="inlineStr">
        <is>
          <t>minimumScreenSize</t>
        </is>
      </c>
      <c r="IW4" t="inlineStr">
        <is>
          <t>unit</t>
        </is>
      </c>
      <c r="IX4" t="inlineStr">
        <is>
          <t>productName</t>
        </is>
      </c>
      <c r="IY4" t="inlineStr">
        <is>
          <t>pieceCount</t>
        </is>
      </c>
      <c r="IZ4" t="inlineStr">
        <is>
          <t>character</t>
        </is>
      </c>
      <c r="JA4" t="inlineStr">
        <is>
          <t>multipackQuantity</t>
        </is>
      </c>
      <c r="JB4" t="inlineStr">
        <is>
          <t>isProp65WarningRequired</t>
        </is>
      </c>
      <c r="JC4" t="inlineStr">
        <is>
          <t>productNetContentMeasure</t>
        </is>
      </c>
      <c r="JD4" t="inlineStr">
        <is>
          <t>variantAttributeNames</t>
        </is>
      </c>
      <c r="JE4" t="inlineStr">
        <is>
          <t>globalBrandLicense</t>
        </is>
      </c>
      <c r="JF4" t="inlineStr">
        <is>
          <t>unit</t>
        </is>
      </c>
      <c r="JG4" t="inlineStr">
        <is>
          <t>accessoriesIncluded</t>
        </is>
      </c>
      <c r="JH4" t="inlineStr">
        <is>
          <t>finish</t>
        </is>
      </c>
      <c r="JI4" t="inlineStr">
        <is>
          <t>netContent</t>
        </is>
      </c>
      <c r="JJ4" t="inlineStr">
        <is>
          <t>swatchImages</t>
        </is>
      </c>
      <c r="JK4" t="inlineStr">
        <is>
          <t>measure</t>
        </is>
      </c>
      <c r="JL4" t="inlineStr">
        <is>
          <t>brand</t>
        </is>
      </c>
      <c r="JM4" t="inlineStr">
        <is>
          <t>mainImageUrl</t>
        </is>
      </c>
      <c r="JN4" t="inlineStr">
        <is>
          <t>unit</t>
        </is>
      </c>
      <c r="JO4" t="inlineStr">
        <is>
          <t>children_product_certificate_document_reference_id</t>
        </is>
      </c>
      <c r="JP4" t="inlineStr">
        <is>
          <t>warrantyText</t>
        </is>
      </c>
      <c r="JQ4" t="inlineStr">
        <is>
          <t>restoredProductIdType</t>
        </is>
      </c>
      <c r="JR4" t="inlineStr">
        <is>
          <t>assembledProductHeight</t>
        </is>
      </c>
      <c r="JS4" t="inlineStr">
        <is>
          <t>general_certificate_of_conformity_document_reference_id</t>
        </is>
      </c>
      <c r="JT4" t="inlineStr">
        <is>
          <t>count</t>
        </is>
      </c>
      <c r="JU4" t="inlineStr">
        <is>
          <t>restoredProductId</t>
        </is>
      </c>
      <c r="JV4" t="inlineStr">
        <is>
          <t>shortDescription</t>
        </is>
      </c>
      <c r="JW4" t="inlineStr">
        <is>
          <t>unit</t>
        </is>
      </c>
      <c r="JX4" t="inlineStr">
        <is>
          <t>thirdPartyAccreditationSymbolOnProductPackageCode</t>
        </is>
      </c>
      <c r="JY4" t="inlineStr">
        <is>
          <t>manufacturerPartNumber</t>
        </is>
      </c>
      <c r="JZ4" t="inlineStr">
        <is>
          <t>condition</t>
        </is>
      </c>
      <c r="KA4" t="inlineStr">
        <is>
          <t>compatibleDevices</t>
        </is>
      </c>
      <c r="KB4" t="inlineStr">
        <is>
          <t>assembledProductLength</t>
        </is>
      </c>
      <c r="KC4" t="inlineStr">
        <is>
          <t>size</t>
        </is>
      </c>
      <c r="KD4" t="inlineStr">
        <is>
          <t>isPrimaryVariant</t>
        </is>
      </c>
      <c r="KE4" t="inlineStr">
        <is>
          <t>netContentStatement</t>
        </is>
      </c>
      <c r="KF4" t="inlineStr">
        <is>
          <t>warrantyURL</t>
        </is>
      </c>
      <c r="KG4" t="inlineStr">
        <is>
          <t>prop65WarningText</t>
        </is>
      </c>
      <c r="KH4" t="inlineStr">
        <is>
          <t>occasion</t>
        </is>
      </c>
      <c r="KI4" t="inlineStr">
        <is>
          <t>nrtl_information</t>
        </is>
      </c>
      <c r="KJ4" t="inlineStr">
        <is>
          <t>color</t>
        </is>
      </c>
      <c r="KK4" t="inlineStr">
        <is>
          <t>swatchImageUrl</t>
        </is>
      </c>
      <c r="KL4" t="inlineStr">
        <is>
          <t>nrtl_test_standard</t>
        </is>
      </c>
      <c r="KM4" t="inlineStr">
        <is>
          <t>pattern</t>
        </is>
      </c>
      <c r="KN4" t="inlineStr">
        <is>
          <t>character_group</t>
        </is>
      </c>
      <c r="KO4" t="inlineStr">
        <is>
          <t>measure</t>
        </is>
      </c>
      <c r="KP4" t="inlineStr">
        <is>
          <t>keyFeatures</t>
        </is>
      </c>
      <c r="KQ4" t="inlineStr">
        <is>
          <t>number_of_tiers</t>
        </is>
      </c>
      <c r="KR4" t="inlineStr">
        <is>
          <t>manufacturer</t>
        </is>
      </c>
      <c r="KS4" t="inlineStr">
        <is>
          <t>countPerPack</t>
        </is>
      </c>
      <c r="KT4" t="inlineStr">
        <is>
          <t>originalNewEquivalentProductIdentifier</t>
        </is>
      </c>
      <c r="KU4" t="inlineStr">
        <is>
          <t>theme</t>
        </is>
      </c>
      <c r="KV4" t="inlineStr">
        <is>
          <t>number_of_devices_held</t>
        </is>
      </c>
      <c r="KW4" t="inlineStr">
        <is>
          <t>has_nrtl_listing_certification</t>
        </is>
      </c>
      <c r="KX4" t="inlineStr">
        <is>
          <t>ib_retail_packaging</t>
        </is>
      </c>
      <c r="KY4" t="inlineStr">
        <is>
          <t>colorCategory</t>
        </is>
      </c>
      <c r="KZ4" t="inlineStr">
        <is>
          <t>nrtl_organization</t>
        </is>
      </c>
      <c r="LA4" t="inlineStr">
        <is>
          <t>measure</t>
        </is>
      </c>
      <c r="LB4" t="inlineStr">
        <is>
          <t>swatchVariantAttribute</t>
        </is>
      </c>
      <c r="LC4" t="inlineStr">
        <is>
          <t>productSecondaryImageURL</t>
        </is>
      </c>
      <c r="LD4" t="inlineStr">
        <is>
          <t>has_written_warranty</t>
        </is>
      </c>
      <c r="LE4" t="inlineStr">
        <is>
          <t>productNetContentUnit</t>
        </is>
      </c>
      <c r="LF4" t="inlineStr">
        <is>
          <t>originalProductId</t>
        </is>
      </c>
      <c r="LG4" t="inlineStr">
        <is>
          <t>certification_type</t>
        </is>
      </c>
      <c r="LH4" t="inlineStr">
        <is>
          <t>measure</t>
        </is>
      </c>
      <c r="LI4" t="inlineStr">
        <is>
          <t>assembledProductWeight</t>
        </is>
      </c>
      <c r="LJ4" t="inlineStr">
        <is>
          <t>assembledProductWidth</t>
        </is>
      </c>
      <c r="LK4" t="inlineStr">
        <is>
          <t>modelName</t>
        </is>
      </c>
      <c r="LL4" t="inlineStr">
        <is>
          <t>unit</t>
        </is>
      </c>
      <c r="LM4" t="inlineStr">
        <is>
          <t>attachmentStyle</t>
        </is>
      </c>
      <c r="LN4" t="inlineStr">
        <is>
          <t>material</t>
        </is>
      </c>
      <c r="LO4" t="inlineStr">
        <is>
          <t>variantGroupId</t>
        </is>
      </c>
      <c r="LP4" t="inlineStr">
        <is>
          <t>children_product_test_report_document_reference_id</t>
        </is>
      </c>
      <c r="LQ4" t="inlineStr">
        <is>
          <t>measure</t>
        </is>
      </c>
      <c r="LR4" t="inlineStr">
        <is>
          <t>maximumScreenSize</t>
        </is>
      </c>
      <c r="LS4" t="inlineStr">
        <is>
          <t>sportsTeam</t>
        </is>
      </c>
      <c r="LT4" t="inlineStr">
        <is>
          <t>originalProductIdType</t>
        </is>
      </c>
      <c r="LU4" t="inlineStr">
        <is>
          <t>modelNumber</t>
        </is>
      </c>
      <c r="LV4" t="inlineStr">
        <is>
          <t>unit</t>
        </is>
      </c>
      <c r="LW4" t="inlineStr">
        <is>
          <t>restoredProductIdentifier</t>
        </is>
      </c>
      <c r="LX4" t="inlineStr">
        <is>
          <t>measure</t>
        </is>
      </c>
      <c r="LY4" t="inlineStr">
        <is>
          <t>sportsLeague</t>
        </is>
      </c>
      <c r="LZ4" t="inlineStr">
        <is>
          <t>thickness</t>
        </is>
      </c>
      <c r="MA4" t="inlineStr">
        <is>
          <t>unit</t>
        </is>
      </c>
      <c r="MB4" t="inlineStr">
        <is>
          <t>productName</t>
        </is>
      </c>
      <c r="MC4" t="inlineStr">
        <is>
          <t>pieceCount</t>
        </is>
      </c>
      <c r="MD4" t="inlineStr">
        <is>
          <t>character</t>
        </is>
      </c>
      <c r="ME4" t="inlineStr">
        <is>
          <t>multipackQuantity</t>
        </is>
      </c>
      <c r="MF4" t="inlineStr">
        <is>
          <t>isProp65WarningRequired</t>
        </is>
      </c>
      <c r="MG4" t="inlineStr">
        <is>
          <t>productNetContentMeasure</t>
        </is>
      </c>
      <c r="MH4" t="inlineStr">
        <is>
          <t>variantAttributeNames</t>
        </is>
      </c>
      <c r="MI4" t="inlineStr">
        <is>
          <t>measure</t>
        </is>
      </c>
      <c r="MJ4" t="inlineStr">
        <is>
          <t>netContent</t>
        </is>
      </c>
      <c r="MK4" t="inlineStr">
        <is>
          <t>swatchImages</t>
        </is>
      </c>
      <c r="ML4" t="inlineStr">
        <is>
          <t>measure</t>
        </is>
      </c>
      <c r="MM4" t="inlineStr">
        <is>
          <t>brand</t>
        </is>
      </c>
      <c r="MN4" t="inlineStr">
        <is>
          <t>mainImageUrl</t>
        </is>
      </c>
      <c r="MO4" t="inlineStr">
        <is>
          <t>unit</t>
        </is>
      </c>
      <c r="MP4" t="inlineStr">
        <is>
          <t>children_product_certificate_document_reference_id</t>
        </is>
      </c>
      <c r="MQ4" t="inlineStr">
        <is>
          <t>warrantyText</t>
        </is>
      </c>
      <c r="MR4" t="inlineStr">
        <is>
          <t>assembledProductHeight</t>
        </is>
      </c>
      <c r="MS4" t="inlineStr">
        <is>
          <t>general_certificate_of_conformity_document_reference_id</t>
        </is>
      </c>
      <c r="MT4" t="inlineStr">
        <is>
          <t>count</t>
        </is>
      </c>
      <c r="MU4" t="inlineStr">
        <is>
          <t>shortDescription</t>
        </is>
      </c>
      <c r="MV4" t="inlineStr">
        <is>
          <t>thirdPartyAccreditationSymbolOnProductPackageCode</t>
        </is>
      </c>
      <c r="MW4" t="inlineStr">
        <is>
          <t>manufacturerPartNumber</t>
        </is>
      </c>
      <c r="MX4" t="inlineStr">
        <is>
          <t>condition</t>
        </is>
      </c>
      <c r="MY4" t="inlineStr">
        <is>
          <t>assembledProductLength</t>
        </is>
      </c>
      <c r="MZ4" t="inlineStr">
        <is>
          <t>isPrimaryVariant</t>
        </is>
      </c>
      <c r="NA4" t="inlineStr">
        <is>
          <t>netContentStatement</t>
        </is>
      </c>
      <c r="NB4" t="inlineStr">
        <is>
          <t>warrantyURL</t>
        </is>
      </c>
      <c r="NC4" t="inlineStr">
        <is>
          <t>prop65WarningText</t>
        </is>
      </c>
      <c r="ND4" t="inlineStr">
        <is>
          <t>occasion</t>
        </is>
      </c>
      <c r="NE4" t="inlineStr">
        <is>
          <t>color</t>
        </is>
      </c>
      <c r="NF4" t="inlineStr">
        <is>
          <t>swatchImageUrl</t>
        </is>
      </c>
      <c r="NG4" t="inlineStr">
        <is>
          <t>items_included</t>
        </is>
      </c>
      <c r="NH4" t="inlineStr">
        <is>
          <t>measure</t>
        </is>
      </c>
      <c r="NI4" t="inlineStr">
        <is>
          <t>keyFeatures</t>
        </is>
      </c>
      <c r="NJ4" t="inlineStr">
        <is>
          <t>manufacturer</t>
        </is>
      </c>
      <c r="NK4" t="inlineStr">
        <is>
          <t>countPerPack</t>
        </is>
      </c>
      <c r="NL4" t="inlineStr">
        <is>
          <t>theme</t>
        </is>
      </c>
      <c r="NM4" t="inlineStr">
        <is>
          <t>colorCategory</t>
        </is>
      </c>
      <c r="NN4" t="inlineStr">
        <is>
          <t>measure</t>
        </is>
      </c>
      <c r="NO4" t="inlineStr">
        <is>
          <t>swatchVariantAttribute</t>
        </is>
      </c>
      <c r="NP4" t="inlineStr">
        <is>
          <t>productSecondaryImageURL</t>
        </is>
      </c>
      <c r="NQ4" t="inlineStr">
        <is>
          <t>has_written_warranty</t>
        </is>
      </c>
      <c r="NR4" t="inlineStr">
        <is>
          <t>productNetContentUnit</t>
        </is>
      </c>
      <c r="NS4" t="inlineStr">
        <is>
          <t>certification_type</t>
        </is>
      </c>
      <c r="NT4" t="inlineStr">
        <is>
          <t>paperSize</t>
        </is>
      </c>
      <c r="NU4" t="inlineStr">
        <is>
          <t>assembledProductWeight</t>
        </is>
      </c>
      <c r="NV4" t="inlineStr">
        <is>
          <t>assembledProductWidth</t>
        </is>
      </c>
      <c r="NW4" t="inlineStr">
        <is>
          <t>modelName</t>
        </is>
      </c>
      <c r="NX4" t="inlineStr">
        <is>
          <t>unit</t>
        </is>
      </c>
      <c r="NY4" t="inlineStr">
        <is>
          <t>load_orientation</t>
        </is>
      </c>
      <c r="NZ4" t="inlineStr">
        <is>
          <t>variantGroupId</t>
        </is>
      </c>
      <c r="OA4" t="inlineStr">
        <is>
          <t>children_product_test_report_document_reference_id</t>
        </is>
      </c>
      <c r="OB4" t="inlineStr">
        <is>
          <t>measure</t>
        </is>
      </c>
      <c r="OC4" t="inlineStr">
        <is>
          <t>sportsTeam</t>
        </is>
      </c>
      <c r="OD4" t="inlineStr">
        <is>
          <t>modelNumber</t>
        </is>
      </c>
      <c r="OE4" t="inlineStr">
        <is>
          <t>unit</t>
        </is>
      </c>
      <c r="OF4" t="inlineStr">
        <is>
          <t>unit</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Integer</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Decimal</t>
        </is>
      </c>
      <c r="BD5" t="inlineStr">
        <is>
          <t>String</t>
        </is>
      </c>
      <c r="BE5" t="inlineStr">
        <is>
          <t>Object</t>
        </is>
      </c>
      <c r="BF5" t="inlineStr">
        <is>
          <t>Object</t>
        </is>
      </c>
      <c r="BG5" t="inlineStr">
        <is>
          <t>Decimal</t>
        </is>
      </c>
      <c r="BH5" t="inlineStr">
        <is>
          <t>String</t>
        </is>
      </c>
      <c r="BI5" t="inlineStr">
        <is>
          <t>URL</t>
        </is>
      </c>
      <c r="BJ5" t="inlineStr">
        <is>
          <t>String</t>
        </is>
      </c>
      <c r="BK5" t="inlineStr">
        <is>
          <t>String</t>
        </is>
      </c>
      <c r="BL5" t="inlineStr">
        <is>
          <t>String</t>
        </is>
      </c>
      <c r="BM5" t="inlineStr">
        <is>
          <t>String</t>
        </is>
      </c>
      <c r="BN5" t="inlineStr">
        <is>
          <t>Decimal</t>
        </is>
      </c>
      <c r="BO5" t="inlineStr">
        <is>
          <t>String</t>
        </is>
      </c>
      <c r="BP5" t="inlineStr">
        <is>
          <t>Integer</t>
        </is>
      </c>
      <c r="BQ5" t="inlineStr">
        <is>
          <t>String</t>
        </is>
      </c>
      <c r="BR5" t="inlineStr">
        <is>
          <t>Integer</t>
        </is>
      </c>
      <c r="BS5" t="inlineStr">
        <is>
          <t>String</t>
        </is>
      </c>
      <c r="BT5" t="inlineStr">
        <is>
          <t>String</t>
        </is>
      </c>
      <c r="BU5" t="inlineStr">
        <is>
          <t>String</t>
        </is>
      </c>
      <c r="BV5" t="inlineStr">
        <is>
          <t>String</t>
        </is>
      </c>
      <c r="BW5" t="inlineStr">
        <is>
          <t>String</t>
        </is>
      </c>
      <c r="BX5" t="inlineStr">
        <is>
          <t>Decimal</t>
        </is>
      </c>
      <c r="BY5" t="inlineStr">
        <is>
          <t>Boolean</t>
        </is>
      </c>
      <c r="BZ5" t="inlineStr">
        <is>
          <t>String</t>
        </is>
      </c>
      <c r="CA5" t="inlineStr">
        <is>
          <t>String</t>
        </is>
      </c>
      <c r="CB5" t="inlineStr">
        <is>
          <t>URL</t>
        </is>
      </c>
      <c r="CC5" t="inlineStr">
        <is>
          <t>String</t>
        </is>
      </c>
      <c r="CD5" t="inlineStr">
        <is>
          <t>String</t>
        </is>
      </c>
      <c r="CE5" t="inlineStr">
        <is>
          <t>String</t>
        </is>
      </c>
      <c r="CF5" t="inlineStr">
        <is>
          <t>String</t>
        </is>
      </c>
      <c r="CG5" t="inlineStr">
        <is>
          <t>URL</t>
        </is>
      </c>
      <c r="CH5" t="inlineStr">
        <is>
          <t>String</t>
        </is>
      </c>
      <c r="CI5" t="inlineStr">
        <is>
          <t>String</t>
        </is>
      </c>
      <c r="CJ5" t="inlineStr">
        <is>
          <t>Decimal</t>
        </is>
      </c>
      <c r="CK5" t="inlineStr">
        <is>
          <t>Integer</t>
        </is>
      </c>
      <c r="CL5" t="inlineStr">
        <is>
          <t>String</t>
        </is>
      </c>
      <c r="CM5" t="inlineStr">
        <is>
          <t>String</t>
        </is>
      </c>
      <c r="CN5" t="inlineStr">
        <is>
          <t>Integer</t>
        </is>
      </c>
      <c r="CO5" t="inlineStr">
        <is>
          <t>Decimal</t>
        </is>
      </c>
      <c r="CP5" t="inlineStr">
        <is>
          <t>String</t>
        </is>
      </c>
      <c r="CQ5" t="inlineStr">
        <is>
          <t>Integer</t>
        </is>
      </c>
      <c r="CR5" t="inlineStr">
        <is>
          <t>String</t>
        </is>
      </c>
      <c r="CS5" t="inlineStr">
        <is>
          <t>Decimal</t>
        </is>
      </c>
      <c r="CT5" t="inlineStr">
        <is>
          <t>String</t>
        </is>
      </c>
      <c r="CU5" t="inlineStr">
        <is>
          <t>String</t>
        </is>
      </c>
      <c r="CV5" t="inlineStr">
        <is>
          <t>URL</t>
        </is>
      </c>
      <c r="CW5" t="inlineStr">
        <is>
          <t>String</t>
        </is>
      </c>
      <c r="CX5" t="inlineStr">
        <is>
          <t>String</t>
        </is>
      </c>
      <c r="CY5" t="inlineStr">
        <is>
          <t>String</t>
        </is>
      </c>
      <c r="CZ5" t="inlineStr">
        <is>
          <t>Decimal</t>
        </is>
      </c>
      <c r="DA5" t="inlineStr">
        <is>
          <t>Decimal</t>
        </is>
      </c>
      <c r="DB5" t="inlineStr">
        <is>
          <t>String</t>
        </is>
      </c>
      <c r="DC5" t="inlineStr">
        <is>
          <t>String</t>
        </is>
      </c>
      <c r="DD5" t="inlineStr">
        <is>
          <t>String</t>
        </is>
      </c>
      <c r="DE5" t="inlineStr">
        <is>
          <t>String</t>
        </is>
      </c>
      <c r="DF5" t="inlineStr">
        <is>
          <t>String</t>
        </is>
      </c>
      <c r="DG5" t="inlineStr">
        <is>
          <t>Decimal</t>
        </is>
      </c>
      <c r="DH5" t="inlineStr">
        <is>
          <t>String</t>
        </is>
      </c>
      <c r="DI5" t="inlineStr">
        <is>
          <t>String</t>
        </is>
      </c>
      <c r="DJ5" t="inlineStr">
        <is>
          <t>String</t>
        </is>
      </c>
      <c r="DK5" t="inlineStr">
        <is>
          <t>String</t>
        </is>
      </c>
      <c r="DL5" t="inlineStr">
        <is>
          <t>Integer</t>
        </is>
      </c>
      <c r="DM5" t="inlineStr">
        <is>
          <t>String</t>
        </is>
      </c>
      <c r="DN5" t="inlineStr">
        <is>
          <t>String</t>
        </is>
      </c>
      <c r="DO5" t="inlineStr">
        <is>
          <t>String</t>
        </is>
      </c>
      <c r="DP5" t="inlineStr">
        <is>
          <t>String</t>
        </is>
      </c>
      <c r="DQ5" t="inlineStr">
        <is>
          <t>String</t>
        </is>
      </c>
      <c r="DR5" t="inlineStr">
        <is>
          <t>String</t>
        </is>
      </c>
      <c r="DS5" t="inlineStr">
        <is>
          <t>Integer</t>
        </is>
      </c>
      <c r="DT5" t="inlineStr">
        <is>
          <t>Integer</t>
        </is>
      </c>
      <c r="DU5" t="inlineStr">
        <is>
          <t>Boolean</t>
        </is>
      </c>
      <c r="DV5" t="inlineStr">
        <is>
          <t>Decimal</t>
        </is>
      </c>
      <c r="DW5" t="inlineStr">
        <is>
          <t>String</t>
        </is>
      </c>
      <c r="DX5" t="inlineStr">
        <is>
          <t>String</t>
        </is>
      </c>
      <c r="DY5" t="inlineStr">
        <is>
          <t>String</t>
        </is>
      </c>
      <c r="DZ5" t="inlineStr">
        <is>
          <t>Object</t>
        </is>
      </c>
      <c r="EA5" t="inlineStr">
        <is>
          <t>Object</t>
        </is>
      </c>
      <c r="EB5" t="inlineStr">
        <is>
          <t>Decimal</t>
        </is>
      </c>
      <c r="EC5" t="inlineStr">
        <is>
          <t>String</t>
        </is>
      </c>
      <c r="ED5" t="inlineStr">
        <is>
          <t>URL</t>
        </is>
      </c>
      <c r="EE5" t="inlineStr">
        <is>
          <t>Decimal</t>
        </is>
      </c>
      <c r="EF5" t="inlineStr">
        <is>
          <t>String</t>
        </is>
      </c>
      <c r="EG5" t="inlineStr">
        <is>
          <t>String</t>
        </is>
      </c>
      <c r="EH5" t="inlineStr">
        <is>
          <t>Decimal</t>
        </is>
      </c>
      <c r="EI5" t="inlineStr">
        <is>
          <t>String</t>
        </is>
      </c>
      <c r="EJ5" t="inlineStr">
        <is>
          <t>Decimal</t>
        </is>
      </c>
      <c r="EK5" t="inlineStr">
        <is>
          <t>String</t>
        </is>
      </c>
      <c r="EL5" t="inlineStr">
        <is>
          <t>Integer</t>
        </is>
      </c>
      <c r="EM5" t="inlineStr">
        <is>
          <t>String</t>
        </is>
      </c>
      <c r="EN5" t="inlineStr">
        <is>
          <t>String</t>
        </is>
      </c>
      <c r="EO5" t="inlineStr">
        <is>
          <t>String</t>
        </is>
      </c>
      <c r="EP5" t="inlineStr">
        <is>
          <t>String</t>
        </is>
      </c>
      <c r="EQ5" t="inlineStr">
        <is>
          <t>Decimal</t>
        </is>
      </c>
      <c r="ER5" t="inlineStr">
        <is>
          <t>String</t>
        </is>
      </c>
      <c r="ES5" t="inlineStr">
        <is>
          <t>Boolean</t>
        </is>
      </c>
      <c r="ET5" t="inlineStr">
        <is>
          <t>String</t>
        </is>
      </c>
      <c r="EU5" t="inlineStr">
        <is>
          <t>URL</t>
        </is>
      </c>
      <c r="EV5" t="inlineStr">
        <is>
          <t>String</t>
        </is>
      </c>
      <c r="EW5" t="inlineStr">
        <is>
          <t>String</t>
        </is>
      </c>
      <c r="EX5" t="inlineStr">
        <is>
          <t>String</t>
        </is>
      </c>
      <c r="EY5" t="inlineStr">
        <is>
          <t>Decimal</t>
        </is>
      </c>
      <c r="EZ5" t="inlineStr">
        <is>
          <t>URL</t>
        </is>
      </c>
      <c r="FA5" t="inlineStr">
        <is>
          <t>Decimal</t>
        </is>
      </c>
      <c r="FB5" t="inlineStr">
        <is>
          <t>String</t>
        </is>
      </c>
      <c r="FC5" t="inlineStr">
        <is>
          <t>String</t>
        </is>
      </c>
      <c r="FD5" t="inlineStr">
        <is>
          <t>Integer</t>
        </is>
      </c>
      <c r="FE5" t="inlineStr">
        <is>
          <t>String</t>
        </is>
      </c>
      <c r="FF5" t="inlineStr">
        <is>
          <t>String</t>
        </is>
      </c>
      <c r="FG5" t="inlineStr">
        <is>
          <t>Decimal</t>
        </is>
      </c>
      <c r="FH5" t="inlineStr">
        <is>
          <t>String</t>
        </is>
      </c>
      <c r="FI5" t="inlineStr">
        <is>
          <t>String</t>
        </is>
      </c>
      <c r="FJ5" t="inlineStr">
        <is>
          <t>Decimal</t>
        </is>
      </c>
      <c r="FK5" t="inlineStr">
        <is>
          <t>String</t>
        </is>
      </c>
      <c r="FL5" t="inlineStr">
        <is>
          <t>URL</t>
        </is>
      </c>
      <c r="FM5" t="inlineStr">
        <is>
          <t>String</t>
        </is>
      </c>
      <c r="FN5" t="inlineStr">
        <is>
          <t>String</t>
        </is>
      </c>
      <c r="FO5" t="inlineStr">
        <is>
          <t>String</t>
        </is>
      </c>
      <c r="FP5" t="inlineStr">
        <is>
          <t>Decimal</t>
        </is>
      </c>
      <c r="FQ5" t="inlineStr">
        <is>
          <t>Decimal</t>
        </is>
      </c>
      <c r="FR5" t="inlineStr">
        <is>
          <t>String</t>
        </is>
      </c>
      <c r="FS5" t="inlineStr">
        <is>
          <t>String</t>
        </is>
      </c>
      <c r="FT5" t="inlineStr">
        <is>
          <t>String</t>
        </is>
      </c>
      <c r="FU5" t="inlineStr">
        <is>
          <t>String</t>
        </is>
      </c>
      <c r="FV5" t="inlineStr">
        <is>
          <t>String</t>
        </is>
      </c>
      <c r="FW5" t="inlineStr">
        <is>
          <t>Decimal</t>
        </is>
      </c>
      <c r="FX5" t="inlineStr">
        <is>
          <t>String</t>
        </is>
      </c>
      <c r="FY5" t="inlineStr">
        <is>
          <t>String</t>
        </is>
      </c>
      <c r="FZ5" t="inlineStr">
        <is>
          <t>String</t>
        </is>
      </c>
      <c r="GA5" t="inlineStr">
        <is>
          <t>String</t>
        </is>
      </c>
      <c r="GB5" t="inlineStr">
        <is>
          <t>String</t>
        </is>
      </c>
      <c r="GC5" t="inlineStr">
        <is>
          <t>String</t>
        </is>
      </c>
      <c r="GD5" t="inlineStr">
        <is>
          <t>String</t>
        </is>
      </c>
      <c r="GE5" t="inlineStr">
        <is>
          <t>Integer</t>
        </is>
      </c>
      <c r="GF5" t="inlineStr">
        <is>
          <t>String</t>
        </is>
      </c>
      <c r="GG5" t="inlineStr">
        <is>
          <t>String</t>
        </is>
      </c>
      <c r="GH5" t="inlineStr">
        <is>
          <t>Integer</t>
        </is>
      </c>
      <c r="GI5" t="inlineStr">
        <is>
          <t>Integer</t>
        </is>
      </c>
      <c r="GJ5" t="inlineStr">
        <is>
          <t>Integer</t>
        </is>
      </c>
      <c r="GK5" t="inlineStr">
        <is>
          <t>Boolean</t>
        </is>
      </c>
      <c r="GL5" t="inlineStr">
        <is>
          <t>String</t>
        </is>
      </c>
      <c r="GM5" t="inlineStr">
        <is>
          <t>Decimal</t>
        </is>
      </c>
      <c r="GN5" t="inlineStr">
        <is>
          <t>String</t>
        </is>
      </c>
      <c r="GO5" t="inlineStr">
        <is>
          <t>String</t>
        </is>
      </c>
      <c r="GP5" t="inlineStr">
        <is>
          <t>String</t>
        </is>
      </c>
      <c r="GQ5" t="inlineStr">
        <is>
          <t>Object</t>
        </is>
      </c>
      <c r="GR5" t="inlineStr">
        <is>
          <t>Object</t>
        </is>
      </c>
      <c r="GS5" t="inlineStr">
        <is>
          <t>Decimal</t>
        </is>
      </c>
      <c r="GT5" t="inlineStr">
        <is>
          <t>String</t>
        </is>
      </c>
      <c r="GU5" t="inlineStr">
        <is>
          <t>URL</t>
        </is>
      </c>
      <c r="GV5" t="inlineStr">
        <is>
          <t>String</t>
        </is>
      </c>
      <c r="GW5" t="inlineStr">
        <is>
          <t>String</t>
        </is>
      </c>
      <c r="GX5" t="inlineStr">
        <is>
          <t>String</t>
        </is>
      </c>
      <c r="GY5" t="inlineStr">
        <is>
          <t>String</t>
        </is>
      </c>
      <c r="GZ5" t="inlineStr">
        <is>
          <t>String</t>
        </is>
      </c>
      <c r="HA5" t="inlineStr">
        <is>
          <t>Decimal</t>
        </is>
      </c>
      <c r="HB5" t="inlineStr">
        <is>
          <t>String</t>
        </is>
      </c>
      <c r="HC5" t="inlineStr">
        <is>
          <t>Integer</t>
        </is>
      </c>
      <c r="HD5" t="inlineStr">
        <is>
          <t>String</t>
        </is>
      </c>
      <c r="HE5" t="inlineStr">
        <is>
          <t>String</t>
        </is>
      </c>
      <c r="HF5" t="inlineStr">
        <is>
          <t>String</t>
        </is>
      </c>
      <c r="HG5" t="inlineStr">
        <is>
          <t>String</t>
        </is>
      </c>
      <c r="HH5" t="inlineStr">
        <is>
          <t>String</t>
        </is>
      </c>
      <c r="HI5" t="inlineStr">
        <is>
          <t>Decimal</t>
        </is>
      </c>
      <c r="HJ5" t="inlineStr">
        <is>
          <t>String</t>
        </is>
      </c>
      <c r="HK5" t="inlineStr">
        <is>
          <t>Boolean</t>
        </is>
      </c>
      <c r="HL5" t="inlineStr">
        <is>
          <t>String</t>
        </is>
      </c>
      <c r="HM5" t="inlineStr">
        <is>
          <t>URL</t>
        </is>
      </c>
      <c r="HN5" t="inlineStr">
        <is>
          <t>String</t>
        </is>
      </c>
      <c r="HO5" t="inlineStr">
        <is>
          <t>String</t>
        </is>
      </c>
      <c r="HP5" t="inlineStr">
        <is>
          <t>String</t>
        </is>
      </c>
      <c r="HQ5" t="inlineStr">
        <is>
          <t>URL</t>
        </is>
      </c>
      <c r="HR5" t="inlineStr">
        <is>
          <t>Decimal</t>
        </is>
      </c>
      <c r="HS5" t="inlineStr">
        <is>
          <t>String</t>
        </is>
      </c>
      <c r="HT5" t="inlineStr">
        <is>
          <t>String</t>
        </is>
      </c>
      <c r="HU5" t="inlineStr">
        <is>
          <t>String</t>
        </is>
      </c>
      <c r="HV5" t="inlineStr">
        <is>
          <t>Integer</t>
        </is>
      </c>
      <c r="HW5" t="inlineStr">
        <is>
          <t>Integer</t>
        </is>
      </c>
      <c r="HX5" t="inlineStr">
        <is>
          <t>String</t>
        </is>
      </c>
      <c r="HY5" t="inlineStr">
        <is>
          <t>String</t>
        </is>
      </c>
      <c r="HZ5" t="inlineStr">
        <is>
          <t>String</t>
        </is>
      </c>
      <c r="IA5" t="inlineStr">
        <is>
          <t>Decimal</t>
        </is>
      </c>
      <c r="IB5" t="inlineStr">
        <is>
          <t>String</t>
        </is>
      </c>
      <c r="IC5" t="inlineStr">
        <is>
          <t>URL</t>
        </is>
      </c>
      <c r="ID5" t="inlineStr">
        <is>
          <t>String</t>
        </is>
      </c>
      <c r="IE5" t="inlineStr">
        <is>
          <t>String</t>
        </is>
      </c>
      <c r="IF5" t="inlineStr">
        <is>
          <t>String</t>
        </is>
      </c>
      <c r="IG5" t="inlineStr">
        <is>
          <t>String</t>
        </is>
      </c>
      <c r="IH5" t="inlineStr">
        <is>
          <t>Decimal</t>
        </is>
      </c>
      <c r="II5" t="inlineStr">
        <is>
          <t>Decimal</t>
        </is>
      </c>
      <c r="IJ5" t="inlineStr">
        <is>
          <t>String</t>
        </is>
      </c>
      <c r="IK5" t="inlineStr">
        <is>
          <t>String</t>
        </is>
      </c>
      <c r="IL5" t="inlineStr">
        <is>
          <t>String</t>
        </is>
      </c>
      <c r="IM5" t="inlineStr">
        <is>
          <t>String</t>
        </is>
      </c>
      <c r="IN5" t="inlineStr">
        <is>
          <t>String</t>
        </is>
      </c>
      <c r="IO5" t="inlineStr">
        <is>
          <t>String</t>
        </is>
      </c>
      <c r="IP5" t="inlineStr">
        <is>
          <t>Decimal</t>
        </is>
      </c>
      <c r="IQ5" t="inlineStr">
        <is>
          <t>String</t>
        </is>
      </c>
      <c r="IR5" t="inlineStr">
        <is>
          <t>String</t>
        </is>
      </c>
      <c r="IS5" t="inlineStr">
        <is>
          <t>String</t>
        </is>
      </c>
      <c r="IT5" t="inlineStr">
        <is>
          <t>String</t>
        </is>
      </c>
      <c r="IU5" t="inlineStr">
        <is>
          <t>String</t>
        </is>
      </c>
      <c r="IV5" t="inlineStr">
        <is>
          <t>Decimal</t>
        </is>
      </c>
      <c r="IW5" t="inlineStr">
        <is>
          <t>String</t>
        </is>
      </c>
      <c r="IX5" t="inlineStr">
        <is>
          <t>String</t>
        </is>
      </c>
      <c r="IY5" t="inlineStr">
        <is>
          <t>Integer</t>
        </is>
      </c>
      <c r="IZ5" t="inlineStr">
        <is>
          <t>String</t>
        </is>
      </c>
      <c r="JA5" t="inlineStr">
        <is>
          <t>Integer</t>
        </is>
      </c>
      <c r="JB5" t="inlineStr">
        <is>
          <t>Boolean</t>
        </is>
      </c>
      <c r="JC5" t="inlineStr">
        <is>
          <t>Decimal</t>
        </is>
      </c>
      <c r="JD5" t="inlineStr">
        <is>
          <t>String</t>
        </is>
      </c>
      <c r="JE5" t="inlineStr">
        <is>
          <t>String</t>
        </is>
      </c>
      <c r="JF5" t="inlineStr">
        <is>
          <t>String</t>
        </is>
      </c>
      <c r="JG5" t="inlineStr">
        <is>
          <t>String</t>
        </is>
      </c>
      <c r="JH5" t="inlineStr">
        <is>
          <t>String</t>
        </is>
      </c>
      <c r="JI5" t="inlineStr">
        <is>
          <t>Object</t>
        </is>
      </c>
      <c r="JJ5" t="inlineStr">
        <is>
          <t>Object</t>
        </is>
      </c>
      <c r="JK5" t="inlineStr">
        <is>
          <t>Decimal</t>
        </is>
      </c>
      <c r="JL5" t="inlineStr">
        <is>
          <t>String</t>
        </is>
      </c>
      <c r="JM5" t="inlineStr">
        <is>
          <t>URL</t>
        </is>
      </c>
      <c r="JN5" t="inlineStr">
        <is>
          <t>String</t>
        </is>
      </c>
      <c r="JO5" t="inlineStr">
        <is>
          <t>String</t>
        </is>
      </c>
      <c r="JP5" t="inlineStr">
        <is>
          <t>String</t>
        </is>
      </c>
      <c r="JQ5" t="inlineStr">
        <is>
          <t>String</t>
        </is>
      </c>
      <c r="JR5" t="inlineStr">
        <is>
          <t>Decimal</t>
        </is>
      </c>
      <c r="JS5" t="inlineStr">
        <is>
          <t>String</t>
        </is>
      </c>
      <c r="JT5" t="inlineStr">
        <is>
          <t>Integer</t>
        </is>
      </c>
      <c r="JU5" t="inlineStr">
        <is>
          <t>String</t>
        </is>
      </c>
      <c r="JV5" t="inlineStr">
        <is>
          <t>String</t>
        </is>
      </c>
      <c r="JW5" t="inlineStr">
        <is>
          <t>String</t>
        </is>
      </c>
      <c r="JX5" t="inlineStr">
        <is>
          <t>String</t>
        </is>
      </c>
      <c r="JY5" t="inlineStr">
        <is>
          <t>String</t>
        </is>
      </c>
      <c r="JZ5" t="inlineStr">
        <is>
          <t>String</t>
        </is>
      </c>
      <c r="KA5" t="inlineStr">
        <is>
          <t>String</t>
        </is>
      </c>
      <c r="KB5" t="inlineStr">
        <is>
          <t>Decimal</t>
        </is>
      </c>
      <c r="KC5" t="inlineStr">
        <is>
          <t>String</t>
        </is>
      </c>
      <c r="KD5" t="inlineStr">
        <is>
          <t>Boolean</t>
        </is>
      </c>
      <c r="KE5" t="inlineStr">
        <is>
          <t>String</t>
        </is>
      </c>
      <c r="KF5" t="inlineStr">
        <is>
          <t>URL</t>
        </is>
      </c>
      <c r="KG5" t="inlineStr">
        <is>
          <t>String</t>
        </is>
      </c>
      <c r="KH5" t="inlineStr">
        <is>
          <t>String</t>
        </is>
      </c>
      <c r="KI5" t="inlineStr">
        <is>
          <t>Object</t>
        </is>
      </c>
      <c r="KJ5" t="inlineStr">
        <is>
          <t>String</t>
        </is>
      </c>
      <c r="KK5" t="inlineStr">
        <is>
          <t>URL</t>
        </is>
      </c>
      <c r="KL5" t="inlineStr">
        <is>
          <t>String</t>
        </is>
      </c>
      <c r="KM5" t="inlineStr">
        <is>
          <t>String</t>
        </is>
      </c>
      <c r="KN5" t="inlineStr">
        <is>
          <t>String</t>
        </is>
      </c>
      <c r="KO5" t="inlineStr">
        <is>
          <t>Decimal</t>
        </is>
      </c>
      <c r="KP5" t="inlineStr">
        <is>
          <t>String</t>
        </is>
      </c>
      <c r="KQ5" t="inlineStr">
        <is>
          <t>Integer</t>
        </is>
      </c>
      <c r="KR5" t="inlineStr">
        <is>
          <t>String</t>
        </is>
      </c>
      <c r="KS5" t="inlineStr">
        <is>
          <t>Integer</t>
        </is>
      </c>
      <c r="KT5" t="inlineStr">
        <is>
          <t>Object</t>
        </is>
      </c>
      <c r="KU5" t="inlineStr">
        <is>
          <t>String</t>
        </is>
      </c>
      <c r="KV5" t="inlineStr">
        <is>
          <t>Integer</t>
        </is>
      </c>
      <c r="KW5" t="inlineStr">
        <is>
          <t>Boolean</t>
        </is>
      </c>
      <c r="KX5" t="inlineStr">
        <is>
          <t>String</t>
        </is>
      </c>
      <c r="KY5" t="inlineStr">
        <is>
          <t>String</t>
        </is>
      </c>
      <c r="KZ5" t="inlineStr">
        <is>
          <t>String</t>
        </is>
      </c>
      <c r="LA5" t="inlineStr">
        <is>
          <t>Decimal</t>
        </is>
      </c>
      <c r="LB5" t="inlineStr">
        <is>
          <t>String</t>
        </is>
      </c>
      <c r="LC5" t="inlineStr">
        <is>
          <t>URL</t>
        </is>
      </c>
      <c r="LD5" t="inlineStr">
        <is>
          <t>String</t>
        </is>
      </c>
      <c r="LE5" t="inlineStr">
        <is>
          <t>String</t>
        </is>
      </c>
      <c r="LF5" t="inlineStr">
        <is>
          <t>String</t>
        </is>
      </c>
      <c r="LG5" t="inlineStr">
        <is>
          <t>String</t>
        </is>
      </c>
      <c r="LH5" t="inlineStr">
        <is>
          <t>Decimal</t>
        </is>
      </c>
      <c r="LI5" t="inlineStr">
        <is>
          <t>Decimal</t>
        </is>
      </c>
      <c r="LJ5" t="inlineStr">
        <is>
          <t>Decimal</t>
        </is>
      </c>
      <c r="LK5" t="inlineStr">
        <is>
          <t>String</t>
        </is>
      </c>
      <c r="LL5" t="inlineStr">
        <is>
          <t>String</t>
        </is>
      </c>
      <c r="LM5" t="inlineStr">
        <is>
          <t>String</t>
        </is>
      </c>
      <c r="LN5" t="inlineStr">
        <is>
          <t>String</t>
        </is>
      </c>
      <c r="LO5" t="inlineStr">
        <is>
          <t>String</t>
        </is>
      </c>
      <c r="LP5" t="inlineStr">
        <is>
          <t>String</t>
        </is>
      </c>
      <c r="LQ5" t="inlineStr">
        <is>
          <t>Decimal</t>
        </is>
      </c>
      <c r="LR5" t="inlineStr">
        <is>
          <t>Decimal</t>
        </is>
      </c>
      <c r="LS5" t="inlineStr">
        <is>
          <t>String</t>
        </is>
      </c>
      <c r="LT5" t="inlineStr">
        <is>
          <t>String</t>
        </is>
      </c>
      <c r="LU5" t="inlineStr">
        <is>
          <t>String</t>
        </is>
      </c>
      <c r="LV5" t="inlineStr">
        <is>
          <t>String</t>
        </is>
      </c>
      <c r="LW5" t="inlineStr">
        <is>
          <t>Object</t>
        </is>
      </c>
      <c r="LX5" t="inlineStr">
        <is>
          <t>Decimal</t>
        </is>
      </c>
      <c r="LY5" t="inlineStr">
        <is>
          <t>String</t>
        </is>
      </c>
      <c r="LZ5" t="inlineStr">
        <is>
          <t>Decimal</t>
        </is>
      </c>
      <c r="MA5" t="inlineStr">
        <is>
          <t>String</t>
        </is>
      </c>
      <c r="MB5" t="inlineStr">
        <is>
          <t>String</t>
        </is>
      </c>
      <c r="MC5" t="inlineStr">
        <is>
          <t>Integer</t>
        </is>
      </c>
      <c r="MD5" t="inlineStr">
        <is>
          <t>String</t>
        </is>
      </c>
      <c r="ME5" t="inlineStr">
        <is>
          <t>Integer</t>
        </is>
      </c>
      <c r="MF5" t="inlineStr">
        <is>
          <t>Boolean</t>
        </is>
      </c>
      <c r="MG5" t="inlineStr">
        <is>
          <t>Decimal</t>
        </is>
      </c>
      <c r="MH5" t="inlineStr">
        <is>
          <t>String</t>
        </is>
      </c>
      <c r="MI5" t="inlineStr">
        <is>
          <t>Decimal</t>
        </is>
      </c>
      <c r="MJ5" t="inlineStr">
        <is>
          <t>Object</t>
        </is>
      </c>
      <c r="MK5" t="inlineStr">
        <is>
          <t>Object</t>
        </is>
      </c>
      <c r="ML5" t="inlineStr">
        <is>
          <t>Decimal</t>
        </is>
      </c>
      <c r="MM5" t="inlineStr">
        <is>
          <t>String</t>
        </is>
      </c>
      <c r="MN5" t="inlineStr">
        <is>
          <t>URL</t>
        </is>
      </c>
      <c r="MO5" t="inlineStr">
        <is>
          <t>String</t>
        </is>
      </c>
      <c r="MP5" t="inlineStr">
        <is>
          <t>String</t>
        </is>
      </c>
      <c r="MQ5" t="inlineStr">
        <is>
          <t>String</t>
        </is>
      </c>
      <c r="MR5" t="inlineStr">
        <is>
          <t>Decimal</t>
        </is>
      </c>
      <c r="MS5" t="inlineStr">
        <is>
          <t>String</t>
        </is>
      </c>
      <c r="MT5" t="inlineStr">
        <is>
          <t>Integer</t>
        </is>
      </c>
      <c r="MU5" t="inlineStr">
        <is>
          <t>String</t>
        </is>
      </c>
      <c r="MV5" t="inlineStr">
        <is>
          <t>String</t>
        </is>
      </c>
      <c r="MW5" t="inlineStr">
        <is>
          <t>String</t>
        </is>
      </c>
      <c r="MX5" t="inlineStr">
        <is>
          <t>String</t>
        </is>
      </c>
      <c r="MY5" t="inlineStr">
        <is>
          <t>Decimal</t>
        </is>
      </c>
      <c r="MZ5" t="inlineStr">
        <is>
          <t>Boolean</t>
        </is>
      </c>
      <c r="NA5" t="inlineStr">
        <is>
          <t>String</t>
        </is>
      </c>
      <c r="NB5" t="inlineStr">
        <is>
          <t>URL</t>
        </is>
      </c>
      <c r="NC5" t="inlineStr">
        <is>
          <t>String</t>
        </is>
      </c>
      <c r="ND5" t="inlineStr">
        <is>
          <t>String</t>
        </is>
      </c>
      <c r="NE5" t="inlineStr">
        <is>
          <t>String</t>
        </is>
      </c>
      <c r="NF5" t="inlineStr">
        <is>
          <t>URL</t>
        </is>
      </c>
      <c r="NG5" t="inlineStr">
        <is>
          <t>String</t>
        </is>
      </c>
      <c r="NH5" t="inlineStr">
        <is>
          <t>Decimal</t>
        </is>
      </c>
      <c r="NI5" t="inlineStr">
        <is>
          <t>String</t>
        </is>
      </c>
      <c r="NJ5" t="inlineStr">
        <is>
          <t>String</t>
        </is>
      </c>
      <c r="NK5" t="inlineStr">
        <is>
          <t>Integer</t>
        </is>
      </c>
      <c r="NL5" t="inlineStr">
        <is>
          <t>String</t>
        </is>
      </c>
      <c r="NM5" t="inlineStr">
        <is>
          <t>String</t>
        </is>
      </c>
      <c r="NN5" t="inlineStr">
        <is>
          <t>Decimal</t>
        </is>
      </c>
      <c r="NO5" t="inlineStr">
        <is>
          <t>String</t>
        </is>
      </c>
      <c r="NP5" t="inlineStr">
        <is>
          <t>URL</t>
        </is>
      </c>
      <c r="NQ5" t="inlineStr">
        <is>
          <t>String</t>
        </is>
      </c>
      <c r="NR5" t="inlineStr">
        <is>
          <t>String</t>
        </is>
      </c>
      <c r="NS5" t="inlineStr">
        <is>
          <t>String</t>
        </is>
      </c>
      <c r="NT5" t="inlineStr">
        <is>
          <t>String</t>
        </is>
      </c>
      <c r="NU5" t="inlineStr">
        <is>
          <t>Decimal</t>
        </is>
      </c>
      <c r="NV5" t="inlineStr">
        <is>
          <t>Decimal</t>
        </is>
      </c>
      <c r="NW5" t="inlineStr">
        <is>
          <t>String</t>
        </is>
      </c>
      <c r="NX5" t="inlineStr">
        <is>
          <t>String</t>
        </is>
      </c>
      <c r="NY5" t="inlineStr">
        <is>
          <t>String</t>
        </is>
      </c>
      <c r="NZ5" t="inlineStr">
        <is>
          <t>String</t>
        </is>
      </c>
      <c r="OA5" t="inlineStr">
        <is>
          <t>String</t>
        </is>
      </c>
      <c r="OB5" t="inlineStr">
        <is>
          <t>Decimal</t>
        </is>
      </c>
      <c r="OC5" t="inlineStr">
        <is>
          <t>String</t>
        </is>
      </c>
      <c r="OD5" t="inlineStr">
        <is>
          <t>String</t>
        </is>
      </c>
      <c r="OE5" t="inlineStr">
        <is>
          <t>String</t>
        </is>
      </c>
      <c r="O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G7" t="inlineStr">
        <is>
          <t>assembledProductWeight</t>
        </is>
      </c>
      <c r="BJ7" t="inlineStr">
        <is>
          <t>assembledProductHeight</t>
        </is>
      </c>
      <c r="BR7" t="inlineStr">
        <is>
          <t>minimumRecommendedAge</t>
        </is>
      </c>
      <c r="CA7" t="inlineStr">
        <is>
          <t>diameter</t>
        </is>
      </c>
      <c r="CD7" t="inlineStr">
        <is>
          <t>maximumRecommendedAge</t>
        </is>
      </c>
      <c r="CG7" t="inlineStr">
        <is>
          <t>swatchImages</t>
        </is>
      </c>
      <c r="CJ7" t="inlineStr">
        <is>
          <t>assembledProductHeight</t>
        </is>
      </c>
      <c r="CO7" t="inlineStr">
        <is>
          <t>diameter</t>
        </is>
      </c>
      <c r="CS7" t="inlineStr">
        <is>
          <t>assembledProductWidth</t>
        </is>
      </c>
      <c r="CT7" t="inlineStr">
        <is>
          <t>minimumRecommendedAge</t>
        </is>
      </c>
      <c r="CU7" t="inlineStr">
        <is>
          <t>swatchImages</t>
        </is>
      </c>
      <c r="CX7" t="inlineStr">
        <is>
          <t>netContent</t>
        </is>
      </c>
      <c r="DB7" t="inlineStr">
        <is>
          <t>assembledProductWidth</t>
        </is>
      </c>
      <c r="DG7" t="inlineStr">
        <is>
          <t>assembledProductLength</t>
        </is>
      </c>
      <c r="DJ7" t="inlineStr">
        <is>
          <t>assembledProductLength</t>
        </is>
      </c>
      <c r="DL7" t="inlineStr">
        <is>
          <t>maximumRecommendedAge</t>
        </is>
      </c>
      <c r="DN7" t="inlineStr">
        <is>
          <t>workingLoadLimit</t>
        </is>
      </c>
      <c r="DP7" t="inlineStr">
        <is>
          <t>assembledProductWeight</t>
        </is>
      </c>
      <c r="DV7" t="inlineStr">
        <is>
          <t>netContent</t>
        </is>
      </c>
      <c r="EB7" t="inlineStr">
        <is>
          <t>assembledProductWeight</t>
        </is>
      </c>
      <c r="EF7" t="inlineStr">
        <is>
          <t>assembledProductHeight</t>
        </is>
      </c>
      <c r="EY7" t="inlineStr">
        <is>
          <t>maximum_load_weight_per_hook</t>
        </is>
      </c>
      <c r="EZ7" t="inlineStr">
        <is>
          <t>swatchImages</t>
        </is>
      </c>
      <c r="FA7" t="inlineStr">
        <is>
          <t>assembledProductHeight</t>
        </is>
      </c>
      <c r="FG7" t="inlineStr">
        <is>
          <t>workingLoadLimit</t>
        </is>
      </c>
      <c r="FH7" t="inlineStr">
        <is>
          <t>maximum_load_weight_per_hook</t>
        </is>
      </c>
      <c r="FJ7" t="inlineStr">
        <is>
          <t>assembledProductWidth</t>
        </is>
      </c>
      <c r="FK7" t="inlineStr">
        <is>
          <t>swatchImages</t>
        </is>
      </c>
      <c r="FN7" t="inlineStr">
        <is>
          <t>netContent</t>
        </is>
      </c>
      <c r="FR7" t="inlineStr">
        <is>
          <t>assembledProductWidth</t>
        </is>
      </c>
      <c r="FW7" t="inlineStr">
        <is>
          <t>assembledProductLength</t>
        </is>
      </c>
      <c r="FZ7" t="inlineStr">
        <is>
          <t>assembledProductLength</t>
        </is>
      </c>
      <c r="GF7" t="inlineStr">
        <is>
          <t>assembledProductWeight</t>
        </is>
      </c>
      <c r="GM7" t="inlineStr">
        <is>
          <t>netContent</t>
        </is>
      </c>
      <c r="GS7" t="inlineStr">
        <is>
          <t>assembledProductWeight</t>
        </is>
      </c>
      <c r="GV7" t="inlineStr">
        <is>
          <t>assembledProductHeight</t>
        </is>
      </c>
      <c r="HQ7" t="inlineStr">
        <is>
          <t>swatchImages</t>
        </is>
      </c>
      <c r="HR7" t="inlineStr">
        <is>
          <t>assembledProductHeight</t>
        </is>
      </c>
      <c r="IA7" t="inlineStr">
        <is>
          <t>assembledProductWidth</t>
        </is>
      </c>
      <c r="IB7" t="inlineStr">
        <is>
          <t>swatchImages</t>
        </is>
      </c>
      <c r="IE7" t="inlineStr">
        <is>
          <t>netContent</t>
        </is>
      </c>
      <c r="IK7" t="inlineStr">
        <is>
          <t>assembledProductWidth</t>
        </is>
      </c>
      <c r="IP7" t="inlineStr">
        <is>
          <t>assembledProductLength</t>
        </is>
      </c>
      <c r="IS7" t="inlineStr">
        <is>
          <t>assembledProductLength</t>
        </is>
      </c>
      <c r="IW7" t="inlineStr">
        <is>
          <t>assembledProductWeight</t>
        </is>
      </c>
      <c r="JC7" t="inlineStr">
        <is>
          <t>netContent</t>
        </is>
      </c>
      <c r="JF7" t="inlineStr">
        <is>
          <t>maximumScreenSize</t>
        </is>
      </c>
      <c r="JK7" t="inlineStr">
        <is>
          <t>assembledProductWeight</t>
        </is>
      </c>
      <c r="JN7" t="inlineStr">
        <is>
          <t>assembledProductHeight</t>
        </is>
      </c>
      <c r="JQ7" t="inlineStr">
        <is>
          <t>restoredProductIdentifier</t>
        </is>
      </c>
      <c r="JU7" t="inlineStr">
        <is>
          <t>restoredProductIdentifier</t>
        </is>
      </c>
      <c r="JW7" t="inlineStr">
        <is>
          <t>minimumScreenSize</t>
        </is>
      </c>
      <c r="KK7" t="inlineStr">
        <is>
          <t>swatchImages</t>
        </is>
      </c>
      <c r="KL7" t="inlineStr">
        <is>
          <t>nrtl_information</t>
        </is>
      </c>
      <c r="KO7" t="inlineStr">
        <is>
          <t>assembledProductHeight</t>
        </is>
      </c>
      <c r="KZ7" t="inlineStr">
        <is>
          <t>nrtl_information</t>
        </is>
      </c>
      <c r="LA7" t="inlineStr">
        <is>
          <t>assembledProductWidth</t>
        </is>
      </c>
      <c r="LB7" t="inlineStr">
        <is>
          <t>swatchImages</t>
        </is>
      </c>
      <c r="LE7" t="inlineStr">
        <is>
          <t>netContent</t>
        </is>
      </c>
      <c r="LF7" t="inlineStr">
        <is>
          <t>originalNewEquivalentProductIdentifier</t>
        </is>
      </c>
      <c r="LH7" t="inlineStr">
        <is>
          <t>minimumScreenSize</t>
        </is>
      </c>
      <c r="LL7" t="inlineStr">
        <is>
          <t>assembledProductWidth</t>
        </is>
      </c>
      <c r="LQ7" t="inlineStr">
        <is>
          <t>assembledProductLength</t>
        </is>
      </c>
      <c r="LT7" t="inlineStr">
        <is>
          <t>originalNewEquivalentProductIdentifier</t>
        </is>
      </c>
      <c r="LV7" t="inlineStr">
        <is>
          <t>assembledProductLength</t>
        </is>
      </c>
      <c r="LX7" t="inlineStr">
        <is>
          <t>maximumScreenSize</t>
        </is>
      </c>
      <c r="MA7" t="inlineStr">
        <is>
          <t>assembledProductWeight</t>
        </is>
      </c>
      <c r="MG7" t="inlineStr">
        <is>
          <t>netContent</t>
        </is>
      </c>
      <c r="MI7" t="inlineStr">
        <is>
          <t>thickness</t>
        </is>
      </c>
      <c r="ML7" t="inlineStr">
        <is>
          <t>assembledProductWeight</t>
        </is>
      </c>
      <c r="MO7" t="inlineStr">
        <is>
          <t>assembledProductHeight</t>
        </is>
      </c>
      <c r="NF7" t="inlineStr">
        <is>
          <t>swatchImages</t>
        </is>
      </c>
      <c r="NH7" t="inlineStr">
        <is>
          <t>assembledProductHeight</t>
        </is>
      </c>
      <c r="NN7" t="inlineStr">
        <is>
          <t>assembledProductWidth</t>
        </is>
      </c>
      <c r="NO7" t="inlineStr">
        <is>
          <t>swatchImages</t>
        </is>
      </c>
      <c r="NR7" t="inlineStr">
        <is>
          <t>netContent</t>
        </is>
      </c>
      <c r="NX7" t="inlineStr">
        <is>
          <t>assembledProductWidth</t>
        </is>
      </c>
      <c r="OB7" t="inlineStr">
        <is>
          <t>assembledProductLength</t>
        </is>
      </c>
      <c r="OE7" t="inlineStr">
        <is>
          <t>assembledProductLength</t>
        </is>
      </c>
      <c r="OF7" t="inlineStr">
        <is>
          <t>thickness</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c r="DG8" t="inlineStr">
        <is>
          <t>Visible</t>
        </is>
      </c>
      <c r="DH8" t="inlineStr">
        <is>
          <t>Visible</t>
        </is>
      </c>
      <c r="DI8" t="inlineStr">
        <is>
          <t>Visible</t>
        </is>
      </c>
      <c r="DJ8" t="inlineStr">
        <is>
          <t>Visible</t>
        </is>
      </c>
      <c r="DK8" t="inlineStr">
        <is>
          <t>Visible</t>
        </is>
      </c>
      <c r="DL8" t="inlineStr">
        <is>
          <t>Visible</t>
        </is>
      </c>
      <c r="DM8" t="inlineStr">
        <is>
          <t>Visible</t>
        </is>
      </c>
      <c r="DN8" t="inlineStr">
        <is>
          <t>Visible</t>
        </is>
      </c>
      <c r="DO8" t="inlineStr">
        <is>
          <t>Visible</t>
        </is>
      </c>
      <c r="DP8" t="inlineStr">
        <is>
          <t>Visible</t>
        </is>
      </c>
      <c r="DQ8" t="inlineStr">
        <is>
          <t>Visible</t>
        </is>
      </c>
      <c r="DR8" t="inlineStr">
        <is>
          <t>Visible</t>
        </is>
      </c>
      <c r="DS8" t="inlineStr">
        <is>
          <t>Visible</t>
        </is>
      </c>
      <c r="DT8" t="inlineStr">
        <is>
          <t>Visible</t>
        </is>
      </c>
      <c r="DU8" t="inlineStr">
        <is>
          <t>Visible</t>
        </is>
      </c>
      <c r="DV8" t="inlineStr">
        <is>
          <t>Visible</t>
        </is>
      </c>
      <c r="DW8" t="inlineStr">
        <is>
          <t>Visible</t>
        </is>
      </c>
      <c r="DX8" t="inlineStr">
        <is>
          <t>Visible</t>
        </is>
      </c>
      <c r="DY8" t="inlineStr">
        <is>
          <t>Visible</t>
        </is>
      </c>
      <c r="DZ8" t="inlineStr">
        <is>
          <t>Visible</t>
        </is>
      </c>
      <c r="EA8" t="inlineStr">
        <is>
          <t>Visible</t>
        </is>
      </c>
      <c r="EB8" t="inlineStr">
        <is>
          <t>Visible</t>
        </is>
      </c>
      <c r="EC8" t="inlineStr">
        <is>
          <t>Visible</t>
        </is>
      </c>
      <c r="ED8" t="inlineStr">
        <is>
          <t>Visible</t>
        </is>
      </c>
      <c r="EE8" t="inlineStr">
        <is>
          <t>Visible</t>
        </is>
      </c>
      <c r="EF8" t="inlineStr">
        <is>
          <t>Visible</t>
        </is>
      </c>
      <c r="EG8" t="inlineStr">
        <is>
          <t>Visible</t>
        </is>
      </c>
      <c r="EH8" t="inlineStr">
        <is>
          <t>Visible</t>
        </is>
      </c>
      <c r="EI8" t="inlineStr">
        <is>
          <t>Visible</t>
        </is>
      </c>
      <c r="EJ8" t="inlineStr">
        <is>
          <t>Visible</t>
        </is>
      </c>
      <c r="EK8" t="inlineStr">
        <is>
          <t>Visible</t>
        </is>
      </c>
      <c r="EL8" t="inlineStr">
        <is>
          <t>Visible</t>
        </is>
      </c>
      <c r="EM8" t="inlineStr">
        <is>
          <t>Visible</t>
        </is>
      </c>
      <c r="EN8" t="inlineStr">
        <is>
          <t>Visible</t>
        </is>
      </c>
      <c r="EO8" t="inlineStr">
        <is>
          <t>Visible</t>
        </is>
      </c>
      <c r="EP8" t="inlineStr">
        <is>
          <t>Visible</t>
        </is>
      </c>
      <c r="EQ8" t="inlineStr">
        <is>
          <t>Visible</t>
        </is>
      </c>
      <c r="ER8" t="inlineStr">
        <is>
          <t>Visible</t>
        </is>
      </c>
      <c r="ES8" t="inlineStr">
        <is>
          <t>Visible</t>
        </is>
      </c>
      <c r="ET8" t="inlineStr">
        <is>
          <t>Visible</t>
        </is>
      </c>
      <c r="EU8" t="inlineStr">
        <is>
          <t>Visible</t>
        </is>
      </c>
      <c r="EV8" t="inlineStr">
        <is>
          <t>Visible</t>
        </is>
      </c>
      <c r="EW8" t="inlineStr">
        <is>
          <t>Visible</t>
        </is>
      </c>
      <c r="EX8" t="inlineStr">
        <is>
          <t>Visible</t>
        </is>
      </c>
      <c r="EY8" t="inlineStr">
        <is>
          <t>Visible</t>
        </is>
      </c>
      <c r="EZ8" t="inlineStr">
        <is>
          <t>Visible</t>
        </is>
      </c>
      <c r="FA8" t="inlineStr">
        <is>
          <t>Visible</t>
        </is>
      </c>
      <c r="FB8" t="inlineStr">
        <is>
          <t>Visible</t>
        </is>
      </c>
      <c r="FC8" t="inlineStr">
        <is>
          <t>Visible</t>
        </is>
      </c>
      <c r="FD8" t="inlineStr">
        <is>
          <t>Visible</t>
        </is>
      </c>
      <c r="FE8" t="inlineStr">
        <is>
          <t>Visible</t>
        </is>
      </c>
      <c r="FF8" t="inlineStr">
        <is>
          <t>Visible</t>
        </is>
      </c>
      <c r="FG8" t="inlineStr">
        <is>
          <t>Visible</t>
        </is>
      </c>
      <c r="FH8" t="inlineStr">
        <is>
          <t>Visible</t>
        </is>
      </c>
      <c r="FI8" t="inlineStr">
        <is>
          <t>Visible</t>
        </is>
      </c>
      <c r="FJ8" t="inlineStr">
        <is>
          <t>Visible</t>
        </is>
      </c>
      <c r="FK8" t="inlineStr">
        <is>
          <t>Visible</t>
        </is>
      </c>
      <c r="FL8" t="inlineStr">
        <is>
          <t>Visible</t>
        </is>
      </c>
      <c r="FM8" t="inlineStr">
        <is>
          <t>Visible</t>
        </is>
      </c>
      <c r="FN8" t="inlineStr">
        <is>
          <t>Visible</t>
        </is>
      </c>
      <c r="FO8" t="inlineStr">
        <is>
          <t>Visible</t>
        </is>
      </c>
      <c r="FP8" t="inlineStr">
        <is>
          <t>Visible</t>
        </is>
      </c>
      <c r="FQ8" t="inlineStr">
        <is>
          <t>Visible</t>
        </is>
      </c>
      <c r="FR8" t="inlineStr">
        <is>
          <t>Visible</t>
        </is>
      </c>
      <c r="FS8" t="inlineStr">
        <is>
          <t>Visible</t>
        </is>
      </c>
      <c r="FT8" t="inlineStr">
        <is>
          <t>Visible</t>
        </is>
      </c>
      <c r="FU8" t="inlineStr">
        <is>
          <t>Visible</t>
        </is>
      </c>
      <c r="FV8" t="inlineStr">
        <is>
          <t>Visible</t>
        </is>
      </c>
      <c r="FW8" t="inlineStr">
        <is>
          <t>Visible</t>
        </is>
      </c>
      <c r="FX8" t="inlineStr">
        <is>
          <t>Visible</t>
        </is>
      </c>
      <c r="FY8" t="inlineStr">
        <is>
          <t>Visible</t>
        </is>
      </c>
      <c r="FZ8" t="inlineStr">
        <is>
          <t>Visible</t>
        </is>
      </c>
      <c r="GA8" t="inlineStr">
        <is>
          <t>Visible</t>
        </is>
      </c>
      <c r="GB8" t="inlineStr">
        <is>
          <t>Visible</t>
        </is>
      </c>
      <c r="GC8" t="inlineStr">
        <is>
          <t>Visible</t>
        </is>
      </c>
      <c r="GD8" t="inlineStr">
        <is>
          <t>Visible</t>
        </is>
      </c>
      <c r="GE8" t="inlineStr">
        <is>
          <t>Visible</t>
        </is>
      </c>
      <c r="GF8" t="inlineStr">
        <is>
          <t>Visible</t>
        </is>
      </c>
      <c r="GG8" t="inlineStr">
        <is>
          <t>Visible</t>
        </is>
      </c>
      <c r="GH8" t="inlineStr">
        <is>
          <t>Visible</t>
        </is>
      </c>
      <c r="GI8" t="inlineStr">
        <is>
          <t>Visible</t>
        </is>
      </c>
      <c r="GJ8" t="inlineStr">
        <is>
          <t>Visible</t>
        </is>
      </c>
      <c r="GK8" t="inlineStr">
        <is>
          <t>Visible</t>
        </is>
      </c>
      <c r="GL8" t="inlineStr">
        <is>
          <t>Visible</t>
        </is>
      </c>
      <c r="GM8" t="inlineStr">
        <is>
          <t>Visible</t>
        </is>
      </c>
      <c r="GN8" t="inlineStr">
        <is>
          <t>Visible</t>
        </is>
      </c>
      <c r="GO8" t="inlineStr">
        <is>
          <t>Visible</t>
        </is>
      </c>
      <c r="GP8" t="inlineStr">
        <is>
          <t>Visible</t>
        </is>
      </c>
      <c r="GQ8" t="inlineStr">
        <is>
          <t>Visible</t>
        </is>
      </c>
      <c r="GR8" t="inlineStr">
        <is>
          <t>Visible</t>
        </is>
      </c>
      <c r="GS8" t="inlineStr">
        <is>
          <t>Visible</t>
        </is>
      </c>
      <c r="GT8" t="inlineStr">
        <is>
          <t>Visible</t>
        </is>
      </c>
      <c r="GU8" t="inlineStr">
        <is>
          <t>Visible</t>
        </is>
      </c>
      <c r="GV8" t="inlineStr">
        <is>
          <t>Visible</t>
        </is>
      </c>
      <c r="GW8" t="inlineStr">
        <is>
          <t>Visible</t>
        </is>
      </c>
      <c r="GX8" t="inlineStr">
        <is>
          <t>Visible</t>
        </is>
      </c>
      <c r="GY8" t="inlineStr">
        <is>
          <t>Visible</t>
        </is>
      </c>
      <c r="GZ8" t="inlineStr">
        <is>
          <t>Visible</t>
        </is>
      </c>
      <c r="HA8" t="inlineStr">
        <is>
          <t>Visible</t>
        </is>
      </c>
      <c r="HB8" t="inlineStr">
        <is>
          <t>Visible</t>
        </is>
      </c>
      <c r="HC8" t="inlineStr">
        <is>
          <t>Visible</t>
        </is>
      </c>
      <c r="HD8" t="inlineStr">
        <is>
          <t>Visible</t>
        </is>
      </c>
      <c r="HE8" t="inlineStr">
        <is>
          <t>Visible</t>
        </is>
      </c>
      <c r="HF8" t="inlineStr">
        <is>
          <t>Visible</t>
        </is>
      </c>
      <c r="HG8" t="inlineStr">
        <is>
          <t>Visible</t>
        </is>
      </c>
      <c r="HH8" t="inlineStr">
        <is>
          <t>Visible</t>
        </is>
      </c>
      <c r="HI8" t="inlineStr">
        <is>
          <t>Visible</t>
        </is>
      </c>
      <c r="HJ8" t="inlineStr">
        <is>
          <t>Visible</t>
        </is>
      </c>
      <c r="HK8" t="inlineStr">
        <is>
          <t>Visible</t>
        </is>
      </c>
      <c r="HL8" t="inlineStr">
        <is>
          <t>Visible</t>
        </is>
      </c>
      <c r="HM8" t="inlineStr">
        <is>
          <t>Visible</t>
        </is>
      </c>
      <c r="HN8" t="inlineStr">
        <is>
          <t>Visible</t>
        </is>
      </c>
      <c r="HO8" t="inlineStr">
        <is>
          <t>Visible</t>
        </is>
      </c>
      <c r="HP8" t="inlineStr">
        <is>
          <t>Visible</t>
        </is>
      </c>
      <c r="HQ8" t="inlineStr">
        <is>
          <t>Visible</t>
        </is>
      </c>
      <c r="HR8" t="inlineStr">
        <is>
          <t>Visible</t>
        </is>
      </c>
      <c r="HS8" t="inlineStr">
        <is>
          <t>Visible</t>
        </is>
      </c>
      <c r="HT8" t="inlineStr">
        <is>
          <t>Visible</t>
        </is>
      </c>
      <c r="HU8" t="inlineStr">
        <is>
          <t>Visible</t>
        </is>
      </c>
      <c r="HV8" t="inlineStr">
        <is>
          <t>Visible</t>
        </is>
      </c>
      <c r="HW8" t="inlineStr">
        <is>
          <t>Visible</t>
        </is>
      </c>
      <c r="HX8" t="inlineStr">
        <is>
          <t>Visible</t>
        </is>
      </c>
      <c r="HY8" t="inlineStr">
        <is>
          <t>Visible</t>
        </is>
      </c>
      <c r="HZ8" t="inlineStr">
        <is>
          <t>Visible</t>
        </is>
      </c>
      <c r="IA8" t="inlineStr">
        <is>
          <t>Visible</t>
        </is>
      </c>
      <c r="IB8" t="inlineStr">
        <is>
          <t>Visible</t>
        </is>
      </c>
      <c r="IC8" t="inlineStr">
        <is>
          <t>Visible</t>
        </is>
      </c>
      <c r="ID8" t="inlineStr">
        <is>
          <t>Visible</t>
        </is>
      </c>
      <c r="IE8" t="inlineStr">
        <is>
          <t>Visible</t>
        </is>
      </c>
      <c r="IF8" t="inlineStr">
        <is>
          <t>Visible</t>
        </is>
      </c>
      <c r="IG8" t="inlineStr">
        <is>
          <t>Visible</t>
        </is>
      </c>
      <c r="IH8" t="inlineStr">
        <is>
          <t>Visible</t>
        </is>
      </c>
      <c r="II8" t="inlineStr">
        <is>
          <t>Visible</t>
        </is>
      </c>
      <c r="IJ8" t="inlineStr">
        <is>
          <t>Visible</t>
        </is>
      </c>
      <c r="IK8" t="inlineStr">
        <is>
          <t>Visible</t>
        </is>
      </c>
      <c r="IL8" t="inlineStr">
        <is>
          <t>Visible</t>
        </is>
      </c>
      <c r="IM8" t="inlineStr">
        <is>
          <t>Visible</t>
        </is>
      </c>
      <c r="IN8" t="inlineStr">
        <is>
          <t>Visible</t>
        </is>
      </c>
      <c r="IO8" t="inlineStr">
        <is>
          <t>Visible</t>
        </is>
      </c>
      <c r="IP8" t="inlineStr">
        <is>
          <t>Visible</t>
        </is>
      </c>
      <c r="IQ8" t="inlineStr">
        <is>
          <t>Visible</t>
        </is>
      </c>
      <c r="IR8" t="inlineStr">
        <is>
          <t>Visible</t>
        </is>
      </c>
      <c r="IS8" t="inlineStr">
        <is>
          <t>Visible</t>
        </is>
      </c>
      <c r="IT8" t="inlineStr">
        <is>
          <t>Visible</t>
        </is>
      </c>
      <c r="IU8" t="inlineStr">
        <is>
          <t>Visible</t>
        </is>
      </c>
      <c r="IV8" t="inlineStr">
        <is>
          <t>Visible</t>
        </is>
      </c>
      <c r="IW8" t="inlineStr">
        <is>
          <t>Visible</t>
        </is>
      </c>
      <c r="IX8" t="inlineStr">
        <is>
          <t>Visible</t>
        </is>
      </c>
      <c r="IY8" t="inlineStr">
        <is>
          <t>Visible</t>
        </is>
      </c>
      <c r="IZ8" t="inlineStr">
        <is>
          <t>Visible</t>
        </is>
      </c>
      <c r="JA8" t="inlineStr">
        <is>
          <t>Visible</t>
        </is>
      </c>
      <c r="JB8" t="inlineStr">
        <is>
          <t>Visible</t>
        </is>
      </c>
      <c r="JC8" t="inlineStr">
        <is>
          <t>Visible</t>
        </is>
      </c>
      <c r="JD8" t="inlineStr">
        <is>
          <t>Visible</t>
        </is>
      </c>
      <c r="JE8" t="inlineStr">
        <is>
          <t>Visible</t>
        </is>
      </c>
      <c r="JF8" t="inlineStr">
        <is>
          <t>Visible</t>
        </is>
      </c>
      <c r="JG8" t="inlineStr">
        <is>
          <t>Visible</t>
        </is>
      </c>
      <c r="JH8" t="inlineStr">
        <is>
          <t>Visible</t>
        </is>
      </c>
      <c r="JI8" t="inlineStr">
        <is>
          <t>Visible</t>
        </is>
      </c>
      <c r="JJ8" t="inlineStr">
        <is>
          <t>Visible</t>
        </is>
      </c>
      <c r="JK8" t="inlineStr">
        <is>
          <t>Visible</t>
        </is>
      </c>
      <c r="JL8" t="inlineStr">
        <is>
          <t>Visible</t>
        </is>
      </c>
      <c r="JM8" t="inlineStr">
        <is>
          <t>Visible</t>
        </is>
      </c>
      <c r="JN8" t="inlineStr">
        <is>
          <t>Visible</t>
        </is>
      </c>
      <c r="JO8" t="inlineStr">
        <is>
          <t>Visible</t>
        </is>
      </c>
      <c r="JP8" t="inlineStr">
        <is>
          <t>Visible</t>
        </is>
      </c>
      <c r="JQ8" t="inlineStr">
        <is>
          <t>Visible</t>
        </is>
      </c>
      <c r="JR8" t="inlineStr">
        <is>
          <t>Visible</t>
        </is>
      </c>
      <c r="JS8" t="inlineStr">
        <is>
          <t>Visible</t>
        </is>
      </c>
      <c r="JT8" t="inlineStr">
        <is>
          <t>Visible</t>
        </is>
      </c>
      <c r="JU8" t="inlineStr">
        <is>
          <t>Visible</t>
        </is>
      </c>
      <c r="JV8" t="inlineStr">
        <is>
          <t>Visible</t>
        </is>
      </c>
      <c r="JW8" t="inlineStr">
        <is>
          <t>Visible</t>
        </is>
      </c>
      <c r="JX8" t="inlineStr">
        <is>
          <t>Visible</t>
        </is>
      </c>
      <c r="JY8" t="inlineStr">
        <is>
          <t>Visible</t>
        </is>
      </c>
      <c r="JZ8" t="inlineStr">
        <is>
          <t>Visible</t>
        </is>
      </c>
      <c r="KA8" t="inlineStr">
        <is>
          <t>Visible</t>
        </is>
      </c>
      <c r="KB8" t="inlineStr">
        <is>
          <t>Visible</t>
        </is>
      </c>
      <c r="KC8" t="inlineStr">
        <is>
          <t>Visible</t>
        </is>
      </c>
      <c r="KD8" t="inlineStr">
        <is>
          <t>Visible</t>
        </is>
      </c>
      <c r="KE8" t="inlineStr">
        <is>
          <t>Visible</t>
        </is>
      </c>
      <c r="KF8" t="inlineStr">
        <is>
          <t>Visible</t>
        </is>
      </c>
      <c r="KG8" t="inlineStr">
        <is>
          <t>Visible</t>
        </is>
      </c>
      <c r="KH8" t="inlineStr">
        <is>
          <t>Visible</t>
        </is>
      </c>
      <c r="KI8" t="inlineStr">
        <is>
          <t>Visible</t>
        </is>
      </c>
      <c r="KJ8" t="inlineStr">
        <is>
          <t>Visible</t>
        </is>
      </c>
      <c r="KK8" t="inlineStr">
        <is>
          <t>Visible</t>
        </is>
      </c>
      <c r="KL8" t="inlineStr">
        <is>
          <t>Visible</t>
        </is>
      </c>
      <c r="KM8" t="inlineStr">
        <is>
          <t>Visible</t>
        </is>
      </c>
      <c r="KN8" t="inlineStr">
        <is>
          <t>Visible</t>
        </is>
      </c>
      <c r="KO8" t="inlineStr">
        <is>
          <t>Visible</t>
        </is>
      </c>
      <c r="KP8" t="inlineStr">
        <is>
          <t>Visible</t>
        </is>
      </c>
      <c r="KQ8" t="inlineStr">
        <is>
          <t>Visible</t>
        </is>
      </c>
      <c r="KR8" t="inlineStr">
        <is>
          <t>Visible</t>
        </is>
      </c>
      <c r="KS8" t="inlineStr">
        <is>
          <t>Visible</t>
        </is>
      </c>
      <c r="KT8" t="inlineStr">
        <is>
          <t>Visible</t>
        </is>
      </c>
      <c r="KU8" t="inlineStr">
        <is>
          <t>Visible</t>
        </is>
      </c>
      <c r="KV8" t="inlineStr">
        <is>
          <t>Visible</t>
        </is>
      </c>
      <c r="KW8" t="inlineStr">
        <is>
          <t>Visible</t>
        </is>
      </c>
      <c r="KX8" t="inlineStr">
        <is>
          <t>Visible</t>
        </is>
      </c>
      <c r="KY8" t="inlineStr">
        <is>
          <t>Visible</t>
        </is>
      </c>
      <c r="KZ8" t="inlineStr">
        <is>
          <t>Visible</t>
        </is>
      </c>
      <c r="LA8" t="inlineStr">
        <is>
          <t>Visible</t>
        </is>
      </c>
      <c r="LB8" t="inlineStr">
        <is>
          <t>Visible</t>
        </is>
      </c>
      <c r="LC8" t="inlineStr">
        <is>
          <t>Visible</t>
        </is>
      </c>
      <c r="LD8" t="inlineStr">
        <is>
          <t>Visible</t>
        </is>
      </c>
      <c r="LE8" t="inlineStr">
        <is>
          <t>Visible</t>
        </is>
      </c>
      <c r="LF8" t="inlineStr">
        <is>
          <t>Visible</t>
        </is>
      </c>
      <c r="LG8" t="inlineStr">
        <is>
          <t>Visible</t>
        </is>
      </c>
      <c r="LH8" t="inlineStr">
        <is>
          <t>Visible</t>
        </is>
      </c>
      <c r="LI8" t="inlineStr">
        <is>
          <t>Visible</t>
        </is>
      </c>
      <c r="LJ8" t="inlineStr">
        <is>
          <t>Visible</t>
        </is>
      </c>
      <c r="LK8" t="inlineStr">
        <is>
          <t>Visible</t>
        </is>
      </c>
      <c r="LL8" t="inlineStr">
        <is>
          <t>Visible</t>
        </is>
      </c>
      <c r="LM8" t="inlineStr">
        <is>
          <t>Visible</t>
        </is>
      </c>
      <c r="LN8" t="inlineStr">
        <is>
          <t>Visible</t>
        </is>
      </c>
      <c r="LO8" t="inlineStr">
        <is>
          <t>Visible</t>
        </is>
      </c>
      <c r="LP8" t="inlineStr">
        <is>
          <t>Visible</t>
        </is>
      </c>
      <c r="LQ8" t="inlineStr">
        <is>
          <t>Visible</t>
        </is>
      </c>
      <c r="LR8" t="inlineStr">
        <is>
          <t>Visible</t>
        </is>
      </c>
      <c r="LS8" t="inlineStr">
        <is>
          <t>Visible</t>
        </is>
      </c>
      <c r="LT8" t="inlineStr">
        <is>
          <t>Visible</t>
        </is>
      </c>
      <c r="LU8" t="inlineStr">
        <is>
          <t>Visible</t>
        </is>
      </c>
      <c r="LV8" t="inlineStr">
        <is>
          <t>Visible</t>
        </is>
      </c>
      <c r="LW8" t="inlineStr">
        <is>
          <t>Visible</t>
        </is>
      </c>
      <c r="LX8" t="inlineStr">
        <is>
          <t>Visible</t>
        </is>
      </c>
      <c r="LY8" t="inlineStr">
        <is>
          <t>Visible</t>
        </is>
      </c>
      <c r="LZ8" t="inlineStr">
        <is>
          <t>Visible</t>
        </is>
      </c>
      <c r="MA8" t="inlineStr">
        <is>
          <t>Visible</t>
        </is>
      </c>
      <c r="MB8" t="inlineStr">
        <is>
          <t>Visible</t>
        </is>
      </c>
      <c r="MC8" t="inlineStr">
        <is>
          <t>Visible</t>
        </is>
      </c>
      <c r="MD8" t="inlineStr">
        <is>
          <t>Visible</t>
        </is>
      </c>
      <c r="ME8" t="inlineStr">
        <is>
          <t>Visible</t>
        </is>
      </c>
      <c r="MF8" t="inlineStr">
        <is>
          <t>Visible</t>
        </is>
      </c>
      <c r="MG8" t="inlineStr">
        <is>
          <t>Visible</t>
        </is>
      </c>
      <c r="MH8" t="inlineStr">
        <is>
          <t>Visible</t>
        </is>
      </c>
      <c r="MI8" t="inlineStr">
        <is>
          <t>Visible</t>
        </is>
      </c>
      <c r="MJ8" t="inlineStr">
        <is>
          <t>Visible</t>
        </is>
      </c>
      <c r="MK8" t="inlineStr">
        <is>
          <t>Visible</t>
        </is>
      </c>
      <c r="ML8" t="inlineStr">
        <is>
          <t>Visible</t>
        </is>
      </c>
      <c r="MM8" t="inlineStr">
        <is>
          <t>Visible</t>
        </is>
      </c>
      <c r="MN8" t="inlineStr">
        <is>
          <t>Visible</t>
        </is>
      </c>
      <c r="MO8" t="inlineStr">
        <is>
          <t>Visible</t>
        </is>
      </c>
      <c r="MP8" t="inlineStr">
        <is>
          <t>Visible</t>
        </is>
      </c>
      <c r="MQ8" t="inlineStr">
        <is>
          <t>Visible</t>
        </is>
      </c>
      <c r="MR8" t="inlineStr">
        <is>
          <t>Visible</t>
        </is>
      </c>
      <c r="MS8" t="inlineStr">
        <is>
          <t>Visible</t>
        </is>
      </c>
      <c r="MT8" t="inlineStr">
        <is>
          <t>Visible</t>
        </is>
      </c>
      <c r="MU8" t="inlineStr">
        <is>
          <t>Visible</t>
        </is>
      </c>
      <c r="MV8" t="inlineStr">
        <is>
          <t>Visible</t>
        </is>
      </c>
      <c r="MW8" t="inlineStr">
        <is>
          <t>Visible</t>
        </is>
      </c>
      <c r="MX8" t="inlineStr">
        <is>
          <t>Visible</t>
        </is>
      </c>
      <c r="MY8" t="inlineStr">
        <is>
          <t>Visible</t>
        </is>
      </c>
      <c r="MZ8" t="inlineStr">
        <is>
          <t>Visible</t>
        </is>
      </c>
      <c r="NA8" t="inlineStr">
        <is>
          <t>Visible</t>
        </is>
      </c>
      <c r="NB8" t="inlineStr">
        <is>
          <t>Visible</t>
        </is>
      </c>
      <c r="NC8" t="inlineStr">
        <is>
          <t>Visible</t>
        </is>
      </c>
      <c r="ND8" t="inlineStr">
        <is>
          <t>Visible</t>
        </is>
      </c>
      <c r="NE8" t="inlineStr">
        <is>
          <t>Visible</t>
        </is>
      </c>
      <c r="NF8" t="inlineStr">
        <is>
          <t>Visible</t>
        </is>
      </c>
      <c r="NG8" t="inlineStr">
        <is>
          <t>Visible</t>
        </is>
      </c>
      <c r="NH8" t="inlineStr">
        <is>
          <t>Visible</t>
        </is>
      </c>
      <c r="NI8" t="inlineStr">
        <is>
          <t>Visible</t>
        </is>
      </c>
      <c r="NJ8" t="inlineStr">
        <is>
          <t>Visible</t>
        </is>
      </c>
      <c r="NK8" t="inlineStr">
        <is>
          <t>Visible</t>
        </is>
      </c>
      <c r="NL8" t="inlineStr">
        <is>
          <t>Visible</t>
        </is>
      </c>
      <c r="NM8" t="inlineStr">
        <is>
          <t>Visible</t>
        </is>
      </c>
      <c r="NN8" t="inlineStr">
        <is>
          <t>Visible</t>
        </is>
      </c>
      <c r="NO8" t="inlineStr">
        <is>
          <t>Visible</t>
        </is>
      </c>
      <c r="NP8" t="inlineStr">
        <is>
          <t>Visible</t>
        </is>
      </c>
      <c r="NQ8" t="inlineStr">
        <is>
          <t>Visible</t>
        </is>
      </c>
      <c r="NR8" t="inlineStr">
        <is>
          <t>Visible</t>
        </is>
      </c>
      <c r="NS8" t="inlineStr">
        <is>
          <t>Visible</t>
        </is>
      </c>
      <c r="NT8" t="inlineStr">
        <is>
          <t>Visible</t>
        </is>
      </c>
      <c r="NU8" t="inlineStr">
        <is>
          <t>Visible</t>
        </is>
      </c>
      <c r="NV8" t="inlineStr">
        <is>
          <t>Visible</t>
        </is>
      </c>
      <c r="NW8" t="inlineStr">
        <is>
          <t>Visible</t>
        </is>
      </c>
      <c r="NX8" t="inlineStr">
        <is>
          <t>Visible</t>
        </is>
      </c>
      <c r="NY8" t="inlineStr">
        <is>
          <t>Visible</t>
        </is>
      </c>
      <c r="NZ8" t="inlineStr">
        <is>
          <t>Visible</t>
        </is>
      </c>
      <c r="OA8" t="inlineStr">
        <is>
          <t>Visible</t>
        </is>
      </c>
      <c r="OB8" t="inlineStr">
        <is>
          <t>Visible</t>
        </is>
      </c>
      <c r="OC8" t="inlineStr">
        <is>
          <t>Visible</t>
        </is>
      </c>
      <c r="OD8" t="inlineStr">
        <is>
          <t>Visible</t>
        </is>
      </c>
      <c r="OE8" t="inlineStr">
        <is>
          <t>Visible</t>
        </is>
      </c>
      <c r="O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Visible/Stickers</t>
        </is>
      </c>
      <c r="AR9" t="inlineStr">
        <is>
          <t>Visible/Stickers</t>
        </is>
      </c>
      <c r="AS9" t="inlineStr">
        <is>
          <t>Visible/Stickers</t>
        </is>
      </c>
      <c r="AT9" t="inlineStr">
        <is>
          <t>Visible/Stickers</t>
        </is>
      </c>
      <c r="AU9" t="inlineStr">
        <is>
          <t>Visible/Stickers</t>
        </is>
      </c>
      <c r="AV9" t="inlineStr">
        <is>
          <t>Visible/Stickers</t>
        </is>
      </c>
      <c r="AW9" t="inlineStr">
        <is>
          <t>Visible/Stickers</t>
        </is>
      </c>
      <c r="AX9" t="inlineStr">
        <is>
          <t>Visible/Stickers</t>
        </is>
      </c>
      <c r="AY9" t="inlineStr">
        <is>
          <t>Visible/Stickers</t>
        </is>
      </c>
      <c r="AZ9" t="inlineStr">
        <is>
          <t>Visible/Stickers</t>
        </is>
      </c>
      <c r="BA9" t="inlineStr">
        <is>
          <t>Visible/Stickers</t>
        </is>
      </c>
      <c r="BB9" t="inlineStr">
        <is>
          <t>Visible/Stickers</t>
        </is>
      </c>
      <c r="BC9" t="inlineStr">
        <is>
          <t>Visible/Stickers</t>
        </is>
      </c>
      <c r="BD9" t="inlineStr">
        <is>
          <t>Visible/Stickers</t>
        </is>
      </c>
      <c r="BE9" t="inlineStr">
        <is>
          <t>Visible/Stickers</t>
        </is>
      </c>
      <c r="BF9" t="inlineStr">
        <is>
          <t>Visible/Stickers</t>
        </is>
      </c>
      <c r="BG9" t="inlineStr">
        <is>
          <t>Visible/Stickers</t>
        </is>
      </c>
      <c r="BH9" t="inlineStr">
        <is>
          <t>Visible/Stickers</t>
        </is>
      </c>
      <c r="BI9" t="inlineStr">
        <is>
          <t>Visible/Stickers</t>
        </is>
      </c>
      <c r="BJ9" t="inlineStr">
        <is>
          <t>Visible/Stickers</t>
        </is>
      </c>
      <c r="BK9" t="inlineStr">
        <is>
          <t>Visible/Stickers</t>
        </is>
      </c>
      <c r="BL9" t="inlineStr">
        <is>
          <t>Visible/Stickers</t>
        </is>
      </c>
      <c r="BM9" t="inlineStr">
        <is>
          <t>Visible/Stickers</t>
        </is>
      </c>
      <c r="BN9" t="inlineStr">
        <is>
          <t>Visible/Stickers</t>
        </is>
      </c>
      <c r="BO9" t="inlineStr">
        <is>
          <t>Visible/Stickers</t>
        </is>
      </c>
      <c r="BP9" t="inlineStr">
        <is>
          <t>Visible/Stickers</t>
        </is>
      </c>
      <c r="BQ9" t="inlineStr">
        <is>
          <t>Visible/Stickers</t>
        </is>
      </c>
      <c r="BR9" t="inlineStr">
        <is>
          <t>Visible/Stickers</t>
        </is>
      </c>
      <c r="BS9" t="inlineStr">
        <is>
          <t>Visible/Stickers</t>
        </is>
      </c>
      <c r="BT9" t="inlineStr">
        <is>
          <t>Visible/Stickers</t>
        </is>
      </c>
      <c r="BU9" t="inlineStr">
        <is>
          <t>Visible/Stickers</t>
        </is>
      </c>
      <c r="BV9" t="inlineStr">
        <is>
          <t>Visible/Stickers</t>
        </is>
      </c>
      <c r="BW9" t="inlineStr">
        <is>
          <t>Visible/Stickers</t>
        </is>
      </c>
      <c r="BX9" t="inlineStr">
        <is>
          <t>Visible/Stickers</t>
        </is>
      </c>
      <c r="BY9" t="inlineStr">
        <is>
          <t>Visible/Stickers</t>
        </is>
      </c>
      <c r="BZ9" t="inlineStr">
        <is>
          <t>Visible/Stickers</t>
        </is>
      </c>
      <c r="CA9" t="inlineStr">
        <is>
          <t>Visible/Stickers</t>
        </is>
      </c>
      <c r="CB9" t="inlineStr">
        <is>
          <t>Visible/Stickers</t>
        </is>
      </c>
      <c r="CC9" t="inlineStr">
        <is>
          <t>Visible/Stickers</t>
        </is>
      </c>
      <c r="CD9" t="inlineStr">
        <is>
          <t>Visible/Stickers</t>
        </is>
      </c>
      <c r="CE9" t="inlineStr">
        <is>
          <t>Visible/Stickers</t>
        </is>
      </c>
      <c r="CF9" t="inlineStr">
        <is>
          <t>Visible/Stickers</t>
        </is>
      </c>
      <c r="CG9" t="inlineStr">
        <is>
          <t>Visible/Stickers</t>
        </is>
      </c>
      <c r="CH9" t="inlineStr">
        <is>
          <t>Visible/Stickers</t>
        </is>
      </c>
      <c r="CI9" t="inlineStr">
        <is>
          <t>Visible/Stickers</t>
        </is>
      </c>
      <c r="CJ9" t="inlineStr">
        <is>
          <t>Visible/Stickers</t>
        </is>
      </c>
      <c r="CK9" t="inlineStr">
        <is>
          <t>Visible/Stickers</t>
        </is>
      </c>
      <c r="CL9" t="inlineStr">
        <is>
          <t>Visible/Stickers</t>
        </is>
      </c>
      <c r="CM9" t="inlineStr">
        <is>
          <t>Visible/Stickers</t>
        </is>
      </c>
      <c r="CN9" t="inlineStr">
        <is>
          <t>Visible/Stickers</t>
        </is>
      </c>
      <c r="CO9" t="inlineStr">
        <is>
          <t>Visible/Stickers</t>
        </is>
      </c>
      <c r="CP9" t="inlineStr">
        <is>
          <t>Visible/Stickers</t>
        </is>
      </c>
      <c r="CQ9" t="inlineStr">
        <is>
          <t>Visible/Stickers</t>
        </is>
      </c>
      <c r="CR9" t="inlineStr">
        <is>
          <t>Visible/Stickers</t>
        </is>
      </c>
      <c r="CS9" t="inlineStr">
        <is>
          <t>Visible/Stickers</t>
        </is>
      </c>
      <c r="CT9" t="inlineStr">
        <is>
          <t>Visible/Stickers</t>
        </is>
      </c>
      <c r="CU9" t="inlineStr">
        <is>
          <t>Visible/Stickers</t>
        </is>
      </c>
      <c r="CV9" t="inlineStr">
        <is>
          <t>Visible/Stickers</t>
        </is>
      </c>
      <c r="CW9" t="inlineStr">
        <is>
          <t>Visible/Stickers</t>
        </is>
      </c>
      <c r="CX9" t="inlineStr">
        <is>
          <t>Visible/Stickers</t>
        </is>
      </c>
      <c r="CY9" t="inlineStr">
        <is>
          <t>Visible/Stickers</t>
        </is>
      </c>
      <c r="CZ9" t="inlineStr">
        <is>
          <t>Visible/Stickers</t>
        </is>
      </c>
      <c r="DA9" t="inlineStr">
        <is>
          <t>Visible/Stickers</t>
        </is>
      </c>
      <c r="DB9" t="inlineStr">
        <is>
          <t>Visible/Stickers</t>
        </is>
      </c>
      <c r="DC9" t="inlineStr">
        <is>
          <t>Visible/Stickers</t>
        </is>
      </c>
      <c r="DD9" t="inlineStr">
        <is>
          <t>Visible/Stickers</t>
        </is>
      </c>
      <c r="DE9" t="inlineStr">
        <is>
          <t>Visible/Stickers</t>
        </is>
      </c>
      <c r="DF9" t="inlineStr">
        <is>
          <t>Visible/Stickers</t>
        </is>
      </c>
      <c r="DG9" t="inlineStr">
        <is>
          <t>Visible/Stickers</t>
        </is>
      </c>
      <c r="DH9" t="inlineStr">
        <is>
          <t>Visible/Stickers</t>
        </is>
      </c>
      <c r="DI9" t="inlineStr">
        <is>
          <t>Visible/Stickers</t>
        </is>
      </c>
      <c r="DJ9" t="inlineStr">
        <is>
          <t>Visible/Stickers</t>
        </is>
      </c>
      <c r="DK9" t="inlineStr">
        <is>
          <t>Visible/Stickers</t>
        </is>
      </c>
      <c r="DL9" t="inlineStr">
        <is>
          <t>Visible/Stickers</t>
        </is>
      </c>
      <c r="DM9" t="inlineStr">
        <is>
          <t>Visible/Hardware Hooks</t>
        </is>
      </c>
      <c r="DN9" t="inlineStr">
        <is>
          <t>Visible/Hardware Hooks</t>
        </is>
      </c>
      <c r="DO9" t="inlineStr">
        <is>
          <t>Visible/Hardware Hooks</t>
        </is>
      </c>
      <c r="DP9" t="inlineStr">
        <is>
          <t>Visible/Hardware Hooks</t>
        </is>
      </c>
      <c r="DQ9" t="inlineStr">
        <is>
          <t>Visible/Hardware Hooks</t>
        </is>
      </c>
      <c r="DR9" t="inlineStr">
        <is>
          <t>Visible/Hardware Hooks</t>
        </is>
      </c>
      <c r="DS9" t="inlineStr">
        <is>
          <t>Visible/Hardware Hooks</t>
        </is>
      </c>
      <c r="DT9" t="inlineStr">
        <is>
          <t>Visible/Hardware Hooks</t>
        </is>
      </c>
      <c r="DU9" t="inlineStr">
        <is>
          <t>Visible/Hardware Hooks</t>
        </is>
      </c>
      <c r="DV9" t="inlineStr">
        <is>
          <t>Visible/Hardware Hooks</t>
        </is>
      </c>
      <c r="DW9" t="inlineStr">
        <is>
          <t>Visible/Hardware Hooks</t>
        </is>
      </c>
      <c r="DX9" t="inlineStr">
        <is>
          <t>Visible/Hardware Hooks</t>
        </is>
      </c>
      <c r="DY9" t="inlineStr">
        <is>
          <t>Visible/Hardware Hooks</t>
        </is>
      </c>
      <c r="DZ9" t="inlineStr">
        <is>
          <t>Visible/Hardware Hooks</t>
        </is>
      </c>
      <c r="EA9" t="inlineStr">
        <is>
          <t>Visible/Hardware Hooks</t>
        </is>
      </c>
      <c r="EB9" t="inlineStr">
        <is>
          <t>Visible/Hardware Hooks</t>
        </is>
      </c>
      <c r="EC9" t="inlineStr">
        <is>
          <t>Visible/Hardware Hooks</t>
        </is>
      </c>
      <c r="ED9" t="inlineStr">
        <is>
          <t>Visible/Hardware Hooks</t>
        </is>
      </c>
      <c r="EE9" t="inlineStr">
        <is>
          <t>Visible/Hardware Hooks</t>
        </is>
      </c>
      <c r="EF9" t="inlineStr">
        <is>
          <t>Visible/Hardware Hooks</t>
        </is>
      </c>
      <c r="EG9" t="inlineStr">
        <is>
          <t>Visible/Hardware Hooks</t>
        </is>
      </c>
      <c r="EH9" t="inlineStr">
        <is>
          <t>Visible/Hardware Hooks</t>
        </is>
      </c>
      <c r="EI9" t="inlineStr">
        <is>
          <t>Visible/Hardware Hooks</t>
        </is>
      </c>
      <c r="EJ9" t="inlineStr">
        <is>
          <t>Visible/Hardware Hooks</t>
        </is>
      </c>
      <c r="EK9" t="inlineStr">
        <is>
          <t>Visible/Hardware Hooks</t>
        </is>
      </c>
      <c r="EL9" t="inlineStr">
        <is>
          <t>Visible/Hardware Hooks</t>
        </is>
      </c>
      <c r="EM9" t="inlineStr">
        <is>
          <t>Visible/Hardware Hooks</t>
        </is>
      </c>
      <c r="EN9" t="inlineStr">
        <is>
          <t>Visible/Hardware Hooks</t>
        </is>
      </c>
      <c r="EO9" t="inlineStr">
        <is>
          <t>Visible/Hardware Hooks</t>
        </is>
      </c>
      <c r="EP9" t="inlineStr">
        <is>
          <t>Visible/Hardware Hooks</t>
        </is>
      </c>
      <c r="EQ9" t="inlineStr">
        <is>
          <t>Visible/Hardware Hooks</t>
        </is>
      </c>
      <c r="ER9" t="inlineStr">
        <is>
          <t>Visible/Hardware Hooks</t>
        </is>
      </c>
      <c r="ES9" t="inlineStr">
        <is>
          <t>Visible/Hardware Hooks</t>
        </is>
      </c>
      <c r="ET9" t="inlineStr">
        <is>
          <t>Visible/Hardware Hooks</t>
        </is>
      </c>
      <c r="EU9" t="inlineStr">
        <is>
          <t>Visible/Hardware Hooks</t>
        </is>
      </c>
      <c r="EV9" t="inlineStr">
        <is>
          <t>Visible/Hardware Hooks</t>
        </is>
      </c>
      <c r="EW9" t="inlineStr">
        <is>
          <t>Visible/Hardware Hooks</t>
        </is>
      </c>
      <c r="EX9" t="inlineStr">
        <is>
          <t>Visible/Hardware Hooks</t>
        </is>
      </c>
      <c r="EY9" t="inlineStr">
        <is>
          <t>Visible/Hardware Hooks</t>
        </is>
      </c>
      <c r="EZ9" t="inlineStr">
        <is>
          <t>Visible/Hardware Hooks</t>
        </is>
      </c>
      <c r="FA9" t="inlineStr">
        <is>
          <t>Visible/Hardware Hooks</t>
        </is>
      </c>
      <c r="FB9" t="inlineStr">
        <is>
          <t>Visible/Hardware Hooks</t>
        </is>
      </c>
      <c r="FC9" t="inlineStr">
        <is>
          <t>Visible/Hardware Hooks</t>
        </is>
      </c>
      <c r="FD9" t="inlineStr">
        <is>
          <t>Visible/Hardware Hooks</t>
        </is>
      </c>
      <c r="FE9" t="inlineStr">
        <is>
          <t>Visible/Hardware Hooks</t>
        </is>
      </c>
      <c r="FF9" t="inlineStr">
        <is>
          <t>Visible/Hardware Hooks</t>
        </is>
      </c>
      <c r="FG9" t="inlineStr">
        <is>
          <t>Visible/Hardware Hooks</t>
        </is>
      </c>
      <c r="FH9" t="inlineStr">
        <is>
          <t>Visible/Hardware Hooks</t>
        </is>
      </c>
      <c r="FI9" t="inlineStr">
        <is>
          <t>Visible/Hardware Hooks</t>
        </is>
      </c>
      <c r="FJ9" t="inlineStr">
        <is>
          <t>Visible/Hardware Hooks</t>
        </is>
      </c>
      <c r="FK9" t="inlineStr">
        <is>
          <t>Visible/Hardware Hooks</t>
        </is>
      </c>
      <c r="FL9" t="inlineStr">
        <is>
          <t>Visible/Hardware Hooks</t>
        </is>
      </c>
      <c r="FM9" t="inlineStr">
        <is>
          <t>Visible/Hardware Hooks</t>
        </is>
      </c>
      <c r="FN9" t="inlineStr">
        <is>
          <t>Visible/Hardware Hooks</t>
        </is>
      </c>
      <c r="FO9" t="inlineStr">
        <is>
          <t>Visible/Hardware Hooks</t>
        </is>
      </c>
      <c r="FP9" t="inlineStr">
        <is>
          <t>Visible/Hardware Hooks</t>
        </is>
      </c>
      <c r="FQ9" t="inlineStr">
        <is>
          <t>Visible/Hardware Hooks</t>
        </is>
      </c>
      <c r="FR9" t="inlineStr">
        <is>
          <t>Visible/Hardware Hooks</t>
        </is>
      </c>
      <c r="FS9" t="inlineStr">
        <is>
          <t>Visible/Hardware Hooks</t>
        </is>
      </c>
      <c r="FT9" t="inlineStr">
        <is>
          <t>Visible/Hardware Hooks</t>
        </is>
      </c>
      <c r="FU9" t="inlineStr">
        <is>
          <t>Visible/Hardware Hooks</t>
        </is>
      </c>
      <c r="FV9" t="inlineStr">
        <is>
          <t>Visible/Hardware Hooks</t>
        </is>
      </c>
      <c r="FW9" t="inlineStr">
        <is>
          <t>Visible/Hardware Hooks</t>
        </is>
      </c>
      <c r="FX9" t="inlineStr">
        <is>
          <t>Visible/Hardware Hooks</t>
        </is>
      </c>
      <c r="FY9" t="inlineStr">
        <is>
          <t>Visible/Hardware Hooks</t>
        </is>
      </c>
      <c r="FZ9" t="inlineStr">
        <is>
          <t>Visible/Hardware Hooks</t>
        </is>
      </c>
      <c r="GA9" t="inlineStr">
        <is>
          <t>Visible/Hardware Hooks</t>
        </is>
      </c>
      <c r="GB9" t="inlineStr">
        <is>
          <t>Visible/Car Mounts</t>
        </is>
      </c>
      <c r="GC9" t="inlineStr">
        <is>
          <t>Visible/Car Mounts</t>
        </is>
      </c>
      <c r="GD9" t="inlineStr">
        <is>
          <t>Visible/Car Mounts</t>
        </is>
      </c>
      <c r="GE9" t="inlineStr">
        <is>
          <t>Visible/Car Mounts</t>
        </is>
      </c>
      <c r="GF9" t="inlineStr">
        <is>
          <t>Visible/Car Mounts</t>
        </is>
      </c>
      <c r="GG9" t="inlineStr">
        <is>
          <t>Visible/Car Mounts</t>
        </is>
      </c>
      <c r="GH9" t="inlineStr">
        <is>
          <t>Visible/Car Mounts</t>
        </is>
      </c>
      <c r="GI9" t="inlineStr">
        <is>
          <t>Visible/Car Mounts</t>
        </is>
      </c>
      <c r="GJ9" t="inlineStr">
        <is>
          <t>Visible/Car Mounts</t>
        </is>
      </c>
      <c r="GK9" t="inlineStr">
        <is>
          <t>Visible/Car Mounts</t>
        </is>
      </c>
      <c r="GL9" t="inlineStr">
        <is>
          <t>Visible/Car Mounts</t>
        </is>
      </c>
      <c r="GM9" t="inlineStr">
        <is>
          <t>Visible/Car Mounts</t>
        </is>
      </c>
      <c r="GN9" t="inlineStr">
        <is>
          <t>Visible/Car Mounts</t>
        </is>
      </c>
      <c r="GO9" t="inlineStr">
        <is>
          <t>Visible/Car Mounts</t>
        </is>
      </c>
      <c r="GP9" t="inlineStr">
        <is>
          <t>Visible/Car Mounts</t>
        </is>
      </c>
      <c r="GQ9" t="inlineStr">
        <is>
          <t>Visible/Car Mounts</t>
        </is>
      </c>
      <c r="GR9" t="inlineStr">
        <is>
          <t>Visible/Car Mounts</t>
        </is>
      </c>
      <c r="GS9" t="inlineStr">
        <is>
          <t>Visible/Car Mounts</t>
        </is>
      </c>
      <c r="GT9" t="inlineStr">
        <is>
          <t>Visible/Car Mounts</t>
        </is>
      </c>
      <c r="GU9" t="inlineStr">
        <is>
          <t>Visible/Car Mounts</t>
        </is>
      </c>
      <c r="GV9" t="inlineStr">
        <is>
          <t>Visible/Car Mounts</t>
        </is>
      </c>
      <c r="GW9" t="inlineStr">
        <is>
          <t>Visible/Car Mounts</t>
        </is>
      </c>
      <c r="GX9" t="inlineStr">
        <is>
          <t>Visible/Car Mounts</t>
        </is>
      </c>
      <c r="GY9" t="inlineStr">
        <is>
          <t>Visible/Car Mounts</t>
        </is>
      </c>
      <c r="GZ9" t="inlineStr">
        <is>
          <t>Visible/Car Mounts</t>
        </is>
      </c>
      <c r="HA9" t="inlineStr">
        <is>
          <t>Visible/Car Mounts</t>
        </is>
      </c>
      <c r="HB9" t="inlineStr">
        <is>
          <t>Visible/Car Mounts</t>
        </is>
      </c>
      <c r="HC9" t="inlineStr">
        <is>
          <t>Visible/Car Mounts</t>
        </is>
      </c>
      <c r="HD9" t="inlineStr">
        <is>
          <t>Visible/Car Mounts</t>
        </is>
      </c>
      <c r="HE9" t="inlineStr">
        <is>
          <t>Visible/Car Mounts</t>
        </is>
      </c>
      <c r="HF9" t="inlineStr">
        <is>
          <t>Visible/Car Mounts</t>
        </is>
      </c>
      <c r="HG9" t="inlineStr">
        <is>
          <t>Visible/Car Mounts</t>
        </is>
      </c>
      <c r="HH9" t="inlineStr">
        <is>
          <t>Visible/Car Mounts</t>
        </is>
      </c>
      <c r="HI9" t="inlineStr">
        <is>
          <t>Visible/Car Mounts</t>
        </is>
      </c>
      <c r="HJ9" t="inlineStr">
        <is>
          <t>Visible/Car Mounts</t>
        </is>
      </c>
      <c r="HK9" t="inlineStr">
        <is>
          <t>Visible/Car Mounts</t>
        </is>
      </c>
      <c r="HL9" t="inlineStr">
        <is>
          <t>Visible/Car Mounts</t>
        </is>
      </c>
      <c r="HM9" t="inlineStr">
        <is>
          <t>Visible/Car Mounts</t>
        </is>
      </c>
      <c r="HN9" t="inlineStr">
        <is>
          <t>Visible/Car Mounts</t>
        </is>
      </c>
      <c r="HO9" t="inlineStr">
        <is>
          <t>Visible/Car Mounts</t>
        </is>
      </c>
      <c r="HP9" t="inlineStr">
        <is>
          <t>Visible/Car Mounts</t>
        </is>
      </c>
      <c r="HQ9" t="inlineStr">
        <is>
          <t>Visible/Car Mounts</t>
        </is>
      </c>
      <c r="HR9" t="inlineStr">
        <is>
          <t>Visible/Car Mounts</t>
        </is>
      </c>
      <c r="HS9" t="inlineStr">
        <is>
          <t>Visible/Car Mounts</t>
        </is>
      </c>
      <c r="HT9" t="inlineStr">
        <is>
          <t>Visible/Car Mounts</t>
        </is>
      </c>
      <c r="HU9" t="inlineStr">
        <is>
          <t>Visible/Car Mounts</t>
        </is>
      </c>
      <c r="HV9" t="inlineStr">
        <is>
          <t>Visible/Car Mounts</t>
        </is>
      </c>
      <c r="HW9" t="inlineStr">
        <is>
          <t>Visible/Car Mounts</t>
        </is>
      </c>
      <c r="HX9" t="inlineStr">
        <is>
          <t>Visible/Car Mounts</t>
        </is>
      </c>
      <c r="HY9" t="inlineStr">
        <is>
          <t>Visible/Car Mounts</t>
        </is>
      </c>
      <c r="HZ9" t="inlineStr">
        <is>
          <t>Visible/Car Mounts</t>
        </is>
      </c>
      <c r="IA9" t="inlineStr">
        <is>
          <t>Visible/Car Mounts</t>
        </is>
      </c>
      <c r="IB9" t="inlineStr">
        <is>
          <t>Visible/Car Mounts</t>
        </is>
      </c>
      <c r="IC9" t="inlineStr">
        <is>
          <t>Visible/Car Mounts</t>
        </is>
      </c>
      <c r="ID9" t="inlineStr">
        <is>
          <t>Visible/Car Mounts</t>
        </is>
      </c>
      <c r="IE9" t="inlineStr">
        <is>
          <t>Visible/Car Mounts</t>
        </is>
      </c>
      <c r="IF9" t="inlineStr">
        <is>
          <t>Visible/Car Mounts</t>
        </is>
      </c>
      <c r="IG9" t="inlineStr">
        <is>
          <t>Visible/Car Mounts</t>
        </is>
      </c>
      <c r="IH9" t="inlineStr">
        <is>
          <t>Visible/Car Mounts</t>
        </is>
      </c>
      <c r="II9" t="inlineStr">
        <is>
          <t>Visible/Car Mounts</t>
        </is>
      </c>
      <c r="IJ9" t="inlineStr">
        <is>
          <t>Visible/Car Mounts</t>
        </is>
      </c>
      <c r="IK9" t="inlineStr">
        <is>
          <t>Visible/Car Mounts</t>
        </is>
      </c>
      <c r="IL9" t="inlineStr">
        <is>
          <t>Visible/Car Mounts</t>
        </is>
      </c>
      <c r="IM9" t="inlineStr">
        <is>
          <t>Visible/Car Mounts</t>
        </is>
      </c>
      <c r="IN9" t="inlineStr">
        <is>
          <t>Visible/Car Mounts</t>
        </is>
      </c>
      <c r="IO9" t="inlineStr">
        <is>
          <t>Visible/Car Mounts</t>
        </is>
      </c>
      <c r="IP9" t="inlineStr">
        <is>
          <t>Visible/Car Mounts</t>
        </is>
      </c>
      <c r="IQ9" t="inlineStr">
        <is>
          <t>Visible/Car Mounts</t>
        </is>
      </c>
      <c r="IR9" t="inlineStr">
        <is>
          <t>Visible/Car Mounts</t>
        </is>
      </c>
      <c r="IS9" t="inlineStr">
        <is>
          <t>Visible/Car Mounts</t>
        </is>
      </c>
      <c r="IT9" t="inlineStr">
        <is>
          <t>Visible/Electronics Stands</t>
        </is>
      </c>
      <c r="IU9" t="inlineStr">
        <is>
          <t>Visible/Electronics Stands</t>
        </is>
      </c>
      <c r="IV9" t="inlineStr">
        <is>
          <t>Visible/Electronics Stands</t>
        </is>
      </c>
      <c r="IW9" t="inlineStr">
        <is>
          <t>Visible/Electronics Stands</t>
        </is>
      </c>
      <c r="IX9" t="inlineStr">
        <is>
          <t>Visible/Electronics Stands</t>
        </is>
      </c>
      <c r="IY9" t="inlineStr">
        <is>
          <t>Visible/Electronics Stands</t>
        </is>
      </c>
      <c r="IZ9" t="inlineStr">
        <is>
          <t>Visible/Electronics Stands</t>
        </is>
      </c>
      <c r="JA9" t="inlineStr">
        <is>
          <t>Visible/Electronics Stands</t>
        </is>
      </c>
      <c r="JB9" t="inlineStr">
        <is>
          <t>Visible/Electronics Stands</t>
        </is>
      </c>
      <c r="JC9" t="inlineStr">
        <is>
          <t>Visible/Electronics Stands</t>
        </is>
      </c>
      <c r="JD9" t="inlineStr">
        <is>
          <t>Visible/Electronics Stands</t>
        </is>
      </c>
      <c r="JE9" t="inlineStr">
        <is>
          <t>Visible/Electronics Stands</t>
        </is>
      </c>
      <c r="JF9" t="inlineStr">
        <is>
          <t>Visible/Electronics Stands</t>
        </is>
      </c>
      <c r="JG9" t="inlineStr">
        <is>
          <t>Visible/Electronics Stands</t>
        </is>
      </c>
      <c r="JH9" t="inlineStr">
        <is>
          <t>Visible/Electronics Stands</t>
        </is>
      </c>
      <c r="JI9" t="inlineStr">
        <is>
          <t>Visible/Electronics Stands</t>
        </is>
      </c>
      <c r="JJ9" t="inlineStr">
        <is>
          <t>Visible/Electronics Stands</t>
        </is>
      </c>
      <c r="JK9" t="inlineStr">
        <is>
          <t>Visible/Electronics Stands</t>
        </is>
      </c>
      <c r="JL9" t="inlineStr">
        <is>
          <t>Visible/Electronics Stands</t>
        </is>
      </c>
      <c r="JM9" t="inlineStr">
        <is>
          <t>Visible/Electronics Stands</t>
        </is>
      </c>
      <c r="JN9" t="inlineStr">
        <is>
          <t>Visible/Electronics Stands</t>
        </is>
      </c>
      <c r="JO9" t="inlineStr">
        <is>
          <t>Visible/Electronics Stands</t>
        </is>
      </c>
      <c r="JP9" t="inlineStr">
        <is>
          <t>Visible/Electronics Stands</t>
        </is>
      </c>
      <c r="JQ9" t="inlineStr">
        <is>
          <t>Visible/Electronics Stands</t>
        </is>
      </c>
      <c r="JR9" t="inlineStr">
        <is>
          <t>Visible/Electronics Stands</t>
        </is>
      </c>
      <c r="JS9" t="inlineStr">
        <is>
          <t>Visible/Electronics Stands</t>
        </is>
      </c>
      <c r="JT9" t="inlineStr">
        <is>
          <t>Visible/Electronics Stands</t>
        </is>
      </c>
      <c r="JU9" t="inlineStr">
        <is>
          <t>Visible/Electronics Stands</t>
        </is>
      </c>
      <c r="JV9" t="inlineStr">
        <is>
          <t>Visible/Electronics Stands</t>
        </is>
      </c>
      <c r="JW9" t="inlineStr">
        <is>
          <t>Visible/Electronics Stands</t>
        </is>
      </c>
      <c r="JX9" t="inlineStr">
        <is>
          <t>Visible/Electronics Stands</t>
        </is>
      </c>
      <c r="JY9" t="inlineStr">
        <is>
          <t>Visible/Electronics Stands</t>
        </is>
      </c>
      <c r="JZ9" t="inlineStr">
        <is>
          <t>Visible/Electronics Stands</t>
        </is>
      </c>
      <c r="KA9" t="inlineStr">
        <is>
          <t>Visible/Electronics Stands</t>
        </is>
      </c>
      <c r="KB9" t="inlineStr">
        <is>
          <t>Visible/Electronics Stands</t>
        </is>
      </c>
      <c r="KC9" t="inlineStr">
        <is>
          <t>Visible/Electronics Stands</t>
        </is>
      </c>
      <c r="KD9" t="inlineStr">
        <is>
          <t>Visible/Electronics Stands</t>
        </is>
      </c>
      <c r="KE9" t="inlineStr">
        <is>
          <t>Visible/Electronics Stands</t>
        </is>
      </c>
      <c r="KF9" t="inlineStr">
        <is>
          <t>Visible/Electronics Stands</t>
        </is>
      </c>
      <c r="KG9" t="inlineStr">
        <is>
          <t>Visible/Electronics Stands</t>
        </is>
      </c>
      <c r="KH9" t="inlineStr">
        <is>
          <t>Visible/Electronics Stands</t>
        </is>
      </c>
      <c r="KI9" t="inlineStr">
        <is>
          <t>Visible/Electronics Stands</t>
        </is>
      </c>
      <c r="KJ9" t="inlineStr">
        <is>
          <t>Visible/Electronics Stands</t>
        </is>
      </c>
      <c r="KK9" t="inlineStr">
        <is>
          <t>Visible/Electronics Stands</t>
        </is>
      </c>
      <c r="KL9" t="inlineStr">
        <is>
          <t>Visible/Electronics Stands</t>
        </is>
      </c>
      <c r="KM9" t="inlineStr">
        <is>
          <t>Visible/Electronics Stands</t>
        </is>
      </c>
      <c r="KN9" t="inlineStr">
        <is>
          <t>Visible/Electronics Stands</t>
        </is>
      </c>
      <c r="KO9" t="inlineStr">
        <is>
          <t>Visible/Electronics Stands</t>
        </is>
      </c>
      <c r="KP9" t="inlineStr">
        <is>
          <t>Visible/Electronics Stands</t>
        </is>
      </c>
      <c r="KQ9" t="inlineStr">
        <is>
          <t>Visible/Electronics Stands</t>
        </is>
      </c>
      <c r="KR9" t="inlineStr">
        <is>
          <t>Visible/Electronics Stands</t>
        </is>
      </c>
      <c r="KS9" t="inlineStr">
        <is>
          <t>Visible/Electronics Stands</t>
        </is>
      </c>
      <c r="KT9" t="inlineStr">
        <is>
          <t>Visible/Electronics Stands</t>
        </is>
      </c>
      <c r="KU9" t="inlineStr">
        <is>
          <t>Visible/Electronics Stands</t>
        </is>
      </c>
      <c r="KV9" t="inlineStr">
        <is>
          <t>Visible/Electronics Stands</t>
        </is>
      </c>
      <c r="KW9" t="inlineStr">
        <is>
          <t>Visible/Electronics Stands</t>
        </is>
      </c>
      <c r="KX9" t="inlineStr">
        <is>
          <t>Visible/Electronics Stands</t>
        </is>
      </c>
      <c r="KY9" t="inlineStr">
        <is>
          <t>Visible/Electronics Stands</t>
        </is>
      </c>
      <c r="KZ9" t="inlineStr">
        <is>
          <t>Visible/Electronics Stands</t>
        </is>
      </c>
      <c r="LA9" t="inlineStr">
        <is>
          <t>Visible/Electronics Stands</t>
        </is>
      </c>
      <c r="LB9" t="inlineStr">
        <is>
          <t>Visible/Electronics Stands</t>
        </is>
      </c>
      <c r="LC9" t="inlineStr">
        <is>
          <t>Visible/Electronics Stands</t>
        </is>
      </c>
      <c r="LD9" t="inlineStr">
        <is>
          <t>Visible/Electronics Stands</t>
        </is>
      </c>
      <c r="LE9" t="inlineStr">
        <is>
          <t>Visible/Electronics Stands</t>
        </is>
      </c>
      <c r="LF9" t="inlineStr">
        <is>
          <t>Visible/Electronics Stands</t>
        </is>
      </c>
      <c r="LG9" t="inlineStr">
        <is>
          <t>Visible/Electronics Stands</t>
        </is>
      </c>
      <c r="LH9" t="inlineStr">
        <is>
          <t>Visible/Electronics Stands</t>
        </is>
      </c>
      <c r="LI9" t="inlineStr">
        <is>
          <t>Visible/Electronics Stands</t>
        </is>
      </c>
      <c r="LJ9" t="inlineStr">
        <is>
          <t>Visible/Electronics Stands</t>
        </is>
      </c>
      <c r="LK9" t="inlineStr">
        <is>
          <t>Visible/Electronics Stands</t>
        </is>
      </c>
      <c r="LL9" t="inlineStr">
        <is>
          <t>Visible/Electronics Stands</t>
        </is>
      </c>
      <c r="LM9" t="inlineStr">
        <is>
          <t>Visible/Electronics Stands</t>
        </is>
      </c>
      <c r="LN9" t="inlineStr">
        <is>
          <t>Visible/Electronics Stands</t>
        </is>
      </c>
      <c r="LO9" t="inlineStr">
        <is>
          <t>Visible/Electronics Stands</t>
        </is>
      </c>
      <c r="LP9" t="inlineStr">
        <is>
          <t>Visible/Electronics Stands</t>
        </is>
      </c>
      <c r="LQ9" t="inlineStr">
        <is>
          <t>Visible/Electronics Stands</t>
        </is>
      </c>
      <c r="LR9" t="inlineStr">
        <is>
          <t>Visible/Electronics Stands</t>
        </is>
      </c>
      <c r="LS9" t="inlineStr">
        <is>
          <t>Visible/Electronics Stands</t>
        </is>
      </c>
      <c r="LT9" t="inlineStr">
        <is>
          <t>Visible/Electronics Stands</t>
        </is>
      </c>
      <c r="LU9" t="inlineStr">
        <is>
          <t>Visible/Electronics Stands</t>
        </is>
      </c>
      <c r="LV9" t="inlineStr">
        <is>
          <t>Visible/Electronics Stands</t>
        </is>
      </c>
      <c r="LW9" t="inlineStr">
        <is>
          <t>Visible/Electronics Stands</t>
        </is>
      </c>
      <c r="LX9" t="inlineStr">
        <is>
          <t>Visible/Electronics Stands</t>
        </is>
      </c>
      <c r="LY9" t="inlineStr">
        <is>
          <t>Visible/Sheet Protectors</t>
        </is>
      </c>
      <c r="LZ9" t="inlineStr">
        <is>
          <t>Visible/Sheet Protectors</t>
        </is>
      </c>
      <c r="MA9" t="inlineStr">
        <is>
          <t>Visible/Sheet Protectors</t>
        </is>
      </c>
      <c r="MB9" t="inlineStr">
        <is>
          <t>Visible/Sheet Protectors</t>
        </is>
      </c>
      <c r="MC9" t="inlineStr">
        <is>
          <t>Visible/Sheet Protectors</t>
        </is>
      </c>
      <c r="MD9" t="inlineStr">
        <is>
          <t>Visible/Sheet Protectors</t>
        </is>
      </c>
      <c r="ME9" t="inlineStr">
        <is>
          <t>Visible/Sheet Protectors</t>
        </is>
      </c>
      <c r="MF9" t="inlineStr">
        <is>
          <t>Visible/Sheet Protectors</t>
        </is>
      </c>
      <c r="MG9" t="inlineStr">
        <is>
          <t>Visible/Sheet Protectors</t>
        </is>
      </c>
      <c r="MH9" t="inlineStr">
        <is>
          <t>Visible/Sheet Protectors</t>
        </is>
      </c>
      <c r="MI9" t="inlineStr">
        <is>
          <t>Visible/Sheet Protectors</t>
        </is>
      </c>
      <c r="MJ9" t="inlineStr">
        <is>
          <t>Visible/Sheet Protectors</t>
        </is>
      </c>
      <c r="MK9" t="inlineStr">
        <is>
          <t>Visible/Sheet Protectors</t>
        </is>
      </c>
      <c r="ML9" t="inlineStr">
        <is>
          <t>Visible/Sheet Protectors</t>
        </is>
      </c>
      <c r="MM9" t="inlineStr">
        <is>
          <t>Visible/Sheet Protectors</t>
        </is>
      </c>
      <c r="MN9" t="inlineStr">
        <is>
          <t>Visible/Sheet Protectors</t>
        </is>
      </c>
      <c r="MO9" t="inlineStr">
        <is>
          <t>Visible/Sheet Protectors</t>
        </is>
      </c>
      <c r="MP9" t="inlineStr">
        <is>
          <t>Visible/Sheet Protectors</t>
        </is>
      </c>
      <c r="MQ9" t="inlineStr">
        <is>
          <t>Visible/Sheet Protectors</t>
        </is>
      </c>
      <c r="MR9" t="inlineStr">
        <is>
          <t>Visible/Sheet Protectors</t>
        </is>
      </c>
      <c r="MS9" t="inlineStr">
        <is>
          <t>Visible/Sheet Protectors</t>
        </is>
      </c>
      <c r="MT9" t="inlineStr">
        <is>
          <t>Visible/Sheet Protectors</t>
        </is>
      </c>
      <c r="MU9" t="inlineStr">
        <is>
          <t>Visible/Sheet Protectors</t>
        </is>
      </c>
      <c r="MV9" t="inlineStr">
        <is>
          <t>Visible/Sheet Protectors</t>
        </is>
      </c>
      <c r="MW9" t="inlineStr">
        <is>
          <t>Visible/Sheet Protectors</t>
        </is>
      </c>
      <c r="MX9" t="inlineStr">
        <is>
          <t>Visible/Sheet Protectors</t>
        </is>
      </c>
      <c r="MY9" t="inlineStr">
        <is>
          <t>Visible/Sheet Protectors</t>
        </is>
      </c>
      <c r="MZ9" t="inlineStr">
        <is>
          <t>Visible/Sheet Protectors</t>
        </is>
      </c>
      <c r="NA9" t="inlineStr">
        <is>
          <t>Visible/Sheet Protectors</t>
        </is>
      </c>
      <c r="NB9" t="inlineStr">
        <is>
          <t>Visible/Sheet Protectors</t>
        </is>
      </c>
      <c r="NC9" t="inlineStr">
        <is>
          <t>Visible/Sheet Protectors</t>
        </is>
      </c>
      <c r="ND9" t="inlineStr">
        <is>
          <t>Visible/Sheet Protectors</t>
        </is>
      </c>
      <c r="NE9" t="inlineStr">
        <is>
          <t>Visible/Sheet Protectors</t>
        </is>
      </c>
      <c r="NF9" t="inlineStr">
        <is>
          <t>Visible/Sheet Protectors</t>
        </is>
      </c>
      <c r="NG9" t="inlineStr">
        <is>
          <t>Visible/Sheet Protectors</t>
        </is>
      </c>
      <c r="NH9" t="inlineStr">
        <is>
          <t>Visible/Sheet Protectors</t>
        </is>
      </c>
      <c r="NI9" t="inlineStr">
        <is>
          <t>Visible/Sheet Protectors</t>
        </is>
      </c>
      <c r="NJ9" t="inlineStr">
        <is>
          <t>Visible/Sheet Protectors</t>
        </is>
      </c>
      <c r="NK9" t="inlineStr">
        <is>
          <t>Visible/Sheet Protectors</t>
        </is>
      </c>
      <c r="NL9" t="inlineStr">
        <is>
          <t>Visible/Sheet Protectors</t>
        </is>
      </c>
      <c r="NM9" t="inlineStr">
        <is>
          <t>Visible/Sheet Protectors</t>
        </is>
      </c>
      <c r="NN9" t="inlineStr">
        <is>
          <t>Visible/Sheet Protectors</t>
        </is>
      </c>
      <c r="NO9" t="inlineStr">
        <is>
          <t>Visible/Sheet Protectors</t>
        </is>
      </c>
      <c r="NP9" t="inlineStr">
        <is>
          <t>Visible/Sheet Protectors</t>
        </is>
      </c>
      <c r="NQ9" t="inlineStr">
        <is>
          <t>Visible/Sheet Protectors</t>
        </is>
      </c>
      <c r="NR9" t="inlineStr">
        <is>
          <t>Visible/Sheet Protectors</t>
        </is>
      </c>
      <c r="NS9" t="inlineStr">
        <is>
          <t>Visible/Sheet Protectors</t>
        </is>
      </c>
      <c r="NT9" t="inlineStr">
        <is>
          <t>Visible/Sheet Protectors</t>
        </is>
      </c>
      <c r="NU9" t="inlineStr">
        <is>
          <t>Visible/Sheet Protectors</t>
        </is>
      </c>
      <c r="NV9" t="inlineStr">
        <is>
          <t>Visible/Sheet Protectors</t>
        </is>
      </c>
      <c r="NW9" t="inlineStr">
        <is>
          <t>Visible/Sheet Protectors</t>
        </is>
      </c>
      <c r="NX9" t="inlineStr">
        <is>
          <t>Visible/Sheet Protectors</t>
        </is>
      </c>
      <c r="NY9" t="inlineStr">
        <is>
          <t>Visible/Sheet Protectors</t>
        </is>
      </c>
      <c r="NZ9" t="inlineStr">
        <is>
          <t>Visible/Sheet Protectors</t>
        </is>
      </c>
      <c r="OA9" t="inlineStr">
        <is>
          <t>Visible/Sheet Protectors</t>
        </is>
      </c>
      <c r="OB9" t="inlineStr">
        <is>
          <t>Visible/Sheet Protectors</t>
        </is>
      </c>
      <c r="OC9" t="inlineStr">
        <is>
          <t>Visible/Sheet Protectors</t>
        </is>
      </c>
      <c r="OD9" t="inlineStr">
        <is>
          <t>Visible/Sheet Protectors</t>
        </is>
      </c>
      <c r="OE9" t="inlineStr">
        <is>
          <t>Visible/Sheet Protectors</t>
        </is>
      </c>
      <c r="OF9" t="inlineStr">
        <is>
          <t>Visible/Sheet Protectors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N</t>
        </is>
      </c>
      <c r="BD10" t="inlineStr">
        <is>
          <t>Y</t>
        </is>
      </c>
      <c r="BE10" t="inlineStr">
        <is>
          <t>N</t>
        </is>
      </c>
      <c r="BF10" t="inlineStr">
        <is>
          <t>Y</t>
        </is>
      </c>
      <c r="BG10" t="inlineStr">
        <is>
          <t>N</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Y</t>
        </is>
      </c>
      <c r="BV10" t="inlineStr">
        <is>
          <t>N</t>
        </is>
      </c>
      <c r="BW10" t="inlineStr">
        <is>
          <t>N</t>
        </is>
      </c>
      <c r="BX10" t="inlineStr">
        <is>
          <t>N</t>
        </is>
      </c>
      <c r="BY10" t="inlineStr">
        <is>
          <t>N</t>
        </is>
      </c>
      <c r="BZ10" t="inlineStr">
        <is>
          <t>N</t>
        </is>
      </c>
      <c r="CA10" t="inlineStr">
        <is>
          <t>N</t>
        </is>
      </c>
      <c r="CB10" t="inlineStr">
        <is>
          <t>N</t>
        </is>
      </c>
      <c r="CC10" t="inlineStr">
        <is>
          <t>N</t>
        </is>
      </c>
      <c r="CD10" t="inlineStr">
        <is>
          <t>N</t>
        </is>
      </c>
      <c r="CE10" t="inlineStr">
        <is>
          <t>Y</t>
        </is>
      </c>
      <c r="CF10" t="inlineStr">
        <is>
          <t>N</t>
        </is>
      </c>
      <c r="CG10" t="inlineStr">
        <is>
          <t>N</t>
        </is>
      </c>
      <c r="CH10" t="inlineStr">
        <is>
          <t>Y</t>
        </is>
      </c>
      <c r="CI10" t="inlineStr">
        <is>
          <t>Y</t>
        </is>
      </c>
      <c r="CJ10" t="inlineStr">
        <is>
          <t>N</t>
        </is>
      </c>
      <c r="CK10" t="inlineStr">
        <is>
          <t>N</t>
        </is>
      </c>
      <c r="CL10" t="inlineStr">
        <is>
          <t>Y</t>
        </is>
      </c>
      <c r="CM10" t="inlineStr">
        <is>
          <t>N</t>
        </is>
      </c>
      <c r="CN10" t="inlineStr">
        <is>
          <t>N</t>
        </is>
      </c>
      <c r="CO10" t="inlineStr">
        <is>
          <t>N</t>
        </is>
      </c>
      <c r="CP10" t="inlineStr">
        <is>
          <t>N</t>
        </is>
      </c>
      <c r="CQ10" t="inlineStr">
        <is>
          <t>N</t>
        </is>
      </c>
      <c r="CR10" t="inlineStr">
        <is>
          <t>Y</t>
        </is>
      </c>
      <c r="CS10" t="inlineStr">
        <is>
          <t>N</t>
        </is>
      </c>
      <c r="CT10" t="inlineStr">
        <is>
          <t>N</t>
        </is>
      </c>
      <c r="CU10" t="inlineStr">
        <is>
          <t>N</t>
        </is>
      </c>
      <c r="CV10" t="inlineStr">
        <is>
          <t>Y</t>
        </is>
      </c>
      <c r="CW10" t="inlineStr">
        <is>
          <t>N</t>
        </is>
      </c>
      <c r="CX10" t="inlineStr">
        <is>
          <t>N</t>
        </is>
      </c>
      <c r="CY10" t="inlineStr">
        <is>
          <t>N</t>
        </is>
      </c>
      <c r="CZ10" t="inlineStr">
        <is>
          <t>N</t>
        </is>
      </c>
      <c r="DA10" t="inlineStr">
        <is>
          <t>N</t>
        </is>
      </c>
      <c r="DB10" t="inlineStr">
        <is>
          <t>N</t>
        </is>
      </c>
      <c r="DC10" t="inlineStr">
        <is>
          <t>Y</t>
        </is>
      </c>
      <c r="DD10" t="inlineStr">
        <is>
          <t>Y</t>
        </is>
      </c>
      <c r="DE10" t="inlineStr">
        <is>
          <t>N</t>
        </is>
      </c>
      <c r="DF10" t="inlineStr">
        <is>
          <t>N</t>
        </is>
      </c>
      <c r="DG10" t="inlineStr">
        <is>
          <t>N</t>
        </is>
      </c>
      <c r="DH10" t="inlineStr">
        <is>
          <t>Y</t>
        </is>
      </c>
      <c r="DI10" t="inlineStr">
        <is>
          <t>N</t>
        </is>
      </c>
      <c r="DJ10" t="inlineStr">
        <is>
          <t>N</t>
        </is>
      </c>
      <c r="DK10" t="inlineStr">
        <is>
          <t>Y</t>
        </is>
      </c>
      <c r="DL10" t="inlineStr">
        <is>
          <t>N</t>
        </is>
      </c>
      <c r="DM10" t="inlineStr">
        <is>
          <t>Y</t>
        </is>
      </c>
      <c r="DN10" t="inlineStr">
        <is>
          <t>N</t>
        </is>
      </c>
      <c r="DO10" t="inlineStr">
        <is>
          <t>Y</t>
        </is>
      </c>
      <c r="DP10" t="inlineStr">
        <is>
          <t>N</t>
        </is>
      </c>
      <c r="DQ10" t="inlineStr">
        <is>
          <t>N</t>
        </is>
      </c>
      <c r="DR10" t="inlineStr">
        <is>
          <t>Y</t>
        </is>
      </c>
      <c r="DS10" t="inlineStr">
        <is>
          <t>N</t>
        </is>
      </c>
      <c r="DT10" t="inlineStr">
        <is>
          <t>N</t>
        </is>
      </c>
      <c r="DU10" t="inlineStr">
        <is>
          <t>N</t>
        </is>
      </c>
      <c r="DV10" t="inlineStr">
        <is>
          <t>N</t>
        </is>
      </c>
      <c r="DW10" t="inlineStr">
        <is>
          <t>Y</t>
        </is>
      </c>
      <c r="DX10" t="inlineStr">
        <is>
          <t>Y</t>
        </is>
      </c>
      <c r="DY10" t="inlineStr">
        <is>
          <t>N</t>
        </is>
      </c>
      <c r="DZ10" t="inlineStr">
        <is>
          <t>N</t>
        </is>
      </c>
      <c r="EA10" t="inlineStr">
        <is>
          <t>Y</t>
        </is>
      </c>
      <c r="EB10" t="inlineStr">
        <is>
          <t>N</t>
        </is>
      </c>
      <c r="EC10" t="inlineStr">
        <is>
          <t>N</t>
        </is>
      </c>
      <c r="ED10" t="inlineStr">
        <is>
          <t>N</t>
        </is>
      </c>
      <c r="EE10" t="inlineStr">
        <is>
          <t>N</t>
        </is>
      </c>
      <c r="EF10" t="inlineStr">
        <is>
          <t>N</t>
        </is>
      </c>
      <c r="EG10" t="inlineStr">
        <is>
          <t>N</t>
        </is>
      </c>
      <c r="EH10" t="inlineStr">
        <is>
          <t>N</t>
        </is>
      </c>
      <c r="EI10" t="inlineStr">
        <is>
          <t>N</t>
        </is>
      </c>
      <c r="EJ10" t="inlineStr">
        <is>
          <t>N</t>
        </is>
      </c>
      <c r="EK10" t="inlineStr">
        <is>
          <t>N</t>
        </is>
      </c>
      <c r="EL10" t="inlineStr">
        <is>
          <t>N</t>
        </is>
      </c>
      <c r="EM10" t="inlineStr">
        <is>
          <t>N</t>
        </is>
      </c>
      <c r="EN10" t="inlineStr">
        <is>
          <t>Y</t>
        </is>
      </c>
      <c r="EO10" t="inlineStr">
        <is>
          <t>N</t>
        </is>
      </c>
      <c r="EP10" t="inlineStr">
        <is>
          <t>N</t>
        </is>
      </c>
      <c r="EQ10" t="inlineStr">
        <is>
          <t>N</t>
        </is>
      </c>
      <c r="ER10" t="inlineStr">
        <is>
          <t>N</t>
        </is>
      </c>
      <c r="ES10" t="inlineStr">
        <is>
          <t>N</t>
        </is>
      </c>
      <c r="ET10" t="inlineStr">
        <is>
          <t>N</t>
        </is>
      </c>
      <c r="EU10" t="inlineStr">
        <is>
          <t>N</t>
        </is>
      </c>
      <c r="EV10" t="inlineStr">
        <is>
          <t>N</t>
        </is>
      </c>
      <c r="EW10" t="inlineStr">
        <is>
          <t>Y</t>
        </is>
      </c>
      <c r="EX10" t="inlineStr">
        <is>
          <t>N</t>
        </is>
      </c>
      <c r="EY10" t="inlineStr">
        <is>
          <t>N</t>
        </is>
      </c>
      <c r="EZ10" t="inlineStr">
        <is>
          <t>N</t>
        </is>
      </c>
      <c r="FA10" t="inlineStr">
        <is>
          <t>N</t>
        </is>
      </c>
      <c r="FB10" t="inlineStr">
        <is>
          <t>Y</t>
        </is>
      </c>
      <c r="FC10" t="inlineStr">
        <is>
          <t>N</t>
        </is>
      </c>
      <c r="FD10" t="inlineStr">
        <is>
          <t>N</t>
        </is>
      </c>
      <c r="FE10" t="inlineStr">
        <is>
          <t>Y</t>
        </is>
      </c>
      <c r="FF10" t="inlineStr">
        <is>
          <t>Y</t>
        </is>
      </c>
      <c r="FG10" t="inlineStr">
        <is>
          <t>N</t>
        </is>
      </c>
      <c r="FH10" t="inlineStr">
        <is>
          <t>N</t>
        </is>
      </c>
      <c r="FI10" t="inlineStr">
        <is>
          <t>Y</t>
        </is>
      </c>
      <c r="FJ10" t="inlineStr">
        <is>
          <t>N</t>
        </is>
      </c>
      <c r="FK10" t="inlineStr">
        <is>
          <t>N</t>
        </is>
      </c>
      <c r="FL10" t="inlineStr">
        <is>
          <t>Y</t>
        </is>
      </c>
      <c r="FM10" t="inlineStr">
        <is>
          <t>N</t>
        </is>
      </c>
      <c r="FN10" t="inlineStr">
        <is>
          <t>N</t>
        </is>
      </c>
      <c r="FO10" t="inlineStr">
        <is>
          <t>N</t>
        </is>
      </c>
      <c r="FP10" t="inlineStr">
        <is>
          <t>N</t>
        </is>
      </c>
      <c r="FQ10" t="inlineStr">
        <is>
          <t>N</t>
        </is>
      </c>
      <c r="FR10" t="inlineStr">
        <is>
          <t>N</t>
        </is>
      </c>
      <c r="FS10" t="inlineStr">
        <is>
          <t>N</t>
        </is>
      </c>
      <c r="FT10" t="inlineStr">
        <is>
          <t>Y</t>
        </is>
      </c>
      <c r="FU10" t="inlineStr">
        <is>
          <t>N</t>
        </is>
      </c>
      <c r="FV10" t="inlineStr">
        <is>
          <t>N</t>
        </is>
      </c>
      <c r="FW10" t="inlineStr">
        <is>
          <t>N</t>
        </is>
      </c>
      <c r="FX10" t="inlineStr">
        <is>
          <t>Y</t>
        </is>
      </c>
      <c r="FY10" t="inlineStr">
        <is>
          <t>N</t>
        </is>
      </c>
      <c r="FZ10" t="inlineStr">
        <is>
          <t>N</t>
        </is>
      </c>
      <c r="GA10" t="inlineStr">
        <is>
          <t>Y</t>
        </is>
      </c>
      <c r="GB10" t="inlineStr">
        <is>
          <t>Y</t>
        </is>
      </c>
      <c r="GC10" t="inlineStr">
        <is>
          <t>Y</t>
        </is>
      </c>
      <c r="GD10" t="inlineStr">
        <is>
          <t>Y</t>
        </is>
      </c>
      <c r="GE10" t="inlineStr">
        <is>
          <t>N</t>
        </is>
      </c>
      <c r="GF10" t="inlineStr">
        <is>
          <t>N</t>
        </is>
      </c>
      <c r="GG10" t="inlineStr">
        <is>
          <t>N</t>
        </is>
      </c>
      <c r="GH10" t="inlineStr">
        <is>
          <t>N</t>
        </is>
      </c>
      <c r="GI10" t="inlineStr">
        <is>
          <t>N</t>
        </is>
      </c>
      <c r="GJ10" t="inlineStr">
        <is>
          <t>N</t>
        </is>
      </c>
      <c r="GK10" t="inlineStr">
        <is>
          <t>N</t>
        </is>
      </c>
      <c r="GL10" t="inlineStr">
        <is>
          <t>N</t>
        </is>
      </c>
      <c r="GM10" t="inlineStr">
        <is>
          <t>N</t>
        </is>
      </c>
      <c r="GN10" t="inlineStr">
        <is>
          <t>Y</t>
        </is>
      </c>
      <c r="GO10" t="inlineStr">
        <is>
          <t>Y</t>
        </is>
      </c>
      <c r="GP10" t="inlineStr">
        <is>
          <t>Y</t>
        </is>
      </c>
      <c r="GQ10" t="inlineStr">
        <is>
          <t>N</t>
        </is>
      </c>
      <c r="GR10" t="inlineStr">
        <is>
          <t>Y</t>
        </is>
      </c>
      <c r="GS10" t="inlineStr">
        <is>
          <t>N</t>
        </is>
      </c>
      <c r="GT10" t="inlineStr">
        <is>
          <t>N</t>
        </is>
      </c>
      <c r="GU10" t="inlineStr">
        <is>
          <t>N</t>
        </is>
      </c>
      <c r="GV10" t="inlineStr">
        <is>
          <t>N</t>
        </is>
      </c>
      <c r="GW10" t="inlineStr">
        <is>
          <t>Y</t>
        </is>
      </c>
      <c r="GX10" t="inlineStr">
        <is>
          <t>N</t>
        </is>
      </c>
      <c r="GY10" t="inlineStr">
        <is>
          <t>N</t>
        </is>
      </c>
      <c r="GZ10" t="inlineStr">
        <is>
          <t>N</t>
        </is>
      </c>
      <c r="HA10" t="inlineStr">
        <is>
          <t>N</t>
        </is>
      </c>
      <c r="HB10" t="inlineStr">
        <is>
          <t>N</t>
        </is>
      </c>
      <c r="HC10" t="inlineStr">
        <is>
          <t>N</t>
        </is>
      </c>
      <c r="HD10" t="inlineStr">
        <is>
          <t>N</t>
        </is>
      </c>
      <c r="HE10" t="inlineStr">
        <is>
          <t>Y</t>
        </is>
      </c>
      <c r="HF10" t="inlineStr">
        <is>
          <t>N</t>
        </is>
      </c>
      <c r="HG10" t="inlineStr">
        <is>
          <t>N</t>
        </is>
      </c>
      <c r="HH10" t="inlineStr">
        <is>
          <t>Y</t>
        </is>
      </c>
      <c r="HI10" t="inlineStr">
        <is>
          <t>N</t>
        </is>
      </c>
      <c r="HJ10" t="inlineStr">
        <is>
          <t>N</t>
        </is>
      </c>
      <c r="HK10" t="inlineStr">
        <is>
          <t>N</t>
        </is>
      </c>
      <c r="HL10" t="inlineStr">
        <is>
          <t>N</t>
        </is>
      </c>
      <c r="HM10" t="inlineStr">
        <is>
          <t>N</t>
        </is>
      </c>
      <c r="HN10" t="inlineStr">
        <is>
          <t>N</t>
        </is>
      </c>
      <c r="HO10" t="inlineStr">
        <is>
          <t>Y</t>
        </is>
      </c>
      <c r="HP10" t="inlineStr">
        <is>
          <t>N</t>
        </is>
      </c>
      <c r="HQ10" t="inlineStr">
        <is>
          <t>N</t>
        </is>
      </c>
      <c r="HR10" t="inlineStr">
        <is>
          <t>N</t>
        </is>
      </c>
      <c r="HS10" t="inlineStr">
        <is>
          <t>Y</t>
        </is>
      </c>
      <c r="HT10" t="inlineStr">
        <is>
          <t>Y</t>
        </is>
      </c>
      <c r="HU10" t="inlineStr">
        <is>
          <t>N</t>
        </is>
      </c>
      <c r="HV10" t="inlineStr">
        <is>
          <t>N</t>
        </is>
      </c>
      <c r="HW10" t="inlineStr">
        <is>
          <t>N</t>
        </is>
      </c>
      <c r="HX10" t="inlineStr">
        <is>
          <t>N</t>
        </is>
      </c>
      <c r="HY10" t="inlineStr">
        <is>
          <t>Y</t>
        </is>
      </c>
      <c r="HZ10" t="inlineStr">
        <is>
          <t>Y</t>
        </is>
      </c>
      <c r="IA10" t="inlineStr">
        <is>
          <t>N</t>
        </is>
      </c>
      <c r="IB10" t="inlineStr">
        <is>
          <t>N</t>
        </is>
      </c>
      <c r="IC10" t="inlineStr">
        <is>
          <t>Y</t>
        </is>
      </c>
      <c r="ID10" t="inlineStr">
        <is>
          <t>N</t>
        </is>
      </c>
      <c r="IE10" t="inlineStr">
        <is>
          <t>N</t>
        </is>
      </c>
      <c r="IF10" t="inlineStr">
        <is>
          <t>N</t>
        </is>
      </c>
      <c r="IG10" t="inlineStr">
        <is>
          <t>N</t>
        </is>
      </c>
      <c r="IH10" t="inlineStr">
        <is>
          <t>N</t>
        </is>
      </c>
      <c r="II10" t="inlineStr">
        <is>
          <t>N</t>
        </is>
      </c>
      <c r="IJ10" t="inlineStr">
        <is>
          <t>N</t>
        </is>
      </c>
      <c r="IK10" t="inlineStr">
        <is>
          <t>N</t>
        </is>
      </c>
      <c r="IL10" t="inlineStr">
        <is>
          <t>N</t>
        </is>
      </c>
      <c r="IM10" t="inlineStr">
        <is>
          <t>Y</t>
        </is>
      </c>
      <c r="IN10" t="inlineStr">
        <is>
          <t>N</t>
        </is>
      </c>
      <c r="IO10" t="inlineStr">
        <is>
          <t>N</t>
        </is>
      </c>
      <c r="IP10" t="inlineStr">
        <is>
          <t>N</t>
        </is>
      </c>
      <c r="IQ10" t="inlineStr">
        <is>
          <t>Y</t>
        </is>
      </c>
      <c r="IR10" t="inlineStr">
        <is>
          <t>N</t>
        </is>
      </c>
      <c r="IS10" t="inlineStr">
        <is>
          <t>N</t>
        </is>
      </c>
      <c r="IT10" t="inlineStr">
        <is>
          <t>Y</t>
        </is>
      </c>
      <c r="IU10" t="inlineStr">
        <is>
          <t>Y</t>
        </is>
      </c>
      <c r="IV10" t="inlineStr">
        <is>
          <t>N</t>
        </is>
      </c>
      <c r="IW10" t="inlineStr">
        <is>
          <t>N</t>
        </is>
      </c>
      <c r="IX10" t="inlineStr">
        <is>
          <t>N</t>
        </is>
      </c>
      <c r="IY10" t="inlineStr">
        <is>
          <t>N</t>
        </is>
      </c>
      <c r="IZ10" t="inlineStr">
        <is>
          <t>Y</t>
        </is>
      </c>
      <c r="JA10" t="inlineStr">
        <is>
          <t>N</t>
        </is>
      </c>
      <c r="JB10" t="inlineStr">
        <is>
          <t>N</t>
        </is>
      </c>
      <c r="JC10" t="inlineStr">
        <is>
          <t>N</t>
        </is>
      </c>
      <c r="JD10" t="inlineStr">
        <is>
          <t>Y</t>
        </is>
      </c>
      <c r="JE10" t="inlineStr">
        <is>
          <t>Y</t>
        </is>
      </c>
      <c r="JF10" t="inlineStr">
        <is>
          <t>N</t>
        </is>
      </c>
      <c r="JG10" t="inlineStr">
        <is>
          <t>Y</t>
        </is>
      </c>
      <c r="JH10" t="inlineStr">
        <is>
          <t>N</t>
        </is>
      </c>
      <c r="JI10" t="inlineStr">
        <is>
          <t>N</t>
        </is>
      </c>
      <c r="JJ10" t="inlineStr">
        <is>
          <t>Y</t>
        </is>
      </c>
      <c r="JK10" t="inlineStr">
        <is>
          <t>N</t>
        </is>
      </c>
      <c r="JL10" t="inlineStr">
        <is>
          <t>N</t>
        </is>
      </c>
      <c r="JM10" t="inlineStr">
        <is>
          <t>N</t>
        </is>
      </c>
      <c r="JN10" t="inlineStr">
        <is>
          <t>N</t>
        </is>
      </c>
      <c r="JO10" t="inlineStr">
        <is>
          <t>N</t>
        </is>
      </c>
      <c r="JP10" t="inlineStr">
        <is>
          <t>N</t>
        </is>
      </c>
      <c r="JQ10" t="inlineStr">
        <is>
          <t>N</t>
        </is>
      </c>
      <c r="JR10" t="inlineStr">
        <is>
          <t>N</t>
        </is>
      </c>
      <c r="JS10" t="inlineStr">
        <is>
          <t>N</t>
        </is>
      </c>
      <c r="JT10" t="inlineStr">
        <is>
          <t>N</t>
        </is>
      </c>
      <c r="JU10" t="inlineStr">
        <is>
          <t>N</t>
        </is>
      </c>
      <c r="JV10" t="inlineStr">
        <is>
          <t>N</t>
        </is>
      </c>
      <c r="JW10" t="inlineStr">
        <is>
          <t>N</t>
        </is>
      </c>
      <c r="JX10" t="inlineStr">
        <is>
          <t>Y</t>
        </is>
      </c>
      <c r="JY10" t="inlineStr">
        <is>
          <t>N</t>
        </is>
      </c>
      <c r="JZ10" t="inlineStr">
        <is>
          <t>N</t>
        </is>
      </c>
      <c r="KA10" t="inlineStr">
        <is>
          <t>Y</t>
        </is>
      </c>
      <c r="KB10" t="inlineStr">
        <is>
          <t>N</t>
        </is>
      </c>
      <c r="KC10" t="inlineStr">
        <is>
          <t>N</t>
        </is>
      </c>
      <c r="KD10" t="inlineStr">
        <is>
          <t>N</t>
        </is>
      </c>
      <c r="KE10" t="inlineStr">
        <is>
          <t>N</t>
        </is>
      </c>
      <c r="KF10" t="inlineStr">
        <is>
          <t>N</t>
        </is>
      </c>
      <c r="KG10" t="inlineStr">
        <is>
          <t>N</t>
        </is>
      </c>
      <c r="KH10" t="inlineStr">
        <is>
          <t>Y</t>
        </is>
      </c>
      <c r="KI10" t="inlineStr">
        <is>
          <t>Y</t>
        </is>
      </c>
      <c r="KJ10" t="inlineStr">
        <is>
          <t>N</t>
        </is>
      </c>
      <c r="KK10" t="inlineStr">
        <is>
          <t>N</t>
        </is>
      </c>
      <c r="KL10" t="inlineStr">
        <is>
          <t>N</t>
        </is>
      </c>
      <c r="KM10" t="inlineStr">
        <is>
          <t>Y</t>
        </is>
      </c>
      <c r="KN10" t="inlineStr">
        <is>
          <t>Y</t>
        </is>
      </c>
      <c r="KO10" t="inlineStr">
        <is>
          <t>N</t>
        </is>
      </c>
      <c r="KP10" t="inlineStr">
        <is>
          <t>Y</t>
        </is>
      </c>
      <c r="KQ10" t="inlineStr">
        <is>
          <t>N</t>
        </is>
      </c>
      <c r="KR10" t="inlineStr">
        <is>
          <t>N</t>
        </is>
      </c>
      <c r="KS10" t="inlineStr">
        <is>
          <t>N</t>
        </is>
      </c>
      <c r="KT10" t="inlineStr">
        <is>
          <t>N</t>
        </is>
      </c>
      <c r="KU10" t="inlineStr">
        <is>
          <t>N</t>
        </is>
      </c>
      <c r="KV10" t="inlineStr">
        <is>
          <t>N</t>
        </is>
      </c>
      <c r="KW10" t="inlineStr">
        <is>
          <t>N</t>
        </is>
      </c>
      <c r="KX10" t="inlineStr">
        <is>
          <t>N</t>
        </is>
      </c>
      <c r="KY10" t="inlineStr">
        <is>
          <t>Y</t>
        </is>
      </c>
      <c r="KZ10" t="inlineStr">
        <is>
          <t>N</t>
        </is>
      </c>
      <c r="LA10" t="inlineStr">
        <is>
          <t>N</t>
        </is>
      </c>
      <c r="LB10" t="inlineStr">
        <is>
          <t>N</t>
        </is>
      </c>
      <c r="LC10" t="inlineStr">
        <is>
          <t>Y</t>
        </is>
      </c>
      <c r="LD10" t="inlineStr">
        <is>
          <t>N</t>
        </is>
      </c>
      <c r="LE10" t="inlineStr">
        <is>
          <t>N</t>
        </is>
      </c>
      <c r="LF10" t="inlineStr">
        <is>
          <t>N</t>
        </is>
      </c>
      <c r="LG10" t="inlineStr">
        <is>
          <t>N</t>
        </is>
      </c>
      <c r="LH10" t="inlineStr">
        <is>
          <t>N</t>
        </is>
      </c>
      <c r="LI10" t="inlineStr">
        <is>
          <t>N</t>
        </is>
      </c>
      <c r="LJ10" t="inlineStr">
        <is>
          <t>N</t>
        </is>
      </c>
      <c r="LK10" t="inlineStr">
        <is>
          <t>N</t>
        </is>
      </c>
      <c r="LL10" t="inlineStr">
        <is>
          <t>N</t>
        </is>
      </c>
      <c r="LM10" t="inlineStr">
        <is>
          <t>N</t>
        </is>
      </c>
      <c r="LN10" t="inlineStr">
        <is>
          <t>Y</t>
        </is>
      </c>
      <c r="LO10" t="inlineStr">
        <is>
          <t>N</t>
        </is>
      </c>
      <c r="LP10" t="inlineStr">
        <is>
          <t>N</t>
        </is>
      </c>
      <c r="LQ10" t="inlineStr">
        <is>
          <t>N</t>
        </is>
      </c>
      <c r="LR10" t="inlineStr">
        <is>
          <t>N</t>
        </is>
      </c>
      <c r="LS10" t="inlineStr">
        <is>
          <t>Y</t>
        </is>
      </c>
      <c r="LT10" t="inlineStr">
        <is>
          <t>N</t>
        </is>
      </c>
      <c r="LU10" t="inlineStr">
        <is>
          <t>N</t>
        </is>
      </c>
      <c r="LV10" t="inlineStr">
        <is>
          <t>N</t>
        </is>
      </c>
      <c r="LW10" t="inlineStr">
        <is>
          <t>N</t>
        </is>
      </c>
      <c r="LX10" t="inlineStr">
        <is>
          <t>N</t>
        </is>
      </c>
      <c r="LY10" t="inlineStr">
        <is>
          <t>Y</t>
        </is>
      </c>
      <c r="LZ10" t="inlineStr">
        <is>
          <t>N</t>
        </is>
      </c>
      <c r="MA10" t="inlineStr">
        <is>
          <t>N</t>
        </is>
      </c>
      <c r="MB10" t="inlineStr">
        <is>
          <t>N</t>
        </is>
      </c>
      <c r="MC10" t="inlineStr">
        <is>
          <t>N</t>
        </is>
      </c>
      <c r="MD10" t="inlineStr">
        <is>
          <t>Y</t>
        </is>
      </c>
      <c r="ME10" t="inlineStr">
        <is>
          <t>N</t>
        </is>
      </c>
      <c r="MF10" t="inlineStr">
        <is>
          <t>N</t>
        </is>
      </c>
      <c r="MG10" t="inlineStr">
        <is>
          <t>N</t>
        </is>
      </c>
      <c r="MH10" t="inlineStr">
        <is>
          <t>Y</t>
        </is>
      </c>
      <c r="MI10" t="inlineStr">
        <is>
          <t>N</t>
        </is>
      </c>
      <c r="MJ10" t="inlineStr">
        <is>
          <t>N</t>
        </is>
      </c>
      <c r="MK10" t="inlineStr">
        <is>
          <t>Y</t>
        </is>
      </c>
      <c r="ML10" t="inlineStr">
        <is>
          <t>N</t>
        </is>
      </c>
      <c r="MM10" t="inlineStr">
        <is>
          <t>N</t>
        </is>
      </c>
      <c r="MN10" t="inlineStr">
        <is>
          <t>N</t>
        </is>
      </c>
      <c r="MO10" t="inlineStr">
        <is>
          <t>N</t>
        </is>
      </c>
      <c r="MP10" t="inlineStr">
        <is>
          <t>N</t>
        </is>
      </c>
      <c r="MQ10" t="inlineStr">
        <is>
          <t>N</t>
        </is>
      </c>
      <c r="MR10" t="inlineStr">
        <is>
          <t>N</t>
        </is>
      </c>
      <c r="MS10" t="inlineStr">
        <is>
          <t>N</t>
        </is>
      </c>
      <c r="MT10" t="inlineStr">
        <is>
          <t>N</t>
        </is>
      </c>
      <c r="MU10" t="inlineStr">
        <is>
          <t>N</t>
        </is>
      </c>
      <c r="MV10" t="inlineStr">
        <is>
          <t>Y</t>
        </is>
      </c>
      <c r="MW10" t="inlineStr">
        <is>
          <t>N</t>
        </is>
      </c>
      <c r="MX10" t="inlineStr">
        <is>
          <t>N</t>
        </is>
      </c>
      <c r="MY10" t="inlineStr">
        <is>
          <t>N</t>
        </is>
      </c>
      <c r="MZ10" t="inlineStr">
        <is>
          <t>N</t>
        </is>
      </c>
      <c r="NA10" t="inlineStr">
        <is>
          <t>N</t>
        </is>
      </c>
      <c r="NB10" t="inlineStr">
        <is>
          <t>N</t>
        </is>
      </c>
      <c r="NC10" t="inlineStr">
        <is>
          <t>N</t>
        </is>
      </c>
      <c r="ND10" t="inlineStr">
        <is>
          <t>Y</t>
        </is>
      </c>
      <c r="NE10" t="inlineStr">
        <is>
          <t>N</t>
        </is>
      </c>
      <c r="NF10" t="inlineStr">
        <is>
          <t>N</t>
        </is>
      </c>
      <c r="NG10" t="inlineStr">
        <is>
          <t>Y</t>
        </is>
      </c>
      <c r="NH10" t="inlineStr">
        <is>
          <t>N</t>
        </is>
      </c>
      <c r="NI10" t="inlineStr">
        <is>
          <t>Y</t>
        </is>
      </c>
      <c r="NJ10" t="inlineStr">
        <is>
          <t>N</t>
        </is>
      </c>
      <c r="NK10" t="inlineStr">
        <is>
          <t>N</t>
        </is>
      </c>
      <c r="NL10" t="inlineStr">
        <is>
          <t>N</t>
        </is>
      </c>
      <c r="NM10" t="inlineStr">
        <is>
          <t>Y</t>
        </is>
      </c>
      <c r="NN10" t="inlineStr">
        <is>
          <t>N</t>
        </is>
      </c>
      <c r="NO10" t="inlineStr">
        <is>
          <t>N</t>
        </is>
      </c>
      <c r="NP10" t="inlineStr">
        <is>
          <t>Y</t>
        </is>
      </c>
      <c r="NQ10" t="inlineStr">
        <is>
          <t>N</t>
        </is>
      </c>
      <c r="NR10" t="inlineStr">
        <is>
          <t>N</t>
        </is>
      </c>
      <c r="NS10" t="inlineStr">
        <is>
          <t>N</t>
        </is>
      </c>
      <c r="NT10" t="inlineStr">
        <is>
          <t>Y</t>
        </is>
      </c>
      <c r="NU10" t="inlineStr">
        <is>
          <t>N</t>
        </is>
      </c>
      <c r="NV10" t="inlineStr">
        <is>
          <t>N</t>
        </is>
      </c>
      <c r="NW10" t="inlineStr">
        <is>
          <t>N</t>
        </is>
      </c>
      <c r="NX10" t="inlineStr">
        <is>
          <t>N</t>
        </is>
      </c>
      <c r="NY10" t="inlineStr">
        <is>
          <t>N</t>
        </is>
      </c>
      <c r="NZ10" t="inlineStr">
        <is>
          <t>N</t>
        </is>
      </c>
      <c r="OA10" t="inlineStr">
        <is>
          <t>N</t>
        </is>
      </c>
      <c r="OB10" t="inlineStr">
        <is>
          <t>N</t>
        </is>
      </c>
      <c r="OC10" t="inlineStr">
        <is>
          <t>Y</t>
        </is>
      </c>
      <c r="OD10" t="inlineStr">
        <is>
          <t>N</t>
        </is>
      </c>
      <c r="OE10" t="inlineStr">
        <is>
          <t>N</t>
        </is>
      </c>
      <c r="OF10" t="inlineStr">
        <is>
          <t>N</t>
        </is>
      </c>
    </row>
    <row r="11">
      <c r="A11" t="inlineStr">
        <is>
          <t>Is Deletable</t>
        </is>
      </c>
    </row>
    <row r="12">
      <c r="A12" t="inlineStr">
        <is>
          <t>Strip Values</t>
        </is>
      </c>
    </row>
    <row r="13">
      <c r="A13" t="inlineStr">
        <is>
          <t>Product Type</t>
        </is>
      </c>
      <c r="AQ13" t="inlineStr">
        <is>
          <t>Stickers</t>
        </is>
      </c>
      <c r="AR13" t="inlineStr">
        <is>
          <t>Stickers</t>
        </is>
      </c>
      <c r="AS13" t="inlineStr">
        <is>
          <t>Stickers</t>
        </is>
      </c>
      <c r="AT13" t="inlineStr">
        <is>
          <t>Stickers</t>
        </is>
      </c>
      <c r="AU13" t="inlineStr">
        <is>
          <t>Stickers</t>
        </is>
      </c>
      <c r="AV13" t="inlineStr">
        <is>
          <t>Stickers</t>
        </is>
      </c>
      <c r="AW13" t="inlineStr">
        <is>
          <t>Stickers</t>
        </is>
      </c>
      <c r="AX13" t="inlineStr">
        <is>
          <t>Stickers</t>
        </is>
      </c>
      <c r="AY13" t="inlineStr">
        <is>
          <t>Stickers</t>
        </is>
      </c>
      <c r="AZ13" t="inlineStr">
        <is>
          <t>Stickers</t>
        </is>
      </c>
      <c r="BA13" t="inlineStr">
        <is>
          <t>Stickers</t>
        </is>
      </c>
      <c r="BB13" t="inlineStr">
        <is>
          <t>Stickers</t>
        </is>
      </c>
      <c r="BC13" t="inlineStr">
        <is>
          <t>Stickers</t>
        </is>
      </c>
      <c r="BD13" t="inlineStr">
        <is>
          <t>Stickers</t>
        </is>
      </c>
      <c r="BE13" t="inlineStr">
        <is>
          <t>Stickers</t>
        </is>
      </c>
      <c r="BF13" t="inlineStr">
        <is>
          <t>Stickers</t>
        </is>
      </c>
      <c r="BG13" t="inlineStr">
        <is>
          <t>Stickers</t>
        </is>
      </c>
      <c r="BH13" t="inlineStr">
        <is>
          <t>Stickers</t>
        </is>
      </c>
      <c r="BI13" t="inlineStr">
        <is>
          <t>Stickers</t>
        </is>
      </c>
      <c r="BJ13" t="inlineStr">
        <is>
          <t>Stickers</t>
        </is>
      </c>
      <c r="BK13" t="inlineStr">
        <is>
          <t>Stickers</t>
        </is>
      </c>
      <c r="BL13" t="inlineStr">
        <is>
          <t>Stickers</t>
        </is>
      </c>
      <c r="BM13" t="inlineStr">
        <is>
          <t>Stickers</t>
        </is>
      </c>
      <c r="BN13" t="inlineStr">
        <is>
          <t>Stickers</t>
        </is>
      </c>
      <c r="BO13" t="inlineStr">
        <is>
          <t>Stickers</t>
        </is>
      </c>
      <c r="BP13" t="inlineStr">
        <is>
          <t>Stickers</t>
        </is>
      </c>
      <c r="BQ13" t="inlineStr">
        <is>
          <t>Stickers</t>
        </is>
      </c>
      <c r="BR13" t="inlineStr">
        <is>
          <t>Stickers</t>
        </is>
      </c>
      <c r="BS13" t="inlineStr">
        <is>
          <t>Stickers</t>
        </is>
      </c>
      <c r="BT13" t="inlineStr">
        <is>
          <t>Stickers</t>
        </is>
      </c>
      <c r="BU13" t="inlineStr">
        <is>
          <t>Stickers</t>
        </is>
      </c>
      <c r="BV13" t="inlineStr">
        <is>
          <t>Stickers</t>
        </is>
      </c>
      <c r="BW13" t="inlineStr">
        <is>
          <t>Stickers</t>
        </is>
      </c>
      <c r="BX13" t="inlineStr">
        <is>
          <t>Stickers</t>
        </is>
      </c>
      <c r="BY13" t="inlineStr">
        <is>
          <t>Stickers</t>
        </is>
      </c>
      <c r="BZ13" t="inlineStr">
        <is>
          <t>Stickers</t>
        </is>
      </c>
      <c r="CA13" t="inlineStr">
        <is>
          <t>Stickers</t>
        </is>
      </c>
      <c r="CB13" t="inlineStr">
        <is>
          <t>Stickers</t>
        </is>
      </c>
      <c r="CC13" t="inlineStr">
        <is>
          <t>Stickers</t>
        </is>
      </c>
      <c r="CD13" t="inlineStr">
        <is>
          <t>Stickers</t>
        </is>
      </c>
      <c r="CE13" t="inlineStr">
        <is>
          <t>Stickers</t>
        </is>
      </c>
      <c r="CF13" t="inlineStr">
        <is>
          <t>Stickers</t>
        </is>
      </c>
      <c r="CG13" t="inlineStr">
        <is>
          <t>Stickers</t>
        </is>
      </c>
      <c r="CH13" t="inlineStr">
        <is>
          <t>Stickers</t>
        </is>
      </c>
      <c r="CI13" t="inlineStr">
        <is>
          <t>Stickers</t>
        </is>
      </c>
      <c r="CJ13" t="inlineStr">
        <is>
          <t>Stickers</t>
        </is>
      </c>
      <c r="CK13" t="inlineStr">
        <is>
          <t>Stickers</t>
        </is>
      </c>
      <c r="CL13" t="inlineStr">
        <is>
          <t>Stickers</t>
        </is>
      </c>
      <c r="CM13" t="inlineStr">
        <is>
          <t>Stickers</t>
        </is>
      </c>
      <c r="CN13" t="inlineStr">
        <is>
          <t>Stickers</t>
        </is>
      </c>
      <c r="CO13" t="inlineStr">
        <is>
          <t>Stickers</t>
        </is>
      </c>
      <c r="CP13" t="inlineStr">
        <is>
          <t>Stickers</t>
        </is>
      </c>
      <c r="CQ13" t="inlineStr">
        <is>
          <t>Stickers</t>
        </is>
      </c>
      <c r="CR13" t="inlineStr">
        <is>
          <t>Stickers</t>
        </is>
      </c>
      <c r="CS13" t="inlineStr">
        <is>
          <t>Stickers</t>
        </is>
      </c>
      <c r="CT13" t="inlineStr">
        <is>
          <t>Stickers</t>
        </is>
      </c>
      <c r="CU13" t="inlineStr">
        <is>
          <t>Stickers</t>
        </is>
      </c>
      <c r="CV13" t="inlineStr">
        <is>
          <t>Stickers</t>
        </is>
      </c>
      <c r="CW13" t="inlineStr">
        <is>
          <t>Stickers</t>
        </is>
      </c>
      <c r="CX13" t="inlineStr">
        <is>
          <t>Stickers</t>
        </is>
      </c>
      <c r="CY13" t="inlineStr">
        <is>
          <t>Stickers</t>
        </is>
      </c>
      <c r="CZ13" t="inlineStr">
        <is>
          <t>Stickers</t>
        </is>
      </c>
      <c r="DA13" t="inlineStr">
        <is>
          <t>Stickers</t>
        </is>
      </c>
      <c r="DB13" t="inlineStr">
        <is>
          <t>Stickers</t>
        </is>
      </c>
      <c r="DC13" t="inlineStr">
        <is>
          <t>Stickers</t>
        </is>
      </c>
      <c r="DD13" t="inlineStr">
        <is>
          <t>Stickers</t>
        </is>
      </c>
      <c r="DE13" t="inlineStr">
        <is>
          <t>Stickers</t>
        </is>
      </c>
      <c r="DF13" t="inlineStr">
        <is>
          <t>Stickers</t>
        </is>
      </c>
      <c r="DG13" t="inlineStr">
        <is>
          <t>Stickers</t>
        </is>
      </c>
      <c r="DH13" t="inlineStr">
        <is>
          <t>Stickers</t>
        </is>
      </c>
      <c r="DI13" t="inlineStr">
        <is>
          <t>Stickers</t>
        </is>
      </c>
      <c r="DJ13" t="inlineStr">
        <is>
          <t>Stickers</t>
        </is>
      </c>
      <c r="DK13" t="inlineStr">
        <is>
          <t>Stickers</t>
        </is>
      </c>
      <c r="DL13" t="inlineStr">
        <is>
          <t>Stickers</t>
        </is>
      </c>
      <c r="DM13" t="inlineStr">
        <is>
          <t>Hardware Hooks</t>
        </is>
      </c>
      <c r="DN13" t="inlineStr">
        <is>
          <t>Hardware Hooks</t>
        </is>
      </c>
      <c r="DO13" t="inlineStr">
        <is>
          <t>Hardware Hooks</t>
        </is>
      </c>
      <c r="DP13" t="inlineStr">
        <is>
          <t>Hardware Hooks</t>
        </is>
      </c>
      <c r="DQ13" t="inlineStr">
        <is>
          <t>Hardware Hooks</t>
        </is>
      </c>
      <c r="DR13" t="inlineStr">
        <is>
          <t>Hardware Hooks</t>
        </is>
      </c>
      <c r="DS13" t="inlineStr">
        <is>
          <t>Hardware Hooks</t>
        </is>
      </c>
      <c r="DT13" t="inlineStr">
        <is>
          <t>Hardware Hooks</t>
        </is>
      </c>
      <c r="DU13" t="inlineStr">
        <is>
          <t>Hardware Hooks</t>
        </is>
      </c>
      <c r="DV13" t="inlineStr">
        <is>
          <t>Hardware Hooks</t>
        </is>
      </c>
      <c r="DW13" t="inlineStr">
        <is>
          <t>Hardware Hooks</t>
        </is>
      </c>
      <c r="DX13" t="inlineStr">
        <is>
          <t>Hardware Hooks</t>
        </is>
      </c>
      <c r="DY13" t="inlineStr">
        <is>
          <t>Hardware Hooks</t>
        </is>
      </c>
      <c r="DZ13" t="inlineStr">
        <is>
          <t>Hardware Hooks</t>
        </is>
      </c>
      <c r="EA13" t="inlineStr">
        <is>
          <t>Hardware Hooks</t>
        </is>
      </c>
      <c r="EB13" t="inlineStr">
        <is>
          <t>Hardware Hooks</t>
        </is>
      </c>
      <c r="EC13" t="inlineStr">
        <is>
          <t>Hardware Hooks</t>
        </is>
      </c>
      <c r="ED13" t="inlineStr">
        <is>
          <t>Hardware Hooks</t>
        </is>
      </c>
      <c r="EE13" t="inlineStr">
        <is>
          <t>Hardware Hooks</t>
        </is>
      </c>
      <c r="EF13" t="inlineStr">
        <is>
          <t>Hardware Hooks</t>
        </is>
      </c>
      <c r="EG13" t="inlineStr">
        <is>
          <t>Hardware Hooks</t>
        </is>
      </c>
      <c r="EH13" t="inlineStr">
        <is>
          <t>Hardware Hooks</t>
        </is>
      </c>
      <c r="EI13" t="inlineStr">
        <is>
          <t>Hardware Hooks</t>
        </is>
      </c>
      <c r="EJ13" t="inlineStr">
        <is>
          <t>Hardware Hooks</t>
        </is>
      </c>
      <c r="EK13" t="inlineStr">
        <is>
          <t>Hardware Hooks</t>
        </is>
      </c>
      <c r="EL13" t="inlineStr">
        <is>
          <t>Hardware Hooks</t>
        </is>
      </c>
      <c r="EM13" t="inlineStr">
        <is>
          <t>Hardware Hooks</t>
        </is>
      </c>
      <c r="EN13" t="inlineStr">
        <is>
          <t>Hardware Hooks</t>
        </is>
      </c>
      <c r="EO13" t="inlineStr">
        <is>
          <t>Hardware Hooks</t>
        </is>
      </c>
      <c r="EP13" t="inlineStr">
        <is>
          <t>Hardware Hooks</t>
        </is>
      </c>
      <c r="EQ13" t="inlineStr">
        <is>
          <t>Hardware Hooks</t>
        </is>
      </c>
      <c r="ER13" t="inlineStr">
        <is>
          <t>Hardware Hooks</t>
        </is>
      </c>
      <c r="ES13" t="inlineStr">
        <is>
          <t>Hardware Hooks</t>
        </is>
      </c>
      <c r="ET13" t="inlineStr">
        <is>
          <t>Hardware Hooks</t>
        </is>
      </c>
      <c r="EU13" t="inlineStr">
        <is>
          <t>Hardware Hooks</t>
        </is>
      </c>
      <c r="EV13" t="inlineStr">
        <is>
          <t>Hardware Hooks</t>
        </is>
      </c>
      <c r="EW13" t="inlineStr">
        <is>
          <t>Hardware Hooks</t>
        </is>
      </c>
      <c r="EX13" t="inlineStr">
        <is>
          <t>Hardware Hooks</t>
        </is>
      </c>
      <c r="EY13" t="inlineStr">
        <is>
          <t>Hardware Hooks</t>
        </is>
      </c>
      <c r="EZ13" t="inlineStr">
        <is>
          <t>Hardware Hooks</t>
        </is>
      </c>
      <c r="FA13" t="inlineStr">
        <is>
          <t>Hardware Hooks</t>
        </is>
      </c>
      <c r="FB13" t="inlineStr">
        <is>
          <t>Hardware Hooks</t>
        </is>
      </c>
      <c r="FC13" t="inlineStr">
        <is>
          <t>Hardware Hooks</t>
        </is>
      </c>
      <c r="FD13" t="inlineStr">
        <is>
          <t>Hardware Hooks</t>
        </is>
      </c>
      <c r="FE13" t="inlineStr">
        <is>
          <t>Hardware Hooks</t>
        </is>
      </c>
      <c r="FF13" t="inlineStr">
        <is>
          <t>Hardware Hooks</t>
        </is>
      </c>
      <c r="FG13" t="inlineStr">
        <is>
          <t>Hardware Hooks</t>
        </is>
      </c>
      <c r="FH13" t="inlineStr">
        <is>
          <t>Hardware Hooks</t>
        </is>
      </c>
      <c r="FI13" t="inlineStr">
        <is>
          <t>Hardware Hooks</t>
        </is>
      </c>
      <c r="FJ13" t="inlineStr">
        <is>
          <t>Hardware Hooks</t>
        </is>
      </c>
      <c r="FK13" t="inlineStr">
        <is>
          <t>Hardware Hooks</t>
        </is>
      </c>
      <c r="FL13" t="inlineStr">
        <is>
          <t>Hardware Hooks</t>
        </is>
      </c>
      <c r="FM13" t="inlineStr">
        <is>
          <t>Hardware Hooks</t>
        </is>
      </c>
      <c r="FN13" t="inlineStr">
        <is>
          <t>Hardware Hooks</t>
        </is>
      </c>
      <c r="FO13" t="inlineStr">
        <is>
          <t>Hardware Hooks</t>
        </is>
      </c>
      <c r="FP13" t="inlineStr">
        <is>
          <t>Hardware Hooks</t>
        </is>
      </c>
      <c r="FQ13" t="inlineStr">
        <is>
          <t>Hardware Hooks</t>
        </is>
      </c>
      <c r="FR13" t="inlineStr">
        <is>
          <t>Hardware Hooks</t>
        </is>
      </c>
      <c r="FS13" t="inlineStr">
        <is>
          <t>Hardware Hooks</t>
        </is>
      </c>
      <c r="FT13" t="inlineStr">
        <is>
          <t>Hardware Hooks</t>
        </is>
      </c>
      <c r="FU13" t="inlineStr">
        <is>
          <t>Hardware Hooks</t>
        </is>
      </c>
      <c r="FV13" t="inlineStr">
        <is>
          <t>Hardware Hooks</t>
        </is>
      </c>
      <c r="FW13" t="inlineStr">
        <is>
          <t>Hardware Hooks</t>
        </is>
      </c>
      <c r="FX13" t="inlineStr">
        <is>
          <t>Hardware Hooks</t>
        </is>
      </c>
      <c r="FY13" t="inlineStr">
        <is>
          <t>Hardware Hooks</t>
        </is>
      </c>
      <c r="FZ13" t="inlineStr">
        <is>
          <t>Hardware Hooks</t>
        </is>
      </c>
      <c r="GA13" t="inlineStr">
        <is>
          <t>Hardware Hooks</t>
        </is>
      </c>
      <c r="GB13" t="inlineStr">
        <is>
          <t>Car Mounts</t>
        </is>
      </c>
      <c r="GC13" t="inlineStr">
        <is>
          <t>Car Mounts</t>
        </is>
      </c>
      <c r="GD13" t="inlineStr">
        <is>
          <t>Car Mounts</t>
        </is>
      </c>
      <c r="GE13" t="inlineStr">
        <is>
          <t>Car Mounts</t>
        </is>
      </c>
      <c r="GF13" t="inlineStr">
        <is>
          <t>Car Mounts</t>
        </is>
      </c>
      <c r="GG13" t="inlineStr">
        <is>
          <t>Car Mounts</t>
        </is>
      </c>
      <c r="GH13" t="inlineStr">
        <is>
          <t>Car Mounts</t>
        </is>
      </c>
      <c r="GI13" t="inlineStr">
        <is>
          <t>Car Mounts</t>
        </is>
      </c>
      <c r="GJ13" t="inlineStr">
        <is>
          <t>Car Mounts</t>
        </is>
      </c>
      <c r="GK13" t="inlineStr">
        <is>
          <t>Car Mounts</t>
        </is>
      </c>
      <c r="GL13" t="inlineStr">
        <is>
          <t>Car Mounts</t>
        </is>
      </c>
      <c r="GM13" t="inlineStr">
        <is>
          <t>Car Mounts</t>
        </is>
      </c>
      <c r="GN13" t="inlineStr">
        <is>
          <t>Car Mounts</t>
        </is>
      </c>
      <c r="GO13" t="inlineStr">
        <is>
          <t>Car Mounts</t>
        </is>
      </c>
      <c r="GP13" t="inlineStr">
        <is>
          <t>Car Mounts</t>
        </is>
      </c>
      <c r="GQ13" t="inlineStr">
        <is>
          <t>Car Mounts</t>
        </is>
      </c>
      <c r="GR13" t="inlineStr">
        <is>
          <t>Car Mounts</t>
        </is>
      </c>
      <c r="GS13" t="inlineStr">
        <is>
          <t>Car Mounts</t>
        </is>
      </c>
      <c r="GT13" t="inlineStr">
        <is>
          <t>Car Mounts</t>
        </is>
      </c>
      <c r="GU13" t="inlineStr">
        <is>
          <t>Car Mounts</t>
        </is>
      </c>
      <c r="GV13" t="inlineStr">
        <is>
          <t>Car Mounts</t>
        </is>
      </c>
      <c r="GW13" t="inlineStr">
        <is>
          <t>Car Mounts</t>
        </is>
      </c>
      <c r="GX13" t="inlineStr">
        <is>
          <t>Car Mounts</t>
        </is>
      </c>
      <c r="GY13" t="inlineStr">
        <is>
          <t>Car Mounts</t>
        </is>
      </c>
      <c r="GZ13" t="inlineStr">
        <is>
          <t>Car Mounts</t>
        </is>
      </c>
      <c r="HA13" t="inlineStr">
        <is>
          <t>Car Mounts</t>
        </is>
      </c>
      <c r="HB13" t="inlineStr">
        <is>
          <t>Car Mounts</t>
        </is>
      </c>
      <c r="HC13" t="inlineStr">
        <is>
          <t>Car Mounts</t>
        </is>
      </c>
      <c r="HD13" t="inlineStr">
        <is>
          <t>Car Mounts</t>
        </is>
      </c>
      <c r="HE13" t="inlineStr">
        <is>
          <t>Car Mounts</t>
        </is>
      </c>
      <c r="HF13" t="inlineStr">
        <is>
          <t>Car Mounts</t>
        </is>
      </c>
      <c r="HG13" t="inlineStr">
        <is>
          <t>Car Mounts</t>
        </is>
      </c>
      <c r="HH13" t="inlineStr">
        <is>
          <t>Car Mounts</t>
        </is>
      </c>
      <c r="HI13" t="inlineStr">
        <is>
          <t>Car Mounts</t>
        </is>
      </c>
      <c r="HJ13" t="inlineStr">
        <is>
          <t>Car Mounts</t>
        </is>
      </c>
      <c r="HK13" t="inlineStr">
        <is>
          <t>Car Mounts</t>
        </is>
      </c>
      <c r="HL13" t="inlineStr">
        <is>
          <t>Car Mounts</t>
        </is>
      </c>
      <c r="HM13" t="inlineStr">
        <is>
          <t>Car Mounts</t>
        </is>
      </c>
      <c r="HN13" t="inlineStr">
        <is>
          <t>Car Mounts</t>
        </is>
      </c>
      <c r="HO13" t="inlineStr">
        <is>
          <t>Car Mounts</t>
        </is>
      </c>
      <c r="HP13" t="inlineStr">
        <is>
          <t>Car Mounts</t>
        </is>
      </c>
      <c r="HQ13" t="inlineStr">
        <is>
          <t>Car Mounts</t>
        </is>
      </c>
      <c r="HR13" t="inlineStr">
        <is>
          <t>Car Mounts</t>
        </is>
      </c>
      <c r="HS13" t="inlineStr">
        <is>
          <t>Car Mounts</t>
        </is>
      </c>
      <c r="HT13" t="inlineStr">
        <is>
          <t>Car Mounts</t>
        </is>
      </c>
      <c r="HU13" t="inlineStr">
        <is>
          <t>Car Mounts</t>
        </is>
      </c>
      <c r="HV13" t="inlineStr">
        <is>
          <t>Car Mounts</t>
        </is>
      </c>
      <c r="HW13" t="inlineStr">
        <is>
          <t>Car Mounts</t>
        </is>
      </c>
      <c r="HX13" t="inlineStr">
        <is>
          <t>Car Mounts</t>
        </is>
      </c>
      <c r="HY13" t="inlineStr">
        <is>
          <t>Car Mounts</t>
        </is>
      </c>
      <c r="HZ13" t="inlineStr">
        <is>
          <t>Car Mounts</t>
        </is>
      </c>
      <c r="IA13" t="inlineStr">
        <is>
          <t>Car Mounts</t>
        </is>
      </c>
      <c r="IB13" t="inlineStr">
        <is>
          <t>Car Mounts</t>
        </is>
      </c>
      <c r="IC13" t="inlineStr">
        <is>
          <t>Car Mounts</t>
        </is>
      </c>
      <c r="ID13" t="inlineStr">
        <is>
          <t>Car Mounts</t>
        </is>
      </c>
      <c r="IE13" t="inlineStr">
        <is>
          <t>Car Mounts</t>
        </is>
      </c>
      <c r="IF13" t="inlineStr">
        <is>
          <t>Car Mounts</t>
        </is>
      </c>
      <c r="IG13" t="inlineStr">
        <is>
          <t>Car Mounts</t>
        </is>
      </c>
      <c r="IH13" t="inlineStr">
        <is>
          <t>Car Mounts</t>
        </is>
      </c>
      <c r="II13" t="inlineStr">
        <is>
          <t>Car Mounts</t>
        </is>
      </c>
      <c r="IJ13" t="inlineStr">
        <is>
          <t>Car Mounts</t>
        </is>
      </c>
      <c r="IK13" t="inlineStr">
        <is>
          <t>Car Mounts</t>
        </is>
      </c>
      <c r="IL13" t="inlineStr">
        <is>
          <t>Car Mounts</t>
        </is>
      </c>
      <c r="IM13" t="inlineStr">
        <is>
          <t>Car Mounts</t>
        </is>
      </c>
      <c r="IN13" t="inlineStr">
        <is>
          <t>Car Mounts</t>
        </is>
      </c>
      <c r="IO13" t="inlineStr">
        <is>
          <t>Car Mounts</t>
        </is>
      </c>
      <c r="IP13" t="inlineStr">
        <is>
          <t>Car Mounts</t>
        </is>
      </c>
      <c r="IQ13" t="inlineStr">
        <is>
          <t>Car Mounts</t>
        </is>
      </c>
      <c r="IR13" t="inlineStr">
        <is>
          <t>Car Mounts</t>
        </is>
      </c>
      <c r="IS13" t="inlineStr">
        <is>
          <t>Car Mounts</t>
        </is>
      </c>
      <c r="IT13" t="inlineStr">
        <is>
          <t>Electronics Stands</t>
        </is>
      </c>
      <c r="IU13" t="inlineStr">
        <is>
          <t>Electronics Stands</t>
        </is>
      </c>
      <c r="IV13" t="inlineStr">
        <is>
          <t>Electronics Stands</t>
        </is>
      </c>
      <c r="IW13" t="inlineStr">
        <is>
          <t>Electronics Stands</t>
        </is>
      </c>
      <c r="IX13" t="inlineStr">
        <is>
          <t>Electronics Stands</t>
        </is>
      </c>
      <c r="IY13" t="inlineStr">
        <is>
          <t>Electronics Stands</t>
        </is>
      </c>
      <c r="IZ13" t="inlineStr">
        <is>
          <t>Electronics Stands</t>
        </is>
      </c>
      <c r="JA13" t="inlineStr">
        <is>
          <t>Electronics Stands</t>
        </is>
      </c>
      <c r="JB13" t="inlineStr">
        <is>
          <t>Electronics Stands</t>
        </is>
      </c>
      <c r="JC13" t="inlineStr">
        <is>
          <t>Electronics Stands</t>
        </is>
      </c>
      <c r="JD13" t="inlineStr">
        <is>
          <t>Electronics Stands</t>
        </is>
      </c>
      <c r="JE13" t="inlineStr">
        <is>
          <t>Electronics Stands</t>
        </is>
      </c>
      <c r="JF13" t="inlineStr">
        <is>
          <t>Electronics Stands</t>
        </is>
      </c>
      <c r="JG13" t="inlineStr">
        <is>
          <t>Electronics Stands</t>
        </is>
      </c>
      <c r="JH13" t="inlineStr">
        <is>
          <t>Electronics Stands</t>
        </is>
      </c>
      <c r="JI13" t="inlineStr">
        <is>
          <t>Electronics Stands</t>
        </is>
      </c>
      <c r="JJ13" t="inlineStr">
        <is>
          <t>Electronics Stands</t>
        </is>
      </c>
      <c r="JK13" t="inlineStr">
        <is>
          <t>Electronics Stands</t>
        </is>
      </c>
      <c r="JL13" t="inlineStr">
        <is>
          <t>Electronics Stands</t>
        </is>
      </c>
      <c r="JM13" t="inlineStr">
        <is>
          <t>Electronics Stands</t>
        </is>
      </c>
      <c r="JN13" t="inlineStr">
        <is>
          <t>Electronics Stands</t>
        </is>
      </c>
      <c r="JO13" t="inlineStr">
        <is>
          <t>Electronics Stands</t>
        </is>
      </c>
      <c r="JP13" t="inlineStr">
        <is>
          <t>Electronics Stands</t>
        </is>
      </c>
      <c r="JQ13" t="inlineStr">
        <is>
          <t>Electronics Stands</t>
        </is>
      </c>
      <c r="JR13" t="inlineStr">
        <is>
          <t>Electronics Stands</t>
        </is>
      </c>
      <c r="JS13" t="inlineStr">
        <is>
          <t>Electronics Stands</t>
        </is>
      </c>
      <c r="JT13" t="inlineStr">
        <is>
          <t>Electronics Stands</t>
        </is>
      </c>
      <c r="JU13" t="inlineStr">
        <is>
          <t>Electronics Stands</t>
        </is>
      </c>
      <c r="JV13" t="inlineStr">
        <is>
          <t>Electronics Stands</t>
        </is>
      </c>
      <c r="JW13" t="inlineStr">
        <is>
          <t>Electronics Stands</t>
        </is>
      </c>
      <c r="JX13" t="inlineStr">
        <is>
          <t>Electronics Stands</t>
        </is>
      </c>
      <c r="JY13" t="inlineStr">
        <is>
          <t>Electronics Stands</t>
        </is>
      </c>
      <c r="JZ13" t="inlineStr">
        <is>
          <t>Electronics Stands</t>
        </is>
      </c>
      <c r="KA13" t="inlineStr">
        <is>
          <t>Electronics Stands</t>
        </is>
      </c>
      <c r="KB13" t="inlineStr">
        <is>
          <t>Electronics Stands</t>
        </is>
      </c>
      <c r="KC13" t="inlineStr">
        <is>
          <t>Electronics Stands</t>
        </is>
      </c>
      <c r="KD13" t="inlineStr">
        <is>
          <t>Electronics Stands</t>
        </is>
      </c>
      <c r="KE13" t="inlineStr">
        <is>
          <t>Electronics Stands</t>
        </is>
      </c>
      <c r="KF13" t="inlineStr">
        <is>
          <t>Electronics Stands</t>
        </is>
      </c>
      <c r="KG13" t="inlineStr">
        <is>
          <t>Electronics Stands</t>
        </is>
      </c>
      <c r="KH13" t="inlineStr">
        <is>
          <t>Electronics Stands</t>
        </is>
      </c>
      <c r="KI13" t="inlineStr">
        <is>
          <t>Electronics Stands</t>
        </is>
      </c>
      <c r="KJ13" t="inlineStr">
        <is>
          <t>Electronics Stands</t>
        </is>
      </c>
      <c r="KK13" t="inlineStr">
        <is>
          <t>Electronics Stands</t>
        </is>
      </c>
      <c r="KL13" t="inlineStr">
        <is>
          <t>Electronics Stands</t>
        </is>
      </c>
      <c r="KM13" t="inlineStr">
        <is>
          <t>Electronics Stands</t>
        </is>
      </c>
      <c r="KN13" t="inlineStr">
        <is>
          <t>Electronics Stands</t>
        </is>
      </c>
      <c r="KO13" t="inlineStr">
        <is>
          <t>Electronics Stands</t>
        </is>
      </c>
      <c r="KP13" t="inlineStr">
        <is>
          <t>Electronics Stands</t>
        </is>
      </c>
      <c r="KQ13" t="inlineStr">
        <is>
          <t>Electronics Stands</t>
        </is>
      </c>
      <c r="KR13" t="inlineStr">
        <is>
          <t>Electronics Stands</t>
        </is>
      </c>
      <c r="KS13" t="inlineStr">
        <is>
          <t>Electronics Stands</t>
        </is>
      </c>
      <c r="KT13" t="inlineStr">
        <is>
          <t>Electronics Stands</t>
        </is>
      </c>
      <c r="KU13" t="inlineStr">
        <is>
          <t>Electronics Stands</t>
        </is>
      </c>
      <c r="KV13" t="inlineStr">
        <is>
          <t>Electronics Stands</t>
        </is>
      </c>
      <c r="KW13" t="inlineStr">
        <is>
          <t>Electronics Stands</t>
        </is>
      </c>
      <c r="KX13" t="inlineStr">
        <is>
          <t>Electronics Stands</t>
        </is>
      </c>
      <c r="KY13" t="inlineStr">
        <is>
          <t>Electronics Stands</t>
        </is>
      </c>
      <c r="KZ13" t="inlineStr">
        <is>
          <t>Electronics Stands</t>
        </is>
      </c>
      <c r="LA13" t="inlineStr">
        <is>
          <t>Electronics Stands</t>
        </is>
      </c>
      <c r="LB13" t="inlineStr">
        <is>
          <t>Electronics Stands</t>
        </is>
      </c>
      <c r="LC13" t="inlineStr">
        <is>
          <t>Electronics Stands</t>
        </is>
      </c>
      <c r="LD13" t="inlineStr">
        <is>
          <t>Electronics Stands</t>
        </is>
      </c>
      <c r="LE13" t="inlineStr">
        <is>
          <t>Electronics Stands</t>
        </is>
      </c>
      <c r="LF13" t="inlineStr">
        <is>
          <t>Electronics Stands</t>
        </is>
      </c>
      <c r="LG13" t="inlineStr">
        <is>
          <t>Electronics Stands</t>
        </is>
      </c>
      <c r="LH13" t="inlineStr">
        <is>
          <t>Electronics Stands</t>
        </is>
      </c>
      <c r="LI13" t="inlineStr">
        <is>
          <t>Electronics Stands</t>
        </is>
      </c>
      <c r="LJ13" t="inlineStr">
        <is>
          <t>Electronics Stands</t>
        </is>
      </c>
      <c r="LK13" t="inlineStr">
        <is>
          <t>Electronics Stands</t>
        </is>
      </c>
      <c r="LL13" t="inlineStr">
        <is>
          <t>Electronics Stands</t>
        </is>
      </c>
      <c r="LM13" t="inlineStr">
        <is>
          <t>Electronics Stands</t>
        </is>
      </c>
      <c r="LN13" t="inlineStr">
        <is>
          <t>Electronics Stands</t>
        </is>
      </c>
      <c r="LO13" t="inlineStr">
        <is>
          <t>Electronics Stands</t>
        </is>
      </c>
      <c r="LP13" t="inlineStr">
        <is>
          <t>Electronics Stands</t>
        </is>
      </c>
      <c r="LQ13" t="inlineStr">
        <is>
          <t>Electronics Stands</t>
        </is>
      </c>
      <c r="LR13" t="inlineStr">
        <is>
          <t>Electronics Stands</t>
        </is>
      </c>
      <c r="LS13" t="inlineStr">
        <is>
          <t>Electronics Stands</t>
        </is>
      </c>
      <c r="LT13" t="inlineStr">
        <is>
          <t>Electronics Stands</t>
        </is>
      </c>
      <c r="LU13" t="inlineStr">
        <is>
          <t>Electronics Stands</t>
        </is>
      </c>
      <c r="LV13" t="inlineStr">
        <is>
          <t>Electronics Stands</t>
        </is>
      </c>
      <c r="LW13" t="inlineStr">
        <is>
          <t>Electronics Stands</t>
        </is>
      </c>
      <c r="LX13" t="inlineStr">
        <is>
          <t>Electronics Stands</t>
        </is>
      </c>
      <c r="LY13" t="inlineStr">
        <is>
          <t>Sheet Protectors</t>
        </is>
      </c>
      <c r="LZ13" t="inlineStr">
        <is>
          <t>Sheet Protectors</t>
        </is>
      </c>
      <c r="MA13" t="inlineStr">
        <is>
          <t>Sheet Protectors</t>
        </is>
      </c>
      <c r="MB13" t="inlineStr">
        <is>
          <t>Sheet Protectors</t>
        </is>
      </c>
      <c r="MC13" t="inlineStr">
        <is>
          <t>Sheet Protectors</t>
        </is>
      </c>
      <c r="MD13" t="inlineStr">
        <is>
          <t>Sheet Protectors</t>
        </is>
      </c>
      <c r="ME13" t="inlineStr">
        <is>
          <t>Sheet Protectors</t>
        </is>
      </c>
      <c r="MF13" t="inlineStr">
        <is>
          <t>Sheet Protectors</t>
        </is>
      </c>
      <c r="MG13" t="inlineStr">
        <is>
          <t>Sheet Protectors</t>
        </is>
      </c>
      <c r="MH13" t="inlineStr">
        <is>
          <t>Sheet Protectors</t>
        </is>
      </c>
      <c r="MI13" t="inlineStr">
        <is>
          <t>Sheet Protectors</t>
        </is>
      </c>
      <c r="MJ13" t="inlineStr">
        <is>
          <t>Sheet Protectors</t>
        </is>
      </c>
      <c r="MK13" t="inlineStr">
        <is>
          <t>Sheet Protectors</t>
        </is>
      </c>
      <c r="ML13" t="inlineStr">
        <is>
          <t>Sheet Protectors</t>
        </is>
      </c>
      <c r="MM13" t="inlineStr">
        <is>
          <t>Sheet Protectors</t>
        </is>
      </c>
      <c r="MN13" t="inlineStr">
        <is>
          <t>Sheet Protectors</t>
        </is>
      </c>
      <c r="MO13" t="inlineStr">
        <is>
          <t>Sheet Protectors</t>
        </is>
      </c>
      <c r="MP13" t="inlineStr">
        <is>
          <t>Sheet Protectors</t>
        </is>
      </c>
      <c r="MQ13" t="inlineStr">
        <is>
          <t>Sheet Protectors</t>
        </is>
      </c>
      <c r="MR13" t="inlineStr">
        <is>
          <t>Sheet Protectors</t>
        </is>
      </c>
      <c r="MS13" t="inlineStr">
        <is>
          <t>Sheet Protectors</t>
        </is>
      </c>
      <c r="MT13" t="inlineStr">
        <is>
          <t>Sheet Protectors</t>
        </is>
      </c>
      <c r="MU13" t="inlineStr">
        <is>
          <t>Sheet Protectors</t>
        </is>
      </c>
      <c r="MV13" t="inlineStr">
        <is>
          <t>Sheet Protectors</t>
        </is>
      </c>
      <c r="MW13" t="inlineStr">
        <is>
          <t>Sheet Protectors</t>
        </is>
      </c>
      <c r="MX13" t="inlineStr">
        <is>
          <t>Sheet Protectors</t>
        </is>
      </c>
      <c r="MY13" t="inlineStr">
        <is>
          <t>Sheet Protectors</t>
        </is>
      </c>
      <c r="MZ13" t="inlineStr">
        <is>
          <t>Sheet Protectors</t>
        </is>
      </c>
      <c r="NA13" t="inlineStr">
        <is>
          <t>Sheet Protectors</t>
        </is>
      </c>
      <c r="NB13" t="inlineStr">
        <is>
          <t>Sheet Protectors</t>
        </is>
      </c>
      <c r="NC13" t="inlineStr">
        <is>
          <t>Sheet Protectors</t>
        </is>
      </c>
      <c r="ND13" t="inlineStr">
        <is>
          <t>Sheet Protectors</t>
        </is>
      </c>
      <c r="NE13" t="inlineStr">
        <is>
          <t>Sheet Protectors</t>
        </is>
      </c>
      <c r="NF13" t="inlineStr">
        <is>
          <t>Sheet Protectors</t>
        </is>
      </c>
      <c r="NG13" t="inlineStr">
        <is>
          <t>Sheet Protectors</t>
        </is>
      </c>
      <c r="NH13" t="inlineStr">
        <is>
          <t>Sheet Protectors</t>
        </is>
      </c>
      <c r="NI13" t="inlineStr">
        <is>
          <t>Sheet Protectors</t>
        </is>
      </c>
      <c r="NJ13" t="inlineStr">
        <is>
          <t>Sheet Protectors</t>
        </is>
      </c>
      <c r="NK13" t="inlineStr">
        <is>
          <t>Sheet Protectors</t>
        </is>
      </c>
      <c r="NL13" t="inlineStr">
        <is>
          <t>Sheet Protectors</t>
        </is>
      </c>
      <c r="NM13" t="inlineStr">
        <is>
          <t>Sheet Protectors</t>
        </is>
      </c>
      <c r="NN13" t="inlineStr">
        <is>
          <t>Sheet Protectors</t>
        </is>
      </c>
      <c r="NO13" t="inlineStr">
        <is>
          <t>Sheet Protectors</t>
        </is>
      </c>
      <c r="NP13" t="inlineStr">
        <is>
          <t>Sheet Protectors</t>
        </is>
      </c>
      <c r="NQ13" t="inlineStr">
        <is>
          <t>Sheet Protectors</t>
        </is>
      </c>
      <c r="NR13" t="inlineStr">
        <is>
          <t>Sheet Protectors</t>
        </is>
      </c>
      <c r="NS13" t="inlineStr">
        <is>
          <t>Sheet Protectors</t>
        </is>
      </c>
      <c r="NT13" t="inlineStr">
        <is>
          <t>Sheet Protectors</t>
        </is>
      </c>
      <c r="NU13" t="inlineStr">
        <is>
          <t>Sheet Protectors</t>
        </is>
      </c>
      <c r="NV13" t="inlineStr">
        <is>
          <t>Sheet Protectors</t>
        </is>
      </c>
      <c r="NW13" t="inlineStr">
        <is>
          <t>Sheet Protectors</t>
        </is>
      </c>
      <c r="NX13" t="inlineStr">
        <is>
          <t>Sheet Protectors</t>
        </is>
      </c>
      <c r="NY13" t="inlineStr">
        <is>
          <t>Sheet Protectors</t>
        </is>
      </c>
      <c r="NZ13" t="inlineStr">
        <is>
          <t>Sheet Protectors</t>
        </is>
      </c>
      <c r="OA13" t="inlineStr">
        <is>
          <t>Sheet Protectors</t>
        </is>
      </c>
      <c r="OB13" t="inlineStr">
        <is>
          <t>Sheet Protectors</t>
        </is>
      </c>
      <c r="OC13" t="inlineStr">
        <is>
          <t>Sheet Protectors</t>
        </is>
      </c>
      <c r="OD13" t="inlineStr">
        <is>
          <t>Sheet Protectors</t>
        </is>
      </c>
      <c r="OE13" t="inlineStr">
        <is>
          <t>Sheet Protectors</t>
        </is>
      </c>
      <c r="OF13" t="inlineStr">
        <is>
          <t>Sheet Protectors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Number of Sheets</t>
        </is>
      </c>
      <c r="AR15" t="inlineStr">
        <is>
          <t>Sports League</t>
        </is>
      </c>
      <c r="AS15" t="inlineStr">
        <is>
          <t>Unit</t>
        </is>
      </c>
      <c r="AT15" t="inlineStr">
        <is>
          <t>Sticker Type</t>
        </is>
      </c>
      <c r="AU15" t="inlineStr">
        <is>
          <t>Product Name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Diameter</t>
        </is>
      </c>
      <c r="BD15" t="inlineStr">
        <is>
          <t>Variant Attribute Names</t>
        </is>
      </c>
      <c r="BE15" t="inlineStr">
        <is>
          <t>Net Content</t>
        </is>
      </c>
      <c r="BF15" t="inlineStr">
        <is>
          <t>Swatch Images</t>
        </is>
      </c>
      <c r="BG15" t="inlineStr">
        <is>
          <t>Measure</t>
        </is>
      </c>
      <c r="BH15" t="inlineStr">
        <is>
          <t>Brand Name</t>
        </is>
      </c>
      <c r="BI15" t="inlineStr">
        <is>
          <t>Main Image URL</t>
        </is>
      </c>
      <c r="BJ15" t="inlineStr">
        <is>
          <t>Unit</t>
        </is>
      </c>
      <c r="BK15" t="inlineStr">
        <is>
          <t>Children Product Certificate Document Reference ID</t>
        </is>
      </c>
      <c r="BL15" t="inlineStr">
        <is>
          <t>Warranty Text</t>
        </is>
      </c>
      <c r="BM15" t="inlineStr">
        <is>
          <t>Shape</t>
        </is>
      </c>
      <c r="BN15" t="inlineStr">
        <is>
          <t>Assembled Product Height</t>
        </is>
      </c>
      <c r="BO15" t="inlineStr">
        <is>
          <t>General Certificate of Conformity Document Reference ID</t>
        </is>
      </c>
      <c r="BP15" t="inlineStr">
        <is>
          <t>Total Count</t>
        </is>
      </c>
      <c r="BQ15" t="inlineStr">
        <is>
          <t>Size Descriptor</t>
        </is>
      </c>
      <c r="BR15" t="inlineStr">
        <is>
          <t>Measure</t>
        </is>
      </c>
      <c r="BS15" t="inlineStr">
        <is>
          <t>Age Group</t>
        </is>
      </c>
      <c r="BT15" t="inlineStr">
        <is>
          <t>Site Description</t>
        </is>
      </c>
      <c r="BU15" t="inlineStr">
        <is>
          <t>Third Party Accreditation Symbol on Product Package Code</t>
        </is>
      </c>
      <c r="BV15" t="inlineStr">
        <is>
          <t>Manufacturer Part Number</t>
        </is>
      </c>
      <c r="BW15" t="inlineStr">
        <is>
          <t>Condition</t>
        </is>
      </c>
      <c r="BX15" t="inlineStr">
        <is>
          <t>Assembled Product Depth</t>
        </is>
      </c>
      <c r="BY15" t="inlineStr">
        <is>
          <t>Is Primary Variant</t>
        </is>
      </c>
      <c r="BZ15" t="inlineStr">
        <is>
          <t>Net Content Statement</t>
        </is>
      </c>
      <c r="CA15" t="inlineStr">
        <is>
          <t>Unit</t>
        </is>
      </c>
      <c r="CB15" t="inlineStr">
        <is>
          <t>Warranty URL</t>
        </is>
      </c>
      <c r="CC15" t="inlineStr">
        <is>
          <t>California Prop 65 Warning Text</t>
        </is>
      </c>
      <c r="CD15" t="inlineStr">
        <is>
          <t>Unit</t>
        </is>
      </c>
      <c r="CE15" t="inlineStr">
        <is>
          <t>Occasion</t>
        </is>
      </c>
      <c r="CF15" t="inlineStr">
        <is>
          <t>Color</t>
        </is>
      </c>
      <c r="CG15" t="inlineStr">
        <is>
          <t>Swatch Image URL</t>
        </is>
      </c>
      <c r="CH15" t="inlineStr">
        <is>
          <t>Pattern</t>
        </is>
      </c>
      <c r="CI15" t="inlineStr">
        <is>
          <t>Character Group</t>
        </is>
      </c>
      <c r="CJ15" t="inlineStr">
        <is>
          <t>Measure</t>
        </is>
      </c>
      <c r="CK15" t="inlineStr">
        <is>
          <t>Minimum Recommended Age</t>
        </is>
      </c>
      <c r="CL15" t="inlineStr">
        <is>
          <t>Key Features</t>
        </is>
      </c>
      <c r="CM15" t="inlineStr">
        <is>
          <t>Manufacturer Name</t>
        </is>
      </c>
      <c r="CN15" t="inlineStr">
        <is>
          <t>Count Per Pack</t>
        </is>
      </c>
      <c r="CO15" t="inlineStr">
        <is>
          <t>Measure</t>
        </is>
      </c>
      <c r="CP15" t="inlineStr">
        <is>
          <t>Theme</t>
        </is>
      </c>
      <c r="CQ15" t="inlineStr">
        <is>
          <t>Maximum Recommended Age</t>
        </is>
      </c>
      <c r="CR15" t="inlineStr">
        <is>
          <t>Color Category</t>
        </is>
      </c>
      <c r="CS15" t="inlineStr">
        <is>
          <t>Measure</t>
        </is>
      </c>
      <c r="CT15" t="inlineStr">
        <is>
          <t>Unit</t>
        </is>
      </c>
      <c r="CU15" t="inlineStr">
        <is>
          <t>Swatch Variant Attribute</t>
        </is>
      </c>
      <c r="CV15" t="inlineStr">
        <is>
          <t>Additional Image URL</t>
        </is>
      </c>
      <c r="CW15" t="inlineStr">
        <is>
          <t>Has Written Warranty</t>
        </is>
      </c>
      <c r="CX15" t="inlineStr">
        <is>
          <t>Unit</t>
        </is>
      </c>
      <c r="CY15" t="inlineStr">
        <is>
          <t>Certification Type</t>
        </is>
      </c>
      <c r="CZ15" t="inlineStr">
        <is>
          <t>Assembled Product Weight</t>
        </is>
      </c>
      <c r="DA15" t="inlineStr">
        <is>
          <t>Assembled Product Width</t>
        </is>
      </c>
      <c r="DB15" t="inlineStr">
        <is>
          <t>Unit</t>
        </is>
      </c>
      <c r="DC15" t="inlineStr">
        <is>
          <t>Form</t>
        </is>
      </c>
      <c r="DD15" t="inlineStr">
        <is>
          <t>Material</t>
        </is>
      </c>
      <c r="DE15" t="inlineStr">
        <is>
          <t>Variant Group ID</t>
        </is>
      </c>
      <c r="DF15" t="inlineStr">
        <is>
          <t>Children Product Test Report Document Reference ID</t>
        </is>
      </c>
      <c r="DG15" t="inlineStr">
        <is>
          <t>Measure</t>
        </is>
      </c>
      <c r="DH15" t="inlineStr">
        <is>
          <t>Sports Team</t>
        </is>
      </c>
      <c r="DI15" t="inlineStr">
        <is>
          <t>Model Number</t>
        </is>
      </c>
      <c r="DJ15" t="inlineStr">
        <is>
          <t>Unit</t>
        </is>
      </c>
      <c r="DK15" t="inlineStr">
        <is>
          <t>Small Parts Warning Code</t>
        </is>
      </c>
      <c r="DL15" t="inlineStr">
        <is>
          <t>Measure</t>
        </is>
      </c>
      <c r="DM15" t="inlineStr">
        <is>
          <t>Sports League</t>
        </is>
      </c>
      <c r="DN15" t="inlineStr">
        <is>
          <t>Unit</t>
        </is>
      </c>
      <c r="DO15" t="inlineStr">
        <is>
          <t>Recommended Use</t>
        </is>
      </c>
      <c r="DP15" t="inlineStr">
        <is>
          <t>Unit</t>
        </is>
      </c>
      <c r="DQ15" t="inlineStr">
        <is>
          <t>Product Name</t>
        </is>
      </c>
      <c r="DR15" t="inlineStr">
        <is>
          <t>Additional Features</t>
        </is>
      </c>
      <c r="DS15" t="inlineStr">
        <is>
          <t>Number of Pieces</t>
        </is>
      </c>
      <c r="DT15" t="inlineStr">
        <is>
          <t>Multipack Quantity</t>
        </is>
      </c>
      <c r="DU15" t="inlineStr">
        <is>
          <t>Is Prop 65 Warning Required</t>
        </is>
      </c>
      <c r="DV15" t="inlineStr">
        <is>
          <t>Measure</t>
        </is>
      </c>
      <c r="DW15" t="inlineStr">
        <is>
          <t>Variant Attribute Names</t>
        </is>
      </c>
      <c r="DX15" t="inlineStr">
        <is>
          <t>Accessories Included</t>
        </is>
      </c>
      <c r="DY15" t="inlineStr">
        <is>
          <t>Finish</t>
        </is>
      </c>
      <c r="DZ15" t="inlineStr">
        <is>
          <t>Net Content</t>
        </is>
      </c>
      <c r="EA15" t="inlineStr">
        <is>
          <t>Swatch Images</t>
        </is>
      </c>
      <c r="EB15" t="inlineStr">
        <is>
          <t>Measure</t>
        </is>
      </c>
      <c r="EC15" t="inlineStr">
        <is>
          <t>Brand Name</t>
        </is>
      </c>
      <c r="ED15" t="inlineStr">
        <is>
          <t>Main Image URL</t>
        </is>
      </c>
      <c r="EE15" t="inlineStr">
        <is>
          <t>Working Load Limit</t>
        </is>
      </c>
      <c r="EF15" t="inlineStr">
        <is>
          <t>Unit</t>
        </is>
      </c>
      <c r="EG15" t="inlineStr">
        <is>
          <t>Children Product Certificate Document Reference ID</t>
        </is>
      </c>
      <c r="EH15" t="inlineStr">
        <is>
          <t>Maximum Load Weight per Hook</t>
        </is>
      </c>
      <c r="EI15" t="inlineStr">
        <is>
          <t>Warranty Text</t>
        </is>
      </c>
      <c r="EJ15" t="inlineStr">
        <is>
          <t>Assembled Product Height</t>
        </is>
      </c>
      <c r="EK15" t="inlineStr">
        <is>
          <t>General Certificate of Conformity Document Reference ID</t>
        </is>
      </c>
      <c r="EL15" t="inlineStr">
        <is>
          <t>Total Count</t>
        </is>
      </c>
      <c r="EM15" t="inlineStr">
        <is>
          <t>Site Description</t>
        </is>
      </c>
      <c r="EN15" t="inlineStr">
        <is>
          <t>Third Party Accreditation Symbol on Product Package Code</t>
        </is>
      </c>
      <c r="EO15" t="inlineStr">
        <is>
          <t>Manufacturer Part Number</t>
        </is>
      </c>
      <c r="EP15" t="inlineStr">
        <is>
          <t>Condition</t>
        </is>
      </c>
      <c r="EQ15" t="inlineStr">
        <is>
          <t>Assembled Product Depth</t>
        </is>
      </c>
      <c r="ER15" t="inlineStr">
        <is>
          <t>Size</t>
        </is>
      </c>
      <c r="ES15" t="inlineStr">
        <is>
          <t>Is Primary Variant</t>
        </is>
      </c>
      <c r="ET15" t="inlineStr">
        <is>
          <t>Net Content Statement</t>
        </is>
      </c>
      <c r="EU15" t="inlineStr">
        <is>
          <t>Warranty URL</t>
        </is>
      </c>
      <c r="EV15" t="inlineStr">
        <is>
          <t>California Prop 65 Warning Text</t>
        </is>
      </c>
      <c r="EW15" t="inlineStr">
        <is>
          <t>Occasion</t>
        </is>
      </c>
      <c r="EX15" t="inlineStr">
        <is>
          <t>Color</t>
        </is>
      </c>
      <c r="EY15" t="inlineStr">
        <is>
          <t>Measure</t>
        </is>
      </c>
      <c r="EZ15" t="inlineStr">
        <is>
          <t>Swatch Image URL</t>
        </is>
      </c>
      <c r="FA15" t="inlineStr">
        <is>
          <t>Measure</t>
        </is>
      </c>
      <c r="FB15" t="inlineStr">
        <is>
          <t>Key Features</t>
        </is>
      </c>
      <c r="FC15" t="inlineStr">
        <is>
          <t>Manufacturer Name</t>
        </is>
      </c>
      <c r="FD15" t="inlineStr">
        <is>
          <t>Count Per Pack</t>
        </is>
      </c>
      <c r="FE15" t="inlineStr">
        <is>
          <t>Hardware Hook Type</t>
        </is>
      </c>
      <c r="FF15" t="inlineStr">
        <is>
          <t>Recommended Locations</t>
        </is>
      </c>
      <c r="FG15" t="inlineStr">
        <is>
          <t>Measure</t>
        </is>
      </c>
      <c r="FH15" t="inlineStr">
        <is>
          <t>Unit</t>
        </is>
      </c>
      <c r="FI15" t="inlineStr">
        <is>
          <t>Color Category</t>
        </is>
      </c>
      <c r="FJ15" t="inlineStr">
        <is>
          <t>Measure</t>
        </is>
      </c>
      <c r="FK15" t="inlineStr">
        <is>
          <t>Swatch Variant Attribute</t>
        </is>
      </c>
      <c r="FL15" t="inlineStr">
        <is>
          <t>Additional Image URL</t>
        </is>
      </c>
      <c r="FM15" t="inlineStr">
        <is>
          <t>Has Written Warranty</t>
        </is>
      </c>
      <c r="FN15" t="inlineStr">
        <is>
          <t>Unit</t>
        </is>
      </c>
      <c r="FO15" t="inlineStr">
        <is>
          <t>Certification Type</t>
        </is>
      </c>
      <c r="FP15" t="inlineStr">
        <is>
          <t>Assembled Product Weight</t>
        </is>
      </c>
      <c r="FQ15" t="inlineStr">
        <is>
          <t>Assembled Product Width</t>
        </is>
      </c>
      <c r="FR15" t="inlineStr">
        <is>
          <t>Unit</t>
        </is>
      </c>
      <c r="FS15" t="inlineStr">
        <is>
          <t>Installation Type</t>
        </is>
      </c>
      <c r="FT15" t="inlineStr">
        <is>
          <t>Material</t>
        </is>
      </c>
      <c r="FU15" t="inlineStr">
        <is>
          <t>Variant Group ID</t>
        </is>
      </c>
      <c r="FV15" t="inlineStr">
        <is>
          <t>Children Product Test Report Document Reference ID</t>
        </is>
      </c>
      <c r="FW15" t="inlineStr">
        <is>
          <t>Measure</t>
        </is>
      </c>
      <c r="FX15" t="inlineStr">
        <is>
          <t>Sports Team</t>
        </is>
      </c>
      <c r="FY15" t="inlineStr">
        <is>
          <t>Model Number</t>
        </is>
      </c>
      <c r="FZ15" t="inlineStr">
        <is>
          <t>Unit</t>
        </is>
      </c>
      <c r="GA15" t="inlineStr">
        <is>
          <t>Small Parts Warning Code</t>
        </is>
      </c>
      <c r="GB15" t="inlineStr">
        <is>
          <t>Sports League</t>
        </is>
      </c>
      <c r="GC15" t="inlineStr">
        <is>
          <t>Electronics Feature</t>
        </is>
      </c>
      <c r="GD15" t="inlineStr">
        <is>
          <t>Photo Configuration Attribute Names</t>
        </is>
      </c>
      <c r="GE15" t="inlineStr">
        <is>
          <t>Minimum Order Quantity</t>
        </is>
      </c>
      <c r="GF15" t="inlineStr">
        <is>
          <t>Unit</t>
        </is>
      </c>
      <c r="GG15" t="inlineStr">
        <is>
          <t>Product Name</t>
        </is>
      </c>
      <c r="GH15" t="inlineStr">
        <is>
          <t>Photo Order Quantity Tier</t>
        </is>
      </c>
      <c r="GI15" t="inlineStr">
        <is>
          <t>Number of Pieces</t>
        </is>
      </c>
      <c r="GJ15" t="inlineStr">
        <is>
          <t>Multipack Quantity</t>
        </is>
      </c>
      <c r="GK15" t="inlineStr">
        <is>
          <t>Is Prop 65 Warning Required</t>
        </is>
      </c>
      <c r="GL15" t="inlineStr">
        <is>
          <t>Photo Item Store WUPC</t>
        </is>
      </c>
      <c r="GM15" t="inlineStr">
        <is>
          <t>Measure</t>
        </is>
      </c>
      <c r="GN15" t="inlineStr">
        <is>
          <t>Variant Attribute Names</t>
        </is>
      </c>
      <c r="GO15" t="inlineStr">
        <is>
          <t>Paper Finish Configuration</t>
        </is>
      </c>
      <c r="GP15" t="inlineStr">
        <is>
          <t>Accessories Included</t>
        </is>
      </c>
      <c r="GQ15" t="inlineStr">
        <is>
          <t>Net Content</t>
        </is>
      </c>
      <c r="GR15" t="inlineStr">
        <is>
          <t>Swatch Images</t>
        </is>
      </c>
      <c r="GS15" t="inlineStr">
        <is>
          <t>Measure</t>
        </is>
      </c>
      <c r="GT15" t="inlineStr">
        <is>
          <t>Brand Name</t>
        </is>
      </c>
      <c r="GU15" t="inlineStr">
        <is>
          <t>Main Image URL</t>
        </is>
      </c>
      <c r="GV15" t="inlineStr">
        <is>
          <t>Unit</t>
        </is>
      </c>
      <c r="GW15" t="inlineStr">
        <is>
          <t>Photo Accessory Item SKU</t>
        </is>
      </c>
      <c r="GX15" t="inlineStr">
        <is>
          <t>Children Product Certificate Document Reference ID</t>
        </is>
      </c>
      <c r="GY15" t="inlineStr">
        <is>
          <t>Warranty Text</t>
        </is>
      </c>
      <c r="GZ15" t="inlineStr">
        <is>
          <t>Shape</t>
        </is>
      </c>
      <c r="HA15" t="inlineStr">
        <is>
          <t>Assembled Product Height</t>
        </is>
      </c>
      <c r="HB15" t="inlineStr">
        <is>
          <t>General Certificate of Conformity Document Reference ID</t>
        </is>
      </c>
      <c r="HC15" t="inlineStr">
        <is>
          <t>Total Count</t>
        </is>
      </c>
      <c r="HD15" t="inlineStr">
        <is>
          <t>Site Description</t>
        </is>
      </c>
      <c r="HE15" t="inlineStr">
        <is>
          <t>Third Party Accreditation Symbol on Product Package Code</t>
        </is>
      </c>
      <c r="HF15" t="inlineStr">
        <is>
          <t>Manufacturer Part Number</t>
        </is>
      </c>
      <c r="HG15" t="inlineStr">
        <is>
          <t>Condition</t>
        </is>
      </c>
      <c r="HH15" t="inlineStr">
        <is>
          <t>Compatible Devices</t>
        </is>
      </c>
      <c r="HI15" t="inlineStr">
        <is>
          <t>Assembled Product Depth</t>
        </is>
      </c>
      <c r="HJ15" t="inlineStr">
        <is>
          <t>Size</t>
        </is>
      </c>
      <c r="HK15" t="inlineStr">
        <is>
          <t>Is Primary Variant</t>
        </is>
      </c>
      <c r="HL15" t="inlineStr">
        <is>
          <t>Net Content Statement</t>
        </is>
      </c>
      <c r="HM15" t="inlineStr">
        <is>
          <t>Warranty URL</t>
        </is>
      </c>
      <c r="HN15" t="inlineStr">
        <is>
          <t>California Prop 65 Warning Text</t>
        </is>
      </c>
      <c r="HO15" t="inlineStr">
        <is>
          <t>Occasion</t>
        </is>
      </c>
      <c r="HP15" t="inlineStr">
        <is>
          <t>Color</t>
        </is>
      </c>
      <c r="HQ15" t="inlineStr">
        <is>
          <t>Swatch Image URL</t>
        </is>
      </c>
      <c r="HR15" t="inlineStr">
        <is>
          <t>Measure</t>
        </is>
      </c>
      <c r="HS15" t="inlineStr">
        <is>
          <t>Key Features</t>
        </is>
      </c>
      <c r="HT15" t="inlineStr">
        <is>
          <t>Mount Type</t>
        </is>
      </c>
      <c r="HU15" t="inlineStr">
        <is>
          <t>Manufacturer Name</t>
        </is>
      </c>
      <c r="HV15" t="inlineStr">
        <is>
          <t>Count Per Pack</t>
        </is>
      </c>
      <c r="HW15" t="inlineStr">
        <is>
          <t>Maximum Order Quantity</t>
        </is>
      </c>
      <c r="HX15" t="inlineStr">
        <is>
          <t>Retail Packaging</t>
        </is>
      </c>
      <c r="HY15" t="inlineStr">
        <is>
          <t>Color Category</t>
        </is>
      </c>
      <c r="HZ15" t="inlineStr">
        <is>
          <t>Frame Color Configuration</t>
        </is>
      </c>
      <c r="IA15" t="inlineStr">
        <is>
          <t>Measure</t>
        </is>
      </c>
      <c r="IB15" t="inlineStr">
        <is>
          <t>Swatch Variant Attribute</t>
        </is>
      </c>
      <c r="IC15" t="inlineStr">
        <is>
          <t>Additional Image URL</t>
        </is>
      </c>
      <c r="ID15" t="inlineStr">
        <is>
          <t>Has Written Warranty</t>
        </is>
      </c>
      <c r="IE15" t="inlineStr">
        <is>
          <t>Unit</t>
        </is>
      </c>
      <c r="IF15" t="inlineStr">
        <is>
          <t>Front End Photo Partner</t>
        </is>
      </c>
      <c r="IG15" t="inlineStr">
        <is>
          <t>Certification Type</t>
        </is>
      </c>
      <c r="IH15" t="inlineStr">
        <is>
          <t>Assembled Product Weight</t>
        </is>
      </c>
      <c r="II15" t="inlineStr">
        <is>
          <t>Assembled Product Width</t>
        </is>
      </c>
      <c r="IJ15" t="inlineStr">
        <is>
          <t>Model Name</t>
        </is>
      </c>
      <c r="IK15" t="inlineStr">
        <is>
          <t>Unit</t>
        </is>
      </c>
      <c r="IL15" t="inlineStr">
        <is>
          <t>Attachment Style</t>
        </is>
      </c>
      <c r="IM15" t="inlineStr">
        <is>
          <t>Material</t>
        </is>
      </c>
      <c r="IN15" t="inlineStr">
        <is>
          <t>Variant Group ID</t>
        </is>
      </c>
      <c r="IO15" t="inlineStr">
        <is>
          <t>Children Product Test Report Document Reference ID</t>
        </is>
      </c>
      <c r="IP15" t="inlineStr">
        <is>
          <t>Measure</t>
        </is>
      </c>
      <c r="IQ15" t="inlineStr">
        <is>
          <t>Sports Team</t>
        </is>
      </c>
      <c r="IR15" t="inlineStr">
        <is>
          <t>Model Number</t>
        </is>
      </c>
      <c r="IS15" t="inlineStr">
        <is>
          <t>Unit</t>
        </is>
      </c>
      <c r="IT15" t="inlineStr">
        <is>
          <t>Sports League</t>
        </is>
      </c>
      <c r="IU15" t="inlineStr">
        <is>
          <t>Electronics Feature</t>
        </is>
      </c>
      <c r="IV15" t="inlineStr">
        <is>
          <t>Minimum Screen Size</t>
        </is>
      </c>
      <c r="IW15" t="inlineStr">
        <is>
          <t>Unit</t>
        </is>
      </c>
      <c r="IX15" t="inlineStr">
        <is>
          <t>Product Name</t>
        </is>
      </c>
      <c r="IY15" t="inlineStr">
        <is>
          <t>Number of Pieces</t>
        </is>
      </c>
      <c r="IZ15" t="inlineStr">
        <is>
          <t>Character</t>
        </is>
      </c>
      <c r="JA15" t="inlineStr">
        <is>
          <t>Multipack Quantity</t>
        </is>
      </c>
      <c r="JB15" t="inlineStr">
        <is>
          <t>Is Prop 65 Warning Required</t>
        </is>
      </c>
      <c r="JC15" t="inlineStr">
        <is>
          <t>Measure</t>
        </is>
      </c>
      <c r="JD15" t="inlineStr">
        <is>
          <t>Variant Attribute Names</t>
        </is>
      </c>
      <c r="JE15" t="inlineStr">
        <is>
          <t>Brand License</t>
        </is>
      </c>
      <c r="JF15" t="inlineStr">
        <is>
          <t>Unit</t>
        </is>
      </c>
      <c r="JG15" t="inlineStr">
        <is>
          <t>Accessories Included</t>
        </is>
      </c>
      <c r="JH15" t="inlineStr">
        <is>
          <t>Finish</t>
        </is>
      </c>
      <c r="JI15" t="inlineStr">
        <is>
          <t>Net Content</t>
        </is>
      </c>
      <c r="JJ15" t="inlineStr">
        <is>
          <t>Swatch Images</t>
        </is>
      </c>
      <c r="JK15" t="inlineStr">
        <is>
          <t>Measure</t>
        </is>
      </c>
      <c r="JL15" t="inlineStr">
        <is>
          <t>Brand Name</t>
        </is>
      </c>
      <c r="JM15" t="inlineStr">
        <is>
          <t>Main Image URL</t>
        </is>
      </c>
      <c r="JN15" t="inlineStr">
        <is>
          <t>Unit</t>
        </is>
      </c>
      <c r="JO15" t="inlineStr">
        <is>
          <t>Children Product Certificate Document Reference ID</t>
        </is>
      </c>
      <c r="JP15" t="inlineStr">
        <is>
          <t>Warranty Text</t>
        </is>
      </c>
      <c r="JQ15" t="inlineStr">
        <is>
          <t>Restored Product ID Type</t>
        </is>
      </c>
      <c r="JR15" t="inlineStr">
        <is>
          <t>Assembled Product Height</t>
        </is>
      </c>
      <c r="JS15" t="inlineStr">
        <is>
          <t>General Certificate of Conformity Document Reference ID</t>
        </is>
      </c>
      <c r="JT15" t="inlineStr">
        <is>
          <t>Total Count</t>
        </is>
      </c>
      <c r="JU15" t="inlineStr">
        <is>
          <t>Restored Product ID</t>
        </is>
      </c>
      <c r="JV15" t="inlineStr">
        <is>
          <t>Site Description</t>
        </is>
      </c>
      <c r="JW15" t="inlineStr">
        <is>
          <t>Unit</t>
        </is>
      </c>
      <c r="JX15" t="inlineStr">
        <is>
          <t>Third Party Accreditation Symbol on Product Package Code</t>
        </is>
      </c>
      <c r="JY15" t="inlineStr">
        <is>
          <t>Manufacturer Part Number</t>
        </is>
      </c>
      <c r="JZ15" t="inlineStr">
        <is>
          <t>Condition</t>
        </is>
      </c>
      <c r="KA15" t="inlineStr">
        <is>
          <t>Compatible Devices</t>
        </is>
      </c>
      <c r="KB15" t="inlineStr">
        <is>
          <t>Assembled Product Depth</t>
        </is>
      </c>
      <c r="KC15" t="inlineStr">
        <is>
          <t>Size</t>
        </is>
      </c>
      <c r="KD15" t="inlineStr">
        <is>
          <t>Is Primary Variant</t>
        </is>
      </c>
      <c r="KE15" t="inlineStr">
        <is>
          <t>Net Content Statement</t>
        </is>
      </c>
      <c r="KF15" t="inlineStr">
        <is>
          <t>Warranty URL</t>
        </is>
      </c>
      <c r="KG15" t="inlineStr">
        <is>
          <t>California Prop 65 Warning Text</t>
        </is>
      </c>
      <c r="KH15" t="inlineStr">
        <is>
          <t>Occasion</t>
        </is>
      </c>
      <c r="KI15" t="inlineStr">
        <is>
          <t>NRTL Information</t>
        </is>
      </c>
      <c r="KJ15" t="inlineStr">
        <is>
          <t>Color</t>
        </is>
      </c>
      <c r="KK15" t="inlineStr">
        <is>
          <t>Swatch Image URL</t>
        </is>
      </c>
      <c r="KL15" t="inlineStr">
        <is>
          <t>NRTL Test Standard</t>
        </is>
      </c>
      <c r="KM15" t="inlineStr">
        <is>
          <t>Pattern</t>
        </is>
      </c>
      <c r="KN15" t="inlineStr">
        <is>
          <t>Character Group</t>
        </is>
      </c>
      <c r="KO15" t="inlineStr">
        <is>
          <t>Measure</t>
        </is>
      </c>
      <c r="KP15" t="inlineStr">
        <is>
          <t>Key Features</t>
        </is>
      </c>
      <c r="KQ15" t="inlineStr">
        <is>
          <t>Number of Tiers</t>
        </is>
      </c>
      <c r="KR15" t="inlineStr">
        <is>
          <t>Manufacturer Name</t>
        </is>
      </c>
      <c r="KS15" t="inlineStr">
        <is>
          <t>Count Per Pack</t>
        </is>
      </c>
      <c r="KT15" t="inlineStr">
        <is>
          <t>Original/New Equivalent Product Identifier</t>
        </is>
      </c>
      <c r="KU15" t="inlineStr">
        <is>
          <t>Theme</t>
        </is>
      </c>
      <c r="KV15" t="inlineStr">
        <is>
          <t>Number of Devices Held</t>
        </is>
      </c>
      <c r="KW15" t="inlineStr">
        <is>
          <t>Has NRTL Listing Certification</t>
        </is>
      </c>
      <c r="KX15" t="inlineStr">
        <is>
          <t>Retail Packaging</t>
        </is>
      </c>
      <c r="KY15" t="inlineStr">
        <is>
          <t>Color Category</t>
        </is>
      </c>
      <c r="KZ15" t="inlineStr">
        <is>
          <t>NRTL Organization</t>
        </is>
      </c>
      <c r="LA15" t="inlineStr">
        <is>
          <t>Measure</t>
        </is>
      </c>
      <c r="LB15" t="inlineStr">
        <is>
          <t>Swatch Variant Attribute</t>
        </is>
      </c>
      <c r="LC15" t="inlineStr">
        <is>
          <t>Additional Image URL</t>
        </is>
      </c>
      <c r="LD15" t="inlineStr">
        <is>
          <t>Has Written Warranty</t>
        </is>
      </c>
      <c r="LE15" t="inlineStr">
        <is>
          <t>Unit</t>
        </is>
      </c>
      <c r="LF15" t="inlineStr">
        <is>
          <t>Original Product ID</t>
        </is>
      </c>
      <c r="LG15" t="inlineStr">
        <is>
          <t>Certification Type</t>
        </is>
      </c>
      <c r="LH15" t="inlineStr">
        <is>
          <t>Measure</t>
        </is>
      </c>
      <c r="LI15" t="inlineStr">
        <is>
          <t>Assembled Product Weight</t>
        </is>
      </c>
      <c r="LJ15" t="inlineStr">
        <is>
          <t>Assembled Product Width</t>
        </is>
      </c>
      <c r="LK15" t="inlineStr">
        <is>
          <t>Model Name</t>
        </is>
      </c>
      <c r="LL15" t="inlineStr">
        <is>
          <t>Unit</t>
        </is>
      </c>
      <c r="LM15" t="inlineStr">
        <is>
          <t>Attachment Style</t>
        </is>
      </c>
      <c r="LN15" t="inlineStr">
        <is>
          <t>Material</t>
        </is>
      </c>
      <c r="LO15" t="inlineStr">
        <is>
          <t>Variant Group ID</t>
        </is>
      </c>
      <c r="LP15" t="inlineStr">
        <is>
          <t>Children Product Test Report Document Reference ID</t>
        </is>
      </c>
      <c r="LQ15" t="inlineStr">
        <is>
          <t>Measure</t>
        </is>
      </c>
      <c r="LR15" t="inlineStr">
        <is>
          <t>Maximum Screen Size</t>
        </is>
      </c>
      <c r="LS15" t="inlineStr">
        <is>
          <t>Sports Team</t>
        </is>
      </c>
      <c r="LT15" t="inlineStr">
        <is>
          <t>Original Product ID Type</t>
        </is>
      </c>
      <c r="LU15" t="inlineStr">
        <is>
          <t>Model Number</t>
        </is>
      </c>
      <c r="LV15" t="inlineStr">
        <is>
          <t>Unit</t>
        </is>
      </c>
      <c r="LW15" t="inlineStr">
        <is>
          <t>Restored Product Identifier</t>
        </is>
      </c>
      <c r="LX15" t="inlineStr">
        <is>
          <t>Measure</t>
        </is>
      </c>
      <c r="LY15" t="inlineStr">
        <is>
          <t>Sports League</t>
        </is>
      </c>
      <c r="LZ15" t="inlineStr">
        <is>
          <t>Thickness</t>
        </is>
      </c>
      <c r="MA15" t="inlineStr">
        <is>
          <t>Unit</t>
        </is>
      </c>
      <c r="MB15" t="inlineStr">
        <is>
          <t>Product Name</t>
        </is>
      </c>
      <c r="MC15" t="inlineStr">
        <is>
          <t>Number of Pieces</t>
        </is>
      </c>
      <c r="MD15" t="inlineStr">
        <is>
          <t>Character</t>
        </is>
      </c>
      <c r="ME15" t="inlineStr">
        <is>
          <t>Multipack Quantity</t>
        </is>
      </c>
      <c r="MF15" t="inlineStr">
        <is>
          <t>Is Prop 65 Warning Required</t>
        </is>
      </c>
      <c r="MG15" t="inlineStr">
        <is>
          <t>Measure</t>
        </is>
      </c>
      <c r="MH15" t="inlineStr">
        <is>
          <t>Variant Attribute Names</t>
        </is>
      </c>
      <c r="MI15" t="inlineStr">
        <is>
          <t>Measure</t>
        </is>
      </c>
      <c r="MJ15" t="inlineStr">
        <is>
          <t>Net Content</t>
        </is>
      </c>
      <c r="MK15" t="inlineStr">
        <is>
          <t>Swatch Images</t>
        </is>
      </c>
      <c r="ML15" t="inlineStr">
        <is>
          <t>Measure</t>
        </is>
      </c>
      <c r="MM15" t="inlineStr">
        <is>
          <t>Brand Name</t>
        </is>
      </c>
      <c r="MN15" t="inlineStr">
        <is>
          <t>Main Image URL</t>
        </is>
      </c>
      <c r="MO15" t="inlineStr">
        <is>
          <t>Unit</t>
        </is>
      </c>
      <c r="MP15" t="inlineStr">
        <is>
          <t>Children Product Certificate Document Reference ID</t>
        </is>
      </c>
      <c r="MQ15" t="inlineStr">
        <is>
          <t>Warranty Text</t>
        </is>
      </c>
      <c r="MR15" t="inlineStr">
        <is>
          <t>Assembled Product Height</t>
        </is>
      </c>
      <c r="MS15" t="inlineStr">
        <is>
          <t>General Certificate of Conformity Document Reference ID</t>
        </is>
      </c>
      <c r="MT15" t="inlineStr">
        <is>
          <t>Total Count</t>
        </is>
      </c>
      <c r="MU15" t="inlineStr">
        <is>
          <t>Site Description</t>
        </is>
      </c>
      <c r="MV15" t="inlineStr">
        <is>
          <t>Third Party Accreditation Symbol on Product Package Code</t>
        </is>
      </c>
      <c r="MW15" t="inlineStr">
        <is>
          <t>Manufacturer Part Number</t>
        </is>
      </c>
      <c r="MX15" t="inlineStr">
        <is>
          <t>Condition</t>
        </is>
      </c>
      <c r="MY15" t="inlineStr">
        <is>
          <t>Assembled Product Depth</t>
        </is>
      </c>
      <c r="MZ15" t="inlineStr">
        <is>
          <t>Is Primary Variant</t>
        </is>
      </c>
      <c r="NA15" t="inlineStr">
        <is>
          <t>Net Content Statement</t>
        </is>
      </c>
      <c r="NB15" t="inlineStr">
        <is>
          <t>Warranty URL</t>
        </is>
      </c>
      <c r="NC15" t="inlineStr">
        <is>
          <t>California Prop 65 Warning Text</t>
        </is>
      </c>
      <c r="ND15" t="inlineStr">
        <is>
          <t>Occasion</t>
        </is>
      </c>
      <c r="NE15" t="inlineStr">
        <is>
          <t>Color</t>
        </is>
      </c>
      <c r="NF15" t="inlineStr">
        <is>
          <t>Swatch Image URL</t>
        </is>
      </c>
      <c r="NG15" t="inlineStr">
        <is>
          <t>Items Included</t>
        </is>
      </c>
      <c r="NH15" t="inlineStr">
        <is>
          <t>Measure</t>
        </is>
      </c>
      <c r="NI15" t="inlineStr">
        <is>
          <t>Key Features</t>
        </is>
      </c>
      <c r="NJ15" t="inlineStr">
        <is>
          <t>Manufacturer Name</t>
        </is>
      </c>
      <c r="NK15" t="inlineStr">
        <is>
          <t>Count Per Pack</t>
        </is>
      </c>
      <c r="NL15" t="inlineStr">
        <is>
          <t>Theme</t>
        </is>
      </c>
      <c r="NM15" t="inlineStr">
        <is>
          <t>Color Category</t>
        </is>
      </c>
      <c r="NN15" t="inlineStr">
        <is>
          <t>Measure</t>
        </is>
      </c>
      <c r="NO15" t="inlineStr">
        <is>
          <t>Swatch Variant Attribute</t>
        </is>
      </c>
      <c r="NP15" t="inlineStr">
        <is>
          <t>Additional Image URL</t>
        </is>
      </c>
      <c r="NQ15" t="inlineStr">
        <is>
          <t>Has Written Warranty</t>
        </is>
      </c>
      <c r="NR15" t="inlineStr">
        <is>
          <t>Unit</t>
        </is>
      </c>
      <c r="NS15" t="inlineStr">
        <is>
          <t>Certification Type</t>
        </is>
      </c>
      <c r="NT15" t="inlineStr">
        <is>
          <t>Paper Size</t>
        </is>
      </c>
      <c r="NU15" t="inlineStr">
        <is>
          <t>Assembled Product Weight</t>
        </is>
      </c>
      <c r="NV15" t="inlineStr">
        <is>
          <t>Assembled Product Width</t>
        </is>
      </c>
      <c r="NW15" t="inlineStr">
        <is>
          <t>Model Name</t>
        </is>
      </c>
      <c r="NX15" t="inlineStr">
        <is>
          <t>Unit</t>
        </is>
      </c>
      <c r="NY15" t="inlineStr">
        <is>
          <t>Load Orientation</t>
        </is>
      </c>
      <c r="NZ15" t="inlineStr">
        <is>
          <t>Variant Group ID</t>
        </is>
      </c>
      <c r="OA15" t="inlineStr">
        <is>
          <t>Children Product Test Report Document Reference ID</t>
        </is>
      </c>
      <c r="OB15" t="inlineStr">
        <is>
          <t>Measure</t>
        </is>
      </c>
      <c r="OC15" t="inlineStr">
        <is>
          <t>Sports Team</t>
        </is>
      </c>
      <c r="OD15" t="inlineStr">
        <is>
          <t>Model Number</t>
        </is>
      </c>
      <c r="OE15" t="inlineStr">
        <is>
          <t>Unit</t>
        </is>
      </c>
      <c r="OF15" t="inlineStr">
        <is>
          <t>Unit</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S22" t="inlineStr">
        <is>
          <t>Stickers_assembledProductWeight_unit</t>
        </is>
      </c>
      <c r="AT22" t="inlineStr">
        <is>
          <t>Stickers_sticker_type</t>
        </is>
      </c>
      <c r="AW22" t="inlineStr">
        <is>
          <t>Stickers_features</t>
        </is>
      </c>
      <c r="BA22" t="inlineStr">
        <is>
          <t>Stickers_isProp65WarningRequired</t>
        </is>
      </c>
      <c r="BD22" t="inlineStr">
        <is>
          <t>Stickers_variantAttributeNames</t>
        </is>
      </c>
      <c r="BJ22" t="inlineStr">
        <is>
          <t>Stickers_assembledProductHeight_unit</t>
        </is>
      </c>
      <c r="BQ22" t="inlineStr">
        <is>
          <t>Stickers_sizeDescriptor</t>
        </is>
      </c>
      <c r="BS22" t="inlineStr">
        <is>
          <t>Stickers_ageGroup</t>
        </is>
      </c>
      <c r="BU22" t="inlineStr">
        <is>
          <t>Stickers_thirdPartyAccreditationSymbolOnProductPackageCode</t>
        </is>
      </c>
      <c r="BW22" t="inlineStr">
        <is>
          <t>Stickers_condition</t>
        </is>
      </c>
      <c r="BY22" t="inlineStr">
        <is>
          <t>Stickers_isPrimaryVariant</t>
        </is>
      </c>
      <c r="CA22" t="inlineStr">
        <is>
          <t>Stickers_diameter_unit</t>
        </is>
      </c>
      <c r="CD22" t="inlineStr">
        <is>
          <t>Stickers_maximumRecommendedAge_unit</t>
        </is>
      </c>
      <c r="CR22" t="inlineStr">
        <is>
          <t>Stickers_colorCategory</t>
        </is>
      </c>
      <c r="CT22" t="inlineStr">
        <is>
          <t>Stickers_minimumRecommendedAge_unit</t>
        </is>
      </c>
      <c r="CU22" t="inlineStr">
        <is>
          <t>Stickers_swatchImages_swatchVariantAttribute</t>
        </is>
      </c>
      <c r="CW22" t="inlineStr">
        <is>
          <t>Stickers_has_written_warranty</t>
        </is>
      </c>
      <c r="CX22" t="inlineStr">
        <is>
          <t>Stickers_netContent_productNetContentUnit</t>
        </is>
      </c>
      <c r="CY22" t="inlineStr">
        <is>
          <t>Stickers_certification_type</t>
        </is>
      </c>
      <c r="DB22" t="inlineStr">
        <is>
          <t>Stickers_assembledProductWidth_unit</t>
        </is>
      </c>
      <c r="DC22" t="inlineStr">
        <is>
          <t>Stickers_form</t>
        </is>
      </c>
      <c r="DJ22" t="inlineStr">
        <is>
          <t>Stickers_assembledProductLength_unit</t>
        </is>
      </c>
      <c r="DK22" t="inlineStr">
        <is>
          <t>Stickers_smallPartsWarnings</t>
        </is>
      </c>
      <c r="DN22" t="inlineStr">
        <is>
          <t>Hardware_Hooks_workingLoadLimit_unit</t>
        </is>
      </c>
      <c r="DO22" t="inlineStr">
        <is>
          <t>Hardware_Hooks_recommendedUses</t>
        </is>
      </c>
      <c r="DP22" t="inlineStr">
        <is>
          <t>Hardware_Hooks_assembledProductWeight_unit</t>
        </is>
      </c>
      <c r="DR22" t="inlineStr">
        <is>
          <t>Hardware_Hooks_features</t>
        </is>
      </c>
      <c r="DU22" t="inlineStr">
        <is>
          <t>Hardware_Hooks_isProp65WarningRequired</t>
        </is>
      </c>
      <c r="DW22" t="inlineStr">
        <is>
          <t>Hardware_Hooks_variantAttributeNames</t>
        </is>
      </c>
      <c r="EF22" t="inlineStr">
        <is>
          <t>Hardware_Hooks_assembledProductHeight_unit</t>
        </is>
      </c>
      <c r="EN22" t="inlineStr">
        <is>
          <t>Hardware_Hooks_thirdPartyAccreditationSymbolOnProductPackageCode</t>
        </is>
      </c>
      <c r="EP22" t="inlineStr">
        <is>
          <t>Hardware_Hooks_condition</t>
        </is>
      </c>
      <c r="ES22" t="inlineStr">
        <is>
          <t>Hardware_Hooks_isPrimaryVariant</t>
        </is>
      </c>
      <c r="FE22" t="inlineStr">
        <is>
          <t>Hardware_Hooks_hardware_hook_type</t>
        </is>
      </c>
      <c r="FF22" t="inlineStr">
        <is>
          <t>Hardware_Hooks_recommendedLocations</t>
        </is>
      </c>
      <c r="FH22" t="inlineStr">
        <is>
          <t>Hardware_Hooks_maximum_load_weight_per_hook_unit</t>
        </is>
      </c>
      <c r="FI22" t="inlineStr">
        <is>
          <t>Hardware_Hooks_colorCategory</t>
        </is>
      </c>
      <c r="FK22" t="inlineStr">
        <is>
          <t>Hardware_Hooks_swatchImages_swatchVariantAttribute</t>
        </is>
      </c>
      <c r="FM22" t="inlineStr">
        <is>
          <t>Hardware_Hooks_has_written_warranty</t>
        </is>
      </c>
      <c r="FN22" t="inlineStr">
        <is>
          <t>Hardware_Hooks_netContent_productNetContentUnit</t>
        </is>
      </c>
      <c r="FO22" t="inlineStr">
        <is>
          <t>Hardware_Hooks_certification_type</t>
        </is>
      </c>
      <c r="FR22" t="inlineStr">
        <is>
          <t>Hardware_Hooks_assembledProductWidth_unit</t>
        </is>
      </c>
      <c r="FS22" t="inlineStr">
        <is>
          <t>Hardware_Hooks_installationType</t>
        </is>
      </c>
      <c r="FZ22" t="inlineStr">
        <is>
          <t>Hardware_Hooks_assembledProductLength_unit</t>
        </is>
      </c>
      <c r="GA22" t="inlineStr">
        <is>
          <t>Hardware_Hooks_smallPartsWarnings</t>
        </is>
      </c>
      <c r="GC22" t="inlineStr">
        <is>
          <t>Car_Mounts_electronics_feature</t>
        </is>
      </c>
      <c r="GD22" t="inlineStr">
        <is>
          <t>Car_Mounts_photoConfigurationAttributeNames</t>
        </is>
      </c>
      <c r="GF22" t="inlineStr">
        <is>
          <t>Car_Mounts_assembledProductWeight_unit</t>
        </is>
      </c>
      <c r="GK22" t="inlineStr">
        <is>
          <t>Car_Mounts_isProp65WarningRequired</t>
        </is>
      </c>
      <c r="GN22" t="inlineStr">
        <is>
          <t>Car_Mounts_variantAttributeNames</t>
        </is>
      </c>
      <c r="GO22" t="inlineStr">
        <is>
          <t>Car_Mounts_photoPaperFinishConfiguration</t>
        </is>
      </c>
      <c r="GV22" t="inlineStr">
        <is>
          <t>Car_Mounts_assembledProductHeight_unit</t>
        </is>
      </c>
      <c r="HE22" t="inlineStr">
        <is>
          <t>Car_Mounts_thirdPartyAccreditationSymbolOnProductPackageCode</t>
        </is>
      </c>
      <c r="HG22" t="inlineStr">
        <is>
          <t>Car_Mounts_condition</t>
        </is>
      </c>
      <c r="HK22" t="inlineStr">
        <is>
          <t>Car_Mounts_isPrimaryVariant</t>
        </is>
      </c>
      <c r="HT22" t="inlineStr">
        <is>
          <t>Car_Mounts_mountType</t>
        </is>
      </c>
      <c r="HX22" t="inlineStr">
        <is>
          <t>Car_Mounts_ib_retail_packaging</t>
        </is>
      </c>
      <c r="HY22" t="inlineStr">
        <is>
          <t>Car_Mounts_colorCategory</t>
        </is>
      </c>
      <c r="IB22" t="inlineStr">
        <is>
          <t>Car_Mounts_swatchImages_swatchVariantAttribute</t>
        </is>
      </c>
      <c r="ID22" t="inlineStr">
        <is>
          <t>Car_Mounts_has_written_warranty</t>
        </is>
      </c>
      <c r="IE22" t="inlineStr">
        <is>
          <t>Car_Mounts_netContent_productNetContentUnit</t>
        </is>
      </c>
      <c r="IF22" t="inlineStr">
        <is>
          <t>Car_Mounts_frontEndPhotoPartner</t>
        </is>
      </c>
      <c r="IG22" t="inlineStr">
        <is>
          <t>Car_Mounts_certification_type</t>
        </is>
      </c>
      <c r="IK22" t="inlineStr">
        <is>
          <t>Car_Mounts_assembledProductWidth_unit</t>
        </is>
      </c>
      <c r="IL22" t="inlineStr">
        <is>
          <t>Car_Mounts_attachmentStyle</t>
        </is>
      </c>
      <c r="IS22" t="inlineStr">
        <is>
          <t>Car_Mounts_assembledProductLength_unit</t>
        </is>
      </c>
      <c r="IU22" t="inlineStr">
        <is>
          <t>Electronics_Stands_electronics_feature</t>
        </is>
      </c>
      <c r="IW22" t="inlineStr">
        <is>
          <t>Electronics_Stands_assembledProductWeight_unit</t>
        </is>
      </c>
      <c r="JB22" t="inlineStr">
        <is>
          <t>Electronics_Stands_isProp65WarningRequired</t>
        </is>
      </c>
      <c r="JD22" t="inlineStr">
        <is>
          <t>Electronics_Stands_variantAttributeNames</t>
        </is>
      </c>
      <c r="JF22" t="inlineStr">
        <is>
          <t>Electronics_Stands_maximumScreenSize_unit</t>
        </is>
      </c>
      <c r="JN22" t="inlineStr">
        <is>
          <t>Electronics_Stands_assembledProductHeight_unit</t>
        </is>
      </c>
      <c r="JQ22" t="inlineStr">
        <is>
          <t>Electronics_Stands_restoredProductIdentifier_restoredProductIdType</t>
        </is>
      </c>
      <c r="JW22" t="inlineStr">
        <is>
          <t>Electronics_Stands_minimumScreenSize_unit</t>
        </is>
      </c>
      <c r="JX22" t="inlineStr">
        <is>
          <t>Electronics_Stands_thirdPartyAccreditationSymbolOnProductPackageCode</t>
        </is>
      </c>
      <c r="JZ22" t="inlineStr">
        <is>
          <t>Electronics_Stands_condition</t>
        </is>
      </c>
      <c r="KD22" t="inlineStr">
        <is>
          <t>Electronics_Stands_isPrimaryVariant</t>
        </is>
      </c>
      <c r="KW22" t="inlineStr">
        <is>
          <t>Electronics_Stands_has_nrtl_listing_certification</t>
        </is>
      </c>
      <c r="KX22" t="inlineStr">
        <is>
          <t>Electronics_Stands_ib_retail_packaging</t>
        </is>
      </c>
      <c r="KY22" t="inlineStr">
        <is>
          <t>Electronics_Stands_colorCategory</t>
        </is>
      </c>
      <c r="KZ22" t="inlineStr">
        <is>
          <t>Electronics_Stands_nrtl_information_nrtl_organization</t>
        </is>
      </c>
      <c r="LB22" t="inlineStr">
        <is>
          <t>Electronics_Stands_swatchImages_swatchVariantAttribute</t>
        </is>
      </c>
      <c r="LD22" t="inlineStr">
        <is>
          <t>Electronics_Stands_has_written_warranty</t>
        </is>
      </c>
      <c r="LE22" t="inlineStr">
        <is>
          <t>Electronics_Stands_netContent_productNetContentUnit</t>
        </is>
      </c>
      <c r="LG22" t="inlineStr">
        <is>
          <t>Electronics_Stands_certification_type</t>
        </is>
      </c>
      <c r="LL22" t="inlineStr">
        <is>
          <t>Electronics_Stands_assembledProductWidth_unit</t>
        </is>
      </c>
      <c r="LM22" t="inlineStr">
        <is>
          <t>Electronics_Stands_attachmentStyle</t>
        </is>
      </c>
      <c r="LT22" t="inlineStr">
        <is>
          <t>Electronics_Stands_originalNewEquivalentProductIdentifier_originalProductIdType</t>
        </is>
      </c>
      <c r="LV22" t="inlineStr">
        <is>
          <t>Electronics_Stands_assembledProductLength_unit</t>
        </is>
      </c>
      <c r="MA22" t="inlineStr">
        <is>
          <t>Sheet_Protectors_assembledProductWeight_unit</t>
        </is>
      </c>
      <c r="MF22" t="inlineStr">
        <is>
          <t>Sheet_Protectors_isProp65WarningRequired</t>
        </is>
      </c>
      <c r="MH22" t="inlineStr">
        <is>
          <t>Sheet_Protectors_variantAttributeNames</t>
        </is>
      </c>
      <c r="MO22" t="inlineStr">
        <is>
          <t>Sheet_Protectors_assembledProductHeight_unit</t>
        </is>
      </c>
      <c r="MV22" t="inlineStr">
        <is>
          <t>Sheet_Protectors_thirdPartyAccreditationSymbolOnProductPackageCode</t>
        </is>
      </c>
      <c r="MX22" t="inlineStr">
        <is>
          <t>Sheet_Protectors_condition</t>
        </is>
      </c>
      <c r="MZ22" t="inlineStr">
        <is>
          <t>Sheet_Protectors_isPrimaryVariant</t>
        </is>
      </c>
      <c r="NM22" t="inlineStr">
        <is>
          <t>Sheet_Protectors_colorCategory</t>
        </is>
      </c>
      <c r="NO22" t="inlineStr">
        <is>
          <t>Sheet_Protectors_swatchImages_swatchVariantAttribute</t>
        </is>
      </c>
      <c r="NQ22" t="inlineStr">
        <is>
          <t>Sheet_Protectors_has_written_warranty</t>
        </is>
      </c>
      <c r="NR22" t="inlineStr">
        <is>
          <t>Sheet_Protectors_netContent_productNetContentUnit</t>
        </is>
      </c>
      <c r="NS22" t="inlineStr">
        <is>
          <t>Sheet_Protectors_certification_type</t>
        </is>
      </c>
      <c r="NX22" t="inlineStr">
        <is>
          <t>Sheet_Protectors_assembledProductWidth_unit</t>
        </is>
      </c>
      <c r="OE22" t="inlineStr">
        <is>
          <t>Sheet_Protectors_assembledProductLength_unit</t>
        </is>
      </c>
      <c r="OF22" t="inlineStr">
        <is>
          <t>Sheet_Protectors_thickness_unit</t>
        </is>
      </c>
      <c r="OH22" t="inlineStr">
        <is>
          <t>Product Type</t>
        </is>
      </c>
      <c r="O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10001071862</t>
        </is>
      </c>
      <c r="AS23" t="inlineStr">
        <is>
          <t>lb</t>
        </is>
      </c>
      <c r="AT23" t="inlineStr">
        <is>
          <t>3-D Stickers</t>
        </is>
      </c>
      <c r="AW23" t="inlineStr">
        <is>
          <t>Glow-In-The-Dark</t>
        </is>
      </c>
      <c r="BA23" t="inlineStr">
        <is>
          <t>No</t>
        </is>
      </c>
      <c r="BD23" t="inlineStr">
        <is>
          <t>character</t>
        </is>
      </c>
      <c r="BJ23" t="inlineStr">
        <is>
          <t>ft</t>
        </is>
      </c>
      <c r="BQ23" t="inlineStr">
        <is>
          <t>Large</t>
        </is>
      </c>
      <c r="BS23" t="inlineStr">
        <is>
          <t>Adult</t>
        </is>
      </c>
      <c r="BU23" t="inlineStr">
        <is>
          <t>100 Percent Canadian Milk</t>
        </is>
      </c>
      <c r="BW23" t="inlineStr">
        <is>
          <t>New</t>
        </is>
      </c>
      <c r="BY23" t="inlineStr">
        <is>
          <t>No</t>
        </is>
      </c>
      <c r="CA23" t="inlineStr">
        <is>
          <t>in</t>
        </is>
      </c>
      <c r="CD23" t="inlineStr">
        <is>
          <t>months</t>
        </is>
      </c>
      <c r="CR23" t="inlineStr">
        <is>
          <t>Beige</t>
        </is>
      </c>
      <c r="CT23" t="inlineStr">
        <is>
          <t>months</t>
        </is>
      </c>
      <c r="CU23" t="inlineStr">
        <is>
          <t>character</t>
        </is>
      </c>
      <c r="CW23" t="inlineStr">
        <is>
          <t>No</t>
        </is>
      </c>
      <c r="CX23" t="inlineStr">
        <is>
          <t>Case</t>
        </is>
      </c>
      <c r="CY23" t="inlineStr">
        <is>
          <t>Children's Product Certificate</t>
        </is>
      </c>
      <c r="DB23" t="inlineStr">
        <is>
          <t>ft</t>
        </is>
      </c>
      <c r="DC23" t="inlineStr">
        <is>
          <t>Books</t>
        </is>
      </c>
      <c r="DJ23" t="inlineStr">
        <is>
          <t>ft</t>
        </is>
      </c>
      <c r="DK23" t="inlineStr">
        <is>
          <t>0 - No warning applicable</t>
        </is>
      </c>
      <c r="DN23" t="inlineStr">
        <is>
          <t>lb</t>
        </is>
      </c>
      <c r="DO23" t="inlineStr">
        <is>
          <t>Anchor Hooks</t>
        </is>
      </c>
      <c r="DP23" t="inlineStr">
        <is>
          <t>lb</t>
        </is>
      </c>
      <c r="DR23" t="inlineStr">
        <is>
          <t>Adjustable</t>
        </is>
      </c>
      <c r="DU23" t="inlineStr">
        <is>
          <t>No</t>
        </is>
      </c>
      <c r="DW23" t="inlineStr">
        <is>
          <t>color</t>
        </is>
      </c>
      <c r="EF23" t="inlineStr">
        <is>
          <t>cm</t>
        </is>
      </c>
      <c r="EN23" t="inlineStr">
        <is>
          <t>100 Percent Canadian Milk</t>
        </is>
      </c>
      <c r="EP23" t="inlineStr">
        <is>
          <t>New</t>
        </is>
      </c>
      <c r="ES23" t="inlineStr">
        <is>
          <t>No</t>
        </is>
      </c>
      <c r="FE23" t="inlineStr">
        <is>
          <t>Adhesive Hooks</t>
        </is>
      </c>
      <c r="FF23" t="inlineStr">
        <is>
          <t>Exterior</t>
        </is>
      </c>
      <c r="FH23" t="inlineStr">
        <is>
          <t>lb</t>
        </is>
      </c>
      <c r="FI23" t="inlineStr">
        <is>
          <t>Beige</t>
        </is>
      </c>
      <c r="FK23" t="inlineStr">
        <is>
          <t>color</t>
        </is>
      </c>
      <c r="FM23" t="inlineStr">
        <is>
          <t>No</t>
        </is>
      </c>
      <c r="FN23" t="inlineStr">
        <is>
          <t>Case</t>
        </is>
      </c>
      <c r="FO23" t="inlineStr">
        <is>
          <t>Children's Product Certificate</t>
        </is>
      </c>
      <c r="FR23" t="inlineStr">
        <is>
          <t>cm</t>
        </is>
      </c>
      <c r="FS23" t="inlineStr">
        <is>
          <t>Adhesive</t>
        </is>
      </c>
      <c r="FZ23" t="inlineStr">
        <is>
          <t>cm</t>
        </is>
      </c>
      <c r="GA23" t="inlineStr">
        <is>
          <t>0 - No warning applicable</t>
        </is>
      </c>
      <c r="GC23" t="inlineStr">
        <is>
          <t>Adjustable Angles</t>
        </is>
      </c>
      <c r="GD23" t="inlineStr">
        <is>
          <t>coverColor</t>
        </is>
      </c>
      <c r="GF23" t="inlineStr">
        <is>
          <t>lb</t>
        </is>
      </c>
      <c r="GK23" t="inlineStr">
        <is>
          <t>No</t>
        </is>
      </c>
      <c r="GN23" t="inlineStr">
        <is>
          <t>assembledProductHeight</t>
        </is>
      </c>
      <c r="GO23" t="inlineStr">
        <is>
          <t>Glossy</t>
        </is>
      </c>
      <c r="GV23" t="inlineStr">
        <is>
          <t>in</t>
        </is>
      </c>
      <c r="HE23" t="inlineStr">
        <is>
          <t>100 Percent Canadian Milk</t>
        </is>
      </c>
      <c r="HG23" t="inlineStr">
        <is>
          <t>New</t>
        </is>
      </c>
      <c r="HK23" t="inlineStr">
        <is>
          <t>No</t>
        </is>
      </c>
      <c r="HT23" t="inlineStr">
        <is>
          <t>Cup Holder Mount</t>
        </is>
      </c>
      <c r="HX23" t="inlineStr">
        <is>
          <t>Bundle</t>
        </is>
      </c>
      <c r="HY23" t="inlineStr">
        <is>
          <t>Beige</t>
        </is>
      </c>
      <c r="IB23" t="inlineStr">
        <is>
          <t>assembledProductHeight</t>
        </is>
      </c>
      <c r="ID23" t="inlineStr">
        <is>
          <t>No</t>
        </is>
      </c>
      <c r="IE23" t="inlineStr">
        <is>
          <t>Case</t>
        </is>
      </c>
      <c r="IF23" t="inlineStr">
        <is>
          <t>Livelink</t>
        </is>
      </c>
      <c r="IG23" t="inlineStr">
        <is>
          <t>Children's Product Certificate</t>
        </is>
      </c>
      <c r="IK23" t="inlineStr">
        <is>
          <t>in</t>
        </is>
      </c>
      <c r="IL23" t="inlineStr">
        <is>
          <t>Belt Loop</t>
        </is>
      </c>
      <c r="IS23" t="inlineStr">
        <is>
          <t>in</t>
        </is>
      </c>
      <c r="IU23" t="inlineStr">
        <is>
          <t>360 Degree Rotation</t>
        </is>
      </c>
      <c r="IW23" t="inlineStr">
        <is>
          <t>lb</t>
        </is>
      </c>
      <c r="JB23" t="inlineStr">
        <is>
          <t>No</t>
        </is>
      </c>
      <c r="JD23" t="inlineStr">
        <is>
          <t>assembledProductHeight</t>
        </is>
      </c>
      <c r="JF23" t="inlineStr">
        <is>
          <t>in</t>
        </is>
      </c>
      <c r="JN23" t="inlineStr">
        <is>
          <t>ft</t>
        </is>
      </c>
      <c r="JQ23" t="inlineStr">
        <is>
          <t>GTIN</t>
        </is>
      </c>
      <c r="JW23" t="inlineStr">
        <is>
          <t>in</t>
        </is>
      </c>
      <c r="JX23" t="inlineStr">
        <is>
          <t>100 Percent Canadian Milk</t>
        </is>
      </c>
      <c r="JZ23" t="inlineStr">
        <is>
          <t>New</t>
        </is>
      </c>
      <c r="KD23" t="inlineStr">
        <is>
          <t>No</t>
        </is>
      </c>
      <c r="KW23" t="inlineStr">
        <is>
          <t>No</t>
        </is>
      </c>
      <c r="KX23" t="inlineStr">
        <is>
          <t>Bundle</t>
        </is>
      </c>
      <c r="KY23" t="inlineStr">
        <is>
          <t>Beige</t>
        </is>
      </c>
      <c r="KZ23" t="inlineStr">
        <is>
          <t>Bay Area Compliance Laboratories</t>
        </is>
      </c>
      <c r="LB23" t="inlineStr">
        <is>
          <t>assembledProductHeight</t>
        </is>
      </c>
      <c r="LD23" t="inlineStr">
        <is>
          <t>No</t>
        </is>
      </c>
      <c r="LE23" t="inlineStr">
        <is>
          <t>Case</t>
        </is>
      </c>
      <c r="LG23" t="inlineStr">
        <is>
          <t>Children's Product Certificate</t>
        </is>
      </c>
      <c r="LL23" t="inlineStr">
        <is>
          <t>ft</t>
        </is>
      </c>
      <c r="LM23" t="inlineStr">
        <is>
          <t>Adhesive</t>
        </is>
      </c>
      <c r="LT23" t="inlineStr">
        <is>
          <t>GTIN</t>
        </is>
      </c>
      <c r="LV23" t="inlineStr">
        <is>
          <t>ft</t>
        </is>
      </c>
      <c r="MA23" t="inlineStr">
        <is>
          <t>fl oz</t>
        </is>
      </c>
      <c r="MF23" t="inlineStr">
        <is>
          <t>No</t>
        </is>
      </c>
      <c r="MH23" t="inlineStr">
        <is>
          <t>character</t>
        </is>
      </c>
      <c r="MO23" t="inlineStr">
        <is>
          <t>cm</t>
        </is>
      </c>
      <c r="MV23" t="inlineStr">
        <is>
          <t>100 Percent Canadian Milk</t>
        </is>
      </c>
      <c r="MX23" t="inlineStr">
        <is>
          <t>New</t>
        </is>
      </c>
      <c r="MZ23" t="inlineStr">
        <is>
          <t>No</t>
        </is>
      </c>
      <c r="NM23" t="inlineStr">
        <is>
          <t>Beige</t>
        </is>
      </c>
      <c r="NO23" t="inlineStr">
        <is>
          <t>character</t>
        </is>
      </c>
      <c r="NQ23" t="inlineStr">
        <is>
          <t>No</t>
        </is>
      </c>
      <c r="NR23" t="inlineStr">
        <is>
          <t>Case</t>
        </is>
      </c>
      <c r="NS23" t="inlineStr">
        <is>
          <t>Children's Product Certificate</t>
        </is>
      </c>
      <c r="NX23" t="inlineStr">
        <is>
          <t>cm</t>
        </is>
      </c>
      <c r="OE23" t="inlineStr">
        <is>
          <t>cm</t>
        </is>
      </c>
      <c r="OF23" t="inlineStr">
        <is>
          <t>cm</t>
        </is>
      </c>
      <c r="OH23" t="inlineStr">
        <is>
          <t>Orderable MP Setup</t>
        </is>
      </c>
      <c r="O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I24" t="inlineStr">
        <is>
          <t>369050673285754881</t>
        </is>
      </c>
      <c r="AT24" t="inlineStr">
        <is>
          <t>Customer Stickers</t>
        </is>
      </c>
      <c r="AW24" t="inlineStr">
        <is>
          <t>Permanent</t>
        </is>
      </c>
      <c r="BA24" t="inlineStr">
        <is>
          <t>Yes</t>
        </is>
      </c>
      <c r="BD24" t="inlineStr">
        <is>
          <t>character_group</t>
        </is>
      </c>
      <c r="BJ24" t="inlineStr">
        <is>
          <t>in</t>
        </is>
      </c>
      <c r="BQ24" t="inlineStr">
        <is>
          <t>Mini</t>
        </is>
      </c>
      <c r="BS24" t="inlineStr">
        <is>
          <t>Child</t>
        </is>
      </c>
      <c r="BU24" t="inlineStr">
        <is>
          <t>100% Veganskt</t>
        </is>
      </c>
      <c r="BW24" t="inlineStr">
        <is>
          <t>New without tags</t>
        </is>
      </c>
      <c r="BY24" t="inlineStr">
        <is>
          <t>Yes</t>
        </is>
      </c>
      <c r="CD24" t="inlineStr">
        <is>
          <t>years</t>
        </is>
      </c>
      <c r="CR24" t="inlineStr">
        <is>
          <t>Black</t>
        </is>
      </c>
      <c r="CT24" t="inlineStr">
        <is>
          <t>years</t>
        </is>
      </c>
      <c r="CU24" t="inlineStr">
        <is>
          <t>character_group</t>
        </is>
      </c>
      <c r="CW24" t="inlineStr">
        <is>
          <t>Yes - Warranty Text</t>
        </is>
      </c>
      <c r="CX24" t="inlineStr">
        <is>
          <t>Centiliter</t>
        </is>
      </c>
      <c r="CY24" t="inlineStr">
        <is>
          <t>General Certificate of Conformity</t>
        </is>
      </c>
      <c r="DB24" t="inlineStr">
        <is>
          <t>in</t>
        </is>
      </c>
      <c r="DC24" t="inlineStr">
        <is>
          <t>Rolls</t>
        </is>
      </c>
      <c r="DJ24" t="inlineStr">
        <is>
          <t>in</t>
        </is>
      </c>
      <c r="DK24" t="inlineStr">
        <is>
          <t>1 - Choking hazard is a small ball</t>
        </is>
      </c>
      <c r="DO24" t="inlineStr">
        <is>
          <t>Automotive</t>
        </is>
      </c>
      <c r="DP24" t="inlineStr">
        <is>
          <t>oz</t>
        </is>
      </c>
      <c r="DR24" t="inlineStr">
        <is>
          <t>Assorted Pieces</t>
        </is>
      </c>
      <c r="DU24" t="inlineStr">
        <is>
          <t>Yes</t>
        </is>
      </c>
      <c r="DW24" t="inlineStr">
        <is>
          <t>count</t>
        </is>
      </c>
      <c r="EF24" t="inlineStr">
        <is>
          <t>ft</t>
        </is>
      </c>
      <c r="EN24" t="inlineStr">
        <is>
          <t>100% Veganskt</t>
        </is>
      </c>
      <c r="EP24" t="inlineStr">
        <is>
          <t>Open Box</t>
        </is>
      </c>
      <c r="ES24" t="inlineStr">
        <is>
          <t>Yes</t>
        </is>
      </c>
      <c r="FE24" t="inlineStr">
        <is>
          <t>Ceiling Hooks</t>
        </is>
      </c>
      <c r="FF24" t="inlineStr">
        <is>
          <t>Interior</t>
        </is>
      </c>
      <c r="FI24" t="inlineStr">
        <is>
          <t>Black</t>
        </is>
      </c>
      <c r="FK24" t="inlineStr">
        <is>
          <t>count</t>
        </is>
      </c>
      <c r="FM24" t="inlineStr">
        <is>
          <t>Yes - Warranty Text</t>
        </is>
      </c>
      <c r="FN24" t="inlineStr">
        <is>
          <t>Centiliter</t>
        </is>
      </c>
      <c r="FO24" t="inlineStr">
        <is>
          <t>General Certificate of Conformity</t>
        </is>
      </c>
      <c r="FR24" t="inlineStr">
        <is>
          <t>ft</t>
        </is>
      </c>
      <c r="FS24" t="inlineStr">
        <is>
          <t>Magnetic Mount</t>
        </is>
      </c>
      <c r="FZ24" t="inlineStr">
        <is>
          <t>ft</t>
        </is>
      </c>
      <c r="GA24" t="inlineStr">
        <is>
          <t>1 - Choking hazard is a small ball</t>
        </is>
      </c>
      <c r="GC24" t="inlineStr">
        <is>
          <t>Adjustable Gooseneck</t>
        </is>
      </c>
      <c r="GD24" t="inlineStr">
        <is>
          <t>frameColorConfiguration</t>
        </is>
      </c>
      <c r="GF24" t="inlineStr">
        <is>
          <t>oz</t>
        </is>
      </c>
      <c r="GK24" t="inlineStr">
        <is>
          <t>Yes</t>
        </is>
      </c>
      <c r="GN24" t="inlineStr">
        <is>
          <t>assembledProductWidth</t>
        </is>
      </c>
      <c r="GO24" t="inlineStr">
        <is>
          <t>Matte</t>
        </is>
      </c>
      <c r="HE24" t="inlineStr">
        <is>
          <t>100% Veganskt</t>
        </is>
      </c>
      <c r="HG24" t="inlineStr">
        <is>
          <t>Open Box</t>
        </is>
      </c>
      <c r="HK24" t="inlineStr">
        <is>
          <t>Yes</t>
        </is>
      </c>
      <c r="HT24" t="inlineStr">
        <is>
          <t>Dash &amp; Windshield Mount</t>
        </is>
      </c>
      <c r="HX24" t="inlineStr">
        <is>
          <t>Kit</t>
        </is>
      </c>
      <c r="HY24" t="inlineStr">
        <is>
          <t>Black</t>
        </is>
      </c>
      <c r="IB24" t="inlineStr">
        <is>
          <t>assembledProductLength</t>
        </is>
      </c>
      <c r="ID24" t="inlineStr">
        <is>
          <t>Yes - Warranty Text</t>
        </is>
      </c>
      <c r="IE24" t="inlineStr">
        <is>
          <t>Centiliter</t>
        </is>
      </c>
      <c r="IF24" t="inlineStr">
        <is>
          <t>MobileApp Print to Retail</t>
        </is>
      </c>
      <c r="IG24" t="inlineStr">
        <is>
          <t>General Certificate of Conformity</t>
        </is>
      </c>
      <c r="IL24" t="inlineStr">
        <is>
          <t>Clip-On</t>
        </is>
      </c>
      <c r="IU24" t="inlineStr">
        <is>
          <t>Adjustable Height</t>
        </is>
      </c>
      <c r="IW24" t="inlineStr">
        <is>
          <t>oz</t>
        </is>
      </c>
      <c r="JB24" t="inlineStr">
        <is>
          <t>Yes</t>
        </is>
      </c>
      <c r="JD24" t="inlineStr">
        <is>
          <t>assembledProductWidth</t>
        </is>
      </c>
      <c r="JN24" t="inlineStr">
        <is>
          <t>in</t>
        </is>
      </c>
      <c r="JQ24" t="inlineStr">
        <is>
          <t>UPC</t>
        </is>
      </c>
      <c r="JX24" t="inlineStr">
        <is>
          <t>100% Veganskt</t>
        </is>
      </c>
      <c r="JZ24" t="inlineStr">
        <is>
          <t>Open Box</t>
        </is>
      </c>
      <c r="KD24" t="inlineStr">
        <is>
          <t>Yes</t>
        </is>
      </c>
      <c r="KW24" t="inlineStr">
        <is>
          <t>Yes</t>
        </is>
      </c>
      <c r="KX24" t="inlineStr">
        <is>
          <t>Kit</t>
        </is>
      </c>
      <c r="KY24" t="inlineStr">
        <is>
          <t>Black</t>
        </is>
      </c>
      <c r="KZ24" t="inlineStr">
        <is>
          <t>Bureau Veritas Consumer Products Services (BVCPS)</t>
        </is>
      </c>
      <c r="LB24" t="inlineStr">
        <is>
          <t>assembledProductLength</t>
        </is>
      </c>
      <c r="LD24" t="inlineStr">
        <is>
          <t>Yes - Warranty Text</t>
        </is>
      </c>
      <c r="LE24" t="inlineStr">
        <is>
          <t>Centiliter</t>
        </is>
      </c>
      <c r="LG24" t="inlineStr">
        <is>
          <t>General Certificate of Conformity</t>
        </is>
      </c>
      <c r="LL24" t="inlineStr">
        <is>
          <t>in</t>
        </is>
      </c>
      <c r="LM24" t="inlineStr">
        <is>
          <t>Clip-On</t>
        </is>
      </c>
      <c r="LT24" t="inlineStr">
        <is>
          <t>Item ID</t>
        </is>
      </c>
      <c r="LV24" t="inlineStr">
        <is>
          <t>in</t>
        </is>
      </c>
      <c r="MA24" t="inlineStr">
        <is>
          <t>g</t>
        </is>
      </c>
      <c r="MF24" t="inlineStr">
        <is>
          <t>Yes</t>
        </is>
      </c>
      <c r="MH24" t="inlineStr">
        <is>
          <t>color</t>
        </is>
      </c>
      <c r="MO24" t="inlineStr">
        <is>
          <t>ft</t>
        </is>
      </c>
      <c r="MV24" t="inlineStr">
        <is>
          <t>100% Veganskt</t>
        </is>
      </c>
      <c r="MX24" t="inlineStr">
        <is>
          <t>Open Box</t>
        </is>
      </c>
      <c r="MZ24" t="inlineStr">
        <is>
          <t>Yes</t>
        </is>
      </c>
      <c r="NM24" t="inlineStr">
        <is>
          <t>Black</t>
        </is>
      </c>
      <c r="NO24" t="inlineStr">
        <is>
          <t>color</t>
        </is>
      </c>
      <c r="NQ24" t="inlineStr">
        <is>
          <t>Yes - Warranty Text</t>
        </is>
      </c>
      <c r="NR24" t="inlineStr">
        <is>
          <t>Centiliter</t>
        </is>
      </c>
      <c r="NS24" t="inlineStr">
        <is>
          <t>General Certificate of Conformity</t>
        </is>
      </c>
      <c r="NX24" t="inlineStr">
        <is>
          <t>ft</t>
        </is>
      </c>
      <c r="OE24" t="inlineStr">
        <is>
          <t>ft</t>
        </is>
      </c>
      <c r="OF24" t="inlineStr">
        <is>
          <t>ft</t>
        </is>
      </c>
      <c r="OH24" t="inlineStr">
        <is>
          <t>Stickers</t>
        </is>
      </c>
      <c r="OI24" t="inlineStr">
        <is>
          <t>Table_1_2</t>
        </is>
      </c>
    </row>
    <row r="25">
      <c r="B25" t="inlineStr">
        <is>
          <t>Albania</t>
        </is>
      </c>
      <c r="C25" t="inlineStr">
        <is>
          <t>Does Not Contain a Battery</t>
        </is>
      </c>
      <c r="N25" t="inlineStr">
        <is>
          <t>ISBN</t>
        </is>
      </c>
      <c r="T25" t="inlineStr">
        <is>
          <t>None</t>
        </is>
      </c>
      <c r="Y25" t="inlineStr">
        <is>
          <t>AR - Arkansas</t>
        </is>
      </c>
      <c r="AT25" t="inlineStr">
        <is>
          <t>Decals</t>
        </is>
      </c>
      <c r="AW25" t="inlineStr">
        <is>
          <t>Removable</t>
        </is>
      </c>
      <c r="BD25" t="inlineStr">
        <is>
          <t>color</t>
        </is>
      </c>
      <c r="BQ25" t="inlineStr">
        <is>
          <t>Small</t>
        </is>
      </c>
      <c r="BS25" t="inlineStr">
        <is>
          <t>Teen</t>
        </is>
      </c>
      <c r="BU25" t="inlineStr">
        <is>
          <t>ACMI</t>
        </is>
      </c>
      <c r="BW25" t="inlineStr">
        <is>
          <t>Open Box</t>
        </is>
      </c>
      <c r="CR25" t="inlineStr">
        <is>
          <t>Blue</t>
        </is>
      </c>
      <c r="CU25" t="inlineStr">
        <is>
          <t>color</t>
        </is>
      </c>
      <c r="CW25" t="inlineStr">
        <is>
          <t>Yes - Warranty URL</t>
        </is>
      </c>
      <c r="CX25" t="inlineStr">
        <is>
          <t>Centimeter</t>
        </is>
      </c>
      <c r="CY25" t="inlineStr">
        <is>
          <t>Neither of these applies</t>
        </is>
      </c>
      <c r="DC25" t="inlineStr">
        <is>
          <t>Sheets</t>
        </is>
      </c>
      <c r="DK25" t="inlineStr">
        <is>
          <t>2 - Choking hazard contains small ball</t>
        </is>
      </c>
      <c r="DO25" t="inlineStr">
        <is>
          <t>Cabinets</t>
        </is>
      </c>
      <c r="DR25" t="inlineStr">
        <is>
          <t>Detachable</t>
        </is>
      </c>
      <c r="DW25" t="inlineStr">
        <is>
          <t>countPerPack</t>
        </is>
      </c>
      <c r="EF25" t="inlineStr">
        <is>
          <t>in</t>
        </is>
      </c>
      <c r="EN25" t="inlineStr">
        <is>
          <t>ACMI</t>
        </is>
      </c>
      <c r="FE25" t="inlineStr">
        <is>
          <t>Cup Hooks</t>
        </is>
      </c>
      <c r="FF25" t="inlineStr">
        <is>
          <t>Interior/Exterior</t>
        </is>
      </c>
      <c r="FI25" t="inlineStr">
        <is>
          <t>Blue</t>
        </is>
      </c>
      <c r="FK25" t="inlineStr">
        <is>
          <t>countPerPack</t>
        </is>
      </c>
      <c r="FM25" t="inlineStr">
        <is>
          <t>Yes - Warranty URL</t>
        </is>
      </c>
      <c r="FN25" t="inlineStr">
        <is>
          <t>Centimeter</t>
        </is>
      </c>
      <c r="FO25" t="inlineStr">
        <is>
          <t>Neither of these applies</t>
        </is>
      </c>
      <c r="FR25" t="inlineStr">
        <is>
          <t>in</t>
        </is>
      </c>
      <c r="FS25" t="inlineStr">
        <is>
          <t>Over The Door</t>
        </is>
      </c>
      <c r="FZ25" t="inlineStr">
        <is>
          <t>in</t>
        </is>
      </c>
      <c r="GA25" t="inlineStr">
        <is>
          <t>2 - Choking hazard contains small ball</t>
        </is>
      </c>
      <c r="GC25" t="inlineStr">
        <is>
          <t>Automatic Clamping</t>
        </is>
      </c>
      <c r="GD25" t="inlineStr">
        <is>
          <t>photoPaperFinishConfiguration</t>
        </is>
      </c>
      <c r="GN25" t="inlineStr">
        <is>
          <t>attachmentStyle</t>
        </is>
      </c>
      <c r="GO25" t="inlineStr">
        <is>
          <t>Metallic</t>
        </is>
      </c>
      <c r="HE25" t="inlineStr">
        <is>
          <t>ACMI</t>
        </is>
      </c>
      <c r="HT25" t="inlineStr">
        <is>
          <t>Dash Mount</t>
        </is>
      </c>
      <c r="HX25" t="inlineStr">
        <is>
          <t>Set</t>
        </is>
      </c>
      <c r="HY25" t="inlineStr">
        <is>
          <t>Blue</t>
        </is>
      </c>
      <c r="IB25" t="inlineStr">
        <is>
          <t>assembledProductWidth</t>
        </is>
      </c>
      <c r="ID25" t="inlineStr">
        <is>
          <t>Yes - Warranty URL</t>
        </is>
      </c>
      <c r="IE25" t="inlineStr">
        <is>
          <t>Centimeter</t>
        </is>
      </c>
      <c r="IF25" t="inlineStr">
        <is>
          <t>MobileWeb Print to Retail</t>
        </is>
      </c>
      <c r="IG25" t="inlineStr">
        <is>
          <t>Neither of these applies</t>
        </is>
      </c>
      <c r="IL25" t="inlineStr">
        <is>
          <t>Hook and Loop Fastener</t>
        </is>
      </c>
      <c r="IU25" t="inlineStr">
        <is>
          <t>Adjustable Length</t>
        </is>
      </c>
      <c r="JD25" t="inlineStr">
        <is>
          <t>character</t>
        </is>
      </c>
      <c r="JX25" t="inlineStr">
        <is>
          <t>ACMI</t>
        </is>
      </c>
      <c r="JZ25" t="inlineStr">
        <is>
          <t>Pre-Owned: Fair</t>
        </is>
      </c>
      <c r="KX25" t="inlineStr">
        <is>
          <t>Set</t>
        </is>
      </c>
      <c r="KY25" t="inlineStr">
        <is>
          <t>Blue</t>
        </is>
      </c>
      <c r="KZ25" t="inlineStr">
        <is>
          <t>CSA Group Testing and Certification</t>
        </is>
      </c>
      <c r="LB25" t="inlineStr">
        <is>
          <t>assembledProductWidth</t>
        </is>
      </c>
      <c r="LD25" t="inlineStr">
        <is>
          <t>Yes - Warranty URL</t>
        </is>
      </c>
      <c r="LE25" t="inlineStr">
        <is>
          <t>Centimeter</t>
        </is>
      </c>
      <c r="LG25" t="inlineStr">
        <is>
          <t>Neither of these applies</t>
        </is>
      </c>
      <c r="LM25" t="inlineStr">
        <is>
          <t>Magnetic</t>
        </is>
      </c>
      <c r="LT25" t="inlineStr">
        <is>
          <t>UPC</t>
        </is>
      </c>
      <c r="MA25" t="inlineStr">
        <is>
          <t>kg</t>
        </is>
      </c>
      <c r="MH25" t="inlineStr">
        <is>
          <t>count</t>
        </is>
      </c>
      <c r="MO25" t="inlineStr">
        <is>
          <t>in</t>
        </is>
      </c>
      <c r="MV25" t="inlineStr">
        <is>
          <t>ACMI</t>
        </is>
      </c>
      <c r="MX25" t="inlineStr">
        <is>
          <t>Pre-Owned: Fair</t>
        </is>
      </c>
      <c r="NM25" t="inlineStr">
        <is>
          <t>Blue</t>
        </is>
      </c>
      <c r="NO25" t="inlineStr">
        <is>
          <t>count</t>
        </is>
      </c>
      <c r="NQ25" t="inlineStr">
        <is>
          <t>Yes - Warranty URL</t>
        </is>
      </c>
      <c r="NR25" t="inlineStr">
        <is>
          <t>Centimeter</t>
        </is>
      </c>
      <c r="NS25" t="inlineStr">
        <is>
          <t>Neither of these applies</t>
        </is>
      </c>
      <c r="NX25" t="inlineStr">
        <is>
          <t>in</t>
        </is>
      </c>
      <c r="OE25" t="inlineStr">
        <is>
          <t>in</t>
        </is>
      </c>
      <c r="OF25" t="inlineStr">
        <is>
          <t>in</t>
        </is>
      </c>
      <c r="OH25" t="inlineStr">
        <is>
          <t>Hardware Hooks</t>
        </is>
      </c>
      <c r="OI25" t="inlineStr">
        <is>
          <t>Table_1_3</t>
        </is>
      </c>
    </row>
    <row r="26">
      <c r="B26" t="inlineStr">
        <is>
          <t>Algeria</t>
        </is>
      </c>
      <c r="C26" t="inlineStr">
        <is>
          <t>Lead Acid</t>
        </is>
      </c>
      <c r="N26" t="inlineStr">
        <is>
          <t>UPC</t>
        </is>
      </c>
      <c r="Y26" t="inlineStr">
        <is>
          <t>AS - American Samoa</t>
        </is>
      </c>
      <c r="AT26" t="inlineStr">
        <is>
          <t>Dot Label Stickers</t>
        </is>
      </c>
      <c r="BD26" t="inlineStr">
        <is>
          <t>count</t>
        </is>
      </c>
      <c r="BS26" t="inlineStr">
        <is>
          <t>Toddler</t>
        </is>
      </c>
      <c r="BU26" t="inlineStr">
        <is>
          <t>ADCCPA</t>
        </is>
      </c>
      <c r="BW26" t="inlineStr">
        <is>
          <t>Pre-Owned: Good</t>
        </is>
      </c>
      <c r="CR26" t="inlineStr">
        <is>
          <t>Bronze</t>
        </is>
      </c>
      <c r="CU26" t="inlineStr">
        <is>
          <t>count</t>
        </is>
      </c>
      <c r="CX26" t="inlineStr">
        <is>
          <t>Count</t>
        </is>
      </c>
      <c r="CY26" t="inlineStr">
        <is>
          <t>Skip for now</t>
        </is>
      </c>
      <c r="DK26" t="inlineStr">
        <is>
          <t>3 - Choking hazard contains small parts</t>
        </is>
      </c>
      <c r="DO26" t="inlineStr">
        <is>
          <t>Chairs</t>
        </is>
      </c>
      <c r="DR26" t="inlineStr">
        <is>
          <t>Easy Care</t>
        </is>
      </c>
      <c r="DW26" t="inlineStr">
        <is>
          <t>finish</t>
        </is>
      </c>
      <c r="EF26" t="inlineStr">
        <is>
          <t>mm</t>
        </is>
      </c>
      <c r="EN26" t="inlineStr">
        <is>
          <t>ADCCPA</t>
        </is>
      </c>
      <c r="FE26" t="inlineStr">
        <is>
          <t>Gate Hooks</t>
        </is>
      </c>
      <c r="FI26" t="inlineStr">
        <is>
          <t>Bronze</t>
        </is>
      </c>
      <c r="FK26" t="inlineStr">
        <is>
          <t>finish</t>
        </is>
      </c>
      <c r="FN26" t="inlineStr">
        <is>
          <t>Count</t>
        </is>
      </c>
      <c r="FO26" t="inlineStr">
        <is>
          <t>Skip for now</t>
        </is>
      </c>
      <c r="FR26" t="inlineStr">
        <is>
          <t>mm</t>
        </is>
      </c>
      <c r="FS26" t="inlineStr">
        <is>
          <t>Push-In</t>
        </is>
      </c>
      <c r="FZ26" t="inlineStr">
        <is>
          <t>mm</t>
        </is>
      </c>
      <c r="GA26" t="inlineStr">
        <is>
          <t>3 - Choking hazard contains small parts</t>
        </is>
      </c>
      <c r="GC26" t="inlineStr">
        <is>
          <t>Extendable Long Arm</t>
        </is>
      </c>
      <c r="GN26" t="inlineStr">
        <is>
          <t>color</t>
        </is>
      </c>
      <c r="GO26" t="inlineStr">
        <is>
          <t>Stationery</t>
        </is>
      </c>
      <c r="HE26" t="inlineStr">
        <is>
          <t>ADCCPA</t>
        </is>
      </c>
      <c r="HT26" t="inlineStr">
        <is>
          <t>Rearview Mirror Mount</t>
        </is>
      </c>
      <c r="HX26" t="inlineStr">
        <is>
          <t>Single Piece</t>
        </is>
      </c>
      <c r="HY26" t="inlineStr">
        <is>
          <t>Bronze</t>
        </is>
      </c>
      <c r="IB26" t="inlineStr">
        <is>
          <t>attachmentStyle</t>
        </is>
      </c>
      <c r="IE26" t="inlineStr">
        <is>
          <t>Count</t>
        </is>
      </c>
      <c r="IG26" t="inlineStr">
        <is>
          <t>Skip for now</t>
        </is>
      </c>
      <c r="IL26" t="inlineStr">
        <is>
          <t>Magnetic</t>
        </is>
      </c>
      <c r="IU26" t="inlineStr">
        <is>
          <t>Adjustable Width</t>
        </is>
      </c>
      <c r="JD26" t="inlineStr">
        <is>
          <t>character_group</t>
        </is>
      </c>
      <c r="JX26" t="inlineStr">
        <is>
          <t>ADCCPA</t>
        </is>
      </c>
      <c r="JZ26" t="inlineStr">
        <is>
          <t>Pre-Owned: Good</t>
        </is>
      </c>
      <c r="KX26" t="inlineStr">
        <is>
          <t>Single Piece</t>
        </is>
      </c>
      <c r="KY26" t="inlineStr">
        <is>
          <t>Bronze</t>
        </is>
      </c>
      <c r="KZ26" t="inlineStr">
        <is>
          <t>DEKRA Certification</t>
        </is>
      </c>
      <c r="LB26" t="inlineStr">
        <is>
          <t>character</t>
        </is>
      </c>
      <c r="LE26" t="inlineStr">
        <is>
          <t>Count</t>
        </is>
      </c>
      <c r="LG26" t="inlineStr">
        <is>
          <t>Skip for now</t>
        </is>
      </c>
      <c r="LM26" t="inlineStr">
        <is>
          <t>Self-Adhesive</t>
        </is>
      </c>
      <c r="MA26" t="inlineStr">
        <is>
          <t>lb</t>
        </is>
      </c>
      <c r="MH26" t="inlineStr">
        <is>
          <t>countPerPack</t>
        </is>
      </c>
      <c r="MO26" t="inlineStr">
        <is>
          <t>mm</t>
        </is>
      </c>
      <c r="MV26" t="inlineStr">
        <is>
          <t>ADCCPA</t>
        </is>
      </c>
      <c r="MX26" t="inlineStr">
        <is>
          <t>Pre-Owned: Good</t>
        </is>
      </c>
      <c r="NM26" t="inlineStr">
        <is>
          <t>Bronze</t>
        </is>
      </c>
      <c r="NO26" t="inlineStr">
        <is>
          <t>countPerPack</t>
        </is>
      </c>
      <c r="NR26" t="inlineStr">
        <is>
          <t>Count</t>
        </is>
      </c>
      <c r="NS26" t="inlineStr">
        <is>
          <t>Skip for now</t>
        </is>
      </c>
      <c r="NX26" t="inlineStr">
        <is>
          <t>mm</t>
        </is>
      </c>
      <c r="OE26" t="inlineStr">
        <is>
          <t>mm</t>
        </is>
      </c>
      <c r="OF26" t="inlineStr">
        <is>
          <t>mil</t>
        </is>
      </c>
      <c r="OH26" t="inlineStr">
        <is>
          <t>Car Mounts</t>
        </is>
      </c>
      <c r="OI26" t="inlineStr">
        <is>
          <t>Table_1_4</t>
        </is>
      </c>
    </row>
    <row r="27">
      <c r="B27" t="inlineStr">
        <is>
          <t>American Samoa</t>
        </is>
      </c>
      <c r="C27" t="inlineStr">
        <is>
          <t>Lead Acid (Non-Spillable)</t>
        </is>
      </c>
      <c r="Y27" t="inlineStr">
        <is>
          <t>AZ - Arizona</t>
        </is>
      </c>
      <c r="AT27" t="inlineStr">
        <is>
          <t>Glitter Stickers</t>
        </is>
      </c>
      <c r="BD27" t="inlineStr">
        <is>
          <t>countPerPack</t>
        </is>
      </c>
      <c r="BS27" t="inlineStr">
        <is>
          <t>Tween</t>
        </is>
      </c>
      <c r="BU27" t="inlineStr">
        <is>
          <t>AFIA Pet Food Facility</t>
        </is>
      </c>
      <c r="BW27" t="inlineStr">
        <is>
          <t>Pre-Owned: Like New</t>
        </is>
      </c>
      <c r="CR27" t="inlineStr">
        <is>
          <t>Brown</t>
        </is>
      </c>
      <c r="CU27" t="inlineStr">
        <is>
          <t>countPerPack</t>
        </is>
      </c>
      <c r="CX27" t="inlineStr">
        <is>
          <t>Cubic Foot</t>
        </is>
      </c>
      <c r="DK27" t="inlineStr">
        <is>
          <t>4 - Choking hazard balloon</t>
        </is>
      </c>
      <c r="DO27" t="inlineStr">
        <is>
          <t>Commercial</t>
        </is>
      </c>
      <c r="DR27" t="inlineStr">
        <is>
          <t>Easy Clean</t>
        </is>
      </c>
      <c r="DW27" t="inlineStr">
        <is>
          <t>hardware_hook_type</t>
        </is>
      </c>
      <c r="EF27" t="inlineStr">
        <is>
          <t>sq ft</t>
        </is>
      </c>
      <c r="EN27" t="inlineStr">
        <is>
          <t>AFIA Pet Food Facility</t>
        </is>
      </c>
      <c r="FE27" t="inlineStr">
        <is>
          <t>J Bolt Hooks</t>
        </is>
      </c>
      <c r="FI27" t="inlineStr">
        <is>
          <t>Brown</t>
        </is>
      </c>
      <c r="FK27" t="inlineStr">
        <is>
          <t>hardware_hook_type</t>
        </is>
      </c>
      <c r="FN27" t="inlineStr">
        <is>
          <t>Cubic Foot</t>
        </is>
      </c>
      <c r="FR27" t="inlineStr">
        <is>
          <t>sq ft</t>
        </is>
      </c>
      <c r="FS27" t="inlineStr">
        <is>
          <t>Screw-In</t>
        </is>
      </c>
      <c r="FZ27" t="inlineStr">
        <is>
          <t>sq ft</t>
        </is>
      </c>
      <c r="GA27" t="inlineStr">
        <is>
          <t>4 - Choking hazard balloon</t>
        </is>
      </c>
      <c r="GC27" t="inlineStr">
        <is>
          <t>One Touch Lock</t>
        </is>
      </c>
      <c r="GN27" t="inlineStr">
        <is>
          <t>count</t>
        </is>
      </c>
      <c r="HE27" t="inlineStr">
        <is>
          <t>AFIA Pet Food Facility</t>
        </is>
      </c>
      <c r="HT27" t="inlineStr">
        <is>
          <t>Vent Mount</t>
        </is>
      </c>
      <c r="HY27" t="inlineStr">
        <is>
          <t>Brown</t>
        </is>
      </c>
      <c r="IB27" t="inlineStr">
        <is>
          <t>color</t>
        </is>
      </c>
      <c r="IE27" t="inlineStr">
        <is>
          <t>Cubic Foot</t>
        </is>
      </c>
      <c r="IL27" t="inlineStr">
        <is>
          <t>Self-Adhesive</t>
        </is>
      </c>
      <c r="IU27" t="inlineStr">
        <is>
          <t>As Seen on TV</t>
        </is>
      </c>
      <c r="JD27" t="inlineStr">
        <is>
          <t>color</t>
        </is>
      </c>
      <c r="JX27" t="inlineStr">
        <is>
          <t>AFIA Pet Food Facility</t>
        </is>
      </c>
      <c r="JZ27" t="inlineStr">
        <is>
          <t>Pre-Owned: Like New</t>
        </is>
      </c>
      <c r="KY27" t="inlineStr">
        <is>
          <t>Brown</t>
        </is>
      </c>
      <c r="KZ27" t="inlineStr">
        <is>
          <t>Element Materials Technology Portland-Evergreen Inc</t>
        </is>
      </c>
      <c r="LB27" t="inlineStr">
        <is>
          <t>character_group</t>
        </is>
      </c>
      <c r="LE27" t="inlineStr">
        <is>
          <t>Cubic Foot</t>
        </is>
      </c>
      <c r="MA27" t="inlineStr">
        <is>
          <t>oz</t>
        </is>
      </c>
      <c r="MH27" t="inlineStr">
        <is>
          <t>multipackQuantity</t>
        </is>
      </c>
      <c r="MO27" t="inlineStr">
        <is>
          <t>sq ft</t>
        </is>
      </c>
      <c r="MV27" t="inlineStr">
        <is>
          <t>AFIA Pet Food Facility</t>
        </is>
      </c>
      <c r="MX27" t="inlineStr">
        <is>
          <t>Pre-Owned: Like New</t>
        </is>
      </c>
      <c r="NM27" t="inlineStr">
        <is>
          <t>Brown</t>
        </is>
      </c>
      <c r="NO27" t="inlineStr">
        <is>
          <t>multipackQuantity</t>
        </is>
      </c>
      <c r="NR27" t="inlineStr">
        <is>
          <t>Cubic Foot</t>
        </is>
      </c>
      <c r="NX27" t="inlineStr">
        <is>
          <t>sq ft</t>
        </is>
      </c>
      <c r="OE27" t="inlineStr">
        <is>
          <t>sq ft</t>
        </is>
      </c>
      <c r="OF27" t="inlineStr">
        <is>
          <t>mm</t>
        </is>
      </c>
      <c r="OH27" t="inlineStr">
        <is>
          <t>Electronics Stands</t>
        </is>
      </c>
      <c r="OI27" t="inlineStr">
        <is>
          <t>Table_1_5</t>
        </is>
      </c>
    </row>
    <row r="28">
      <c r="B28" t="inlineStr">
        <is>
          <t>Andorra</t>
        </is>
      </c>
      <c r="C28" t="inlineStr">
        <is>
          <t>Lithium Ion</t>
        </is>
      </c>
      <c r="Y28" t="inlineStr">
        <is>
          <t>CA - California</t>
        </is>
      </c>
      <c r="AT28" t="inlineStr">
        <is>
          <t>Label Stickers</t>
        </is>
      </c>
      <c r="BD28" t="inlineStr">
        <is>
          <t>diameter</t>
        </is>
      </c>
      <c r="BU28" t="inlineStr">
        <is>
          <t>AGRI Confiance</t>
        </is>
      </c>
      <c r="CR28" t="inlineStr">
        <is>
          <t>Clear</t>
        </is>
      </c>
      <c r="CU28" t="inlineStr">
        <is>
          <t>diameter</t>
        </is>
      </c>
      <c r="CX28" t="inlineStr">
        <is>
          <t>Each</t>
        </is>
      </c>
      <c r="DK28" t="inlineStr">
        <is>
          <t>5 - Choking hazard is a marble</t>
        </is>
      </c>
      <c r="DO28" t="inlineStr">
        <is>
          <t>Concrete</t>
        </is>
      </c>
      <c r="DR28" t="inlineStr">
        <is>
          <t>Easy Installation</t>
        </is>
      </c>
      <c r="DW28" t="inlineStr">
        <is>
          <t>material</t>
        </is>
      </c>
      <c r="EN28" t="inlineStr">
        <is>
          <t>AGRI Confiance</t>
        </is>
      </c>
      <c r="FE28" t="inlineStr">
        <is>
          <t>Ladder Hooks</t>
        </is>
      </c>
      <c r="FI28" t="inlineStr">
        <is>
          <t>Clear</t>
        </is>
      </c>
      <c r="FK28" t="inlineStr">
        <is>
          <t>material</t>
        </is>
      </c>
      <c r="FN28" t="inlineStr">
        <is>
          <t>Each</t>
        </is>
      </c>
      <c r="FS28" t="inlineStr">
        <is>
          <t>Suction Mounts</t>
        </is>
      </c>
      <c r="GA28" t="inlineStr">
        <is>
          <t>5 - Choking hazard is a marble</t>
        </is>
      </c>
      <c r="GC28" t="inlineStr">
        <is>
          <t>Reusable Sticky Gel</t>
        </is>
      </c>
      <c r="GN28" t="inlineStr">
        <is>
          <t>countPerPack</t>
        </is>
      </c>
      <c r="HE28" t="inlineStr">
        <is>
          <t>AGRI Confiance</t>
        </is>
      </c>
      <c r="HT28" t="inlineStr">
        <is>
          <t>Windshield Mount</t>
        </is>
      </c>
      <c r="HY28" t="inlineStr">
        <is>
          <t>Clear</t>
        </is>
      </c>
      <c r="IB28" t="inlineStr">
        <is>
          <t>count</t>
        </is>
      </c>
      <c r="IE28" t="inlineStr">
        <is>
          <t>Each</t>
        </is>
      </c>
      <c r="IL28" t="inlineStr">
        <is>
          <t>Suction Cup</t>
        </is>
      </c>
      <c r="IU28" t="inlineStr">
        <is>
          <t>Foldable</t>
        </is>
      </c>
      <c r="JD28" t="inlineStr">
        <is>
          <t>count</t>
        </is>
      </c>
      <c r="JX28" t="inlineStr">
        <is>
          <t>AGRI Confiance</t>
        </is>
      </c>
      <c r="JZ28" t="inlineStr">
        <is>
          <t>Restored: Fair</t>
        </is>
      </c>
      <c r="KY28" t="inlineStr">
        <is>
          <t>Clear</t>
        </is>
      </c>
      <c r="KZ28" t="inlineStr">
        <is>
          <t>Eurofins Electrical and Electronic Testing NA</t>
        </is>
      </c>
      <c r="LB28" t="inlineStr">
        <is>
          <t>color</t>
        </is>
      </c>
      <c r="LE28" t="inlineStr">
        <is>
          <t>Each</t>
        </is>
      </c>
      <c r="MH28" t="inlineStr">
        <is>
          <t>paperSize</t>
        </is>
      </c>
      <c r="MV28" t="inlineStr">
        <is>
          <t>AGRI Confiance</t>
        </is>
      </c>
      <c r="NM28" t="inlineStr">
        <is>
          <t>Clear</t>
        </is>
      </c>
      <c r="NO28" t="inlineStr">
        <is>
          <t>paperSize</t>
        </is>
      </c>
      <c r="NR28" t="inlineStr">
        <is>
          <t>Each</t>
        </is>
      </c>
      <c r="OF28" t="inlineStr">
        <is>
          <t>pt</t>
        </is>
      </c>
      <c r="OH28" t="inlineStr">
        <is>
          <t>Sheet Protectors</t>
        </is>
      </c>
      <c r="OI28" t="inlineStr">
        <is>
          <t>Table_1_6</t>
        </is>
      </c>
    </row>
    <row r="29">
      <c r="B29" t="inlineStr">
        <is>
          <t>Angola</t>
        </is>
      </c>
      <c r="C29" t="inlineStr">
        <is>
          <t>Lithium Primary (Lithium Metal)</t>
        </is>
      </c>
      <c r="Y29" t="inlineStr">
        <is>
          <t>CO - Colorado</t>
        </is>
      </c>
      <c r="AT29" t="inlineStr">
        <is>
          <t>Letter &amp; Number Stickers</t>
        </is>
      </c>
      <c r="BD29" t="inlineStr">
        <is>
          <t>form</t>
        </is>
      </c>
      <c r="BU29" t="inlineStr">
        <is>
          <t>AMA Organic Seal</t>
        </is>
      </c>
      <c r="CR29" t="inlineStr">
        <is>
          <t>Gold</t>
        </is>
      </c>
      <c r="CU29" t="inlineStr">
        <is>
          <t>form</t>
        </is>
      </c>
      <c r="CX29" t="inlineStr">
        <is>
          <t>Fluid Ounces</t>
        </is>
      </c>
      <c r="DK29" t="inlineStr">
        <is>
          <t>6 - Choking hazard contains a marble</t>
        </is>
      </c>
      <c r="DO29" t="inlineStr">
        <is>
          <t>Concrete Finishing</t>
        </is>
      </c>
      <c r="DR29" t="inlineStr">
        <is>
          <t>Easy Screw Adjustments</t>
        </is>
      </c>
      <c r="DW29" t="inlineStr">
        <is>
          <t>multipackQuantity</t>
        </is>
      </c>
      <c r="EN29" t="inlineStr">
        <is>
          <t>AMA Organic Seal</t>
        </is>
      </c>
      <c r="FE29" t="inlineStr">
        <is>
          <t>Magnetic Hooks</t>
        </is>
      </c>
      <c r="FI29" t="inlineStr">
        <is>
          <t>Gold</t>
        </is>
      </c>
      <c r="FK29" t="inlineStr">
        <is>
          <t>multipackQuantity</t>
        </is>
      </c>
      <c r="FN29" t="inlineStr">
        <is>
          <t>Fluid Ounces</t>
        </is>
      </c>
      <c r="GA29" t="inlineStr">
        <is>
          <t>6 - Choking hazard contains a marble</t>
        </is>
      </c>
      <c r="GC29" t="inlineStr">
        <is>
          <t>Wireless Charging</t>
        </is>
      </c>
      <c r="GN29" t="inlineStr">
        <is>
          <t>ib_retail_packaging</t>
        </is>
      </c>
      <c r="HE29" t="inlineStr">
        <is>
          <t>AMA Organic Seal</t>
        </is>
      </c>
      <c r="HY29" t="inlineStr">
        <is>
          <t>Gold</t>
        </is>
      </c>
      <c r="IB29" t="inlineStr">
        <is>
          <t>countPerPack</t>
        </is>
      </c>
      <c r="IE29" t="inlineStr">
        <is>
          <t>Fluid Ounces</t>
        </is>
      </c>
      <c r="IU29" t="inlineStr">
        <is>
          <t>Gooseneck</t>
        </is>
      </c>
      <c r="JD29" t="inlineStr">
        <is>
          <t>countPerPack</t>
        </is>
      </c>
      <c r="JX29" t="inlineStr">
        <is>
          <t>AMA Organic Seal</t>
        </is>
      </c>
      <c r="JZ29" t="inlineStr">
        <is>
          <t>Restored: Good</t>
        </is>
      </c>
      <c r="KY29" t="inlineStr">
        <is>
          <t>Gold</t>
        </is>
      </c>
      <c r="KZ29" t="inlineStr">
        <is>
          <t>FM Approvals</t>
        </is>
      </c>
      <c r="LB29" t="inlineStr">
        <is>
          <t>count</t>
        </is>
      </c>
      <c r="LE29" t="inlineStr">
        <is>
          <t>Fluid Ounces</t>
        </is>
      </c>
      <c r="MH29" t="inlineStr">
        <is>
          <t>sportsLeague</t>
        </is>
      </c>
      <c r="MV29" t="inlineStr">
        <is>
          <t>AMA Organic Seal</t>
        </is>
      </c>
      <c r="NM29" t="inlineStr">
        <is>
          <t>Gold</t>
        </is>
      </c>
      <c r="NO29" t="inlineStr">
        <is>
          <t>sportsLeague</t>
        </is>
      </c>
      <c r="NR29" t="inlineStr">
        <is>
          <t>Fluid Ounces</t>
        </is>
      </c>
    </row>
    <row r="30">
      <c r="B30" t="inlineStr">
        <is>
          <t>Anguilla</t>
        </is>
      </c>
      <c r="C30" t="inlineStr">
        <is>
          <t>Magnesium</t>
        </is>
      </c>
      <c r="Y30" t="inlineStr">
        <is>
          <t>CT - Connecticut</t>
        </is>
      </c>
      <c r="AT30" t="inlineStr">
        <is>
          <t>Puffy Stickers</t>
        </is>
      </c>
      <c r="BD30" t="inlineStr">
        <is>
          <t>material</t>
        </is>
      </c>
      <c r="BU30" t="inlineStr">
        <is>
          <t>ATG</t>
        </is>
      </c>
      <c r="CR30" t="inlineStr">
        <is>
          <t>Gray</t>
        </is>
      </c>
      <c r="CU30" t="inlineStr">
        <is>
          <t>material</t>
        </is>
      </c>
      <c r="CX30" t="inlineStr">
        <is>
          <t>Foot</t>
        </is>
      </c>
      <c r="DO30" t="inlineStr">
        <is>
          <t>Construction</t>
        </is>
      </c>
      <c r="DR30" t="inlineStr">
        <is>
          <t>Easy-to-Use</t>
        </is>
      </c>
      <c r="DW30" t="inlineStr">
        <is>
          <t>size</t>
        </is>
      </c>
      <c r="EN30" t="inlineStr">
        <is>
          <t>ATG</t>
        </is>
      </c>
      <c r="FE30" t="inlineStr">
        <is>
          <t>Pegboard Hooks</t>
        </is>
      </c>
      <c r="FI30" t="inlineStr">
        <is>
          <t>Gray</t>
        </is>
      </c>
      <c r="FK30" t="inlineStr">
        <is>
          <t>size</t>
        </is>
      </c>
      <c r="FN30" t="inlineStr">
        <is>
          <t>Foot</t>
        </is>
      </c>
      <c r="GN30" t="inlineStr">
        <is>
          <t>material</t>
        </is>
      </c>
      <c r="HE30" t="inlineStr">
        <is>
          <t>ATG</t>
        </is>
      </c>
      <c r="HY30" t="inlineStr">
        <is>
          <t>Gray</t>
        </is>
      </c>
      <c r="IB30" t="inlineStr">
        <is>
          <t>ib_retail_packaging</t>
        </is>
      </c>
      <c r="IE30" t="inlineStr">
        <is>
          <t>Foot</t>
        </is>
      </c>
      <c r="IU30" t="inlineStr">
        <is>
          <t>Lockable Wheels</t>
        </is>
      </c>
      <c r="JD30" t="inlineStr">
        <is>
          <t>finish</t>
        </is>
      </c>
      <c r="JX30" t="inlineStr">
        <is>
          <t>ATG</t>
        </is>
      </c>
      <c r="JZ30" t="inlineStr">
        <is>
          <t>Restored: Like New</t>
        </is>
      </c>
      <c r="KY30" t="inlineStr">
        <is>
          <t>Gray</t>
        </is>
      </c>
      <c r="KZ30" t="inlineStr">
        <is>
          <t>International Association of Plumbing and Mechanical Officials EGS (IAPMO)</t>
        </is>
      </c>
      <c r="LB30" t="inlineStr">
        <is>
          <t>countPerPack</t>
        </is>
      </c>
      <c r="LE30" t="inlineStr">
        <is>
          <t>Foot</t>
        </is>
      </c>
      <c r="MH30" t="inlineStr">
        <is>
          <t>sportsTeam</t>
        </is>
      </c>
      <c r="MV30" t="inlineStr">
        <is>
          <t>ATG</t>
        </is>
      </c>
      <c r="NM30" t="inlineStr">
        <is>
          <t>Gray</t>
        </is>
      </c>
      <c r="NO30" t="inlineStr">
        <is>
          <t>sportsTeam</t>
        </is>
      </c>
      <c r="NR30" t="inlineStr">
        <is>
          <t>Foot</t>
        </is>
      </c>
    </row>
    <row r="31">
      <c r="B31" t="inlineStr">
        <is>
          <t>Antarctica</t>
        </is>
      </c>
      <c r="C31" t="inlineStr">
        <is>
          <t>Mercury</t>
        </is>
      </c>
      <c r="Y31" t="inlineStr">
        <is>
          <t>DC - District of Columbia</t>
        </is>
      </c>
      <c r="AT31" t="inlineStr">
        <is>
          <t>Sticker Activity Book</t>
        </is>
      </c>
      <c r="BD31" t="inlineStr">
        <is>
          <t>multipackQuantity</t>
        </is>
      </c>
      <c r="BU31" t="inlineStr">
        <is>
          <t>Absence of Eggs and Milk is a Certified Allergen Control (CAC)</t>
        </is>
      </c>
      <c r="CR31" t="inlineStr">
        <is>
          <t>Green</t>
        </is>
      </c>
      <c r="CU31" t="inlineStr">
        <is>
          <t>multipackQuantity</t>
        </is>
      </c>
      <c r="CX31" t="inlineStr">
        <is>
          <t>Gallon</t>
        </is>
      </c>
      <c r="DO31" t="inlineStr">
        <is>
          <t>Cutting</t>
        </is>
      </c>
      <c r="DR31" t="inlineStr">
        <is>
          <t>Fade Resistant</t>
        </is>
      </c>
      <c r="DW31" t="inlineStr">
        <is>
          <t>workingLoadLimit</t>
        </is>
      </c>
      <c r="EN31" t="inlineStr">
        <is>
          <t>Absence of Eggs and Milk is a Certified Allergen Control (CAC)</t>
        </is>
      </c>
      <c r="FE31" t="inlineStr">
        <is>
          <t>Q-Hanger Hooks</t>
        </is>
      </c>
      <c r="FI31" t="inlineStr">
        <is>
          <t>Green</t>
        </is>
      </c>
      <c r="FK31" t="inlineStr">
        <is>
          <t>workingLoadLimit</t>
        </is>
      </c>
      <c r="FN31" t="inlineStr">
        <is>
          <t>Gallon</t>
        </is>
      </c>
      <c r="GN31" t="inlineStr">
        <is>
          <t>mountType</t>
        </is>
      </c>
      <c r="HE31" t="inlineStr">
        <is>
          <t>Absence of Eggs and Milk is a Certified Allergen Control (CAC)</t>
        </is>
      </c>
      <c r="HY31" t="inlineStr">
        <is>
          <t>Green</t>
        </is>
      </c>
      <c r="IB31" t="inlineStr">
        <is>
          <t>material</t>
        </is>
      </c>
      <c r="IE31" t="inlineStr">
        <is>
          <t>Gallon</t>
        </is>
      </c>
      <c r="IU31" t="inlineStr">
        <is>
          <t>Vented</t>
        </is>
      </c>
      <c r="JD31" t="inlineStr">
        <is>
          <t>ib_retail_packaging</t>
        </is>
      </c>
      <c r="JX31" t="inlineStr">
        <is>
          <t>Absence of Eggs and Milk is a Certified Allergen Control (CAC)</t>
        </is>
      </c>
      <c r="JZ31" t="inlineStr">
        <is>
          <t>Restored: Premium</t>
        </is>
      </c>
      <c r="KY31" t="inlineStr">
        <is>
          <t>Green</t>
        </is>
      </c>
      <c r="KZ31" t="inlineStr">
        <is>
          <t>Intertek Testing Services NA (ITSNA)</t>
        </is>
      </c>
      <c r="LB31" t="inlineStr">
        <is>
          <t>finish</t>
        </is>
      </c>
      <c r="LE31" t="inlineStr">
        <is>
          <t>Gallon</t>
        </is>
      </c>
      <c r="MH31" t="inlineStr">
        <is>
          <t>theme</t>
        </is>
      </c>
      <c r="MV31" t="inlineStr">
        <is>
          <t>Absence of Eggs and Milk is a Certified Allergen Control (CAC)</t>
        </is>
      </c>
      <c r="NM31" t="inlineStr">
        <is>
          <t>Green</t>
        </is>
      </c>
      <c r="NO31" t="inlineStr">
        <is>
          <t>theme</t>
        </is>
      </c>
      <c r="NR31" t="inlineStr">
        <is>
          <t>Gallon</t>
        </is>
      </c>
    </row>
    <row r="32">
      <c r="B32" t="inlineStr">
        <is>
          <t>Antigua and Barbuda</t>
        </is>
      </c>
      <c r="C32" t="inlineStr">
        <is>
          <t>Nickel Cadmium</t>
        </is>
      </c>
      <c r="Y32" t="inlineStr">
        <is>
          <t>DE - Delaware</t>
        </is>
      </c>
      <c r="AT32" t="inlineStr">
        <is>
          <t>Sticker Book</t>
        </is>
      </c>
      <c r="BD32" t="inlineStr">
        <is>
          <t>numberOfSheets</t>
        </is>
      </c>
      <c r="BU32" t="inlineStr">
        <is>
          <t>Absence of Eggs, Milk and Peanuts is a Certified Allergen Control (CAC)</t>
        </is>
      </c>
      <c r="CR32" t="inlineStr">
        <is>
          <t>Multicolor</t>
        </is>
      </c>
      <c r="CU32" t="inlineStr">
        <is>
          <t>numberOfSheets</t>
        </is>
      </c>
      <c r="CX32" t="inlineStr">
        <is>
          <t>Gram</t>
        </is>
      </c>
      <c r="DO32" t="inlineStr">
        <is>
          <t>Deck</t>
        </is>
      </c>
      <c r="DR32" t="inlineStr">
        <is>
          <t>Heated</t>
        </is>
      </c>
      <c r="EN32" t="inlineStr">
        <is>
          <t>Absence of Eggs, Milk and Peanuts is a Certified Allergen Control (CAC)</t>
        </is>
      </c>
      <c r="FE32" t="inlineStr">
        <is>
          <t>S-Hooks</t>
        </is>
      </c>
      <c r="FI32" t="inlineStr">
        <is>
          <t>Multicolor</t>
        </is>
      </c>
      <c r="FN32" t="inlineStr">
        <is>
          <t>Gram</t>
        </is>
      </c>
      <c r="GN32" t="inlineStr">
        <is>
          <t>multipackQuantity</t>
        </is>
      </c>
      <c r="HE32" t="inlineStr">
        <is>
          <t>Absence of Eggs, Milk and Peanuts is a Certified Allergen Control (CAC)</t>
        </is>
      </c>
      <c r="HY32" t="inlineStr">
        <is>
          <t>Multicolor</t>
        </is>
      </c>
      <c r="IB32" t="inlineStr">
        <is>
          <t>mountType</t>
        </is>
      </c>
      <c r="IE32" t="inlineStr">
        <is>
          <t>Gram</t>
        </is>
      </c>
      <c r="JD32" t="inlineStr">
        <is>
          <t>material</t>
        </is>
      </c>
      <c r="JX32" t="inlineStr">
        <is>
          <t>Absence of Eggs, Milk and Peanuts is a Certified Allergen Control (CAC)</t>
        </is>
      </c>
      <c r="KY32" t="inlineStr">
        <is>
          <t>Multicolor</t>
        </is>
      </c>
      <c r="KZ32" t="inlineStr">
        <is>
          <t>LabTest Certification</t>
        </is>
      </c>
      <c r="LB32" t="inlineStr">
        <is>
          <t>ib_retail_packaging</t>
        </is>
      </c>
      <c r="LE32" t="inlineStr">
        <is>
          <t>Gram</t>
        </is>
      </c>
      <c r="MV32" t="inlineStr">
        <is>
          <t>Absence of Eggs, Milk and Peanuts is a Certified Allergen Control (CAC)</t>
        </is>
      </c>
      <c r="NM32" t="inlineStr">
        <is>
          <t>Multicolor</t>
        </is>
      </c>
      <c r="NR32" t="inlineStr">
        <is>
          <t>Gram</t>
        </is>
      </c>
    </row>
    <row r="33">
      <c r="B33" t="inlineStr">
        <is>
          <t>Argentina</t>
        </is>
      </c>
      <c r="C33" t="inlineStr">
        <is>
          <t>Nickel Metal Hydride</t>
        </is>
      </c>
      <c r="Y33" t="inlineStr">
        <is>
          <t>FL - Florida</t>
        </is>
      </c>
      <c r="AT33" t="inlineStr">
        <is>
          <t>Sticker Roll</t>
        </is>
      </c>
      <c r="BD33" t="inlineStr">
        <is>
          <t>pattern</t>
        </is>
      </c>
      <c r="BU33" t="inlineStr">
        <is>
          <t>Absence of Peanuts &amp; Almonds is a Certified Allergen Control (CAC)</t>
        </is>
      </c>
      <c r="CR33" t="inlineStr">
        <is>
          <t>Off-White</t>
        </is>
      </c>
      <c r="CU33" t="inlineStr">
        <is>
          <t>pattern</t>
        </is>
      </c>
      <c r="CX33" t="inlineStr">
        <is>
          <t>Inch</t>
        </is>
      </c>
      <c r="DO33" t="inlineStr">
        <is>
          <t>Door Bolt</t>
        </is>
      </c>
      <c r="DR33" t="inlineStr">
        <is>
          <t>High Holding Power</t>
        </is>
      </c>
      <c r="EN33" t="inlineStr">
        <is>
          <t>Absence of Peanuts &amp; Almonds is a Certified Allergen Control (CAC)</t>
        </is>
      </c>
      <c r="FE33" t="inlineStr">
        <is>
          <t>Screw Eye Hooks</t>
        </is>
      </c>
      <c r="FI33" t="inlineStr">
        <is>
          <t>Off-White</t>
        </is>
      </c>
      <c r="FN33" t="inlineStr">
        <is>
          <t>Inch</t>
        </is>
      </c>
      <c r="GN33" t="inlineStr">
        <is>
          <t>shape</t>
        </is>
      </c>
      <c r="HE33" t="inlineStr">
        <is>
          <t>Absence of Peanuts &amp; Almonds is a Certified Allergen Control (CAC)</t>
        </is>
      </c>
      <c r="HY33" t="inlineStr">
        <is>
          <t>Off-White</t>
        </is>
      </c>
      <c r="IB33" t="inlineStr">
        <is>
          <t>multipackQuantity</t>
        </is>
      </c>
      <c r="IE33" t="inlineStr">
        <is>
          <t>Inch</t>
        </is>
      </c>
      <c r="JD33" t="inlineStr">
        <is>
          <t>maximumScreenSize</t>
        </is>
      </c>
      <c r="JX33" t="inlineStr">
        <is>
          <t>Absence of Peanuts &amp; Almonds is a Certified Allergen Control (CAC)</t>
        </is>
      </c>
      <c r="KY33" t="inlineStr">
        <is>
          <t>Off-White</t>
        </is>
      </c>
      <c r="KZ33" t="inlineStr">
        <is>
          <t>NSF International (NSF)</t>
        </is>
      </c>
      <c r="LB33" t="inlineStr">
        <is>
          <t>material</t>
        </is>
      </c>
      <c r="LE33" t="inlineStr">
        <is>
          <t>Inch</t>
        </is>
      </c>
      <c r="MV33" t="inlineStr">
        <is>
          <t>Absence of Peanuts &amp; Almonds is a Certified Allergen Control (CAC)</t>
        </is>
      </c>
      <c r="NM33" t="inlineStr">
        <is>
          <t>Off-White</t>
        </is>
      </c>
      <c r="NR33" t="inlineStr">
        <is>
          <t>Inch</t>
        </is>
      </c>
    </row>
    <row r="34">
      <c r="B34" t="inlineStr">
        <is>
          <t>Armenia</t>
        </is>
      </c>
      <c r="C34" t="inlineStr">
        <is>
          <t>Silver</t>
        </is>
      </c>
      <c r="Y34" t="inlineStr">
        <is>
          <t>FM - Federated States of Micronesia</t>
        </is>
      </c>
      <c r="AT34" t="inlineStr">
        <is>
          <t>Stickers</t>
        </is>
      </c>
      <c r="BD34" t="inlineStr">
        <is>
          <t>shape</t>
        </is>
      </c>
      <c r="BU34" t="inlineStr">
        <is>
          <t>Agence Bio</t>
        </is>
      </c>
      <c r="CR34" t="inlineStr">
        <is>
          <t>Orange</t>
        </is>
      </c>
      <c r="CU34" t="inlineStr">
        <is>
          <t>shape</t>
        </is>
      </c>
      <c r="CX34" t="inlineStr">
        <is>
          <t>Kilogram</t>
        </is>
      </c>
      <c r="DO34" t="inlineStr">
        <is>
          <t>Fence</t>
        </is>
      </c>
      <c r="DR34" t="inlineStr">
        <is>
          <t>Leakproof</t>
        </is>
      </c>
      <c r="EN34" t="inlineStr">
        <is>
          <t>Agence Bio</t>
        </is>
      </c>
      <c r="FE34" t="inlineStr">
        <is>
          <t>Screw Hooks</t>
        </is>
      </c>
      <c r="FI34" t="inlineStr">
        <is>
          <t>Orange</t>
        </is>
      </c>
      <c r="FN34" t="inlineStr">
        <is>
          <t>Kilogram</t>
        </is>
      </c>
      <c r="GN34" t="inlineStr">
        <is>
          <t>size</t>
        </is>
      </c>
      <c r="HE34" t="inlineStr">
        <is>
          <t>Agence Bio</t>
        </is>
      </c>
      <c r="HY34" t="inlineStr">
        <is>
          <t>Orange</t>
        </is>
      </c>
      <c r="IB34" t="inlineStr">
        <is>
          <t>shape</t>
        </is>
      </c>
      <c r="IE34" t="inlineStr">
        <is>
          <t>Kilogram</t>
        </is>
      </c>
      <c r="JD34" t="inlineStr">
        <is>
          <t>minimumScreenSize</t>
        </is>
      </c>
      <c r="JX34" t="inlineStr">
        <is>
          <t>Agence Bio</t>
        </is>
      </c>
      <c r="KY34" t="inlineStr">
        <is>
          <t>Orange</t>
        </is>
      </c>
      <c r="KZ34" t="inlineStr">
        <is>
          <t>Nemko North America (NNA)</t>
        </is>
      </c>
      <c r="LB34" t="inlineStr">
        <is>
          <t>maximumScreenSize</t>
        </is>
      </c>
      <c r="LE34" t="inlineStr">
        <is>
          <t>Kilogram</t>
        </is>
      </c>
      <c r="MV34" t="inlineStr">
        <is>
          <t>Agence Bio</t>
        </is>
      </c>
      <c r="NM34" t="inlineStr">
        <is>
          <t>Orange</t>
        </is>
      </c>
      <c r="NR34" t="inlineStr">
        <is>
          <t>Kilogram</t>
        </is>
      </c>
    </row>
    <row r="35">
      <c r="B35" t="inlineStr">
        <is>
          <t>Aruba</t>
        </is>
      </c>
      <c r="Y35" t="inlineStr">
        <is>
          <t>GA - Georgia</t>
        </is>
      </c>
      <c r="AT35" t="inlineStr">
        <is>
          <t>Vinyl Stickers</t>
        </is>
      </c>
      <c r="BD35" t="inlineStr">
        <is>
          <t>sizeDescriptor</t>
        </is>
      </c>
      <c r="BU35" t="inlineStr">
        <is>
          <t>Agri Natura</t>
        </is>
      </c>
      <c r="CR35" t="inlineStr">
        <is>
          <t>Pink</t>
        </is>
      </c>
      <c r="CU35" t="inlineStr">
        <is>
          <t>sizeDescriptor</t>
        </is>
      </c>
      <c r="CX35" t="inlineStr">
        <is>
          <t>Liter</t>
        </is>
      </c>
      <c r="DO35" t="inlineStr">
        <is>
          <t>Flooring</t>
        </is>
      </c>
      <c r="DR35" t="inlineStr">
        <is>
          <t>Lighted</t>
        </is>
      </c>
      <c r="EN35" t="inlineStr">
        <is>
          <t>Agri Natura</t>
        </is>
      </c>
      <c r="FE35" t="inlineStr">
        <is>
          <t>Slatwall Hooks</t>
        </is>
      </c>
      <c r="FI35" t="inlineStr">
        <is>
          <t>Pink</t>
        </is>
      </c>
      <c r="FN35" t="inlineStr">
        <is>
          <t>Liter</t>
        </is>
      </c>
      <c r="HE35" t="inlineStr">
        <is>
          <t>Agri Natura</t>
        </is>
      </c>
      <c r="HY35" t="inlineStr">
        <is>
          <t>Pink</t>
        </is>
      </c>
      <c r="IB35" t="inlineStr">
        <is>
          <t>size</t>
        </is>
      </c>
      <c r="IE35" t="inlineStr">
        <is>
          <t>Liter</t>
        </is>
      </c>
      <c r="JD35" t="inlineStr">
        <is>
          <t>multipackQuantity</t>
        </is>
      </c>
      <c r="JX35" t="inlineStr">
        <is>
          <t>Agri Natura</t>
        </is>
      </c>
      <c r="KY35" t="inlineStr">
        <is>
          <t>Pink</t>
        </is>
      </c>
      <c r="KZ35" t="inlineStr">
        <is>
          <t>QAI Laboratories (QAI)</t>
        </is>
      </c>
      <c r="LB35" t="inlineStr">
        <is>
          <t>minimumScreenSize</t>
        </is>
      </c>
      <c r="LE35" t="inlineStr">
        <is>
          <t>Liter</t>
        </is>
      </c>
      <c r="MV35" t="inlineStr">
        <is>
          <t>Agri Natura</t>
        </is>
      </c>
      <c r="NM35" t="inlineStr">
        <is>
          <t>Pink</t>
        </is>
      </c>
      <c r="NR35" t="inlineStr">
        <is>
          <t>Liter</t>
        </is>
      </c>
    </row>
    <row r="36">
      <c r="B36" t="inlineStr">
        <is>
          <t>Australia</t>
        </is>
      </c>
      <c r="Y36" t="inlineStr">
        <is>
          <t>GU - Guam</t>
        </is>
      </c>
      <c r="BD36" t="inlineStr">
        <is>
          <t>sportsTeam</t>
        </is>
      </c>
      <c r="BU36" t="inlineStr">
        <is>
          <t>Agriculture Biologique</t>
        </is>
      </c>
      <c r="CR36" t="inlineStr">
        <is>
          <t>Purple</t>
        </is>
      </c>
      <c r="CU36" t="inlineStr">
        <is>
          <t>sportsTeam</t>
        </is>
      </c>
      <c r="CX36" t="inlineStr">
        <is>
          <t>Meter</t>
        </is>
      </c>
      <c r="DO36" t="inlineStr">
        <is>
          <t>Furniture</t>
        </is>
      </c>
      <c r="DR36" t="inlineStr">
        <is>
          <t>Locking</t>
        </is>
      </c>
      <c r="EN36" t="inlineStr">
        <is>
          <t>Agriculture Biologique</t>
        </is>
      </c>
      <c r="FE36" t="inlineStr">
        <is>
          <t>Square Hooks</t>
        </is>
      </c>
      <c r="FI36" t="inlineStr">
        <is>
          <t>Purple</t>
        </is>
      </c>
      <c r="FN36" t="inlineStr">
        <is>
          <t>Meter</t>
        </is>
      </c>
      <c r="HE36" t="inlineStr">
        <is>
          <t>Agriculture Biologique</t>
        </is>
      </c>
      <c r="HY36" t="inlineStr">
        <is>
          <t>Purple</t>
        </is>
      </c>
      <c r="IE36" t="inlineStr">
        <is>
          <t>Meter</t>
        </is>
      </c>
      <c r="JD36" t="inlineStr">
        <is>
          <t>pattern</t>
        </is>
      </c>
      <c r="JX36" t="inlineStr">
        <is>
          <t>Agriculture Biologique</t>
        </is>
      </c>
      <c r="KY36" t="inlineStr">
        <is>
          <t>Purple</t>
        </is>
      </c>
      <c r="KZ36" t="inlineStr">
        <is>
          <t>QPS Evaluation Services</t>
        </is>
      </c>
      <c r="LB36" t="inlineStr">
        <is>
          <t>multipackQuantity</t>
        </is>
      </c>
      <c r="LE36" t="inlineStr">
        <is>
          <t>Meter</t>
        </is>
      </c>
      <c r="MV36" t="inlineStr">
        <is>
          <t>Agriculture Biologique</t>
        </is>
      </c>
      <c r="NM36" t="inlineStr">
        <is>
          <t>Purple</t>
        </is>
      </c>
      <c r="NR36" t="inlineStr">
        <is>
          <t>Meter</t>
        </is>
      </c>
    </row>
    <row r="37">
      <c r="B37" t="inlineStr">
        <is>
          <t>Austria</t>
        </is>
      </c>
      <c r="Y37" t="inlineStr">
        <is>
          <t>HI - Hawaii</t>
        </is>
      </c>
      <c r="BD37" t="inlineStr">
        <is>
          <t>theme</t>
        </is>
      </c>
      <c r="BU37" t="inlineStr">
        <is>
          <t>Air cleaner performance standard e.g., humidifiers</t>
        </is>
      </c>
      <c r="CR37" t="inlineStr">
        <is>
          <t>Red</t>
        </is>
      </c>
      <c r="CU37" t="inlineStr">
        <is>
          <t>theme</t>
        </is>
      </c>
      <c r="CX37" t="inlineStr">
        <is>
          <t>Milliliter</t>
        </is>
      </c>
      <c r="DO37" t="inlineStr">
        <is>
          <t>General Use</t>
        </is>
      </c>
      <c r="DR37" t="inlineStr">
        <is>
          <t>Made Of Heavy-Duty Material</t>
        </is>
      </c>
      <c r="EN37" t="inlineStr">
        <is>
          <t>Air cleaner performance standard e.g., humidifiers</t>
        </is>
      </c>
      <c r="FE37" t="inlineStr">
        <is>
          <t>Swing Hooks</t>
        </is>
      </c>
      <c r="FI37" t="inlineStr">
        <is>
          <t>Red</t>
        </is>
      </c>
      <c r="FN37" t="inlineStr">
        <is>
          <t>Milliliter</t>
        </is>
      </c>
      <c r="HE37" t="inlineStr">
        <is>
          <t>Air cleaner performance standard e.g., humidifiers</t>
        </is>
      </c>
      <c r="HY37" t="inlineStr">
        <is>
          <t>Red</t>
        </is>
      </c>
      <c r="IE37" t="inlineStr">
        <is>
          <t>Milliliter</t>
        </is>
      </c>
      <c r="JD37" t="inlineStr">
        <is>
          <t>size</t>
        </is>
      </c>
      <c r="JX37" t="inlineStr">
        <is>
          <t>Air cleaner performance standard e.g., humidifiers</t>
        </is>
      </c>
      <c r="KY37" t="inlineStr">
        <is>
          <t>Red</t>
        </is>
      </c>
      <c r="KZ37" t="inlineStr">
        <is>
          <t>SGS North America</t>
        </is>
      </c>
      <c r="LB37" t="inlineStr">
        <is>
          <t>pattern</t>
        </is>
      </c>
      <c r="LE37" t="inlineStr">
        <is>
          <t>Milliliter</t>
        </is>
      </c>
      <c r="MV37" t="inlineStr">
        <is>
          <t>Air cleaner performance standard e.g., humidifiers</t>
        </is>
      </c>
      <c r="NM37" t="inlineStr">
        <is>
          <t>Red</t>
        </is>
      </c>
      <c r="NR37" t="inlineStr">
        <is>
          <t>Milliliter</t>
        </is>
      </c>
    </row>
    <row r="38">
      <c r="B38" t="inlineStr">
        <is>
          <t>Azerbaijan</t>
        </is>
      </c>
      <c r="Y38" t="inlineStr">
        <is>
          <t>IA - Iowa</t>
        </is>
      </c>
      <c r="BU38" t="inlineStr">
        <is>
          <t>Aise</t>
        </is>
      </c>
      <c r="CR38" t="inlineStr">
        <is>
          <t>Silver</t>
        </is>
      </c>
      <c r="CX38" t="inlineStr">
        <is>
          <t>Ounce</t>
        </is>
      </c>
      <c r="DO38" t="inlineStr">
        <is>
          <t>Indoor</t>
        </is>
      </c>
      <c r="DR38" t="inlineStr">
        <is>
          <t>Multiple Thread</t>
        </is>
      </c>
      <c r="EN38" t="inlineStr">
        <is>
          <t>Aise</t>
        </is>
      </c>
      <c r="FE38" t="inlineStr">
        <is>
          <t>Tarp Hooks</t>
        </is>
      </c>
      <c r="FI38" t="inlineStr">
        <is>
          <t>Silver</t>
        </is>
      </c>
      <c r="FN38" t="inlineStr">
        <is>
          <t>Ounce</t>
        </is>
      </c>
      <c r="HE38" t="inlineStr">
        <is>
          <t>Aise</t>
        </is>
      </c>
      <c r="HY38" t="inlineStr">
        <is>
          <t>Silver</t>
        </is>
      </c>
      <c r="IE38" t="inlineStr">
        <is>
          <t>Ounce</t>
        </is>
      </c>
      <c r="JD38" t="inlineStr">
        <is>
          <t>theme</t>
        </is>
      </c>
      <c r="JX38" t="inlineStr">
        <is>
          <t>Aise</t>
        </is>
      </c>
      <c r="KY38" t="inlineStr">
        <is>
          <t>Silver</t>
        </is>
      </c>
      <c r="KZ38" t="inlineStr">
        <is>
          <t>SolarPTL</t>
        </is>
      </c>
      <c r="LB38" t="inlineStr">
        <is>
          <t>size</t>
        </is>
      </c>
      <c r="LE38" t="inlineStr">
        <is>
          <t>Ounce</t>
        </is>
      </c>
      <c r="MV38" t="inlineStr">
        <is>
          <t>Aise</t>
        </is>
      </c>
      <c r="NM38" t="inlineStr">
        <is>
          <t>Silver</t>
        </is>
      </c>
      <c r="NR38" t="inlineStr">
        <is>
          <t>Ounce</t>
        </is>
      </c>
    </row>
    <row r="39">
      <c r="B39" t="inlineStr">
        <is>
          <t>Bahamas</t>
        </is>
      </c>
      <c r="Y39" t="inlineStr">
        <is>
          <t>ID - Idaho</t>
        </is>
      </c>
      <c r="BU39" t="inlineStr">
        <is>
          <t>Aise 2005</t>
        </is>
      </c>
      <c r="CR39" t="inlineStr">
        <is>
          <t>White</t>
        </is>
      </c>
      <c r="CX39" t="inlineStr">
        <is>
          <t>Pallet/Unit Load</t>
        </is>
      </c>
      <c r="DO39" t="inlineStr">
        <is>
          <t>Insulation</t>
        </is>
      </c>
      <c r="DR39" t="inlineStr">
        <is>
          <t>No Gluing</t>
        </is>
      </c>
      <c r="EN39" t="inlineStr">
        <is>
          <t>Aise 2005</t>
        </is>
      </c>
      <c r="FE39" t="inlineStr">
        <is>
          <t>Utility Hooks</t>
        </is>
      </c>
      <c r="FI39" t="inlineStr">
        <is>
          <t>White</t>
        </is>
      </c>
      <c r="FN39" t="inlineStr">
        <is>
          <t>Pallet/Unit Load</t>
        </is>
      </c>
      <c r="HE39" t="inlineStr">
        <is>
          <t>Aise 2005</t>
        </is>
      </c>
      <c r="HY39" t="inlineStr">
        <is>
          <t>White</t>
        </is>
      </c>
      <c r="IE39" t="inlineStr">
        <is>
          <t>Pallet/Unit Load</t>
        </is>
      </c>
      <c r="JX39" t="inlineStr">
        <is>
          <t>Aise 2005</t>
        </is>
      </c>
      <c r="KY39" t="inlineStr">
        <is>
          <t>White</t>
        </is>
      </c>
      <c r="KZ39" t="inlineStr">
        <is>
          <t>Southwest Research Institute</t>
        </is>
      </c>
      <c r="LB39" t="inlineStr">
        <is>
          <t>theme</t>
        </is>
      </c>
      <c r="LE39" t="inlineStr">
        <is>
          <t>Pallet/Unit Load</t>
        </is>
      </c>
      <c r="MV39" t="inlineStr">
        <is>
          <t>Aise 2005</t>
        </is>
      </c>
      <c r="NM39" t="inlineStr">
        <is>
          <t>White</t>
        </is>
      </c>
      <c r="NR39" t="inlineStr">
        <is>
          <t>Pallet/Unit Load</t>
        </is>
      </c>
    </row>
    <row r="40">
      <c r="B40" t="inlineStr">
        <is>
          <t>Bahrain</t>
        </is>
      </c>
      <c r="Y40" t="inlineStr">
        <is>
          <t>IL - Illinois</t>
        </is>
      </c>
      <c r="BU40" t="inlineStr">
        <is>
          <t>Aise 2010</t>
        </is>
      </c>
      <c r="CR40" t="inlineStr">
        <is>
          <t>Yellow</t>
        </is>
      </c>
      <c r="CX40" t="inlineStr">
        <is>
          <t>Pint</t>
        </is>
      </c>
      <c r="DO40" t="inlineStr">
        <is>
          <t>Masonry</t>
        </is>
      </c>
      <c r="DR40" t="inlineStr">
        <is>
          <t>No Ironing</t>
        </is>
      </c>
      <c r="EN40" t="inlineStr">
        <is>
          <t>Aise 2010</t>
        </is>
      </c>
      <c r="FE40" t="inlineStr">
        <is>
          <t>Wall Hooks</t>
        </is>
      </c>
      <c r="FI40" t="inlineStr">
        <is>
          <t>Yellow</t>
        </is>
      </c>
      <c r="FN40" t="inlineStr">
        <is>
          <t>Pint</t>
        </is>
      </c>
      <c r="HE40" t="inlineStr">
        <is>
          <t>Aise 2010</t>
        </is>
      </c>
      <c r="HY40" t="inlineStr">
        <is>
          <t>Yellow</t>
        </is>
      </c>
      <c r="IE40" t="inlineStr">
        <is>
          <t>Pint</t>
        </is>
      </c>
      <c r="JX40" t="inlineStr">
        <is>
          <t>Aise 2010</t>
        </is>
      </c>
      <c r="KY40" t="inlineStr">
        <is>
          <t>Yellow</t>
        </is>
      </c>
      <c r="KZ40" t="inlineStr">
        <is>
          <t>TUV Rheinland of North America</t>
        </is>
      </c>
      <c r="LE40" t="inlineStr">
        <is>
          <t>Pint</t>
        </is>
      </c>
      <c r="MV40" t="inlineStr">
        <is>
          <t>Aise 2010</t>
        </is>
      </c>
      <c r="NM40" t="inlineStr">
        <is>
          <t>Yellow</t>
        </is>
      </c>
      <c r="NR40" t="inlineStr">
        <is>
          <t>Pint</t>
        </is>
      </c>
    </row>
    <row r="41">
      <c r="B41" t="inlineStr">
        <is>
          <t>Bangladesh</t>
        </is>
      </c>
      <c r="Y41" t="inlineStr">
        <is>
          <t>IN - Indiana</t>
        </is>
      </c>
      <c r="BU41" t="inlineStr">
        <is>
          <t>Aliments BIO Prepares au Quebec</t>
        </is>
      </c>
      <c r="CX41" t="inlineStr">
        <is>
          <t>Pound</t>
        </is>
      </c>
      <c r="DO41" t="inlineStr">
        <is>
          <t>Metal</t>
        </is>
      </c>
      <c r="DR41" t="inlineStr">
        <is>
          <t>No-Slip</t>
        </is>
      </c>
      <c r="EN41" t="inlineStr">
        <is>
          <t>Aliments BIO Prepares au Quebec</t>
        </is>
      </c>
      <c r="FN41" t="inlineStr">
        <is>
          <t>Pound</t>
        </is>
      </c>
      <c r="HE41" t="inlineStr">
        <is>
          <t>Aliments BIO Prepares au Quebec</t>
        </is>
      </c>
      <c r="IE41" t="inlineStr">
        <is>
          <t>Pound</t>
        </is>
      </c>
      <c r="JX41" t="inlineStr">
        <is>
          <t>Aliments BIO Prepares au Quebec</t>
        </is>
      </c>
      <c r="KZ41" t="inlineStr">
        <is>
          <t>TUV SUD America</t>
        </is>
      </c>
      <c r="LE41" t="inlineStr">
        <is>
          <t>Pound</t>
        </is>
      </c>
      <c r="MV41" t="inlineStr">
        <is>
          <t>Aliments BIO Prepares au Quebec</t>
        </is>
      </c>
      <c r="NR41" t="inlineStr">
        <is>
          <t>Pound</t>
        </is>
      </c>
    </row>
    <row r="42">
      <c r="B42" t="inlineStr">
        <is>
          <t>Barbados</t>
        </is>
      </c>
      <c r="Y42" t="inlineStr">
        <is>
          <t>KS - Kansas</t>
        </is>
      </c>
      <c r="BU42" t="inlineStr">
        <is>
          <t>Aliments Prepares au Quebec</t>
        </is>
      </c>
      <c r="CX42" t="inlineStr">
        <is>
          <t>Quart</t>
        </is>
      </c>
      <c r="DO42" t="inlineStr">
        <is>
          <t>New Construction</t>
        </is>
      </c>
      <c r="DR42" t="inlineStr">
        <is>
          <t>One-Sided Installation</t>
        </is>
      </c>
      <c r="EN42" t="inlineStr">
        <is>
          <t>Aliments Prepares au Quebec</t>
        </is>
      </c>
      <c r="FN42" t="inlineStr">
        <is>
          <t>Quart</t>
        </is>
      </c>
      <c r="HE42" t="inlineStr">
        <is>
          <t>Aliments Prepares au Quebec</t>
        </is>
      </c>
      <c r="IE42" t="inlineStr">
        <is>
          <t>Quart</t>
        </is>
      </c>
      <c r="JX42" t="inlineStr">
        <is>
          <t>Aliments Prepares au Quebec</t>
        </is>
      </c>
      <c r="KZ42" t="inlineStr">
        <is>
          <t>TUV SUD Product Services GmbH</t>
        </is>
      </c>
      <c r="LE42" t="inlineStr">
        <is>
          <t>Quart</t>
        </is>
      </c>
      <c r="MV42" t="inlineStr">
        <is>
          <t>Aliments Prepares au Quebec</t>
        </is>
      </c>
      <c r="NR42" t="inlineStr">
        <is>
          <t>Quart</t>
        </is>
      </c>
    </row>
    <row r="43">
      <c r="B43" t="inlineStr">
        <is>
          <t>Belarus</t>
        </is>
      </c>
      <c r="Y43" t="inlineStr">
        <is>
          <t>KY - Kentucky</t>
        </is>
      </c>
      <c r="BU43" t="inlineStr">
        <is>
          <t>Aliments du Quebec</t>
        </is>
      </c>
      <c r="CX43" t="inlineStr">
        <is>
          <t>Quart Dry</t>
        </is>
      </c>
      <c r="DO43" t="inlineStr">
        <is>
          <t>Residential</t>
        </is>
      </c>
      <c r="DR43" t="inlineStr">
        <is>
          <t>Pan-Head</t>
        </is>
      </c>
      <c r="EN43" t="inlineStr">
        <is>
          <t>Aliments du Quebec</t>
        </is>
      </c>
      <c r="FN43" t="inlineStr">
        <is>
          <t>Quart Dry</t>
        </is>
      </c>
      <c r="HE43" t="inlineStr">
        <is>
          <t>Aliments du Quebec</t>
        </is>
      </c>
      <c r="IE43" t="inlineStr">
        <is>
          <t>Quart Dry</t>
        </is>
      </c>
      <c r="JX43" t="inlineStr">
        <is>
          <t>Aliments du Quebec</t>
        </is>
      </c>
      <c r="KZ43" t="inlineStr">
        <is>
          <t>UL LLC</t>
        </is>
      </c>
      <c r="LE43" t="inlineStr">
        <is>
          <t>Quart Dry</t>
        </is>
      </c>
      <c r="MV43" t="inlineStr">
        <is>
          <t>Aliments du Quebec</t>
        </is>
      </c>
      <c r="NR43" t="inlineStr">
        <is>
          <t>Quart Dry</t>
        </is>
      </c>
    </row>
    <row r="44">
      <c r="B44" t="inlineStr">
        <is>
          <t>Belgium</t>
        </is>
      </c>
      <c r="Y44" t="inlineStr">
        <is>
          <t>LA - Louisiana</t>
        </is>
      </c>
      <c r="BU44" t="inlineStr">
        <is>
          <t>Aliments du Quebec BIO</t>
        </is>
      </c>
      <c r="CX44" t="inlineStr">
        <is>
          <t>Square Foot</t>
        </is>
      </c>
      <c r="DO44" t="inlineStr">
        <is>
          <t>Roofing</t>
        </is>
      </c>
      <c r="DR44" t="inlineStr">
        <is>
          <t>Polished</t>
        </is>
      </c>
      <c r="EN44" t="inlineStr">
        <is>
          <t>Aliments du Quebec BIO</t>
        </is>
      </c>
      <c r="FN44" t="inlineStr">
        <is>
          <t>Square Foot</t>
        </is>
      </c>
      <c r="HE44" t="inlineStr">
        <is>
          <t>Aliments du Quebec BIO</t>
        </is>
      </c>
      <c r="IE44" t="inlineStr">
        <is>
          <t>Square Foot</t>
        </is>
      </c>
      <c r="JX44" t="inlineStr">
        <is>
          <t>Aliments du Quebec BIO</t>
        </is>
      </c>
      <c r="LE44" t="inlineStr">
        <is>
          <t>Square Foot</t>
        </is>
      </c>
      <c r="MV44" t="inlineStr">
        <is>
          <t>Aliments du Quebec BIO</t>
        </is>
      </c>
      <c r="NR44" t="inlineStr">
        <is>
          <t>Square Foot</t>
        </is>
      </c>
    </row>
    <row r="45">
      <c r="B45" t="inlineStr">
        <is>
          <t>Belize</t>
        </is>
      </c>
      <c r="Y45" t="inlineStr">
        <is>
          <t>MA - Massachusetts</t>
        </is>
      </c>
      <c r="BU45" t="inlineStr">
        <is>
          <t>Alpinavera</t>
        </is>
      </c>
      <c r="CX45" t="inlineStr">
        <is>
          <t>Yard</t>
        </is>
      </c>
      <c r="DO45" t="inlineStr">
        <is>
          <t>Screwing and Unscrewing</t>
        </is>
      </c>
      <c r="DR45" t="inlineStr">
        <is>
          <t>Powerful Bond</t>
        </is>
      </c>
      <c r="EN45" t="inlineStr">
        <is>
          <t>Alpinavera</t>
        </is>
      </c>
      <c r="FN45" t="inlineStr">
        <is>
          <t>Yard</t>
        </is>
      </c>
      <c r="HE45" t="inlineStr">
        <is>
          <t>Alpinavera</t>
        </is>
      </c>
      <c r="IE45" t="inlineStr">
        <is>
          <t>Yard</t>
        </is>
      </c>
      <c r="JX45" t="inlineStr">
        <is>
          <t>Alpinavera</t>
        </is>
      </c>
      <c r="LE45" t="inlineStr">
        <is>
          <t>Yard</t>
        </is>
      </c>
      <c r="MV45" t="inlineStr">
        <is>
          <t>Alpinavera</t>
        </is>
      </c>
      <c r="NR45" t="inlineStr">
        <is>
          <t>Yard</t>
        </is>
      </c>
    </row>
    <row r="46">
      <c r="B46" t="inlineStr">
        <is>
          <t>Benin</t>
        </is>
      </c>
      <c r="Y46" t="inlineStr">
        <is>
          <t>MD - Maryland</t>
        </is>
      </c>
      <c r="BU46" t="inlineStr">
        <is>
          <t>Aluminium Gesamtverband der Aluminiumindustrie</t>
        </is>
      </c>
      <c r="DO46" t="inlineStr">
        <is>
          <t>Wood</t>
        </is>
      </c>
      <c r="DR46" t="inlineStr">
        <is>
          <t>Pre Drilled Hole</t>
        </is>
      </c>
      <c r="EN46" t="inlineStr">
        <is>
          <t>Aluminium Gesamtverband der Aluminiumindustrie</t>
        </is>
      </c>
      <c r="HE46" t="inlineStr">
        <is>
          <t>Aluminium Gesamtverband der Aluminiumindustrie</t>
        </is>
      </c>
      <c r="JX46" t="inlineStr">
        <is>
          <t>Aluminium Gesamtverband der Aluminiumindustrie</t>
        </is>
      </c>
      <c r="MV46" t="inlineStr">
        <is>
          <t>Aluminium Gesamtverband der Aluminiumindustrie</t>
        </is>
      </c>
    </row>
    <row r="47">
      <c r="B47" t="inlineStr">
        <is>
          <t>Bermuda</t>
        </is>
      </c>
      <c r="Y47" t="inlineStr">
        <is>
          <t>ME - Maine</t>
        </is>
      </c>
      <c r="BU47" t="inlineStr">
        <is>
          <t>Ama Organic Seal Black</t>
        </is>
      </c>
      <c r="DR47" t="inlineStr">
        <is>
          <t>Reclosable Bag</t>
        </is>
      </c>
      <c r="EN47" t="inlineStr">
        <is>
          <t>Ama Organic Seal Black</t>
        </is>
      </c>
      <c r="HE47" t="inlineStr">
        <is>
          <t>Ama Organic Seal Black</t>
        </is>
      </c>
      <c r="JX47" t="inlineStr">
        <is>
          <t>Ama Organic Seal Black</t>
        </is>
      </c>
      <c r="MV47" t="inlineStr">
        <is>
          <t>Ama Organic Seal Black</t>
        </is>
      </c>
    </row>
    <row r="48">
      <c r="B48" t="inlineStr">
        <is>
          <t>Bhutan</t>
        </is>
      </c>
      <c r="Y48" t="inlineStr">
        <is>
          <t>MH - Marshall Islands</t>
        </is>
      </c>
      <c r="BU48" t="inlineStr">
        <is>
          <t>Ama Seal of Approval</t>
        </is>
      </c>
      <c r="DR48" t="inlineStr">
        <is>
          <t>Reusable</t>
        </is>
      </c>
      <c r="EN48" t="inlineStr">
        <is>
          <t>Ama Seal of Approval</t>
        </is>
      </c>
      <c r="HE48" t="inlineStr">
        <is>
          <t>Ama Seal of Approval</t>
        </is>
      </c>
      <c r="JX48" t="inlineStr">
        <is>
          <t>Ama Seal of Approval</t>
        </is>
      </c>
      <c r="MV48" t="inlineStr">
        <is>
          <t>Ama Seal of Approval</t>
        </is>
      </c>
    </row>
    <row r="49">
      <c r="B49" t="inlineStr">
        <is>
          <t>Bolivia</t>
        </is>
      </c>
      <c r="Y49" t="inlineStr">
        <is>
          <t>MI - Michigan</t>
        </is>
      </c>
      <c r="BU49" t="inlineStr">
        <is>
          <t>American Dental Association</t>
        </is>
      </c>
      <c r="DR49" t="inlineStr">
        <is>
          <t>Rust And Corrosion Resistant</t>
        </is>
      </c>
      <c r="EN49" t="inlineStr">
        <is>
          <t>American Dental Association</t>
        </is>
      </c>
      <c r="HE49" t="inlineStr">
        <is>
          <t>American Dental Association</t>
        </is>
      </c>
      <c r="JX49" t="inlineStr">
        <is>
          <t>American Dental Association</t>
        </is>
      </c>
      <c r="MV49" t="inlineStr">
        <is>
          <t>American Dental Association</t>
        </is>
      </c>
    </row>
    <row r="50">
      <c r="A50" t="inlineStr">
        <is>
          <t>Car Mounts</t>
        </is>
      </c>
      <c r="B50" t="inlineStr">
        <is>
          <t>Bonaire</t>
        </is>
      </c>
      <c r="Y50" t="inlineStr">
        <is>
          <t>MN - Minnesota</t>
        </is>
      </c>
      <c r="BU50" t="inlineStr">
        <is>
          <t>American Heart Association Certified</t>
        </is>
      </c>
      <c r="DR50" t="inlineStr">
        <is>
          <t>Rust Resistant</t>
        </is>
      </c>
      <c r="EN50" t="inlineStr">
        <is>
          <t>American Heart Association Certified</t>
        </is>
      </c>
      <c r="HE50" t="inlineStr">
        <is>
          <t>American Heart Association Certified</t>
        </is>
      </c>
      <c r="JX50" t="inlineStr">
        <is>
          <t>American Heart Association Certified</t>
        </is>
      </c>
      <c r="MV50" t="inlineStr">
        <is>
          <t>American Heart Association Certified</t>
        </is>
      </c>
    </row>
    <row r="51">
      <c r="A51" t="inlineStr">
        <is>
          <t>Electronics Stands</t>
        </is>
      </c>
      <c r="B51" t="inlineStr">
        <is>
          <t>Bosnia and Herzegovina</t>
        </is>
      </c>
      <c r="Y51" t="inlineStr">
        <is>
          <t>MO - Missouri</t>
        </is>
      </c>
      <c r="BU51" t="inlineStr">
        <is>
          <t>Animal Welfare Approved Grassfed</t>
        </is>
      </c>
      <c r="DR51" t="inlineStr">
        <is>
          <t>Rustproof</t>
        </is>
      </c>
      <c r="EN51" t="inlineStr">
        <is>
          <t>Animal Welfare Approved Grassfed</t>
        </is>
      </c>
      <c r="HE51" t="inlineStr">
        <is>
          <t>Animal Welfare Approved Grassfed</t>
        </is>
      </c>
      <c r="JX51" t="inlineStr">
        <is>
          <t>Animal Welfare Approved Grassfed</t>
        </is>
      </c>
      <c r="MV51" t="inlineStr">
        <is>
          <t>Animal Welfare Approved Grassfed</t>
        </is>
      </c>
    </row>
    <row r="52">
      <c r="A52" t="inlineStr">
        <is>
          <t>Hardware Hooks</t>
        </is>
      </c>
      <c r="B52" t="inlineStr">
        <is>
          <t>Botswana</t>
        </is>
      </c>
      <c r="Y52" t="inlineStr">
        <is>
          <t>MP - Commonwealth of the Northern Mariana Islands</t>
        </is>
      </c>
      <c r="BU52" t="inlineStr">
        <is>
          <t>Appellation Origine Controlee</t>
        </is>
      </c>
      <c r="DR52" t="inlineStr">
        <is>
          <t>Secure Hold</t>
        </is>
      </c>
      <c r="EN52" t="inlineStr">
        <is>
          <t>Appellation Origine Controlee</t>
        </is>
      </c>
      <c r="HE52" t="inlineStr">
        <is>
          <t>Appellation Origine Controlee</t>
        </is>
      </c>
      <c r="JX52" t="inlineStr">
        <is>
          <t>Appellation Origine Controlee</t>
        </is>
      </c>
      <c r="MV52" t="inlineStr">
        <is>
          <t>Appellation Origine Controlee</t>
        </is>
      </c>
    </row>
    <row r="53">
      <c r="A53" t="inlineStr">
        <is>
          <t>Sheet Protectors</t>
        </is>
      </c>
      <c r="B53" t="inlineStr">
        <is>
          <t>Bouvet Island</t>
        </is>
      </c>
      <c r="Y53" t="inlineStr">
        <is>
          <t>MS - Mississippi</t>
        </is>
      </c>
      <c r="BU53" t="inlineStr">
        <is>
          <t>Approved by the Asthma and Allergy Association</t>
        </is>
      </c>
      <c r="DR53" t="inlineStr">
        <is>
          <t>Self-Cleaning</t>
        </is>
      </c>
      <c r="EN53" t="inlineStr">
        <is>
          <t>Approved by the Asthma and Allergy Association</t>
        </is>
      </c>
      <c r="HE53" t="inlineStr">
        <is>
          <t>Approved by the Asthma and Allergy Association</t>
        </is>
      </c>
      <c r="JX53" t="inlineStr">
        <is>
          <t>Approved by the Asthma and Allergy Association</t>
        </is>
      </c>
      <c r="MV53" t="inlineStr">
        <is>
          <t>Approved by the Asthma and Allergy Association</t>
        </is>
      </c>
    </row>
    <row r="54">
      <c r="A54" t="inlineStr">
        <is>
          <t>Stickers</t>
        </is>
      </c>
      <c r="B54" t="inlineStr">
        <is>
          <t>Brazil</t>
        </is>
      </c>
      <c r="Y54" t="inlineStr">
        <is>
          <t>MT - Montana</t>
        </is>
      </c>
      <c r="BU54" t="inlineStr">
        <is>
          <t>Aqua GAP</t>
        </is>
      </c>
      <c r="DR54" t="inlineStr">
        <is>
          <t>Self-Piercing Point Tips</t>
        </is>
      </c>
      <c r="EN54" t="inlineStr">
        <is>
          <t>Aqua GAP</t>
        </is>
      </c>
      <c r="HE54" t="inlineStr">
        <is>
          <t>Aqua GAP</t>
        </is>
      </c>
      <c r="JX54" t="inlineStr">
        <is>
          <t>Aqua GAP</t>
        </is>
      </c>
      <c r="MV54" t="inlineStr">
        <is>
          <t>Aqua GAP</t>
        </is>
      </c>
    </row>
    <row r="55">
      <c r="B55" t="inlineStr">
        <is>
          <t>British Indian Ocean Territory</t>
        </is>
      </c>
      <c r="Y55" t="inlineStr">
        <is>
          <t>NC - North Carolina</t>
        </is>
      </c>
      <c r="BU55" t="inlineStr">
        <is>
          <t>Aquaculture Stewardship Council</t>
        </is>
      </c>
      <c r="DR55" t="inlineStr">
        <is>
          <t>Soft Close</t>
        </is>
      </c>
      <c r="EN55" t="inlineStr">
        <is>
          <t>Aquaculture Stewardship Council</t>
        </is>
      </c>
      <c r="HE55" t="inlineStr">
        <is>
          <t>Aquaculture Stewardship Council</t>
        </is>
      </c>
      <c r="JX55" t="inlineStr">
        <is>
          <t>Aquaculture Stewardship Council</t>
        </is>
      </c>
      <c r="MV55" t="inlineStr">
        <is>
          <t>Aquaculture Stewardship Council</t>
        </is>
      </c>
    </row>
    <row r="56">
      <c r="B56" t="inlineStr">
        <is>
          <t>Brunei Darussalam</t>
        </is>
      </c>
      <c r="Y56" t="inlineStr">
        <is>
          <t>ND - North Dakota</t>
        </is>
      </c>
      <c r="BU56" t="inlineStr">
        <is>
          <t>Arla Farmer Owned</t>
        </is>
      </c>
      <c r="DR56" t="inlineStr">
        <is>
          <t>Strong Grip</t>
        </is>
      </c>
      <c r="EN56" t="inlineStr">
        <is>
          <t>Arla Farmer Owned</t>
        </is>
      </c>
      <c r="HE56" t="inlineStr">
        <is>
          <t>Arla Farmer Owned</t>
        </is>
      </c>
      <c r="JX56" t="inlineStr">
        <is>
          <t>Arla Farmer Owned</t>
        </is>
      </c>
      <c r="MV56" t="inlineStr">
        <is>
          <t>Arla Farmer Owned</t>
        </is>
      </c>
    </row>
    <row r="57">
      <c r="B57" t="inlineStr">
        <is>
          <t>Bulgaria</t>
        </is>
      </c>
      <c r="Y57" t="inlineStr">
        <is>
          <t>NE - Nebraska</t>
        </is>
      </c>
      <c r="BU57" t="inlineStr">
        <is>
          <t>Asmi</t>
        </is>
      </c>
      <c r="DR57" t="inlineStr">
        <is>
          <t>Variety Of Head Styles</t>
        </is>
      </c>
      <c r="EN57" t="inlineStr">
        <is>
          <t>Asmi</t>
        </is>
      </c>
      <c r="HE57" t="inlineStr">
        <is>
          <t>Asmi</t>
        </is>
      </c>
      <c r="JX57" t="inlineStr">
        <is>
          <t>Asmi</t>
        </is>
      </c>
      <c r="MV57" t="inlineStr">
        <is>
          <t>Asmi</t>
        </is>
      </c>
    </row>
    <row r="58">
      <c r="B58" t="inlineStr">
        <is>
          <t>Burkina Faso</t>
        </is>
      </c>
      <c r="Y58" t="inlineStr">
        <is>
          <t>NH - New Hampshire</t>
        </is>
      </c>
      <c r="BU58" t="inlineStr">
        <is>
          <t>Asthma and Allergy Foundation of America</t>
        </is>
      </c>
      <c r="DR58" t="inlineStr">
        <is>
          <t>Variety Of Sizes</t>
        </is>
      </c>
      <c r="EN58" t="inlineStr">
        <is>
          <t>Asthma and Allergy Foundation of America</t>
        </is>
      </c>
      <c r="HE58" t="inlineStr">
        <is>
          <t>Asthma and Allergy Foundation of America</t>
        </is>
      </c>
      <c r="JX58" t="inlineStr">
        <is>
          <t>Asthma and Allergy Foundation of America</t>
        </is>
      </c>
      <c r="MV58" t="inlineStr">
        <is>
          <t>Asthma and Allergy Foundation of America</t>
        </is>
      </c>
    </row>
    <row r="59">
      <c r="B59" t="inlineStr">
        <is>
          <t>Burundi</t>
        </is>
      </c>
      <c r="Y59" t="inlineStr">
        <is>
          <t>NJ - New Jersey</t>
        </is>
      </c>
      <c r="BU59" t="inlineStr">
        <is>
          <t>Atlanta Kashrus Commission Certification</t>
        </is>
      </c>
      <c r="DR59" t="inlineStr">
        <is>
          <t>Various Grip Lengths</t>
        </is>
      </c>
      <c r="EN59" t="inlineStr">
        <is>
          <t>Atlanta Kashrus Commission Certification</t>
        </is>
      </c>
      <c r="HE59" t="inlineStr">
        <is>
          <t>Atlanta Kashrus Commission Certification</t>
        </is>
      </c>
      <c r="JX59" t="inlineStr">
        <is>
          <t>Atlanta Kashrus Commission Certification</t>
        </is>
      </c>
      <c r="MV59" t="inlineStr">
        <is>
          <t>Atlanta Kashrus Commission Certification</t>
        </is>
      </c>
    </row>
    <row r="60">
      <c r="B60" t="inlineStr">
        <is>
          <t>Cambodia</t>
        </is>
      </c>
      <c r="Y60" t="inlineStr">
        <is>
          <t>NM - New Mexico</t>
        </is>
      </c>
      <c r="BU60" t="inlineStr">
        <is>
          <t>BC SPCA</t>
        </is>
      </c>
      <c r="DR60" t="inlineStr">
        <is>
          <t>Wall-Mountable</t>
        </is>
      </c>
      <c r="EN60" t="inlineStr">
        <is>
          <t>BC SPCA</t>
        </is>
      </c>
      <c r="HE60" t="inlineStr">
        <is>
          <t>BC SPCA</t>
        </is>
      </c>
      <c r="JX60" t="inlineStr">
        <is>
          <t>BC SPCA</t>
        </is>
      </c>
      <c r="MV60" t="inlineStr">
        <is>
          <t>BC SPCA</t>
        </is>
      </c>
    </row>
    <row r="61">
      <c r="B61" t="inlineStr">
        <is>
          <t>Cameroon</t>
        </is>
      </c>
      <c r="Y61" t="inlineStr">
        <is>
          <t>NV - Nevada</t>
        </is>
      </c>
      <c r="BU61" t="inlineStr">
        <is>
          <t>BDIH Logo</t>
        </is>
      </c>
      <c r="EN61" t="inlineStr">
        <is>
          <t>BDIH Logo</t>
        </is>
      </c>
      <c r="HE61" t="inlineStr">
        <is>
          <t>BDIH Logo</t>
        </is>
      </c>
      <c r="JX61" t="inlineStr">
        <is>
          <t>BDIH Logo</t>
        </is>
      </c>
      <c r="MV61" t="inlineStr">
        <is>
          <t>BDIH Logo</t>
        </is>
      </c>
    </row>
    <row r="62">
      <c r="B62" t="inlineStr">
        <is>
          <t>Canada</t>
        </is>
      </c>
      <c r="Y62" t="inlineStr">
        <is>
          <t>NY - New York</t>
        </is>
      </c>
      <c r="BU62" t="inlineStr">
        <is>
          <t>BRC Global Standards</t>
        </is>
      </c>
      <c r="EN62" t="inlineStr">
        <is>
          <t>BRC Global Standards</t>
        </is>
      </c>
      <c r="HE62" t="inlineStr">
        <is>
          <t>BRC Global Standards</t>
        </is>
      </c>
      <c r="JX62" t="inlineStr">
        <is>
          <t>BRC Global Standards</t>
        </is>
      </c>
      <c r="MV62" t="inlineStr">
        <is>
          <t>BRC Global Standards</t>
        </is>
      </c>
    </row>
    <row r="63">
      <c r="B63" t="inlineStr">
        <is>
          <t>Cape Verde</t>
        </is>
      </c>
      <c r="Y63" t="inlineStr">
        <is>
          <t>OH - Ohio</t>
        </is>
      </c>
      <c r="BU63" t="inlineStr">
        <is>
          <t>BSCI</t>
        </is>
      </c>
      <c r="EN63" t="inlineStr">
        <is>
          <t>BSCI</t>
        </is>
      </c>
      <c r="HE63" t="inlineStr">
        <is>
          <t>BSCI</t>
        </is>
      </c>
      <c r="JX63" t="inlineStr">
        <is>
          <t>BSCI</t>
        </is>
      </c>
      <c r="MV63" t="inlineStr">
        <is>
          <t>BSCI</t>
        </is>
      </c>
    </row>
    <row r="64">
      <c r="B64" t="inlineStr">
        <is>
          <t>Cayman Islands</t>
        </is>
      </c>
      <c r="Y64" t="inlineStr">
        <is>
          <t>OK - Oklahoma</t>
        </is>
      </c>
      <c r="BU64" t="inlineStr">
        <is>
          <t>Bais Din of Crown Heights Vaad HaKashrus Certification</t>
        </is>
      </c>
      <c r="EN64" t="inlineStr">
        <is>
          <t>Bais Din of Crown Heights Vaad HaKashrus Certification</t>
        </is>
      </c>
      <c r="HE64" t="inlineStr">
        <is>
          <t>Bais Din of Crown Heights Vaad HaKashrus Certification</t>
        </is>
      </c>
      <c r="JX64" t="inlineStr">
        <is>
          <t>Bais Din of Crown Heights Vaad HaKashrus Certification</t>
        </is>
      </c>
      <c r="MV64" t="inlineStr">
        <is>
          <t>Bais Din of Crown Heights Vaad HaKashrus Certification</t>
        </is>
      </c>
    </row>
    <row r="65">
      <c r="B65" t="inlineStr">
        <is>
          <t>Central African Republic</t>
        </is>
      </c>
      <c r="Y65" t="inlineStr">
        <is>
          <t>OR - Oregon</t>
        </is>
      </c>
      <c r="BU65" t="inlineStr">
        <is>
          <t>Bebat</t>
        </is>
      </c>
      <c r="EN65" t="inlineStr">
        <is>
          <t>Bebat</t>
        </is>
      </c>
      <c r="HE65" t="inlineStr">
        <is>
          <t>Bebat</t>
        </is>
      </c>
      <c r="JX65" t="inlineStr">
        <is>
          <t>Bebat</t>
        </is>
      </c>
      <c r="MV65" t="inlineStr">
        <is>
          <t>Bebat</t>
        </is>
      </c>
    </row>
    <row r="66">
      <c r="B66" t="inlineStr">
        <is>
          <t>Chad</t>
        </is>
      </c>
      <c r="Y66" t="inlineStr">
        <is>
          <t>PA - Pennsylvania</t>
        </is>
      </c>
      <c r="BU66" t="inlineStr">
        <is>
          <t>Belgaqua</t>
        </is>
      </c>
      <c r="EN66" t="inlineStr">
        <is>
          <t>Belgaqua</t>
        </is>
      </c>
      <c r="HE66" t="inlineStr">
        <is>
          <t>Belgaqua</t>
        </is>
      </c>
      <c r="JX66" t="inlineStr">
        <is>
          <t>Belgaqua</t>
        </is>
      </c>
      <c r="MV66" t="inlineStr">
        <is>
          <t>Belgaqua</t>
        </is>
      </c>
    </row>
    <row r="67">
      <c r="B67" t="inlineStr">
        <is>
          <t>Chile</t>
        </is>
      </c>
      <c r="Y67" t="inlineStr">
        <is>
          <t>PR - Puerto Rico</t>
        </is>
      </c>
      <c r="BU67" t="inlineStr">
        <is>
          <t>Benor</t>
        </is>
      </c>
      <c r="EN67" t="inlineStr">
        <is>
          <t>Benor</t>
        </is>
      </c>
      <c r="HE67" t="inlineStr">
        <is>
          <t>Benor</t>
        </is>
      </c>
      <c r="JX67" t="inlineStr">
        <is>
          <t>Benor</t>
        </is>
      </c>
      <c r="MV67" t="inlineStr">
        <is>
          <t>Benor</t>
        </is>
      </c>
    </row>
    <row r="68">
      <c r="B68" t="inlineStr">
        <is>
          <t>China</t>
        </is>
      </c>
      <c r="Y68" t="inlineStr">
        <is>
          <t>PW - Palau</t>
        </is>
      </c>
      <c r="BU68" t="inlineStr">
        <is>
          <t>Berchtesgadener Land</t>
        </is>
      </c>
      <c r="EN68" t="inlineStr">
        <is>
          <t>Berchtesgadener Land</t>
        </is>
      </c>
      <c r="HE68" t="inlineStr">
        <is>
          <t>Berchtesgadener Land</t>
        </is>
      </c>
      <c r="JX68" t="inlineStr">
        <is>
          <t>Berchtesgadener Land</t>
        </is>
      </c>
      <c r="MV68" t="inlineStr">
        <is>
          <t>Berchtesgadener Land</t>
        </is>
      </c>
    </row>
    <row r="69">
      <c r="B69" t="inlineStr">
        <is>
          <t>Christmas Island</t>
        </is>
      </c>
      <c r="Y69" t="inlineStr">
        <is>
          <t>RI - Rhode Island</t>
        </is>
      </c>
      <c r="BU69" t="inlineStr">
        <is>
          <t>Best Aquaculture Practices</t>
        </is>
      </c>
      <c r="EN69" t="inlineStr">
        <is>
          <t>Best Aquaculture Practices</t>
        </is>
      </c>
      <c r="HE69" t="inlineStr">
        <is>
          <t>Best Aquaculture Practices</t>
        </is>
      </c>
      <c r="JX69" t="inlineStr">
        <is>
          <t>Best Aquaculture Practices</t>
        </is>
      </c>
      <c r="MV69" t="inlineStr">
        <is>
          <t>Best Aquaculture Practices</t>
        </is>
      </c>
    </row>
    <row r="70">
      <c r="B70" t="inlineStr">
        <is>
          <t>Cocos (Keeling) Islands</t>
        </is>
      </c>
      <c r="Y70" t="inlineStr">
        <is>
          <t>SC - South Carolina</t>
        </is>
      </c>
      <c r="BU70" t="inlineStr">
        <is>
          <t>Best Aquaculture Practices 2 Stars</t>
        </is>
      </c>
      <c r="EN70" t="inlineStr">
        <is>
          <t>Best Aquaculture Practices 2 Stars</t>
        </is>
      </c>
      <c r="HE70" t="inlineStr">
        <is>
          <t>Best Aquaculture Practices 2 Stars</t>
        </is>
      </c>
      <c r="JX70" t="inlineStr">
        <is>
          <t>Best Aquaculture Practices 2 Stars</t>
        </is>
      </c>
      <c r="MV70" t="inlineStr">
        <is>
          <t>Best Aquaculture Practices 2 Stars</t>
        </is>
      </c>
    </row>
    <row r="71">
      <c r="B71" t="inlineStr">
        <is>
          <t>Colombia</t>
        </is>
      </c>
      <c r="Y71" t="inlineStr">
        <is>
          <t>SD - South Dakota</t>
        </is>
      </c>
      <c r="BU71" t="inlineStr">
        <is>
          <t>Best Aquaculture Practices 3 Stars</t>
        </is>
      </c>
      <c r="EN71" t="inlineStr">
        <is>
          <t>Best Aquaculture Practices 3 Stars</t>
        </is>
      </c>
      <c r="HE71" t="inlineStr">
        <is>
          <t>Best Aquaculture Practices 3 Stars</t>
        </is>
      </c>
      <c r="JX71" t="inlineStr">
        <is>
          <t>Best Aquaculture Practices 3 Stars</t>
        </is>
      </c>
      <c r="MV71" t="inlineStr">
        <is>
          <t>Best Aquaculture Practices 3 Stars</t>
        </is>
      </c>
    </row>
    <row r="72">
      <c r="B72" t="inlineStr">
        <is>
          <t>Comoros</t>
        </is>
      </c>
      <c r="Y72" t="inlineStr">
        <is>
          <t>TN - Tennessee</t>
        </is>
      </c>
      <c r="BU72" t="inlineStr">
        <is>
          <t>Best Aquaculture Practices 4 Stars</t>
        </is>
      </c>
      <c r="EN72" t="inlineStr">
        <is>
          <t>Best Aquaculture Practices 4 Stars</t>
        </is>
      </c>
      <c r="HE72" t="inlineStr">
        <is>
          <t>Best Aquaculture Practices 4 Stars</t>
        </is>
      </c>
      <c r="JX72" t="inlineStr">
        <is>
          <t>Best Aquaculture Practices 4 Stars</t>
        </is>
      </c>
      <c r="MV72" t="inlineStr">
        <is>
          <t>Best Aquaculture Practices 4 Stars</t>
        </is>
      </c>
    </row>
    <row r="73">
      <c r="B73" t="inlineStr">
        <is>
          <t>Cook Islands</t>
        </is>
      </c>
      <c r="Y73" t="inlineStr">
        <is>
          <t>TX - Texas</t>
        </is>
      </c>
      <c r="BU73" t="inlineStr">
        <is>
          <t>Beter Leven 1 Ster</t>
        </is>
      </c>
      <c r="EN73" t="inlineStr">
        <is>
          <t>Beter Leven 1 Ster</t>
        </is>
      </c>
      <c r="HE73" t="inlineStr">
        <is>
          <t>Beter Leven 1 Ster</t>
        </is>
      </c>
      <c r="JX73" t="inlineStr">
        <is>
          <t>Beter Leven 1 Ster</t>
        </is>
      </c>
      <c r="MV73" t="inlineStr">
        <is>
          <t>Beter Leven 1 Ster</t>
        </is>
      </c>
    </row>
    <row r="74">
      <c r="B74" t="inlineStr">
        <is>
          <t>Costa Rica</t>
        </is>
      </c>
      <c r="Y74" t="inlineStr">
        <is>
          <t>UM - U.S. Minor Outlying Islands</t>
        </is>
      </c>
      <c r="BU74" t="inlineStr">
        <is>
          <t>Beter Leven 2 Ster</t>
        </is>
      </c>
      <c r="EN74" t="inlineStr">
        <is>
          <t>Beter Leven 2 Ster</t>
        </is>
      </c>
      <c r="HE74" t="inlineStr">
        <is>
          <t>Beter Leven 2 Ster</t>
        </is>
      </c>
      <c r="JX74" t="inlineStr">
        <is>
          <t>Beter Leven 2 Ster</t>
        </is>
      </c>
      <c r="MV74" t="inlineStr">
        <is>
          <t>Beter Leven 2 Ster</t>
        </is>
      </c>
    </row>
    <row r="75">
      <c r="B75" t="inlineStr">
        <is>
          <t>Cote d Ivoire</t>
        </is>
      </c>
      <c r="Y75" t="inlineStr">
        <is>
          <t>UT - Utah</t>
        </is>
      </c>
      <c r="BU75" t="inlineStr">
        <is>
          <t>Beter Leven 3 Ster</t>
        </is>
      </c>
      <c r="EN75" t="inlineStr">
        <is>
          <t>Beter Leven 3 Ster</t>
        </is>
      </c>
      <c r="HE75" t="inlineStr">
        <is>
          <t>Beter Leven 3 Ster</t>
        </is>
      </c>
      <c r="JX75" t="inlineStr">
        <is>
          <t>Beter Leven 3 Ster</t>
        </is>
      </c>
      <c r="MV75" t="inlineStr">
        <is>
          <t>Beter Leven 3 Ster</t>
        </is>
      </c>
    </row>
    <row r="76">
      <c r="B76" t="inlineStr">
        <is>
          <t>Croatia</t>
        </is>
      </c>
      <c r="Y76" t="inlineStr">
        <is>
          <t>VA - Virginia</t>
        </is>
      </c>
      <c r="BU76" t="inlineStr">
        <is>
          <t>Better Business Bureau Accredited</t>
        </is>
      </c>
      <c r="EN76" t="inlineStr">
        <is>
          <t>Better Business Bureau Accredited</t>
        </is>
      </c>
      <c r="HE76" t="inlineStr">
        <is>
          <t>Better Business Bureau Accredited</t>
        </is>
      </c>
      <c r="JX76" t="inlineStr">
        <is>
          <t>Better Business Bureau Accredited</t>
        </is>
      </c>
      <c r="MV76" t="inlineStr">
        <is>
          <t>Better Business Bureau Accredited</t>
        </is>
      </c>
    </row>
    <row r="77">
      <c r="B77" t="inlineStr">
        <is>
          <t>Cuba</t>
        </is>
      </c>
      <c r="Y77" t="inlineStr">
        <is>
          <t>VI - U.S. Virgin Islands</t>
        </is>
      </c>
      <c r="BU77" t="inlineStr">
        <is>
          <t>Better Cotton Initiative</t>
        </is>
      </c>
      <c r="EN77" t="inlineStr">
        <is>
          <t>Better Cotton Initiative</t>
        </is>
      </c>
      <c r="HE77" t="inlineStr">
        <is>
          <t>Better Cotton Initiative</t>
        </is>
      </c>
      <c r="JX77" t="inlineStr">
        <is>
          <t>Better Cotton Initiative</t>
        </is>
      </c>
      <c r="MV77" t="inlineStr">
        <is>
          <t>Better Cotton Initiative</t>
        </is>
      </c>
    </row>
    <row r="78">
      <c r="B78" t="inlineStr">
        <is>
          <t>Curacao</t>
        </is>
      </c>
      <c r="Y78" t="inlineStr">
        <is>
          <t>VT - Vermont</t>
        </is>
      </c>
      <c r="BU78" t="inlineStr">
        <is>
          <t>Biko Tirol</t>
        </is>
      </c>
      <c r="EN78" t="inlineStr">
        <is>
          <t>Biko Tirol</t>
        </is>
      </c>
      <c r="HE78" t="inlineStr">
        <is>
          <t>Biko Tirol</t>
        </is>
      </c>
      <c r="JX78" t="inlineStr">
        <is>
          <t>Biko Tirol</t>
        </is>
      </c>
      <c r="MV78" t="inlineStr">
        <is>
          <t>Biko Tirol</t>
        </is>
      </c>
    </row>
    <row r="79">
      <c r="B79" t="inlineStr">
        <is>
          <t>Cyprus</t>
        </is>
      </c>
      <c r="Y79" t="inlineStr">
        <is>
          <t>WA - Washington</t>
        </is>
      </c>
      <c r="BU79" t="inlineStr">
        <is>
          <t>Bio Fisch</t>
        </is>
      </c>
      <c r="EN79" t="inlineStr">
        <is>
          <t>Bio Fisch</t>
        </is>
      </c>
      <c r="HE79" t="inlineStr">
        <is>
          <t>Bio Fisch</t>
        </is>
      </c>
      <c r="JX79" t="inlineStr">
        <is>
          <t>Bio Fisch</t>
        </is>
      </c>
      <c r="MV79" t="inlineStr">
        <is>
          <t>Bio Fisch</t>
        </is>
      </c>
    </row>
    <row r="80">
      <c r="B80" t="inlineStr">
        <is>
          <t>Czech Republic</t>
        </is>
      </c>
      <c r="Y80" t="inlineStr">
        <is>
          <t>WI - Wisconsin</t>
        </is>
      </c>
      <c r="BU80" t="inlineStr">
        <is>
          <t>Bio Gourmet Knospe</t>
        </is>
      </c>
      <c r="EN80" t="inlineStr">
        <is>
          <t>Bio Gourmet Knospe</t>
        </is>
      </c>
      <c r="HE80" t="inlineStr">
        <is>
          <t>Bio Gourmet Knospe</t>
        </is>
      </c>
      <c r="JX80" t="inlineStr">
        <is>
          <t>Bio Gourmet Knospe</t>
        </is>
      </c>
      <c r="MV80" t="inlineStr">
        <is>
          <t>Bio Gourmet Knospe</t>
        </is>
      </c>
    </row>
    <row r="81">
      <c r="B81" t="inlineStr">
        <is>
          <t>Democratic Republic of the Congo</t>
        </is>
      </c>
      <c r="Y81" t="inlineStr">
        <is>
          <t>WV - West Virginia</t>
        </is>
      </c>
      <c r="BU81" t="inlineStr">
        <is>
          <t>Bio Knospe</t>
        </is>
      </c>
      <c r="EN81" t="inlineStr">
        <is>
          <t>Bio Knospe</t>
        </is>
      </c>
      <c r="HE81" t="inlineStr">
        <is>
          <t>Bio Knospe</t>
        </is>
      </c>
      <c r="JX81" t="inlineStr">
        <is>
          <t>Bio Knospe</t>
        </is>
      </c>
      <c r="MV81" t="inlineStr">
        <is>
          <t>Bio Knospe</t>
        </is>
      </c>
    </row>
    <row r="82">
      <c r="B82" t="inlineStr">
        <is>
          <t>Denmark</t>
        </is>
      </c>
      <c r="Y82" t="inlineStr">
        <is>
          <t>WY - Wyoming</t>
        </is>
      </c>
      <c r="BU82" t="inlineStr">
        <is>
          <t>Bio Knospe Umstellung</t>
        </is>
      </c>
      <c r="EN82" t="inlineStr">
        <is>
          <t>Bio Knospe Umstellung</t>
        </is>
      </c>
      <c r="HE82" t="inlineStr">
        <is>
          <t>Bio Knospe Umstellung</t>
        </is>
      </c>
      <c r="JX82" t="inlineStr">
        <is>
          <t>Bio Knospe Umstellung</t>
        </is>
      </c>
      <c r="MV82" t="inlineStr">
        <is>
          <t>Bio Knospe Umstellung</t>
        </is>
      </c>
    </row>
    <row r="83">
      <c r="B83" t="inlineStr">
        <is>
          <t>Djibouti</t>
        </is>
      </c>
      <c r="BU83" t="inlineStr">
        <is>
          <t>Bio Partenaire</t>
        </is>
      </c>
      <c r="EN83" t="inlineStr">
        <is>
          <t>Bio Partenaire</t>
        </is>
      </c>
      <c r="HE83" t="inlineStr">
        <is>
          <t>Bio Partenaire</t>
        </is>
      </c>
      <c r="JX83" t="inlineStr">
        <is>
          <t>Bio Partenaire</t>
        </is>
      </c>
      <c r="MV83" t="inlineStr">
        <is>
          <t>Bio Partenaire</t>
        </is>
      </c>
    </row>
    <row r="84">
      <c r="B84" t="inlineStr">
        <is>
          <t>Dominica</t>
        </is>
      </c>
      <c r="BU84" t="inlineStr">
        <is>
          <t>Bio Ring Allgaeu</t>
        </is>
      </c>
      <c r="EN84" t="inlineStr">
        <is>
          <t>Bio Ring Allgaeu</t>
        </is>
      </c>
      <c r="HE84" t="inlineStr">
        <is>
          <t>Bio Ring Allgaeu</t>
        </is>
      </c>
      <c r="JX84" t="inlineStr">
        <is>
          <t>Bio Ring Allgaeu</t>
        </is>
      </c>
      <c r="MV84" t="inlineStr">
        <is>
          <t>Bio Ring Allgaeu</t>
        </is>
      </c>
    </row>
    <row r="85">
      <c r="B85" t="inlineStr">
        <is>
          <t>Dominican Republic</t>
        </is>
      </c>
      <c r="BU85" t="inlineStr">
        <is>
          <t>Bio Solidaire</t>
        </is>
      </c>
      <c r="EN85" t="inlineStr">
        <is>
          <t>Bio Solidaire</t>
        </is>
      </c>
      <c r="HE85" t="inlineStr">
        <is>
          <t>Bio Solidaire</t>
        </is>
      </c>
      <c r="JX85" t="inlineStr">
        <is>
          <t>Bio Solidaire</t>
        </is>
      </c>
      <c r="MV85" t="inlineStr">
        <is>
          <t>Bio Solidaire</t>
        </is>
      </c>
    </row>
    <row r="86">
      <c r="B86" t="inlineStr">
        <is>
          <t>Ecuador</t>
        </is>
      </c>
      <c r="BU86" t="inlineStr">
        <is>
          <t>Bio Suisse Knospe</t>
        </is>
      </c>
      <c r="EN86" t="inlineStr">
        <is>
          <t>Bio Suisse Knospe</t>
        </is>
      </c>
      <c r="HE86" t="inlineStr">
        <is>
          <t>Bio Suisse Knospe</t>
        </is>
      </c>
      <c r="JX86" t="inlineStr">
        <is>
          <t>Bio Suisse Knospe</t>
        </is>
      </c>
      <c r="MV86" t="inlineStr">
        <is>
          <t>Bio Suisse Knospe</t>
        </is>
      </c>
    </row>
    <row r="87">
      <c r="B87" t="inlineStr">
        <is>
          <t>Egypt</t>
        </is>
      </c>
      <c r="BU87" t="inlineStr">
        <is>
          <t>Bio Suisse Knospe Umstellung</t>
        </is>
      </c>
      <c r="EN87" t="inlineStr">
        <is>
          <t>Bio Suisse Knospe Umstellung</t>
        </is>
      </c>
      <c r="HE87" t="inlineStr">
        <is>
          <t>Bio Suisse Knospe Umstellung</t>
        </is>
      </c>
      <c r="JX87" t="inlineStr">
        <is>
          <t>Bio Suisse Knospe Umstellung</t>
        </is>
      </c>
      <c r="MV87" t="inlineStr">
        <is>
          <t>Bio Suisse Knospe Umstellung</t>
        </is>
      </c>
    </row>
    <row r="88">
      <c r="B88" t="inlineStr">
        <is>
          <t>El Salvador</t>
        </is>
      </c>
      <c r="BU88" t="inlineStr">
        <is>
          <t>Bio-Bayern with Certificate of Provenance</t>
        </is>
      </c>
      <c r="EN88" t="inlineStr">
        <is>
          <t>Bio-Bayern with Certificate of Provenance</t>
        </is>
      </c>
      <c r="HE88" t="inlineStr">
        <is>
          <t>Bio-Bayern with Certificate of Provenance</t>
        </is>
      </c>
      <c r="JX88" t="inlineStr">
        <is>
          <t>Bio-Bayern with Certificate of Provenance</t>
        </is>
      </c>
      <c r="MV88" t="inlineStr">
        <is>
          <t>Bio-Bayern with Certificate of Provenance</t>
        </is>
      </c>
    </row>
    <row r="89">
      <c r="B89" t="inlineStr">
        <is>
          <t>Equatorial Guinea</t>
        </is>
      </c>
      <c r="BU89" t="inlineStr">
        <is>
          <t>Bio-Bayern without Certificate of Provenance</t>
        </is>
      </c>
      <c r="EN89" t="inlineStr">
        <is>
          <t>Bio-Bayern without Certificate of Provenance</t>
        </is>
      </c>
      <c r="HE89" t="inlineStr">
        <is>
          <t>Bio-Bayern without Certificate of Provenance</t>
        </is>
      </c>
      <c r="JX89" t="inlineStr">
        <is>
          <t>Bio-Bayern without Certificate of Provenance</t>
        </is>
      </c>
      <c r="MV89" t="inlineStr">
        <is>
          <t>Bio-Bayern without Certificate of Provenance</t>
        </is>
      </c>
    </row>
    <row r="90">
      <c r="B90" t="inlineStr">
        <is>
          <t>Eritrea</t>
        </is>
      </c>
      <c r="BU90" t="inlineStr">
        <is>
          <t>Bio-LABEL Baden-Württemberg</t>
        </is>
      </c>
      <c r="EN90" t="inlineStr">
        <is>
          <t>Bio-LABEL Baden-Württemberg</t>
        </is>
      </c>
      <c r="HE90" t="inlineStr">
        <is>
          <t>Bio-LABEL Baden-Württemberg</t>
        </is>
      </c>
      <c r="JX90" t="inlineStr">
        <is>
          <t>Bio-LABEL Baden-Württemberg</t>
        </is>
      </c>
      <c r="MV90" t="inlineStr">
        <is>
          <t>Bio-LABEL Baden-Württemberg</t>
        </is>
      </c>
    </row>
    <row r="91">
      <c r="B91" t="inlineStr">
        <is>
          <t>Estonia</t>
        </is>
      </c>
      <c r="BU91" t="inlineStr">
        <is>
          <t>Bio-LABEL Hessen</t>
        </is>
      </c>
      <c r="EN91" t="inlineStr">
        <is>
          <t>Bio-LABEL Hessen</t>
        </is>
      </c>
      <c r="HE91" t="inlineStr">
        <is>
          <t>Bio-LABEL Hessen</t>
        </is>
      </c>
      <c r="JX91" t="inlineStr">
        <is>
          <t>Bio-LABEL Hessen</t>
        </is>
      </c>
      <c r="MV91" t="inlineStr">
        <is>
          <t>Bio-LABEL Hessen</t>
        </is>
      </c>
    </row>
    <row r="92">
      <c r="B92" t="inlineStr">
        <is>
          <t>Eswatini</t>
        </is>
      </c>
      <c r="BU92" t="inlineStr">
        <is>
          <t>Biodegradable</t>
        </is>
      </c>
      <c r="EN92" t="inlineStr">
        <is>
          <t>Biodegradable</t>
        </is>
      </c>
      <c r="HE92" t="inlineStr">
        <is>
          <t>Biodegradable</t>
        </is>
      </c>
      <c r="JX92" t="inlineStr">
        <is>
          <t>Biodegradable</t>
        </is>
      </c>
      <c r="MV92" t="inlineStr">
        <is>
          <t>Biodegradable</t>
        </is>
      </c>
    </row>
    <row r="93">
      <c r="B93" t="inlineStr">
        <is>
          <t>Ethiopia</t>
        </is>
      </c>
      <c r="BU93" t="inlineStr">
        <is>
          <t>Biodegradable Ingredients</t>
        </is>
      </c>
      <c r="EN93" t="inlineStr">
        <is>
          <t>Biodegradable Ingredients</t>
        </is>
      </c>
      <c r="HE93" t="inlineStr">
        <is>
          <t>Biodegradable Ingredients</t>
        </is>
      </c>
      <c r="JX93" t="inlineStr">
        <is>
          <t>Biodegradable Ingredients</t>
        </is>
      </c>
      <c r="MV93" t="inlineStr">
        <is>
          <t>Biodegradable Ingredients</t>
        </is>
      </c>
    </row>
    <row r="94">
      <c r="B94" t="inlineStr">
        <is>
          <t>Falkland Islands (Malvinas)</t>
        </is>
      </c>
      <c r="BU94" t="inlineStr">
        <is>
          <t>Biodegradable Products Institute</t>
        </is>
      </c>
      <c r="EN94" t="inlineStr">
        <is>
          <t>Biodegradable Products Institute</t>
        </is>
      </c>
      <c r="HE94" t="inlineStr">
        <is>
          <t>Biodegradable Products Institute</t>
        </is>
      </c>
      <c r="JX94" t="inlineStr">
        <is>
          <t>Biodegradable Products Institute</t>
        </is>
      </c>
      <c r="MV94" t="inlineStr">
        <is>
          <t>Biodegradable Products Institute</t>
        </is>
      </c>
    </row>
    <row r="95">
      <c r="B95" t="inlineStr">
        <is>
          <t>Faroe Islands</t>
        </is>
      </c>
      <c r="BU95" t="inlineStr">
        <is>
          <t>Biodynamic Certification</t>
        </is>
      </c>
      <c r="EN95" t="inlineStr">
        <is>
          <t>Biodynamic Certification</t>
        </is>
      </c>
      <c r="HE95" t="inlineStr">
        <is>
          <t>Biodynamic Certification</t>
        </is>
      </c>
      <c r="JX95" t="inlineStr">
        <is>
          <t>Biodynamic Certification</t>
        </is>
      </c>
      <c r="MV95" t="inlineStr">
        <is>
          <t>Biodynamic Certification</t>
        </is>
      </c>
    </row>
    <row r="96">
      <c r="B96" t="inlineStr">
        <is>
          <t>Fiji</t>
        </is>
      </c>
      <c r="BU96" t="inlineStr">
        <is>
          <t>Biogarantie</t>
        </is>
      </c>
      <c r="EN96" t="inlineStr">
        <is>
          <t>Biogarantie</t>
        </is>
      </c>
      <c r="HE96" t="inlineStr">
        <is>
          <t>Biogarantie</t>
        </is>
      </c>
      <c r="JX96" t="inlineStr">
        <is>
          <t>Biogarantie</t>
        </is>
      </c>
      <c r="MV96" t="inlineStr">
        <is>
          <t>Biogarantie</t>
        </is>
      </c>
    </row>
    <row r="97">
      <c r="B97" t="inlineStr">
        <is>
          <t>Finland</t>
        </is>
      </c>
      <c r="BU97" t="inlineStr">
        <is>
          <t>Biokreis</t>
        </is>
      </c>
      <c r="EN97" t="inlineStr">
        <is>
          <t>Biokreis</t>
        </is>
      </c>
      <c r="HE97" t="inlineStr">
        <is>
          <t>Biokreis</t>
        </is>
      </c>
      <c r="JX97" t="inlineStr">
        <is>
          <t>Biokreis</t>
        </is>
      </c>
      <c r="MV97" t="inlineStr">
        <is>
          <t>Biokreis</t>
        </is>
      </c>
    </row>
    <row r="98">
      <c r="B98" t="inlineStr">
        <is>
          <t>France</t>
        </is>
      </c>
      <c r="BU98" t="inlineStr">
        <is>
          <t>Bioland</t>
        </is>
      </c>
      <c r="EN98" t="inlineStr">
        <is>
          <t>Bioland</t>
        </is>
      </c>
      <c r="HE98" t="inlineStr">
        <is>
          <t>Bioland</t>
        </is>
      </c>
      <c r="JX98" t="inlineStr">
        <is>
          <t>Bioland</t>
        </is>
      </c>
      <c r="MV98" t="inlineStr">
        <is>
          <t>Bioland</t>
        </is>
      </c>
    </row>
    <row r="99">
      <c r="B99" t="inlineStr">
        <is>
          <t>French Guiana</t>
        </is>
      </c>
      <c r="BU99" t="inlineStr">
        <is>
          <t>Bioland Ennstal</t>
        </is>
      </c>
      <c r="EN99" t="inlineStr">
        <is>
          <t>Bioland Ennstal</t>
        </is>
      </c>
      <c r="HE99" t="inlineStr">
        <is>
          <t>Bioland Ennstal</t>
        </is>
      </c>
      <c r="JX99" t="inlineStr">
        <is>
          <t>Bioland Ennstal</t>
        </is>
      </c>
      <c r="MV99" t="inlineStr">
        <is>
          <t>Bioland Ennstal</t>
        </is>
      </c>
    </row>
    <row r="100">
      <c r="B100" t="inlineStr">
        <is>
          <t>French Polynesia</t>
        </is>
      </c>
      <c r="BU100" t="inlineStr">
        <is>
          <t>Biopark</t>
        </is>
      </c>
      <c r="EN100" t="inlineStr">
        <is>
          <t>Biopark</t>
        </is>
      </c>
      <c r="HE100" t="inlineStr">
        <is>
          <t>Biopark</t>
        </is>
      </c>
      <c r="JX100" t="inlineStr">
        <is>
          <t>Biopark</t>
        </is>
      </c>
      <c r="MV100" t="inlineStr">
        <is>
          <t>Biopark</t>
        </is>
      </c>
    </row>
    <row r="101">
      <c r="B101" t="inlineStr">
        <is>
          <t>French Southern Territories</t>
        </is>
      </c>
      <c r="BU101" t="inlineStr">
        <is>
          <t>Bios Kontrolle</t>
        </is>
      </c>
      <c r="EN101" t="inlineStr">
        <is>
          <t>Bios Kontrolle</t>
        </is>
      </c>
      <c r="HE101" t="inlineStr">
        <is>
          <t>Bios Kontrolle</t>
        </is>
      </c>
      <c r="JX101" t="inlineStr">
        <is>
          <t>Bios Kontrolle</t>
        </is>
      </c>
      <c r="MV101" t="inlineStr">
        <is>
          <t>Bios Kontrolle</t>
        </is>
      </c>
    </row>
    <row r="102">
      <c r="B102" t="inlineStr">
        <is>
          <t>Gabon</t>
        </is>
      </c>
      <c r="BU102" t="inlineStr">
        <is>
          <t>Bird Friendly Coffee Smithsonian Certification</t>
        </is>
      </c>
      <c r="EN102" t="inlineStr">
        <is>
          <t>Bird Friendly Coffee Smithsonian Certification</t>
        </is>
      </c>
      <c r="HE102" t="inlineStr">
        <is>
          <t>Bird Friendly Coffee Smithsonian Certification</t>
        </is>
      </c>
      <c r="JX102" t="inlineStr">
        <is>
          <t>Bird Friendly Coffee Smithsonian Certification</t>
        </is>
      </c>
      <c r="MV102" t="inlineStr">
        <is>
          <t>Bird Friendly Coffee Smithsonian Certification</t>
        </is>
      </c>
    </row>
    <row r="103">
      <c r="B103" t="inlineStr">
        <is>
          <t>Gambia</t>
        </is>
      </c>
      <c r="BU103" t="inlineStr">
        <is>
          <t>Bk Check Vaad Hakashrus Of Buffalo</t>
        </is>
      </c>
      <c r="EN103" t="inlineStr">
        <is>
          <t>Bk Check Vaad Hakashrus Of Buffalo</t>
        </is>
      </c>
      <c r="HE103" t="inlineStr">
        <is>
          <t>Bk Check Vaad Hakashrus Of Buffalo</t>
        </is>
      </c>
      <c r="JX103" t="inlineStr">
        <is>
          <t>Bk Check Vaad Hakashrus Of Buffalo</t>
        </is>
      </c>
      <c r="MV103" t="inlineStr">
        <is>
          <t>Bk Check Vaad Hakashrus Of Buffalo</t>
        </is>
      </c>
    </row>
    <row r="104">
      <c r="B104" t="inlineStr">
        <is>
          <t>Georgia</t>
        </is>
      </c>
      <c r="BU104" t="inlineStr">
        <is>
          <t>Blue Angel</t>
        </is>
      </c>
      <c r="EN104" t="inlineStr">
        <is>
          <t>Blue Angel</t>
        </is>
      </c>
      <c r="HE104" t="inlineStr">
        <is>
          <t>Blue Angel</t>
        </is>
      </c>
      <c r="JX104" t="inlineStr">
        <is>
          <t>Blue Angel</t>
        </is>
      </c>
      <c r="MV104" t="inlineStr">
        <is>
          <t>Blue Angel</t>
        </is>
      </c>
    </row>
    <row r="105">
      <c r="B105" t="inlineStr">
        <is>
          <t>Germany</t>
        </is>
      </c>
      <c r="BU105" t="inlineStr">
        <is>
          <t>Blue Ribbon Kosher</t>
        </is>
      </c>
      <c r="EN105" t="inlineStr">
        <is>
          <t>Blue Ribbon Kosher</t>
        </is>
      </c>
      <c r="HE105" t="inlineStr">
        <is>
          <t>Blue Ribbon Kosher</t>
        </is>
      </c>
      <c r="JX105" t="inlineStr">
        <is>
          <t>Blue Ribbon Kosher</t>
        </is>
      </c>
      <c r="MV105" t="inlineStr">
        <is>
          <t>Blue Ribbon Kosher</t>
        </is>
      </c>
    </row>
    <row r="106">
      <c r="B106" t="inlineStr">
        <is>
          <t>Ghana</t>
        </is>
      </c>
      <c r="BU106" t="inlineStr">
        <is>
          <t>Bluesign Technologies AG Approved e.g., footwear insoles</t>
        </is>
      </c>
      <c r="EN106" t="inlineStr">
        <is>
          <t>Bluesign Technologies AG Approved e.g., footwear insoles</t>
        </is>
      </c>
      <c r="HE106" t="inlineStr">
        <is>
          <t>Bluesign Technologies AG Approved e.g., footwear insoles</t>
        </is>
      </c>
      <c r="JX106" t="inlineStr">
        <is>
          <t>Bluesign Technologies AG Approved e.g., footwear insoles</t>
        </is>
      </c>
      <c r="MV106" t="inlineStr">
        <is>
          <t>Bluesign Technologies AG Approved e.g., footwear insoles</t>
        </is>
      </c>
    </row>
    <row r="107">
      <c r="B107" t="inlineStr">
        <is>
          <t>Gibraltar</t>
        </is>
      </c>
      <c r="BU107" t="inlineStr">
        <is>
          <t>BonSucro</t>
        </is>
      </c>
      <c r="EN107" t="inlineStr">
        <is>
          <t>BonSucro</t>
        </is>
      </c>
      <c r="HE107" t="inlineStr">
        <is>
          <t>BonSucro</t>
        </is>
      </c>
      <c r="JX107" t="inlineStr">
        <is>
          <t>BonSucro</t>
        </is>
      </c>
      <c r="MV107" t="inlineStr">
        <is>
          <t>BonSucro</t>
        </is>
      </c>
    </row>
    <row r="108">
      <c r="B108" t="inlineStr">
        <is>
          <t>Greece</t>
        </is>
      </c>
      <c r="BU108" t="inlineStr">
        <is>
          <t>Bord Bia Approved</t>
        </is>
      </c>
      <c r="EN108" t="inlineStr">
        <is>
          <t>Bord Bia Approved</t>
        </is>
      </c>
      <c r="HE108" t="inlineStr">
        <is>
          <t>Bord Bia Approved</t>
        </is>
      </c>
      <c r="JX108" t="inlineStr">
        <is>
          <t>Bord Bia Approved</t>
        </is>
      </c>
      <c r="MV108" t="inlineStr">
        <is>
          <t>Bord Bia Approved</t>
        </is>
      </c>
    </row>
    <row r="109">
      <c r="B109" t="inlineStr">
        <is>
          <t>Greenland</t>
        </is>
      </c>
      <c r="BU109" t="inlineStr">
        <is>
          <t>Bord Bia Approved Meat</t>
        </is>
      </c>
      <c r="EN109" t="inlineStr">
        <is>
          <t>Bord Bia Approved Meat</t>
        </is>
      </c>
      <c r="HE109" t="inlineStr">
        <is>
          <t>Bord Bia Approved Meat</t>
        </is>
      </c>
      <c r="JX109" t="inlineStr">
        <is>
          <t>Bord Bia Approved Meat</t>
        </is>
      </c>
      <c r="MV109" t="inlineStr">
        <is>
          <t>Bord Bia Approved Meat</t>
        </is>
      </c>
    </row>
    <row r="110">
      <c r="B110" t="inlineStr">
        <is>
          <t>Grenada</t>
        </is>
      </c>
      <c r="BU110" t="inlineStr">
        <is>
          <t>BreatheWay</t>
        </is>
      </c>
      <c r="EN110" t="inlineStr">
        <is>
          <t>BreatheWay</t>
        </is>
      </c>
      <c r="HE110" t="inlineStr">
        <is>
          <t>BreatheWay</t>
        </is>
      </c>
      <c r="JX110" t="inlineStr">
        <is>
          <t>BreatheWay</t>
        </is>
      </c>
      <c r="MV110" t="inlineStr">
        <is>
          <t>BreatheWay</t>
        </is>
      </c>
    </row>
    <row r="111">
      <c r="B111" t="inlineStr">
        <is>
          <t>Guadeloupe</t>
        </is>
      </c>
      <c r="BU111" t="inlineStr">
        <is>
          <t>Brewers Association Certified Independent Craft</t>
        </is>
      </c>
      <c r="EN111" t="inlineStr">
        <is>
          <t>Brewers Association Certified Independent Craft</t>
        </is>
      </c>
      <c r="HE111" t="inlineStr">
        <is>
          <t>Brewers Association Certified Independent Craft</t>
        </is>
      </c>
      <c r="JX111" t="inlineStr">
        <is>
          <t>Brewers Association Certified Independent Craft</t>
        </is>
      </c>
      <c r="MV111" t="inlineStr">
        <is>
          <t>Brewers Association Certified Independent Craft</t>
        </is>
      </c>
    </row>
    <row r="112">
      <c r="B112" t="inlineStr">
        <is>
          <t>Guam</t>
        </is>
      </c>
      <c r="BU112" t="inlineStr">
        <is>
          <t>British Retail Consortium Certification</t>
        </is>
      </c>
      <c r="EN112" t="inlineStr">
        <is>
          <t>British Retail Consortium Certification</t>
        </is>
      </c>
      <c r="HE112" t="inlineStr">
        <is>
          <t>British Retail Consortium Certification</t>
        </is>
      </c>
      <c r="JX112" t="inlineStr">
        <is>
          <t>British Retail Consortium Certification</t>
        </is>
      </c>
      <c r="MV112" t="inlineStr">
        <is>
          <t>British Retail Consortium Certification</t>
        </is>
      </c>
    </row>
    <row r="113">
      <c r="B113" t="inlineStr">
        <is>
          <t>Guatemala</t>
        </is>
      </c>
      <c r="BU113" t="inlineStr">
        <is>
          <t>Bullfrog Power</t>
        </is>
      </c>
      <c r="EN113" t="inlineStr">
        <is>
          <t>Bullfrog Power</t>
        </is>
      </c>
      <c r="HE113" t="inlineStr">
        <is>
          <t>Bullfrog Power</t>
        </is>
      </c>
      <c r="JX113" t="inlineStr">
        <is>
          <t>Bullfrog Power</t>
        </is>
      </c>
      <c r="MV113" t="inlineStr">
        <is>
          <t>Bullfrog Power</t>
        </is>
      </c>
    </row>
    <row r="114">
      <c r="B114" t="inlineStr">
        <is>
          <t>Guernsey</t>
        </is>
      </c>
      <c r="BU114" t="inlineStr">
        <is>
          <t>CAC Absence of Almond</t>
        </is>
      </c>
      <c r="EN114" t="inlineStr">
        <is>
          <t>CAC Absence of Almond</t>
        </is>
      </c>
      <c r="HE114" t="inlineStr">
        <is>
          <t>CAC Absence of Almond</t>
        </is>
      </c>
      <c r="JX114" t="inlineStr">
        <is>
          <t>CAC Absence of Almond</t>
        </is>
      </c>
      <c r="MV114" t="inlineStr">
        <is>
          <t>CAC Absence of Almond</t>
        </is>
      </c>
    </row>
    <row r="115">
      <c r="B115" t="inlineStr">
        <is>
          <t>Guinea</t>
        </is>
      </c>
      <c r="BU115" t="inlineStr">
        <is>
          <t>CAC Absence of Egg</t>
        </is>
      </c>
      <c r="EN115" t="inlineStr">
        <is>
          <t>CAC Absence of Egg</t>
        </is>
      </c>
      <c r="HE115" t="inlineStr">
        <is>
          <t>CAC Absence of Egg</t>
        </is>
      </c>
      <c r="JX115" t="inlineStr">
        <is>
          <t>CAC Absence of Egg</t>
        </is>
      </c>
      <c r="MV115" t="inlineStr">
        <is>
          <t>CAC Absence of Egg</t>
        </is>
      </c>
    </row>
    <row r="116">
      <c r="B116" t="inlineStr">
        <is>
          <t>Guinea-Bissau</t>
        </is>
      </c>
      <c r="BU116" t="inlineStr">
        <is>
          <t>CAC Absence of Milk</t>
        </is>
      </c>
      <c r="EN116" t="inlineStr">
        <is>
          <t>CAC Absence of Milk</t>
        </is>
      </c>
      <c r="HE116" t="inlineStr">
        <is>
          <t>CAC Absence of Milk</t>
        </is>
      </c>
      <c r="JX116" t="inlineStr">
        <is>
          <t>CAC Absence of Milk</t>
        </is>
      </c>
      <c r="MV116" t="inlineStr">
        <is>
          <t>CAC Absence of Milk</t>
        </is>
      </c>
    </row>
    <row r="117">
      <c r="B117" t="inlineStr">
        <is>
          <t>Guyana</t>
        </is>
      </c>
      <c r="BU117" t="inlineStr">
        <is>
          <t>CAC Absence of Peanut</t>
        </is>
      </c>
      <c r="EN117" t="inlineStr">
        <is>
          <t>CAC Absence of Peanut</t>
        </is>
      </c>
      <c r="HE117" t="inlineStr">
        <is>
          <t>CAC Absence of Peanut</t>
        </is>
      </c>
      <c r="JX117" t="inlineStr">
        <is>
          <t>CAC Absence of Peanut</t>
        </is>
      </c>
      <c r="MV117" t="inlineStr">
        <is>
          <t>CAC Absence of Peanut</t>
        </is>
      </c>
    </row>
    <row r="118">
      <c r="B118" t="inlineStr">
        <is>
          <t>Haiti</t>
        </is>
      </c>
      <c r="BU118" t="inlineStr">
        <is>
          <t>CAN/ BNQ Certified</t>
        </is>
      </c>
      <c r="EN118" t="inlineStr">
        <is>
          <t>CAN/ BNQ Certified</t>
        </is>
      </c>
      <c r="HE118" t="inlineStr">
        <is>
          <t>CAN/ BNQ Certified</t>
        </is>
      </c>
      <c r="JX118" t="inlineStr">
        <is>
          <t>CAN/ BNQ Certified</t>
        </is>
      </c>
      <c r="MV118" t="inlineStr">
        <is>
          <t>CAN/ BNQ Certified</t>
        </is>
      </c>
    </row>
    <row r="119">
      <c r="B119" t="inlineStr">
        <is>
          <t>Heard Island &amp; McDonald Isl</t>
        </is>
      </c>
      <c r="BU119" t="inlineStr">
        <is>
          <t>CCA Gluten Free</t>
        </is>
      </c>
      <c r="EN119" t="inlineStr">
        <is>
          <t>CCA Gluten Free</t>
        </is>
      </c>
      <c r="HE119" t="inlineStr">
        <is>
          <t>CCA Gluten Free</t>
        </is>
      </c>
      <c r="JX119" t="inlineStr">
        <is>
          <t>CCA Gluten Free</t>
        </is>
      </c>
      <c r="MV119" t="inlineStr">
        <is>
          <t>CCA Gluten Free</t>
        </is>
      </c>
    </row>
    <row r="120">
      <c r="B120" t="inlineStr">
        <is>
          <t>Honduras</t>
        </is>
      </c>
      <c r="BU120" t="inlineStr">
        <is>
          <t>CCF Rabbit Certification</t>
        </is>
      </c>
      <c r="EN120" t="inlineStr">
        <is>
          <t>CCF Rabbit Certification</t>
        </is>
      </c>
      <c r="HE120" t="inlineStr">
        <is>
          <t>CCF Rabbit Certification</t>
        </is>
      </c>
      <c r="JX120" t="inlineStr">
        <is>
          <t>CCF Rabbit Certification</t>
        </is>
      </c>
      <c r="MV120" t="inlineStr">
        <is>
          <t>CCF Rabbit Certification</t>
        </is>
      </c>
    </row>
    <row r="121">
      <c r="B121" t="inlineStr">
        <is>
          <t>Hong Kong</t>
        </is>
      </c>
      <c r="BU121" t="inlineStr">
        <is>
          <t>CCOF</t>
        </is>
      </c>
      <c r="EN121" t="inlineStr">
        <is>
          <t>CCOF</t>
        </is>
      </c>
      <c r="HE121" t="inlineStr">
        <is>
          <t>CCOF</t>
        </is>
      </c>
      <c r="JX121" t="inlineStr">
        <is>
          <t>CCOF</t>
        </is>
      </c>
      <c r="MV121" t="inlineStr">
        <is>
          <t>CCOF</t>
        </is>
      </c>
    </row>
    <row r="122">
      <c r="B122" t="inlineStr">
        <is>
          <t>Hungary</t>
        </is>
      </c>
      <c r="BU122" t="inlineStr">
        <is>
          <t>CEBEC</t>
        </is>
      </c>
      <c r="EN122" t="inlineStr">
        <is>
          <t>CEBEC</t>
        </is>
      </c>
      <c r="HE122" t="inlineStr">
        <is>
          <t>CEBEC</t>
        </is>
      </c>
      <c r="JX122" t="inlineStr">
        <is>
          <t>CEBEC</t>
        </is>
      </c>
      <c r="MV122" t="inlineStr">
        <is>
          <t>CEBEC</t>
        </is>
      </c>
    </row>
    <row r="123">
      <c r="B123" t="inlineStr">
        <is>
          <t>Iceland</t>
        </is>
      </c>
      <c r="BU123" t="inlineStr">
        <is>
          <t>CO2 Neutral Certified</t>
        </is>
      </c>
      <c r="EN123" t="inlineStr">
        <is>
          <t>CO2 Neutral Certified</t>
        </is>
      </c>
      <c r="HE123" t="inlineStr">
        <is>
          <t>CO2 Neutral Certified</t>
        </is>
      </c>
      <c r="JX123" t="inlineStr">
        <is>
          <t>CO2 Neutral Certified</t>
        </is>
      </c>
      <c r="MV123" t="inlineStr">
        <is>
          <t>CO2 Neutral Certified</t>
        </is>
      </c>
    </row>
    <row r="124">
      <c r="B124" t="inlineStr">
        <is>
          <t>India</t>
        </is>
      </c>
      <c r="BU124" t="inlineStr">
        <is>
          <t>CO2 Reduceret Emballage</t>
        </is>
      </c>
      <c r="EN124" t="inlineStr">
        <is>
          <t>CO2 Reduceret Emballage</t>
        </is>
      </c>
      <c r="HE124" t="inlineStr">
        <is>
          <t>CO2 Reduceret Emballage</t>
        </is>
      </c>
      <c r="JX124" t="inlineStr">
        <is>
          <t>CO2 Reduceret Emballage</t>
        </is>
      </c>
      <c r="MV124" t="inlineStr">
        <is>
          <t>CO2 Reduceret Emballage</t>
        </is>
      </c>
    </row>
    <row r="125">
      <c r="B125" t="inlineStr">
        <is>
          <t>Indonesia</t>
        </is>
      </c>
      <c r="BU125" t="inlineStr">
        <is>
          <t>CPE Scharrel Eieren</t>
        </is>
      </c>
      <c r="EN125" t="inlineStr">
        <is>
          <t>CPE Scharrel Eieren</t>
        </is>
      </c>
      <c r="HE125" t="inlineStr">
        <is>
          <t>CPE Scharrel Eieren</t>
        </is>
      </c>
      <c r="JX125" t="inlineStr">
        <is>
          <t>CPE Scharrel Eieren</t>
        </is>
      </c>
      <c r="MV125" t="inlineStr">
        <is>
          <t>CPE Scharrel Eieren</t>
        </is>
      </c>
    </row>
    <row r="126">
      <c r="B126" t="inlineStr">
        <is>
          <t>Iran</t>
        </is>
      </c>
      <c r="BU126" t="inlineStr">
        <is>
          <t>CPE Vrije Uitloop Eieren</t>
        </is>
      </c>
      <c r="EN126" t="inlineStr">
        <is>
          <t>CPE Vrije Uitloop Eieren</t>
        </is>
      </c>
      <c r="HE126" t="inlineStr">
        <is>
          <t>CPE Vrije Uitloop Eieren</t>
        </is>
      </c>
      <c r="JX126" t="inlineStr">
        <is>
          <t>CPE Vrije Uitloop Eieren</t>
        </is>
      </c>
      <c r="MV126" t="inlineStr">
        <is>
          <t>CPE Vrije Uitloop Eieren</t>
        </is>
      </c>
    </row>
    <row r="127">
      <c r="B127" t="inlineStr">
        <is>
          <t>Iraq</t>
        </is>
      </c>
      <c r="BU127" t="inlineStr">
        <is>
          <t>CSA International</t>
        </is>
      </c>
      <c r="EN127" t="inlineStr">
        <is>
          <t>CSA International</t>
        </is>
      </c>
      <c r="HE127" t="inlineStr">
        <is>
          <t>CSA International</t>
        </is>
      </c>
      <c r="JX127" t="inlineStr">
        <is>
          <t>CSA International</t>
        </is>
      </c>
      <c r="MV127" t="inlineStr">
        <is>
          <t>CSA International</t>
        </is>
      </c>
    </row>
    <row r="128">
      <c r="B128" t="inlineStr">
        <is>
          <t>Ireland</t>
        </is>
      </c>
      <c r="BU128" t="inlineStr">
        <is>
          <t>CSA/NCA - Gluten Free</t>
        </is>
      </c>
      <c r="EN128" t="inlineStr">
        <is>
          <t>CSA/NCA - Gluten Free</t>
        </is>
      </c>
      <c r="HE128" t="inlineStr">
        <is>
          <t>CSA/NCA - Gluten Free</t>
        </is>
      </c>
      <c r="JX128" t="inlineStr">
        <is>
          <t>CSA/NCA - Gluten Free</t>
        </is>
      </c>
      <c r="MV128" t="inlineStr">
        <is>
          <t>CSA/NCA - Gluten Free</t>
        </is>
      </c>
    </row>
    <row r="129">
      <c r="B129" t="inlineStr">
        <is>
          <t>Isle of Man</t>
        </is>
      </c>
      <c r="BU129" t="inlineStr">
        <is>
          <t>Canada Organic Canadian Organic Logo</t>
        </is>
      </c>
      <c r="EN129" t="inlineStr">
        <is>
          <t>Canada Organic Canadian Organic Logo</t>
        </is>
      </c>
      <c r="HE129" t="inlineStr">
        <is>
          <t>Canada Organic Canadian Organic Logo</t>
        </is>
      </c>
      <c r="JX129" t="inlineStr">
        <is>
          <t>Canada Organic Canadian Organic Logo</t>
        </is>
      </c>
      <c r="MV129" t="inlineStr">
        <is>
          <t>Canada Organic Canadian Organic Logo</t>
        </is>
      </c>
    </row>
    <row r="130">
      <c r="B130" t="inlineStr">
        <is>
          <t>Israel</t>
        </is>
      </c>
      <c r="BU130" t="inlineStr">
        <is>
          <t>CanadaGAP program certification mark of conformity</t>
        </is>
      </c>
      <c r="EN130" t="inlineStr">
        <is>
          <t>CanadaGAP program certification mark of conformity</t>
        </is>
      </c>
      <c r="HE130" t="inlineStr">
        <is>
          <t>CanadaGAP program certification mark of conformity</t>
        </is>
      </c>
      <c r="JX130" t="inlineStr">
        <is>
          <t>CanadaGAP program certification mark of conformity</t>
        </is>
      </c>
      <c r="MV130" t="inlineStr">
        <is>
          <t>CanadaGAP program certification mark of conformity</t>
        </is>
      </c>
    </row>
    <row r="131">
      <c r="B131" t="inlineStr">
        <is>
          <t>Italy</t>
        </is>
      </c>
      <c r="BU131" t="inlineStr">
        <is>
          <t>Canadian Agricultural Products</t>
        </is>
      </c>
      <c r="EN131" t="inlineStr">
        <is>
          <t>Canadian Agricultural Products</t>
        </is>
      </c>
      <c r="HE131" t="inlineStr">
        <is>
          <t>Canadian Agricultural Products</t>
        </is>
      </c>
      <c r="JX131" t="inlineStr">
        <is>
          <t>Canadian Agricultural Products</t>
        </is>
      </c>
      <c r="MV131" t="inlineStr">
        <is>
          <t>Canadian Agricultural Products</t>
        </is>
      </c>
    </row>
    <row r="132">
      <c r="B132" t="inlineStr">
        <is>
          <t>Jamaica</t>
        </is>
      </c>
      <c r="BU132" t="inlineStr">
        <is>
          <t>Canadian Association of Fire Chiefs Approved</t>
        </is>
      </c>
      <c r="EN132" t="inlineStr">
        <is>
          <t>Canadian Association of Fire Chiefs Approved</t>
        </is>
      </c>
      <c r="HE132" t="inlineStr">
        <is>
          <t>Canadian Association of Fire Chiefs Approved</t>
        </is>
      </c>
      <c r="JX132" t="inlineStr">
        <is>
          <t>Canadian Association of Fire Chiefs Approved</t>
        </is>
      </c>
      <c r="MV132" t="inlineStr">
        <is>
          <t>Canadian Association of Fire Chiefs Approved</t>
        </is>
      </c>
    </row>
    <row r="133">
      <c r="B133" t="inlineStr">
        <is>
          <t>Japan</t>
        </is>
      </c>
      <c r="BU133" t="inlineStr">
        <is>
          <t>Canadian Certified Compostable</t>
        </is>
      </c>
      <c r="EN133" t="inlineStr">
        <is>
          <t>Canadian Certified Compostable</t>
        </is>
      </c>
      <c r="HE133" t="inlineStr">
        <is>
          <t>Canadian Certified Compostable</t>
        </is>
      </c>
      <c r="JX133" t="inlineStr">
        <is>
          <t>Canadian Certified Compostable</t>
        </is>
      </c>
      <c r="MV133" t="inlineStr">
        <is>
          <t>Canadian Certified Compostable</t>
        </is>
      </c>
    </row>
    <row r="134">
      <c r="B134" t="inlineStr">
        <is>
          <t>Jersey</t>
        </is>
      </c>
      <c r="BU134" t="inlineStr">
        <is>
          <t>Canadian Eco Logo</t>
        </is>
      </c>
      <c r="EN134" t="inlineStr">
        <is>
          <t>Canadian Eco Logo</t>
        </is>
      </c>
      <c r="HE134" t="inlineStr">
        <is>
          <t>Canadian Eco Logo</t>
        </is>
      </c>
      <c r="JX134" t="inlineStr">
        <is>
          <t>Canadian Eco Logo</t>
        </is>
      </c>
      <c r="MV134" t="inlineStr">
        <is>
          <t>Canadian Eco Logo</t>
        </is>
      </c>
    </row>
    <row r="135">
      <c r="B135" t="inlineStr">
        <is>
          <t>Jordan</t>
        </is>
      </c>
      <c r="BU135" t="inlineStr">
        <is>
          <t>Canadian Federal Government – CFIA Grade Stamps Canada A e.g. poultry &amp; eggs</t>
        </is>
      </c>
      <c r="EN135" t="inlineStr">
        <is>
          <t>Canadian Federal Government – CFIA Grade Stamps Canada A e.g. poultry &amp; eggs</t>
        </is>
      </c>
      <c r="HE135" t="inlineStr">
        <is>
          <t>Canadian Federal Government – CFIA Grade Stamps Canada A e.g. poultry &amp; eggs</t>
        </is>
      </c>
      <c r="JX135" t="inlineStr">
        <is>
          <t>Canadian Federal Government – CFIA Grade Stamps Canada A e.g. poultry &amp; eggs</t>
        </is>
      </c>
      <c r="MV135" t="inlineStr">
        <is>
          <t>Canadian Federal Government – CFIA Grade Stamps Canada A e.g. poultry &amp; eggs</t>
        </is>
      </c>
    </row>
    <row r="136">
      <c r="B136" t="inlineStr">
        <is>
          <t>Kazakhstan</t>
        </is>
      </c>
      <c r="BU136" t="inlineStr">
        <is>
          <t>Canadian Federal Government – CFIA Grade Stamps Canada C e.g. poultry &amp; eggs</t>
        </is>
      </c>
      <c r="EN136" t="inlineStr">
        <is>
          <t>Canadian Federal Government – CFIA Grade Stamps Canada C e.g. poultry &amp; eggs</t>
        </is>
      </c>
      <c r="HE136" t="inlineStr">
        <is>
          <t>Canadian Federal Government – CFIA Grade Stamps Canada C e.g. poultry &amp; eggs</t>
        </is>
      </c>
      <c r="JX136" t="inlineStr">
        <is>
          <t>Canadian Federal Government – CFIA Grade Stamps Canada C e.g. poultry &amp; eggs</t>
        </is>
      </c>
      <c r="MV136" t="inlineStr">
        <is>
          <t>Canadian Federal Government – CFIA Grade Stamps Canada C e.g. poultry &amp; eggs</t>
        </is>
      </c>
    </row>
    <row r="137">
      <c r="B137" t="inlineStr">
        <is>
          <t>Kenya</t>
        </is>
      </c>
      <c r="BU137" t="inlineStr">
        <is>
          <t>Canadian Federal Government – CFIA Grade Stamps Canada Utility e.g. poultry &amp; eggs</t>
        </is>
      </c>
      <c r="EN137" t="inlineStr">
        <is>
          <t>Canadian Federal Government – CFIA Grade Stamps Canada Utility e.g. poultry &amp; eggs</t>
        </is>
      </c>
      <c r="HE137" t="inlineStr">
        <is>
          <t>Canadian Federal Government – CFIA Grade Stamps Canada Utility e.g. poultry &amp; eggs</t>
        </is>
      </c>
      <c r="JX137" t="inlineStr">
        <is>
          <t>Canadian Federal Government – CFIA Grade Stamps Canada Utility e.g. poultry &amp; eggs</t>
        </is>
      </c>
      <c r="MV137" t="inlineStr">
        <is>
          <t>Canadian Federal Government – CFIA Grade Stamps Canada Utility e.g. poultry &amp; eggs</t>
        </is>
      </c>
    </row>
    <row r="138">
      <c r="B138" t="inlineStr">
        <is>
          <t>Kiribati</t>
        </is>
      </c>
      <c r="BU138" t="inlineStr">
        <is>
          <t>Canadian Federal Government – Dairy Product Grade</t>
        </is>
      </c>
      <c r="EN138" t="inlineStr">
        <is>
          <t>Canadian Federal Government – Dairy Product Grade</t>
        </is>
      </c>
      <c r="HE138" t="inlineStr">
        <is>
          <t>Canadian Federal Government – Dairy Product Grade</t>
        </is>
      </c>
      <c r="JX138" t="inlineStr">
        <is>
          <t>Canadian Federal Government – Dairy Product Grade</t>
        </is>
      </c>
      <c r="MV138" t="inlineStr">
        <is>
          <t>Canadian Federal Government – Dairy Product Grade</t>
        </is>
      </c>
    </row>
    <row r="139">
      <c r="B139" t="inlineStr">
        <is>
          <t>Korea, North</t>
        </is>
      </c>
      <c r="BU139" t="inlineStr">
        <is>
          <t>Canadian Federal Government – Processed Egg Products</t>
        </is>
      </c>
      <c r="EN139" t="inlineStr">
        <is>
          <t>Canadian Federal Government – Processed Egg Products</t>
        </is>
      </c>
      <c r="HE139" t="inlineStr">
        <is>
          <t>Canadian Federal Government – Processed Egg Products</t>
        </is>
      </c>
      <c r="JX139" t="inlineStr">
        <is>
          <t>Canadian Federal Government – Processed Egg Products</t>
        </is>
      </c>
      <c r="MV139" t="inlineStr">
        <is>
          <t>Canadian Federal Government – Processed Egg Products</t>
        </is>
      </c>
    </row>
    <row r="140">
      <c r="B140" t="inlineStr">
        <is>
          <t>Korea, South</t>
        </is>
      </c>
      <c r="BU140" t="inlineStr">
        <is>
          <t>Canadian Food Inspection Agency (CFIA) as Federally Registered &amp; Inspected Facility - Fish</t>
        </is>
      </c>
      <c r="EN140" t="inlineStr">
        <is>
          <t>Canadian Food Inspection Agency (CFIA) as Federally Registered &amp; Inspected Facility - Fish</t>
        </is>
      </c>
      <c r="HE140" t="inlineStr">
        <is>
          <t>Canadian Food Inspection Agency (CFIA) as Federally Registered &amp; Inspected Facility - Fish</t>
        </is>
      </c>
      <c r="JX140" t="inlineStr">
        <is>
          <t>Canadian Food Inspection Agency (CFIA) as Federally Registered &amp; Inspected Facility - Fish</t>
        </is>
      </c>
      <c r="MV140" t="inlineStr">
        <is>
          <t>Canadian Food Inspection Agency (CFIA) as Federally Registered &amp; Inspected Facility - Fish</t>
        </is>
      </c>
    </row>
    <row r="141">
      <c r="B141" t="inlineStr">
        <is>
          <t>Kosovo</t>
        </is>
      </c>
      <c r="BU141" t="inlineStr">
        <is>
          <t>Canadian Food Inspection Agency (CFIA) as Federally Registered &amp; Inspected Facility e.g., meat</t>
        </is>
      </c>
      <c r="EN141" t="inlineStr">
        <is>
          <t>Canadian Food Inspection Agency (CFIA) as Federally Registered &amp; Inspected Facility e.g., meat</t>
        </is>
      </c>
      <c r="HE141" t="inlineStr">
        <is>
          <t>Canadian Food Inspection Agency (CFIA) as Federally Registered &amp; Inspected Facility e.g., meat</t>
        </is>
      </c>
      <c r="JX141" t="inlineStr">
        <is>
          <t>Canadian Food Inspection Agency (CFIA) as Federally Registered &amp; Inspected Facility e.g., meat</t>
        </is>
      </c>
      <c r="MV141" t="inlineStr">
        <is>
          <t>Canadian Food Inspection Agency (CFIA) as Federally Registered &amp; Inspected Facility e.g., meat</t>
        </is>
      </c>
    </row>
    <row r="142">
      <c r="B142" t="inlineStr">
        <is>
          <t>Kuwait</t>
        </is>
      </c>
      <c r="BU142" t="inlineStr">
        <is>
          <t>Canned in Canada to describe green beans</t>
        </is>
      </c>
      <c r="EN142" t="inlineStr">
        <is>
          <t>Canned in Canada to describe green beans</t>
        </is>
      </c>
      <c r="HE142" t="inlineStr">
        <is>
          <t>Canned in Canada to describe green beans</t>
        </is>
      </c>
      <c r="JX142" t="inlineStr">
        <is>
          <t>Canned in Canada to describe green beans</t>
        </is>
      </c>
      <c r="MV142" t="inlineStr">
        <is>
          <t>Canned in Canada to describe green beans</t>
        </is>
      </c>
    </row>
    <row r="143">
      <c r="B143" t="inlineStr">
        <is>
          <t>Kyrgyzstan</t>
        </is>
      </c>
      <c r="BU143" t="inlineStr">
        <is>
          <t>Carbon Footprint Standard</t>
        </is>
      </c>
      <c r="EN143" t="inlineStr">
        <is>
          <t>Carbon Footprint Standard</t>
        </is>
      </c>
      <c r="HE143" t="inlineStr">
        <is>
          <t>Carbon Footprint Standard</t>
        </is>
      </c>
      <c r="JX143" t="inlineStr">
        <is>
          <t>Carbon Footprint Standard</t>
        </is>
      </c>
      <c r="MV143" t="inlineStr">
        <is>
          <t>Carbon Footprint Standard</t>
        </is>
      </c>
    </row>
    <row r="144">
      <c r="B144" t="inlineStr">
        <is>
          <t>Laos</t>
        </is>
      </c>
      <c r="BU144" t="inlineStr">
        <is>
          <t>Carbon Neutral</t>
        </is>
      </c>
      <c r="EN144" t="inlineStr">
        <is>
          <t>Carbon Neutral</t>
        </is>
      </c>
      <c r="HE144" t="inlineStr">
        <is>
          <t>Carbon Neutral</t>
        </is>
      </c>
      <c r="JX144" t="inlineStr">
        <is>
          <t>Carbon Neutral</t>
        </is>
      </c>
      <c r="MV144" t="inlineStr">
        <is>
          <t>Carbon Neutral</t>
        </is>
      </c>
    </row>
    <row r="145">
      <c r="B145" t="inlineStr">
        <is>
          <t>Latvia</t>
        </is>
      </c>
      <c r="BU145" t="inlineStr">
        <is>
          <t>Carbon Neutral NCOS Certified</t>
        </is>
      </c>
      <c r="EN145" t="inlineStr">
        <is>
          <t>Carbon Neutral NCOS Certified</t>
        </is>
      </c>
      <c r="HE145" t="inlineStr">
        <is>
          <t>Carbon Neutral NCOS Certified</t>
        </is>
      </c>
      <c r="JX145" t="inlineStr">
        <is>
          <t>Carbon Neutral NCOS Certified</t>
        </is>
      </c>
      <c r="MV145" t="inlineStr">
        <is>
          <t>Carbon Neutral NCOS Certified</t>
        </is>
      </c>
    </row>
    <row r="146">
      <c r="B146" t="inlineStr">
        <is>
          <t>Lebanon</t>
        </is>
      </c>
      <c r="BU146" t="inlineStr">
        <is>
          <t>Carbon Neutral packaging</t>
        </is>
      </c>
      <c r="EN146" t="inlineStr">
        <is>
          <t>Carbon Neutral packaging</t>
        </is>
      </c>
      <c r="HE146" t="inlineStr">
        <is>
          <t>Carbon Neutral packaging</t>
        </is>
      </c>
      <c r="JX146" t="inlineStr">
        <is>
          <t>Carbon Neutral packaging</t>
        </is>
      </c>
      <c r="MV146" t="inlineStr">
        <is>
          <t>Carbon Neutral packaging</t>
        </is>
      </c>
    </row>
    <row r="147">
      <c r="B147" t="inlineStr">
        <is>
          <t>Lesotho</t>
        </is>
      </c>
      <c r="BU147" t="inlineStr">
        <is>
          <t>Caribbean Kosher</t>
        </is>
      </c>
      <c r="EN147" t="inlineStr">
        <is>
          <t>Caribbean Kosher</t>
        </is>
      </c>
      <c r="HE147" t="inlineStr">
        <is>
          <t>Caribbean Kosher</t>
        </is>
      </c>
      <c r="JX147" t="inlineStr">
        <is>
          <t>Caribbean Kosher</t>
        </is>
      </c>
      <c r="MV147" t="inlineStr">
        <is>
          <t>Caribbean Kosher</t>
        </is>
      </c>
    </row>
    <row r="148">
      <c r="B148" t="inlineStr">
        <is>
          <t>Liberia</t>
        </is>
      </c>
      <c r="BU148" t="inlineStr">
        <is>
          <t>Caring Consumer PETA</t>
        </is>
      </c>
      <c r="EN148" t="inlineStr">
        <is>
          <t>Caring Consumer PETA</t>
        </is>
      </c>
      <c r="HE148" t="inlineStr">
        <is>
          <t>Caring Consumer PETA</t>
        </is>
      </c>
      <c r="JX148" t="inlineStr">
        <is>
          <t>Caring Consumer PETA</t>
        </is>
      </c>
      <c r="MV148" t="inlineStr">
        <is>
          <t>Caring Consumer PETA</t>
        </is>
      </c>
    </row>
    <row r="149">
      <c r="B149" t="inlineStr">
        <is>
          <t>Libyan Arab Jamahiriya</t>
        </is>
      </c>
      <c r="BU149" t="inlineStr">
        <is>
          <t>Celiac Sprue Association</t>
        </is>
      </c>
      <c r="EN149" t="inlineStr">
        <is>
          <t>Celiac Sprue Association</t>
        </is>
      </c>
      <c r="HE149" t="inlineStr">
        <is>
          <t>Celiac Sprue Association</t>
        </is>
      </c>
      <c r="JX149" t="inlineStr">
        <is>
          <t>Celiac Sprue Association</t>
        </is>
      </c>
      <c r="MV149" t="inlineStr">
        <is>
          <t>Celiac Sprue Association</t>
        </is>
      </c>
    </row>
    <row r="150">
      <c r="B150" t="inlineStr">
        <is>
          <t>Liechtenstein</t>
        </is>
      </c>
      <c r="BU150" t="inlineStr">
        <is>
          <t>Central Rabbinical Congress Kosher</t>
        </is>
      </c>
      <c r="EN150" t="inlineStr">
        <is>
          <t>Central Rabbinical Congress Kosher</t>
        </is>
      </c>
      <c r="HE150" t="inlineStr">
        <is>
          <t>Central Rabbinical Congress Kosher</t>
        </is>
      </c>
      <c r="JX150" t="inlineStr">
        <is>
          <t>Central Rabbinical Congress Kosher</t>
        </is>
      </c>
      <c r="MV150" t="inlineStr">
        <is>
          <t>Central Rabbinical Congress Kosher</t>
        </is>
      </c>
    </row>
    <row r="151">
      <c r="B151" t="inlineStr">
        <is>
          <t>Lithuania</t>
        </is>
      </c>
      <c r="BU151" t="inlineStr">
        <is>
          <t>Certified Angus Beef</t>
        </is>
      </c>
      <c r="EN151" t="inlineStr">
        <is>
          <t>Certified Angus Beef</t>
        </is>
      </c>
      <c r="HE151" t="inlineStr">
        <is>
          <t>Certified Angus Beef</t>
        </is>
      </c>
      <c r="JX151" t="inlineStr">
        <is>
          <t>Certified Angus Beef</t>
        </is>
      </c>
      <c r="MV151" t="inlineStr">
        <is>
          <t>Certified Angus Beef</t>
        </is>
      </c>
    </row>
    <row r="152">
      <c r="B152" t="inlineStr">
        <is>
          <t>Luxembourg</t>
        </is>
      </c>
      <c r="BU152" t="inlineStr">
        <is>
          <t>Certified B Corporation</t>
        </is>
      </c>
      <c r="EN152" t="inlineStr">
        <is>
          <t>Certified B Corporation</t>
        </is>
      </c>
      <c r="HE152" t="inlineStr">
        <is>
          <t>Certified B Corporation</t>
        </is>
      </c>
      <c r="JX152" t="inlineStr">
        <is>
          <t>Certified B Corporation</t>
        </is>
      </c>
      <c r="MV152" t="inlineStr">
        <is>
          <t>Certified B Corporation</t>
        </is>
      </c>
    </row>
    <row r="153">
      <c r="B153" t="inlineStr">
        <is>
          <t>Macau</t>
        </is>
      </c>
      <c r="BU153" t="inlineStr">
        <is>
          <t>Certified California Sustainable Vineyard and Winery (CCSW)</t>
        </is>
      </c>
      <c r="EN153" t="inlineStr">
        <is>
          <t>Certified California Sustainable Vineyard and Winery (CCSW)</t>
        </is>
      </c>
      <c r="HE153" t="inlineStr">
        <is>
          <t>Certified California Sustainable Vineyard and Winery (CCSW)</t>
        </is>
      </c>
      <c r="JX153" t="inlineStr">
        <is>
          <t>Certified California Sustainable Vineyard and Winery (CCSW)</t>
        </is>
      </c>
      <c r="MV153" t="inlineStr">
        <is>
          <t>Certified California Sustainable Vineyard and Winery (CCSW)</t>
        </is>
      </c>
    </row>
    <row r="154">
      <c r="B154" t="inlineStr">
        <is>
          <t>Macedonia</t>
        </is>
      </c>
      <c r="BU154" t="inlineStr">
        <is>
          <t>Certified Carbon Free</t>
        </is>
      </c>
      <c r="EN154" t="inlineStr">
        <is>
          <t>Certified Carbon Free</t>
        </is>
      </c>
      <c r="HE154" t="inlineStr">
        <is>
          <t>Certified Carbon Free</t>
        </is>
      </c>
      <c r="JX154" t="inlineStr">
        <is>
          <t>Certified Carbon Free</t>
        </is>
      </c>
      <c r="MV154" t="inlineStr">
        <is>
          <t>Certified Carbon Free</t>
        </is>
      </c>
    </row>
    <row r="155">
      <c r="B155" t="inlineStr">
        <is>
          <t>Madagascar</t>
        </is>
      </c>
      <c r="BU155" t="inlineStr">
        <is>
          <t>Certified Humane</t>
        </is>
      </c>
      <c r="EN155" t="inlineStr">
        <is>
          <t>Certified Humane</t>
        </is>
      </c>
      <c r="HE155" t="inlineStr">
        <is>
          <t>Certified Humane</t>
        </is>
      </c>
      <c r="JX155" t="inlineStr">
        <is>
          <t>Certified Humane</t>
        </is>
      </c>
      <c r="MV155" t="inlineStr">
        <is>
          <t>Certified Humane</t>
        </is>
      </c>
    </row>
    <row r="156">
      <c r="B156" t="inlineStr">
        <is>
          <t>Malawi</t>
        </is>
      </c>
      <c r="BU156" t="inlineStr">
        <is>
          <t>Certified Humane Organisation</t>
        </is>
      </c>
      <c r="EN156" t="inlineStr">
        <is>
          <t>Certified Humane Organisation</t>
        </is>
      </c>
      <c r="HE156" t="inlineStr">
        <is>
          <t>Certified Humane Organisation</t>
        </is>
      </c>
      <c r="JX156" t="inlineStr">
        <is>
          <t>Certified Humane Organisation</t>
        </is>
      </c>
      <c r="MV156" t="inlineStr">
        <is>
          <t>Certified Humane Organisation</t>
        </is>
      </c>
    </row>
    <row r="157">
      <c r="B157" t="inlineStr">
        <is>
          <t>Malaysia</t>
        </is>
      </c>
      <c r="BU157" t="inlineStr">
        <is>
          <t>Certified Naturally Grown</t>
        </is>
      </c>
      <c r="EN157" t="inlineStr">
        <is>
          <t>Certified Naturally Grown</t>
        </is>
      </c>
      <c r="HE157" t="inlineStr">
        <is>
          <t>Certified Naturally Grown</t>
        </is>
      </c>
      <c r="JX157" t="inlineStr">
        <is>
          <t>Certified Naturally Grown</t>
        </is>
      </c>
      <c r="MV157" t="inlineStr">
        <is>
          <t>Certified Naturally Grown</t>
        </is>
      </c>
    </row>
    <row r="158">
      <c r="B158" t="inlineStr">
        <is>
          <t>Maldives</t>
        </is>
      </c>
      <c r="BU158" t="inlineStr">
        <is>
          <t>Certified Naturally Grown (CNG)</t>
        </is>
      </c>
      <c r="EN158" t="inlineStr">
        <is>
          <t>Certified Naturally Grown (CNG)</t>
        </is>
      </c>
      <c r="HE158" t="inlineStr">
        <is>
          <t>Certified Naturally Grown (CNG)</t>
        </is>
      </c>
      <c r="JX158" t="inlineStr">
        <is>
          <t>Certified Naturally Grown (CNG)</t>
        </is>
      </c>
      <c r="MV158" t="inlineStr">
        <is>
          <t>Certified Naturally Grown (CNG)</t>
        </is>
      </c>
    </row>
    <row r="159">
      <c r="B159" t="inlineStr">
        <is>
          <t>Mali</t>
        </is>
      </c>
      <c r="BU159" t="inlineStr">
        <is>
          <t>Certified OE 100</t>
        </is>
      </c>
      <c r="EN159" t="inlineStr">
        <is>
          <t>Certified OE 100</t>
        </is>
      </c>
      <c r="HE159" t="inlineStr">
        <is>
          <t>Certified OE 100</t>
        </is>
      </c>
      <c r="JX159" t="inlineStr">
        <is>
          <t>Certified OE 100</t>
        </is>
      </c>
      <c r="MV159" t="inlineStr">
        <is>
          <t>Certified OE 100</t>
        </is>
      </c>
    </row>
    <row r="160">
      <c r="B160" t="inlineStr">
        <is>
          <t>Malta</t>
        </is>
      </c>
      <c r="BU160" t="inlineStr">
        <is>
          <t>Certified Organic Baystate Organic Certifiers</t>
        </is>
      </c>
      <c r="EN160" t="inlineStr">
        <is>
          <t>Certified Organic Baystate Organic Certifiers</t>
        </is>
      </c>
      <c r="HE160" t="inlineStr">
        <is>
          <t>Certified Organic Baystate Organic Certifiers</t>
        </is>
      </c>
      <c r="JX160" t="inlineStr">
        <is>
          <t>Certified Organic Baystate Organic Certifiers</t>
        </is>
      </c>
      <c r="MV160" t="inlineStr">
        <is>
          <t>Certified Organic Baystate Organic Certifiers</t>
        </is>
      </c>
    </row>
    <row r="161">
      <c r="B161" t="inlineStr">
        <is>
          <t>Marshall Islands</t>
        </is>
      </c>
      <c r="BU161" t="inlineStr">
        <is>
          <t>Certified Organic By Organic Certifiers</t>
        </is>
      </c>
      <c r="EN161" t="inlineStr">
        <is>
          <t>Certified Organic By Organic Certifiers</t>
        </is>
      </c>
      <c r="HE161" t="inlineStr">
        <is>
          <t>Certified Organic By Organic Certifiers</t>
        </is>
      </c>
      <c r="JX161" t="inlineStr">
        <is>
          <t>Certified Organic By Organic Certifiers</t>
        </is>
      </c>
      <c r="MV161" t="inlineStr">
        <is>
          <t>Certified Organic By Organic Certifiers</t>
        </is>
      </c>
    </row>
    <row r="162">
      <c r="B162" t="inlineStr">
        <is>
          <t>Martinique</t>
        </is>
      </c>
      <c r="BU162" t="inlineStr">
        <is>
          <t>Certified Paleo</t>
        </is>
      </c>
      <c r="EN162" t="inlineStr">
        <is>
          <t>Certified Paleo</t>
        </is>
      </c>
      <c r="HE162" t="inlineStr">
        <is>
          <t>Certified Paleo</t>
        </is>
      </c>
      <c r="JX162" t="inlineStr">
        <is>
          <t>Certified Paleo</t>
        </is>
      </c>
      <c r="MV162" t="inlineStr">
        <is>
          <t>Certified Paleo</t>
        </is>
      </c>
    </row>
    <row r="163">
      <c r="B163" t="inlineStr">
        <is>
          <t>Mauritania</t>
        </is>
      </c>
      <c r="BU163" t="inlineStr">
        <is>
          <t>Certified Paleo Friendly</t>
        </is>
      </c>
      <c r="EN163" t="inlineStr">
        <is>
          <t>Certified Paleo Friendly</t>
        </is>
      </c>
      <c r="HE163" t="inlineStr">
        <is>
          <t>Certified Paleo Friendly</t>
        </is>
      </c>
      <c r="JX163" t="inlineStr">
        <is>
          <t>Certified Paleo Friendly</t>
        </is>
      </c>
      <c r="MV163" t="inlineStr">
        <is>
          <t>Certified Paleo Friendly</t>
        </is>
      </c>
    </row>
    <row r="164">
      <c r="B164" t="inlineStr">
        <is>
          <t>Mauritius</t>
        </is>
      </c>
      <c r="BU164" t="inlineStr">
        <is>
          <t>Certified Sustainable Wine of Chile</t>
        </is>
      </c>
      <c r="EN164" t="inlineStr">
        <is>
          <t>Certified Sustainable Wine of Chile</t>
        </is>
      </c>
      <c r="HE164" t="inlineStr">
        <is>
          <t>Certified Sustainable Wine of Chile</t>
        </is>
      </c>
      <c r="JX164" t="inlineStr">
        <is>
          <t>Certified Sustainable Wine of Chile</t>
        </is>
      </c>
      <c r="MV164" t="inlineStr">
        <is>
          <t>Certified Sustainable Wine of Chile</t>
        </is>
      </c>
    </row>
    <row r="165">
      <c r="B165" t="inlineStr">
        <is>
          <t>Mayotte</t>
        </is>
      </c>
      <c r="BU165" t="inlineStr">
        <is>
          <t>Certified WBENC</t>
        </is>
      </c>
      <c r="EN165" t="inlineStr">
        <is>
          <t>Certified WBENC</t>
        </is>
      </c>
      <c r="HE165" t="inlineStr">
        <is>
          <t>Certified WBENC</t>
        </is>
      </c>
      <c r="JX165" t="inlineStr">
        <is>
          <t>Certified WBENC</t>
        </is>
      </c>
      <c r="MV165" t="inlineStr">
        <is>
          <t>Certified WBENC</t>
        </is>
      </c>
    </row>
    <row r="166">
      <c r="B166" t="inlineStr">
        <is>
          <t>Mexico</t>
        </is>
      </c>
      <c r="BU166" t="inlineStr">
        <is>
          <t>Certified Wildlife Friendly</t>
        </is>
      </c>
      <c r="EN166" t="inlineStr">
        <is>
          <t>Certified Wildlife Friendly</t>
        </is>
      </c>
      <c r="HE166" t="inlineStr">
        <is>
          <t>Certified Wildlife Friendly</t>
        </is>
      </c>
      <c r="JX166" t="inlineStr">
        <is>
          <t>Certified Wildlife Friendly</t>
        </is>
      </c>
      <c r="MV166" t="inlineStr">
        <is>
          <t>Certified Wildlife Friendly</t>
        </is>
      </c>
    </row>
    <row r="167">
      <c r="B167" t="inlineStr">
        <is>
          <t>Micronesia</t>
        </is>
      </c>
      <c r="BU167" t="inlineStr">
        <is>
          <t>Cheese – World Champion Cheese Contest</t>
        </is>
      </c>
      <c r="EN167" t="inlineStr">
        <is>
          <t>Cheese – World Champion Cheese Contest</t>
        </is>
      </c>
      <c r="HE167" t="inlineStr">
        <is>
          <t>Cheese – World Champion Cheese Contest</t>
        </is>
      </c>
      <c r="JX167" t="inlineStr">
        <is>
          <t>Cheese – World Champion Cheese Contest</t>
        </is>
      </c>
      <c r="MV167" t="inlineStr">
        <is>
          <t>Cheese – World Champion Cheese Contest</t>
        </is>
      </c>
    </row>
    <row r="168">
      <c r="B168" t="inlineStr">
        <is>
          <t>Moldova</t>
        </is>
      </c>
      <c r="BU168" t="inlineStr">
        <is>
          <t>Ches K</t>
        </is>
      </c>
      <c r="EN168" t="inlineStr">
        <is>
          <t>Ches K</t>
        </is>
      </c>
      <c r="HE168" t="inlineStr">
        <is>
          <t>Ches K</t>
        </is>
      </c>
      <c r="JX168" t="inlineStr">
        <is>
          <t>Ches K</t>
        </is>
      </c>
      <c r="MV168" t="inlineStr">
        <is>
          <t>Ches K</t>
        </is>
      </c>
    </row>
    <row r="169">
      <c r="B169" t="inlineStr">
        <is>
          <t>Monaco</t>
        </is>
      </c>
      <c r="BU169" t="inlineStr">
        <is>
          <t>Chicago Rabbinical Council</t>
        </is>
      </c>
      <c r="EN169" t="inlineStr">
        <is>
          <t>Chicago Rabbinical Council</t>
        </is>
      </c>
      <c r="HE169" t="inlineStr">
        <is>
          <t>Chicago Rabbinical Council</t>
        </is>
      </c>
      <c r="JX169" t="inlineStr">
        <is>
          <t>Chicago Rabbinical Council</t>
        </is>
      </c>
      <c r="MV169" t="inlineStr">
        <is>
          <t>Chicago Rabbinical Council</t>
        </is>
      </c>
    </row>
    <row r="170">
      <c r="B170" t="inlineStr">
        <is>
          <t>Mongolia</t>
        </is>
      </c>
      <c r="BU170" t="inlineStr">
        <is>
          <t>Cincinnati Kosher</t>
        </is>
      </c>
      <c r="EN170" t="inlineStr">
        <is>
          <t>Cincinnati Kosher</t>
        </is>
      </c>
      <c r="HE170" t="inlineStr">
        <is>
          <t>Cincinnati Kosher</t>
        </is>
      </c>
      <c r="JX170" t="inlineStr">
        <is>
          <t>Cincinnati Kosher</t>
        </is>
      </c>
      <c r="MV170" t="inlineStr">
        <is>
          <t>Cincinnati Kosher</t>
        </is>
      </c>
    </row>
    <row r="171">
      <c r="B171" t="inlineStr">
        <is>
          <t>Montenegro</t>
        </is>
      </c>
      <c r="BU171" t="inlineStr">
        <is>
          <t>Claro Fair Trade</t>
        </is>
      </c>
      <c r="EN171" t="inlineStr">
        <is>
          <t>Claro Fair Trade</t>
        </is>
      </c>
      <c r="HE171" t="inlineStr">
        <is>
          <t>Claro Fair Trade</t>
        </is>
      </c>
      <c r="JX171" t="inlineStr">
        <is>
          <t>Claro Fair Trade</t>
        </is>
      </c>
      <c r="MV171" t="inlineStr">
        <is>
          <t>Claro Fair Trade</t>
        </is>
      </c>
    </row>
    <row r="172">
      <c r="B172" t="inlineStr">
        <is>
          <t>Montserrat</t>
        </is>
      </c>
      <c r="BU172" t="inlineStr">
        <is>
          <t>Climate Neutral</t>
        </is>
      </c>
      <c r="EN172" t="inlineStr">
        <is>
          <t>Climate Neutral</t>
        </is>
      </c>
      <c r="HE172" t="inlineStr">
        <is>
          <t>Climate Neutral</t>
        </is>
      </c>
      <c r="JX172" t="inlineStr">
        <is>
          <t>Climate Neutral</t>
        </is>
      </c>
      <c r="MV172" t="inlineStr">
        <is>
          <t>Climate Neutral</t>
        </is>
      </c>
    </row>
    <row r="173">
      <c r="B173" t="inlineStr">
        <is>
          <t>Morocco</t>
        </is>
      </c>
      <c r="BU173" t="inlineStr">
        <is>
          <t>Cocoa Life</t>
        </is>
      </c>
      <c r="EN173" t="inlineStr">
        <is>
          <t>Cocoa Life</t>
        </is>
      </c>
      <c r="HE173" t="inlineStr">
        <is>
          <t>Cocoa Life</t>
        </is>
      </c>
      <c r="JX173" t="inlineStr">
        <is>
          <t>Cocoa Life</t>
        </is>
      </c>
      <c r="MV173" t="inlineStr">
        <is>
          <t>Cocoa Life</t>
        </is>
      </c>
    </row>
    <row r="174">
      <c r="B174" t="inlineStr">
        <is>
          <t>Mozambique</t>
        </is>
      </c>
      <c r="BU174" t="inlineStr">
        <is>
          <t>Consumer Choice Award</t>
        </is>
      </c>
      <c r="EN174" t="inlineStr">
        <is>
          <t>Consumer Choice Award</t>
        </is>
      </c>
      <c r="HE174" t="inlineStr">
        <is>
          <t>Consumer Choice Award</t>
        </is>
      </c>
      <c r="JX174" t="inlineStr">
        <is>
          <t>Consumer Choice Award</t>
        </is>
      </c>
      <c r="MV174" t="inlineStr">
        <is>
          <t>Consumer Choice Award</t>
        </is>
      </c>
    </row>
    <row r="175">
      <c r="B175" t="inlineStr">
        <is>
          <t>Myanmar</t>
        </is>
      </c>
      <c r="BU175" t="inlineStr">
        <is>
          <t>Corrugated Recycles</t>
        </is>
      </c>
      <c r="EN175" t="inlineStr">
        <is>
          <t>Corrugated Recycles</t>
        </is>
      </c>
      <c r="HE175" t="inlineStr">
        <is>
          <t>Corrugated Recycles</t>
        </is>
      </c>
      <c r="JX175" t="inlineStr">
        <is>
          <t>Corrugated Recycles</t>
        </is>
      </c>
      <c r="MV175" t="inlineStr">
        <is>
          <t>Corrugated Recycles</t>
        </is>
      </c>
    </row>
    <row r="176">
      <c r="B176" t="inlineStr">
        <is>
          <t>Namibia</t>
        </is>
      </c>
      <c r="BU176" t="inlineStr">
        <is>
          <t>Cosmebio</t>
        </is>
      </c>
      <c r="EN176" t="inlineStr">
        <is>
          <t>Cosmebio</t>
        </is>
      </c>
      <c r="HE176" t="inlineStr">
        <is>
          <t>Cosmebio</t>
        </is>
      </c>
      <c r="JX176" t="inlineStr">
        <is>
          <t>Cosmebio</t>
        </is>
      </c>
      <c r="MV176" t="inlineStr">
        <is>
          <t>Cosmebio</t>
        </is>
      </c>
    </row>
    <row r="177">
      <c r="B177" t="inlineStr">
        <is>
          <t>Nauru</t>
        </is>
      </c>
      <c r="BU177" t="inlineStr">
        <is>
          <t>Cotton made in Africa</t>
        </is>
      </c>
      <c r="EN177" t="inlineStr">
        <is>
          <t>Cotton made in Africa</t>
        </is>
      </c>
      <c r="HE177" t="inlineStr">
        <is>
          <t>Cotton made in Africa</t>
        </is>
      </c>
      <c r="JX177" t="inlineStr">
        <is>
          <t>Cotton made in Africa</t>
        </is>
      </c>
      <c r="MV177" t="inlineStr">
        <is>
          <t>Cotton made in Africa</t>
        </is>
      </c>
    </row>
    <row r="178">
      <c r="B178" t="inlineStr">
        <is>
          <t>Nepal</t>
        </is>
      </c>
      <c r="BU178" t="inlineStr">
        <is>
          <t>Council of Orthodox Rabbis of Greater Detroit Certification</t>
        </is>
      </c>
      <c r="EN178" t="inlineStr">
        <is>
          <t>Council of Orthodox Rabbis of Greater Detroit Certification</t>
        </is>
      </c>
      <c r="HE178" t="inlineStr">
        <is>
          <t>Council of Orthodox Rabbis of Greater Detroit Certification</t>
        </is>
      </c>
      <c r="JX178" t="inlineStr">
        <is>
          <t>Council of Orthodox Rabbis of Greater Detroit Certification</t>
        </is>
      </c>
      <c r="MV178" t="inlineStr">
        <is>
          <t>Council of Orthodox Rabbis of Greater Detroit Certification</t>
        </is>
      </c>
    </row>
    <row r="179">
      <c r="B179" t="inlineStr">
        <is>
          <t>Netherlands</t>
        </is>
      </c>
      <c r="BU179" t="inlineStr">
        <is>
          <t>Cradle To Cradle</t>
        </is>
      </c>
      <c r="EN179" t="inlineStr">
        <is>
          <t>Cradle To Cradle</t>
        </is>
      </c>
      <c r="HE179" t="inlineStr">
        <is>
          <t>Cradle To Cradle</t>
        </is>
      </c>
      <c r="JX179" t="inlineStr">
        <is>
          <t>Cradle To Cradle</t>
        </is>
      </c>
      <c r="MV179" t="inlineStr">
        <is>
          <t>Cradle To Cradle</t>
        </is>
      </c>
    </row>
    <row r="180">
      <c r="B180" t="inlineStr">
        <is>
          <t>New Caledonia</t>
        </is>
      </c>
      <c r="BU180" t="inlineStr">
        <is>
          <t>Crossed Grain Symbol</t>
        </is>
      </c>
      <c r="EN180" t="inlineStr">
        <is>
          <t>Crossed Grain Symbol</t>
        </is>
      </c>
      <c r="HE180" t="inlineStr">
        <is>
          <t>Crossed Grain Symbol</t>
        </is>
      </c>
      <c r="JX180" t="inlineStr">
        <is>
          <t>Crossed Grain Symbol</t>
        </is>
      </c>
      <c r="MV180" t="inlineStr">
        <is>
          <t>Crossed Grain Symbol</t>
        </is>
      </c>
    </row>
    <row r="181">
      <c r="B181" t="inlineStr">
        <is>
          <t>New Zealand</t>
        </is>
      </c>
      <c r="BU181" t="inlineStr">
        <is>
          <t>Culinarium</t>
        </is>
      </c>
      <c r="EN181" t="inlineStr">
        <is>
          <t>Culinarium</t>
        </is>
      </c>
      <c r="HE181" t="inlineStr">
        <is>
          <t>Culinarium</t>
        </is>
      </c>
      <c r="JX181" t="inlineStr">
        <is>
          <t>Culinarium</t>
        </is>
      </c>
      <c r="MV181" t="inlineStr">
        <is>
          <t>Culinarium</t>
        </is>
      </c>
    </row>
    <row r="182">
      <c r="B182" t="inlineStr">
        <is>
          <t>Nicaragua</t>
        </is>
      </c>
      <c r="BU182" t="inlineStr">
        <is>
          <t>DLG Award</t>
        </is>
      </c>
      <c r="EN182" t="inlineStr">
        <is>
          <t>DLG Award</t>
        </is>
      </c>
      <c r="HE182" t="inlineStr">
        <is>
          <t>DLG Award</t>
        </is>
      </c>
      <c r="JX182" t="inlineStr">
        <is>
          <t>DLG Award</t>
        </is>
      </c>
      <c r="MV182" t="inlineStr">
        <is>
          <t>DLG Award</t>
        </is>
      </c>
    </row>
    <row r="183">
      <c r="B183" t="inlineStr">
        <is>
          <t>Niger</t>
        </is>
      </c>
      <c r="BU183" t="inlineStr">
        <is>
          <t>DZG Gluten Free</t>
        </is>
      </c>
      <c r="EN183" t="inlineStr">
        <is>
          <t>DZG Gluten Free</t>
        </is>
      </c>
      <c r="HE183" t="inlineStr">
        <is>
          <t>DZG Gluten Free</t>
        </is>
      </c>
      <c r="JX183" t="inlineStr">
        <is>
          <t>DZG Gluten Free</t>
        </is>
      </c>
      <c r="MV183" t="inlineStr">
        <is>
          <t>DZG Gluten Free</t>
        </is>
      </c>
    </row>
    <row r="184">
      <c r="B184" t="inlineStr">
        <is>
          <t>Nigeria</t>
        </is>
      </c>
      <c r="BU184" t="inlineStr">
        <is>
          <t>Dallas Kosher Certification</t>
        </is>
      </c>
      <c r="EN184" t="inlineStr">
        <is>
          <t>Dallas Kosher Certification</t>
        </is>
      </c>
      <c r="HE184" t="inlineStr">
        <is>
          <t>Dallas Kosher Certification</t>
        </is>
      </c>
      <c r="JX184" t="inlineStr">
        <is>
          <t>Dallas Kosher Certification</t>
        </is>
      </c>
      <c r="MV184" t="inlineStr">
        <is>
          <t>Dallas Kosher Certification</t>
        </is>
      </c>
    </row>
    <row r="185">
      <c r="B185" t="inlineStr">
        <is>
          <t>Niue</t>
        </is>
      </c>
      <c r="BU185" t="inlineStr">
        <is>
          <t>Dansk IP Kvalitet</t>
        </is>
      </c>
      <c r="EN185" t="inlineStr">
        <is>
          <t>Dansk IP Kvalitet</t>
        </is>
      </c>
      <c r="HE185" t="inlineStr">
        <is>
          <t>Dansk IP Kvalitet</t>
        </is>
      </c>
      <c r="JX185" t="inlineStr">
        <is>
          <t>Dansk IP Kvalitet</t>
        </is>
      </c>
      <c r="MV185" t="inlineStr">
        <is>
          <t>Dansk IP Kvalitet</t>
        </is>
      </c>
    </row>
    <row r="186">
      <c r="B186" t="inlineStr">
        <is>
          <t>Norfolk Island</t>
        </is>
      </c>
      <c r="BU186" t="inlineStr">
        <is>
          <t>Dansk Maelk</t>
        </is>
      </c>
      <c r="EN186" t="inlineStr">
        <is>
          <t>Dansk Maelk</t>
        </is>
      </c>
      <c r="HE186" t="inlineStr">
        <is>
          <t>Dansk Maelk</t>
        </is>
      </c>
      <c r="JX186" t="inlineStr">
        <is>
          <t>Dansk Maelk</t>
        </is>
      </c>
      <c r="MV186" t="inlineStr">
        <is>
          <t>Dansk Maelk</t>
        </is>
      </c>
    </row>
    <row r="187">
      <c r="B187" t="inlineStr">
        <is>
          <t>Northern Mariana Islands</t>
        </is>
      </c>
      <c r="BU187" t="inlineStr">
        <is>
          <t>Deer Protection Program</t>
        </is>
      </c>
      <c r="EN187" t="inlineStr">
        <is>
          <t>Deer Protection Program</t>
        </is>
      </c>
      <c r="HE187" t="inlineStr">
        <is>
          <t>Deer Protection Program</t>
        </is>
      </c>
      <c r="JX187" t="inlineStr">
        <is>
          <t>Deer Protection Program</t>
        </is>
      </c>
      <c r="MV187" t="inlineStr">
        <is>
          <t>Deer Protection Program</t>
        </is>
      </c>
    </row>
    <row r="188">
      <c r="B188" t="inlineStr">
        <is>
          <t>Norway</t>
        </is>
      </c>
      <c r="BU188" t="inlineStr">
        <is>
          <t>Delinat</t>
        </is>
      </c>
      <c r="EN188" t="inlineStr">
        <is>
          <t>Delinat</t>
        </is>
      </c>
      <c r="HE188" t="inlineStr">
        <is>
          <t>Delinat</t>
        </is>
      </c>
      <c r="JX188" t="inlineStr">
        <is>
          <t>Delinat</t>
        </is>
      </c>
      <c r="MV188" t="inlineStr">
        <is>
          <t>Delinat</t>
        </is>
      </c>
    </row>
    <row r="189">
      <c r="B189" t="inlineStr">
        <is>
          <t>Oman</t>
        </is>
      </c>
      <c r="BU189" t="inlineStr">
        <is>
          <t>Demeter Label</t>
        </is>
      </c>
      <c r="EN189" t="inlineStr">
        <is>
          <t>Demeter Label</t>
        </is>
      </c>
      <c r="HE189" t="inlineStr">
        <is>
          <t>Demeter Label</t>
        </is>
      </c>
      <c r="JX189" t="inlineStr">
        <is>
          <t>Demeter Label</t>
        </is>
      </c>
      <c r="MV189" t="inlineStr">
        <is>
          <t>Demeter Label</t>
        </is>
      </c>
    </row>
    <row r="190">
      <c r="B190" t="inlineStr">
        <is>
          <t>Pakistan</t>
        </is>
      </c>
      <c r="BU190" t="inlineStr">
        <is>
          <t>Dermatology Review Panel ("DRP") independent dermatologists review</t>
        </is>
      </c>
      <c r="EN190" t="inlineStr">
        <is>
          <t>Dermatology Review Panel ("DRP") independent dermatologists review</t>
        </is>
      </c>
      <c r="HE190" t="inlineStr">
        <is>
          <t>Dermatology Review Panel ("DRP") independent dermatologists review</t>
        </is>
      </c>
      <c r="JX190" t="inlineStr">
        <is>
          <t>Dermatology Review Panel ("DRP") independent dermatologists review</t>
        </is>
      </c>
      <c r="MV190" t="inlineStr">
        <is>
          <t>Dermatology Review Panel ("DRP") independent dermatologists review</t>
        </is>
      </c>
    </row>
    <row r="191">
      <c r="B191" t="inlineStr">
        <is>
          <t>Palau</t>
        </is>
      </c>
      <c r="BU191" t="inlineStr">
        <is>
          <t>Design for the Environment (DfE)</t>
        </is>
      </c>
      <c r="EN191" t="inlineStr">
        <is>
          <t>Design for the Environment (DfE)</t>
        </is>
      </c>
      <c r="HE191" t="inlineStr">
        <is>
          <t>Design for the Environment (DfE)</t>
        </is>
      </c>
      <c r="JX191" t="inlineStr">
        <is>
          <t>Design for the Environment (DfE)</t>
        </is>
      </c>
      <c r="MV191" t="inlineStr">
        <is>
          <t>Design for the Environment (DfE)</t>
        </is>
      </c>
    </row>
    <row r="192">
      <c r="B192" t="inlineStr">
        <is>
          <t>Palestine</t>
        </is>
      </c>
      <c r="BU192" t="inlineStr">
        <is>
          <t>Diamond K - Massachusetts Certification</t>
        </is>
      </c>
      <c r="EN192" t="inlineStr">
        <is>
          <t>Diamond K - Massachusetts Certification</t>
        </is>
      </c>
      <c r="HE192" t="inlineStr">
        <is>
          <t>Diamond K - Massachusetts Certification</t>
        </is>
      </c>
      <c r="JX192" t="inlineStr">
        <is>
          <t>Diamond K - Massachusetts Certification</t>
        </is>
      </c>
      <c r="MV192" t="inlineStr">
        <is>
          <t>Diamond K - Massachusetts Certification</t>
        </is>
      </c>
    </row>
    <row r="193">
      <c r="B193" t="inlineStr">
        <is>
          <t>Panama</t>
        </is>
      </c>
      <c r="BU193" t="inlineStr">
        <is>
          <t>Direct Trade</t>
        </is>
      </c>
      <c r="EN193" t="inlineStr">
        <is>
          <t>Direct Trade</t>
        </is>
      </c>
      <c r="HE193" t="inlineStr">
        <is>
          <t>Direct Trade</t>
        </is>
      </c>
      <c r="JX193" t="inlineStr">
        <is>
          <t>Direct Trade</t>
        </is>
      </c>
      <c r="MV193" t="inlineStr">
        <is>
          <t>Direct Trade</t>
        </is>
      </c>
    </row>
    <row r="194">
      <c r="B194" t="inlineStr">
        <is>
          <t>Papua New Guinea</t>
        </is>
      </c>
      <c r="BU194" t="inlineStr">
        <is>
          <t>Distilled in Canada to describe bottled water</t>
        </is>
      </c>
      <c r="EN194" t="inlineStr">
        <is>
          <t>Distilled in Canada to describe bottled water</t>
        </is>
      </c>
      <c r="HE194" t="inlineStr">
        <is>
          <t>Distilled in Canada to describe bottled water</t>
        </is>
      </c>
      <c r="JX194" t="inlineStr">
        <is>
          <t>Distilled in Canada to describe bottled water</t>
        </is>
      </c>
      <c r="MV194" t="inlineStr">
        <is>
          <t>Distilled in Canada to describe bottled water</t>
        </is>
      </c>
    </row>
    <row r="195">
      <c r="B195" t="inlineStr">
        <is>
          <t>Paraguay</t>
        </is>
      </c>
      <c r="BU195" t="inlineStr">
        <is>
          <t>Dolphin Safe</t>
        </is>
      </c>
      <c r="EN195" t="inlineStr">
        <is>
          <t>Dolphin Safe</t>
        </is>
      </c>
      <c r="HE195" t="inlineStr">
        <is>
          <t>Dolphin Safe</t>
        </is>
      </c>
      <c r="JX195" t="inlineStr">
        <is>
          <t>Dolphin Safe</t>
        </is>
      </c>
      <c r="MV195" t="inlineStr">
        <is>
          <t>Dolphin Safe</t>
        </is>
      </c>
    </row>
    <row r="196">
      <c r="B196" t="inlineStr">
        <is>
          <t>Peru</t>
        </is>
      </c>
      <c r="BU196" t="inlineStr">
        <is>
          <t>Donau Soya Standard</t>
        </is>
      </c>
      <c r="EN196" t="inlineStr">
        <is>
          <t>Donau Soya Standard</t>
        </is>
      </c>
      <c r="HE196" t="inlineStr">
        <is>
          <t>Donau Soya Standard</t>
        </is>
      </c>
      <c r="JX196" t="inlineStr">
        <is>
          <t>Donau Soya Standard</t>
        </is>
      </c>
      <c r="MV196" t="inlineStr">
        <is>
          <t>Donau Soya Standard</t>
        </is>
      </c>
    </row>
    <row r="197">
      <c r="B197" t="inlineStr">
        <is>
          <t>Philippines</t>
        </is>
      </c>
      <c r="BU197" t="inlineStr">
        <is>
          <t>ECARF Seal</t>
        </is>
      </c>
      <c r="EN197" t="inlineStr">
        <is>
          <t>ECARF Seal</t>
        </is>
      </c>
      <c r="HE197" t="inlineStr">
        <is>
          <t>ECARF Seal</t>
        </is>
      </c>
      <c r="JX197" t="inlineStr">
        <is>
          <t>ECARF Seal</t>
        </is>
      </c>
      <c r="MV197" t="inlineStr">
        <is>
          <t>ECARF Seal</t>
        </is>
      </c>
    </row>
    <row r="198">
      <c r="B198" t="inlineStr">
        <is>
          <t>Pitcairn</t>
        </is>
      </c>
      <c r="BU198" t="inlineStr">
        <is>
          <t>ECOCert Cosmos Natural</t>
        </is>
      </c>
      <c r="EN198" t="inlineStr">
        <is>
          <t>ECOCert Cosmos Natural</t>
        </is>
      </c>
      <c r="HE198" t="inlineStr">
        <is>
          <t>ECOCert Cosmos Natural</t>
        </is>
      </c>
      <c r="JX198" t="inlineStr">
        <is>
          <t>ECOCert Cosmos Natural</t>
        </is>
      </c>
      <c r="MV198" t="inlineStr">
        <is>
          <t>ECOCert Cosmos Natural</t>
        </is>
      </c>
    </row>
    <row r="199">
      <c r="B199" t="inlineStr">
        <is>
          <t>Poland</t>
        </is>
      </c>
      <c r="BU199" t="inlineStr">
        <is>
          <t>ECOCert Cosmos Organic</t>
        </is>
      </c>
      <c r="EN199" t="inlineStr">
        <is>
          <t>ECOCert Cosmos Organic</t>
        </is>
      </c>
      <c r="HE199" t="inlineStr">
        <is>
          <t>ECOCert Cosmos Organic</t>
        </is>
      </c>
      <c r="JX199" t="inlineStr">
        <is>
          <t>ECOCert Cosmos Organic</t>
        </is>
      </c>
      <c r="MV199" t="inlineStr">
        <is>
          <t>ECOCert Cosmos Organic</t>
        </is>
      </c>
    </row>
    <row r="200">
      <c r="B200" t="inlineStr">
        <is>
          <t>Portugal</t>
        </is>
      </c>
      <c r="BU200" t="inlineStr">
        <is>
          <t>ECOLAND</t>
        </is>
      </c>
      <c r="EN200" t="inlineStr">
        <is>
          <t>ECOLAND</t>
        </is>
      </c>
      <c r="HE200" t="inlineStr">
        <is>
          <t>ECOLAND</t>
        </is>
      </c>
      <c r="JX200" t="inlineStr">
        <is>
          <t>ECOLAND</t>
        </is>
      </c>
      <c r="MV200" t="inlineStr">
        <is>
          <t>ECOLAND</t>
        </is>
      </c>
    </row>
    <row r="201">
      <c r="B201" t="inlineStr">
        <is>
          <t>Puerto Rico</t>
        </is>
      </c>
      <c r="BU201" t="inlineStr">
        <is>
          <t>EarthKosher Kosher Certification</t>
        </is>
      </c>
      <c r="EN201" t="inlineStr">
        <is>
          <t>EarthKosher Kosher Certification</t>
        </is>
      </c>
      <c r="HE201" t="inlineStr">
        <is>
          <t>EarthKosher Kosher Certification</t>
        </is>
      </c>
      <c r="JX201" t="inlineStr">
        <is>
          <t>EarthKosher Kosher Certification</t>
        </is>
      </c>
      <c r="MV201" t="inlineStr">
        <is>
          <t>EarthKosher Kosher Certification</t>
        </is>
      </c>
    </row>
    <row r="202">
      <c r="B202" t="inlineStr">
        <is>
          <t>Qatar</t>
        </is>
      </c>
      <c r="BU202" t="inlineStr">
        <is>
          <t>Earthsure</t>
        </is>
      </c>
      <c r="EN202" t="inlineStr">
        <is>
          <t>Earthsure</t>
        </is>
      </c>
      <c r="HE202" t="inlineStr">
        <is>
          <t>Earthsure</t>
        </is>
      </c>
      <c r="JX202" t="inlineStr">
        <is>
          <t>Earthsure</t>
        </is>
      </c>
      <c r="MV202" t="inlineStr">
        <is>
          <t>Earthsure</t>
        </is>
      </c>
    </row>
    <row r="203">
      <c r="B203" t="inlineStr">
        <is>
          <t>Republic of the Congo</t>
        </is>
      </c>
      <c r="BU203" t="inlineStr">
        <is>
          <t>Eco Kreis</t>
        </is>
      </c>
      <c r="EN203" t="inlineStr">
        <is>
          <t>Eco Kreis</t>
        </is>
      </c>
      <c r="HE203" t="inlineStr">
        <is>
          <t>Eco Kreis</t>
        </is>
      </c>
      <c r="JX203" t="inlineStr">
        <is>
          <t>Eco Kreis</t>
        </is>
      </c>
      <c r="MV203" t="inlineStr">
        <is>
          <t>Eco Kreis</t>
        </is>
      </c>
    </row>
    <row r="204">
      <c r="B204" t="inlineStr">
        <is>
          <t>Reunion</t>
        </is>
      </c>
      <c r="BU204" t="inlineStr">
        <is>
          <t>Eco Label Ladybug</t>
        </is>
      </c>
      <c r="EN204" t="inlineStr">
        <is>
          <t>Eco Label Ladybug</t>
        </is>
      </c>
      <c r="HE204" t="inlineStr">
        <is>
          <t>Eco Label Ladybug</t>
        </is>
      </c>
      <c r="JX204" t="inlineStr">
        <is>
          <t>Eco Label Ladybug</t>
        </is>
      </c>
      <c r="MV204" t="inlineStr">
        <is>
          <t>Eco Label Ladybug</t>
        </is>
      </c>
    </row>
    <row r="205">
      <c r="B205" t="inlineStr">
        <is>
          <t>Romania</t>
        </is>
      </c>
      <c r="BU205" t="inlineStr">
        <is>
          <t>Eco Logo</t>
        </is>
      </c>
      <c r="EN205" t="inlineStr">
        <is>
          <t>Eco Logo</t>
        </is>
      </c>
      <c r="HE205" t="inlineStr">
        <is>
          <t>Eco Logo</t>
        </is>
      </c>
      <c r="JX205" t="inlineStr">
        <is>
          <t>Eco Logo</t>
        </is>
      </c>
      <c r="MV205" t="inlineStr">
        <is>
          <t>Eco Logo</t>
        </is>
      </c>
    </row>
    <row r="206">
      <c r="B206" t="inlineStr">
        <is>
          <t>Russian Federation</t>
        </is>
      </c>
      <c r="BU206" t="inlineStr">
        <is>
          <t>EcoCert Certificate</t>
        </is>
      </c>
      <c r="EN206" t="inlineStr">
        <is>
          <t>EcoCert Certificate</t>
        </is>
      </c>
      <c r="HE206" t="inlineStr">
        <is>
          <t>EcoCert Certificate</t>
        </is>
      </c>
      <c r="JX206" t="inlineStr">
        <is>
          <t>EcoCert Certificate</t>
        </is>
      </c>
      <c r="MV206" t="inlineStr">
        <is>
          <t>EcoCert Certificate</t>
        </is>
      </c>
    </row>
    <row r="207">
      <c r="B207" t="inlineStr">
        <is>
          <t>Rwanda</t>
        </is>
      </c>
      <c r="BU207" t="inlineStr">
        <is>
          <t>Ecogarantie</t>
        </is>
      </c>
      <c r="EN207" t="inlineStr">
        <is>
          <t>Ecogarantie</t>
        </is>
      </c>
      <c r="HE207" t="inlineStr">
        <is>
          <t>Ecogarantie</t>
        </is>
      </c>
      <c r="JX207" t="inlineStr">
        <is>
          <t>Ecogarantie</t>
        </is>
      </c>
      <c r="MV207" t="inlineStr">
        <is>
          <t>Ecogarantie</t>
        </is>
      </c>
    </row>
    <row r="208">
      <c r="B208" t="inlineStr">
        <is>
          <t>Saint Barthelemy</t>
        </is>
      </c>
      <c r="BU208" t="inlineStr">
        <is>
          <t>Ecovin</t>
        </is>
      </c>
      <c r="EN208" t="inlineStr">
        <is>
          <t>Ecovin</t>
        </is>
      </c>
      <c r="HE208" t="inlineStr">
        <is>
          <t>Ecovin</t>
        </is>
      </c>
      <c r="JX208" t="inlineStr">
        <is>
          <t>Ecovin</t>
        </is>
      </c>
      <c r="MV208" t="inlineStr">
        <is>
          <t>Ecovin</t>
        </is>
      </c>
    </row>
    <row r="209">
      <c r="B209" t="inlineStr">
        <is>
          <t>Saint Helena</t>
        </is>
      </c>
      <c r="BU209" t="inlineStr">
        <is>
          <t>Eczema Society of Canada- Accepted</t>
        </is>
      </c>
      <c r="EN209" t="inlineStr">
        <is>
          <t>Eczema Society of Canada- Accepted</t>
        </is>
      </c>
      <c r="HE209" t="inlineStr">
        <is>
          <t>Eczema Society of Canada- Accepted</t>
        </is>
      </c>
      <c r="JX209" t="inlineStr">
        <is>
          <t>Eczema Society of Canada- Accepted</t>
        </is>
      </c>
      <c r="MV209" t="inlineStr">
        <is>
          <t>Eczema Society of Canada- Accepted</t>
        </is>
      </c>
    </row>
    <row r="210">
      <c r="B210" t="inlineStr">
        <is>
          <t>Saint Kitts And Nevis</t>
        </is>
      </c>
      <c r="BU210" t="inlineStr">
        <is>
          <t>Eesti Okomark</t>
        </is>
      </c>
      <c r="EN210" t="inlineStr">
        <is>
          <t>Eesti Okomark</t>
        </is>
      </c>
      <c r="HE210" t="inlineStr">
        <is>
          <t>Eesti Okomark</t>
        </is>
      </c>
      <c r="JX210" t="inlineStr">
        <is>
          <t>Eesti Okomark</t>
        </is>
      </c>
      <c r="MV210" t="inlineStr">
        <is>
          <t>Eesti Okomark</t>
        </is>
      </c>
    </row>
    <row r="211">
      <c r="B211" t="inlineStr">
        <is>
          <t>Saint Lucia</t>
        </is>
      </c>
      <c r="BU211" t="inlineStr">
        <is>
          <t>Eesti Parim Toiduaine</t>
        </is>
      </c>
      <c r="EN211" t="inlineStr">
        <is>
          <t>Eesti Parim Toiduaine</t>
        </is>
      </c>
      <c r="HE211" t="inlineStr">
        <is>
          <t>Eesti Parim Toiduaine</t>
        </is>
      </c>
      <c r="JX211" t="inlineStr">
        <is>
          <t>Eesti Parim Toiduaine</t>
        </is>
      </c>
      <c r="MV211" t="inlineStr">
        <is>
          <t>Eesti Parim Toiduaine</t>
        </is>
      </c>
    </row>
    <row r="212">
      <c r="B212" t="inlineStr">
        <is>
          <t>Saint Maarten</t>
        </is>
      </c>
      <c r="BU212" t="inlineStr">
        <is>
          <t>Eko</t>
        </is>
      </c>
      <c r="EN212" t="inlineStr">
        <is>
          <t>Eko</t>
        </is>
      </c>
      <c r="HE212" t="inlineStr">
        <is>
          <t>Eko</t>
        </is>
      </c>
      <c r="JX212" t="inlineStr">
        <is>
          <t>Eko</t>
        </is>
      </c>
      <c r="MV212" t="inlineStr">
        <is>
          <t>Eko</t>
        </is>
      </c>
    </row>
    <row r="213">
      <c r="B213" t="inlineStr">
        <is>
          <t>Saint Martin</t>
        </is>
      </c>
      <c r="BU213" t="inlineStr">
        <is>
          <t>Enec</t>
        </is>
      </c>
      <c r="EN213" t="inlineStr">
        <is>
          <t>Enec</t>
        </is>
      </c>
      <c r="HE213" t="inlineStr">
        <is>
          <t>Enec</t>
        </is>
      </c>
      <c r="JX213" t="inlineStr">
        <is>
          <t>Enec</t>
        </is>
      </c>
      <c r="MV213" t="inlineStr">
        <is>
          <t>Enec</t>
        </is>
      </c>
    </row>
    <row r="214">
      <c r="B214" t="inlineStr">
        <is>
          <t>Saint Pierre And Miquelon</t>
        </is>
      </c>
      <c r="BU214" t="inlineStr">
        <is>
          <t>Energy Star</t>
        </is>
      </c>
      <c r="EN214" t="inlineStr">
        <is>
          <t>Energy Star</t>
        </is>
      </c>
      <c r="HE214" t="inlineStr">
        <is>
          <t>Energy Star</t>
        </is>
      </c>
      <c r="JX214" t="inlineStr">
        <is>
          <t>Energy Star</t>
        </is>
      </c>
      <c r="MV214" t="inlineStr">
        <is>
          <t>Energy Star</t>
        </is>
      </c>
    </row>
    <row r="215">
      <c r="B215" t="inlineStr">
        <is>
          <t>Saint Vincent &amp; the Grenadines</t>
        </is>
      </c>
      <c r="BU215" t="inlineStr">
        <is>
          <t>Epeat Bronze</t>
        </is>
      </c>
      <c r="EN215" t="inlineStr">
        <is>
          <t>Epeat Bronze</t>
        </is>
      </c>
      <c r="HE215" t="inlineStr">
        <is>
          <t>Epeat Bronze</t>
        </is>
      </c>
      <c r="JX215" t="inlineStr">
        <is>
          <t>Epeat Bronze</t>
        </is>
      </c>
      <c r="MV215" t="inlineStr">
        <is>
          <t>Epeat Bronze</t>
        </is>
      </c>
    </row>
    <row r="216">
      <c r="B216" t="inlineStr">
        <is>
          <t>Samoa</t>
        </is>
      </c>
      <c r="BU216" t="inlineStr">
        <is>
          <t>Epeat Gold</t>
        </is>
      </c>
      <c r="EN216" t="inlineStr">
        <is>
          <t>Epeat Gold</t>
        </is>
      </c>
      <c r="HE216" t="inlineStr">
        <is>
          <t>Epeat Gold</t>
        </is>
      </c>
      <c r="JX216" t="inlineStr">
        <is>
          <t>Epeat Gold</t>
        </is>
      </c>
      <c r="MV216" t="inlineStr">
        <is>
          <t>Epeat Gold</t>
        </is>
      </c>
    </row>
    <row r="217">
      <c r="B217" t="inlineStr">
        <is>
          <t>San Marino</t>
        </is>
      </c>
      <c r="BU217" t="inlineStr">
        <is>
          <t>Epeat Silver</t>
        </is>
      </c>
      <c r="EN217" t="inlineStr">
        <is>
          <t>Epeat Silver</t>
        </is>
      </c>
      <c r="HE217" t="inlineStr">
        <is>
          <t>Epeat Silver</t>
        </is>
      </c>
      <c r="JX217" t="inlineStr">
        <is>
          <t>Epeat Silver</t>
        </is>
      </c>
      <c r="MV217" t="inlineStr">
        <is>
          <t>Epeat Silver</t>
        </is>
      </c>
    </row>
    <row r="218">
      <c r="B218" t="inlineStr">
        <is>
          <t>Sao Tome and Principe</t>
        </is>
      </c>
      <c r="BU218" t="inlineStr">
        <is>
          <t>Equal Exchange Fairly Traded</t>
        </is>
      </c>
      <c r="EN218" t="inlineStr">
        <is>
          <t>Equal Exchange Fairly Traded</t>
        </is>
      </c>
      <c r="HE218" t="inlineStr">
        <is>
          <t>Equal Exchange Fairly Traded</t>
        </is>
      </c>
      <c r="JX218" t="inlineStr">
        <is>
          <t>Equal Exchange Fairly Traded</t>
        </is>
      </c>
      <c r="MV218" t="inlineStr">
        <is>
          <t>Equal Exchange Fairly Traded</t>
        </is>
      </c>
    </row>
    <row r="219">
      <c r="B219" t="inlineStr">
        <is>
          <t>Saudi Arabia</t>
        </is>
      </c>
      <c r="BU219" t="inlineStr">
        <is>
          <t>Equalitas Sustainable Wine</t>
        </is>
      </c>
      <c r="EN219" t="inlineStr">
        <is>
          <t>Equalitas Sustainable Wine</t>
        </is>
      </c>
      <c r="HE219" t="inlineStr">
        <is>
          <t>Equalitas Sustainable Wine</t>
        </is>
      </c>
      <c r="JX219" t="inlineStr">
        <is>
          <t>Equalitas Sustainable Wine</t>
        </is>
      </c>
      <c r="MV219" t="inlineStr">
        <is>
          <t>Equalitas Sustainable Wine</t>
        </is>
      </c>
    </row>
    <row r="220">
      <c r="B220" t="inlineStr">
        <is>
          <t>Senegal</t>
        </is>
      </c>
      <c r="BU220" t="inlineStr">
        <is>
          <t>Erde Saat</t>
        </is>
      </c>
      <c r="EN220" t="inlineStr">
        <is>
          <t>Erde Saat</t>
        </is>
      </c>
      <c r="HE220" t="inlineStr">
        <is>
          <t>Erde Saat</t>
        </is>
      </c>
      <c r="JX220" t="inlineStr">
        <is>
          <t>Erde Saat</t>
        </is>
      </c>
      <c r="MV220" t="inlineStr">
        <is>
          <t>Erde Saat</t>
        </is>
      </c>
    </row>
    <row r="221">
      <c r="B221" t="inlineStr">
        <is>
          <t>Serbia</t>
        </is>
      </c>
      <c r="BU221" t="inlineStr">
        <is>
          <t>Erkend Streek Product</t>
        </is>
      </c>
      <c r="EN221" t="inlineStr">
        <is>
          <t>Erkend Streek Product</t>
        </is>
      </c>
      <c r="HE221" t="inlineStr">
        <is>
          <t>Erkend Streek Product</t>
        </is>
      </c>
      <c r="JX221" t="inlineStr">
        <is>
          <t>Erkend Streek Product</t>
        </is>
      </c>
      <c r="MV221" t="inlineStr">
        <is>
          <t>Erkend Streek Product</t>
        </is>
      </c>
    </row>
    <row r="222">
      <c r="B222" t="inlineStr">
        <is>
          <t>Seychelles</t>
        </is>
      </c>
      <c r="BU222" t="inlineStr">
        <is>
          <t>Ethical Tea Partnership</t>
        </is>
      </c>
      <c r="EN222" t="inlineStr">
        <is>
          <t>Ethical Tea Partnership</t>
        </is>
      </c>
      <c r="HE222" t="inlineStr">
        <is>
          <t>Ethical Tea Partnership</t>
        </is>
      </c>
      <c r="JX222" t="inlineStr">
        <is>
          <t>Ethical Tea Partnership</t>
        </is>
      </c>
      <c r="MV222" t="inlineStr">
        <is>
          <t>Ethical Tea Partnership</t>
        </is>
      </c>
    </row>
    <row r="223">
      <c r="B223" t="inlineStr">
        <is>
          <t>Sierra Leone</t>
        </is>
      </c>
      <c r="BU223" t="inlineStr">
        <is>
          <t>Fair 'n Green</t>
        </is>
      </c>
      <c r="EN223" t="inlineStr">
        <is>
          <t>Fair 'n Green</t>
        </is>
      </c>
      <c r="HE223" t="inlineStr">
        <is>
          <t>Fair 'n Green</t>
        </is>
      </c>
      <c r="JX223" t="inlineStr">
        <is>
          <t>Fair 'n Green</t>
        </is>
      </c>
      <c r="MV223" t="inlineStr">
        <is>
          <t>Fair 'n Green</t>
        </is>
      </c>
    </row>
    <row r="224">
      <c r="B224" t="inlineStr">
        <is>
          <t>Singapore</t>
        </is>
      </c>
      <c r="BU224" t="inlineStr">
        <is>
          <t>Fair Flowers Fair Plants</t>
        </is>
      </c>
      <c r="EN224" t="inlineStr">
        <is>
          <t>Fair Flowers Fair Plants</t>
        </is>
      </c>
      <c r="HE224" t="inlineStr">
        <is>
          <t>Fair Flowers Fair Plants</t>
        </is>
      </c>
      <c r="JX224" t="inlineStr">
        <is>
          <t>Fair Flowers Fair Plants</t>
        </is>
      </c>
      <c r="MV224" t="inlineStr">
        <is>
          <t>Fair Flowers Fair Plants</t>
        </is>
      </c>
    </row>
    <row r="225">
      <c r="B225" t="inlineStr">
        <is>
          <t>Slovakia</t>
        </is>
      </c>
      <c r="BU225" t="inlineStr">
        <is>
          <t>Fair Food Program Label</t>
        </is>
      </c>
      <c r="EN225" t="inlineStr">
        <is>
          <t>Fair Food Program Label</t>
        </is>
      </c>
      <c r="HE225" t="inlineStr">
        <is>
          <t>Fair Food Program Label</t>
        </is>
      </c>
      <c r="JX225" t="inlineStr">
        <is>
          <t>Fair Food Program Label</t>
        </is>
      </c>
      <c r="MV225" t="inlineStr">
        <is>
          <t>Fair Food Program Label</t>
        </is>
      </c>
    </row>
    <row r="226">
      <c r="B226" t="inlineStr">
        <is>
          <t>Slovenia</t>
        </is>
      </c>
      <c r="BU226" t="inlineStr">
        <is>
          <t>Fair Trade USA</t>
        </is>
      </c>
      <c r="EN226" t="inlineStr">
        <is>
          <t>Fair Trade USA</t>
        </is>
      </c>
      <c r="HE226" t="inlineStr">
        <is>
          <t>Fair Trade USA</t>
        </is>
      </c>
      <c r="JX226" t="inlineStr">
        <is>
          <t>Fair Trade USA</t>
        </is>
      </c>
      <c r="MV226" t="inlineStr">
        <is>
          <t>Fair Trade USA</t>
        </is>
      </c>
    </row>
    <row r="227">
      <c r="B227" t="inlineStr">
        <is>
          <t>Solomon Islands</t>
        </is>
      </c>
      <c r="BU227" t="inlineStr">
        <is>
          <t>Fair Trade USA Ingredients</t>
        </is>
      </c>
      <c r="EN227" t="inlineStr">
        <is>
          <t>Fair Trade USA Ingredients</t>
        </is>
      </c>
      <c r="HE227" t="inlineStr">
        <is>
          <t>Fair Trade USA Ingredients</t>
        </is>
      </c>
      <c r="JX227" t="inlineStr">
        <is>
          <t>Fair Trade USA Ingredients</t>
        </is>
      </c>
      <c r="MV227" t="inlineStr">
        <is>
          <t>Fair Trade USA Ingredients</t>
        </is>
      </c>
    </row>
    <row r="228">
      <c r="B228" t="inlineStr">
        <is>
          <t>Somalia</t>
        </is>
      </c>
      <c r="BU228" t="inlineStr">
        <is>
          <t>Fair for Life</t>
        </is>
      </c>
      <c r="EN228" t="inlineStr">
        <is>
          <t>Fair for Life</t>
        </is>
      </c>
      <c r="HE228" t="inlineStr">
        <is>
          <t>Fair for Life</t>
        </is>
      </c>
      <c r="JX228" t="inlineStr">
        <is>
          <t>Fair for Life</t>
        </is>
      </c>
      <c r="MV228" t="inlineStr">
        <is>
          <t>Fair for Life</t>
        </is>
      </c>
    </row>
    <row r="229">
      <c r="B229" t="inlineStr">
        <is>
          <t>South Africa</t>
        </is>
      </c>
      <c r="BU229" t="inlineStr">
        <is>
          <t>Fair trade mark</t>
        </is>
      </c>
      <c r="EN229" t="inlineStr">
        <is>
          <t>Fair trade mark</t>
        </is>
      </c>
      <c r="HE229" t="inlineStr">
        <is>
          <t>Fair trade mark</t>
        </is>
      </c>
      <c r="JX229" t="inlineStr">
        <is>
          <t>Fair trade mark</t>
        </is>
      </c>
      <c r="MV229" t="inlineStr">
        <is>
          <t>Fair trade mark</t>
        </is>
      </c>
    </row>
    <row r="230">
      <c r="B230" t="inlineStr">
        <is>
          <t>South Georgia/So Sandwich Isl</t>
        </is>
      </c>
      <c r="BU230" t="inlineStr">
        <is>
          <t>FairTSA</t>
        </is>
      </c>
      <c r="EN230" t="inlineStr">
        <is>
          <t>FairTSA</t>
        </is>
      </c>
      <c r="HE230" t="inlineStr">
        <is>
          <t>FairTSA</t>
        </is>
      </c>
      <c r="JX230" t="inlineStr">
        <is>
          <t>FairTSA</t>
        </is>
      </c>
      <c r="MV230" t="inlineStr">
        <is>
          <t>FairTSA</t>
        </is>
      </c>
    </row>
    <row r="231">
      <c r="B231" t="inlineStr">
        <is>
          <t>South Sudan</t>
        </is>
      </c>
      <c r="BU231" t="inlineStr">
        <is>
          <t>FairTrade Cotton</t>
        </is>
      </c>
      <c r="EN231" t="inlineStr">
        <is>
          <t>FairTrade Cotton</t>
        </is>
      </c>
      <c r="HE231" t="inlineStr">
        <is>
          <t>FairTrade Cotton</t>
        </is>
      </c>
      <c r="JX231" t="inlineStr">
        <is>
          <t>FairTrade Cotton</t>
        </is>
      </c>
      <c r="MV231" t="inlineStr">
        <is>
          <t>FairTrade Cotton</t>
        </is>
      </c>
    </row>
    <row r="232">
      <c r="B232" t="inlineStr">
        <is>
          <t>Spain</t>
        </is>
      </c>
      <c r="BU232" t="inlineStr">
        <is>
          <t>FairTrade Sugar</t>
        </is>
      </c>
      <c r="EN232" t="inlineStr">
        <is>
          <t>FairTrade Sugar</t>
        </is>
      </c>
      <c r="HE232" t="inlineStr">
        <is>
          <t>FairTrade Sugar</t>
        </is>
      </c>
      <c r="JX232" t="inlineStr">
        <is>
          <t>FairTrade Sugar</t>
        </is>
      </c>
      <c r="MV232" t="inlineStr">
        <is>
          <t>FairTrade Sugar</t>
        </is>
      </c>
    </row>
    <row r="233">
      <c r="B233" t="inlineStr">
        <is>
          <t>Sri Lanka</t>
        </is>
      </c>
      <c r="BU233" t="inlineStr">
        <is>
          <t>Fairtrade Sourced Ingredient Cashew Nuts</t>
        </is>
      </c>
      <c r="EN233" t="inlineStr">
        <is>
          <t>Fairtrade Sourced Ingredient Cashew Nuts</t>
        </is>
      </c>
      <c r="HE233" t="inlineStr">
        <is>
          <t>Fairtrade Sourced Ingredient Cashew Nuts</t>
        </is>
      </c>
      <c r="JX233" t="inlineStr">
        <is>
          <t>Fairtrade Sourced Ingredient Cashew Nuts</t>
        </is>
      </c>
      <c r="MV233" t="inlineStr">
        <is>
          <t>Fairtrade Sourced Ingredient Cashew Nuts</t>
        </is>
      </c>
    </row>
    <row r="234">
      <c r="B234" t="inlineStr">
        <is>
          <t>Sudan</t>
        </is>
      </c>
      <c r="BU234" t="inlineStr">
        <is>
          <t>Fairtrade Sourced Ingredient Cocoa</t>
        </is>
      </c>
      <c r="EN234" t="inlineStr">
        <is>
          <t>Fairtrade Sourced Ingredient Cocoa</t>
        </is>
      </c>
      <c r="HE234" t="inlineStr">
        <is>
          <t>Fairtrade Sourced Ingredient Cocoa</t>
        </is>
      </c>
      <c r="JX234" t="inlineStr">
        <is>
          <t>Fairtrade Sourced Ingredient Cocoa</t>
        </is>
      </c>
      <c r="MV234" t="inlineStr">
        <is>
          <t>Fairtrade Sourced Ingredient Cocoa</t>
        </is>
      </c>
    </row>
    <row r="235">
      <c r="B235" t="inlineStr">
        <is>
          <t>Suriname</t>
        </is>
      </c>
      <c r="BU235" t="inlineStr">
        <is>
          <t>Fairtrade Sourced Ingredient Coconut</t>
        </is>
      </c>
      <c r="EN235" t="inlineStr">
        <is>
          <t>Fairtrade Sourced Ingredient Coconut</t>
        </is>
      </c>
      <c r="HE235" t="inlineStr">
        <is>
          <t>Fairtrade Sourced Ingredient Coconut</t>
        </is>
      </c>
      <c r="JX235" t="inlineStr">
        <is>
          <t>Fairtrade Sourced Ingredient Coconut</t>
        </is>
      </c>
      <c r="MV235" t="inlineStr">
        <is>
          <t>Fairtrade Sourced Ingredient Coconut</t>
        </is>
      </c>
    </row>
    <row r="236">
      <c r="B236" t="inlineStr">
        <is>
          <t>Svalbard and Jan Mayen</t>
        </is>
      </c>
      <c r="BU236" t="inlineStr">
        <is>
          <t>Fairtrade Sourced Ingredient Dried Apricots</t>
        </is>
      </c>
      <c r="EN236" t="inlineStr">
        <is>
          <t>Fairtrade Sourced Ingredient Dried Apricots</t>
        </is>
      </c>
      <c r="HE236" t="inlineStr">
        <is>
          <t>Fairtrade Sourced Ingredient Dried Apricots</t>
        </is>
      </c>
      <c r="JX236" t="inlineStr">
        <is>
          <t>Fairtrade Sourced Ingredient Dried Apricots</t>
        </is>
      </c>
      <c r="MV236" t="inlineStr">
        <is>
          <t>Fairtrade Sourced Ingredient Dried Apricots</t>
        </is>
      </c>
    </row>
    <row r="237">
      <c r="B237" t="inlineStr">
        <is>
          <t>Sweden</t>
        </is>
      </c>
      <c r="BU237" t="inlineStr">
        <is>
          <t>Fairtrade Sourced Ingredient Green Tea</t>
        </is>
      </c>
      <c r="EN237" t="inlineStr">
        <is>
          <t>Fairtrade Sourced Ingredient Green Tea</t>
        </is>
      </c>
      <c r="HE237" t="inlineStr">
        <is>
          <t>Fairtrade Sourced Ingredient Green Tea</t>
        </is>
      </c>
      <c r="JX237" t="inlineStr">
        <is>
          <t>Fairtrade Sourced Ingredient Green Tea</t>
        </is>
      </c>
      <c r="MV237" t="inlineStr">
        <is>
          <t>Fairtrade Sourced Ingredient Green Tea</t>
        </is>
      </c>
    </row>
    <row r="238">
      <c r="B238" t="inlineStr">
        <is>
          <t>Switzerland</t>
        </is>
      </c>
      <c r="BU238" t="inlineStr">
        <is>
          <t>Fairtrade Sourced Ingredient Honey</t>
        </is>
      </c>
      <c r="EN238" t="inlineStr">
        <is>
          <t>Fairtrade Sourced Ingredient Honey</t>
        </is>
      </c>
      <c r="HE238" t="inlineStr">
        <is>
          <t>Fairtrade Sourced Ingredient Honey</t>
        </is>
      </c>
      <c r="JX238" t="inlineStr">
        <is>
          <t>Fairtrade Sourced Ingredient Honey</t>
        </is>
      </c>
      <c r="MV238" t="inlineStr">
        <is>
          <t>Fairtrade Sourced Ingredient Honey</t>
        </is>
      </c>
    </row>
    <row r="239">
      <c r="B239" t="inlineStr">
        <is>
          <t>Syrian Arab Republic</t>
        </is>
      </c>
      <c r="BU239" t="inlineStr">
        <is>
          <t>Fairtrade Sourced Ingredient Lime Juice</t>
        </is>
      </c>
      <c r="EN239" t="inlineStr">
        <is>
          <t>Fairtrade Sourced Ingredient Lime Juice</t>
        </is>
      </c>
      <c r="HE239" t="inlineStr">
        <is>
          <t>Fairtrade Sourced Ingredient Lime Juice</t>
        </is>
      </c>
      <c r="JX239" t="inlineStr">
        <is>
          <t>Fairtrade Sourced Ingredient Lime Juice</t>
        </is>
      </c>
      <c r="MV239" t="inlineStr">
        <is>
          <t>Fairtrade Sourced Ingredient Lime Juice</t>
        </is>
      </c>
    </row>
    <row r="240">
      <c r="B240" t="inlineStr">
        <is>
          <t>Taiwan</t>
        </is>
      </c>
      <c r="BU240" t="inlineStr">
        <is>
          <t>Fairtrade Sourced Ingredient Mango Juice</t>
        </is>
      </c>
      <c r="EN240" t="inlineStr">
        <is>
          <t>Fairtrade Sourced Ingredient Mango Juice</t>
        </is>
      </c>
      <c r="HE240" t="inlineStr">
        <is>
          <t>Fairtrade Sourced Ingredient Mango Juice</t>
        </is>
      </c>
      <c r="JX240" t="inlineStr">
        <is>
          <t>Fairtrade Sourced Ingredient Mango Juice</t>
        </is>
      </c>
      <c r="MV240" t="inlineStr">
        <is>
          <t>Fairtrade Sourced Ingredient Mango Juice</t>
        </is>
      </c>
    </row>
    <row r="241">
      <c r="B241" t="inlineStr">
        <is>
          <t>Tajikistan</t>
        </is>
      </c>
      <c r="BU241" t="inlineStr">
        <is>
          <t>Fairtrade Sourced Ingredient Olive Oil</t>
        </is>
      </c>
      <c r="EN241" t="inlineStr">
        <is>
          <t>Fairtrade Sourced Ingredient Olive Oil</t>
        </is>
      </c>
      <c r="HE241" t="inlineStr">
        <is>
          <t>Fairtrade Sourced Ingredient Olive Oil</t>
        </is>
      </c>
      <c r="JX241" t="inlineStr">
        <is>
          <t>Fairtrade Sourced Ingredient Olive Oil</t>
        </is>
      </c>
      <c r="MV241" t="inlineStr">
        <is>
          <t>Fairtrade Sourced Ingredient Olive Oil</t>
        </is>
      </c>
    </row>
    <row r="242">
      <c r="B242" t="inlineStr">
        <is>
          <t>Tanzania</t>
        </is>
      </c>
      <c r="BU242" t="inlineStr">
        <is>
          <t>Fairtrade Sourced Ingredient Pepper</t>
        </is>
      </c>
      <c r="EN242" t="inlineStr">
        <is>
          <t>Fairtrade Sourced Ingredient Pepper</t>
        </is>
      </c>
      <c r="HE242" t="inlineStr">
        <is>
          <t>Fairtrade Sourced Ingredient Pepper</t>
        </is>
      </c>
      <c r="JX242" t="inlineStr">
        <is>
          <t>Fairtrade Sourced Ingredient Pepper</t>
        </is>
      </c>
      <c r="MV242" t="inlineStr">
        <is>
          <t>Fairtrade Sourced Ingredient Pepper</t>
        </is>
      </c>
    </row>
    <row r="243">
      <c r="B243" t="inlineStr">
        <is>
          <t>Thailand</t>
        </is>
      </c>
      <c r="BU243" t="inlineStr">
        <is>
          <t>Fairtrade Sourced Ingredient Quinoa</t>
        </is>
      </c>
      <c r="EN243" t="inlineStr">
        <is>
          <t>Fairtrade Sourced Ingredient Quinoa</t>
        </is>
      </c>
      <c r="HE243" t="inlineStr">
        <is>
          <t>Fairtrade Sourced Ingredient Quinoa</t>
        </is>
      </c>
      <c r="JX243" t="inlineStr">
        <is>
          <t>Fairtrade Sourced Ingredient Quinoa</t>
        </is>
      </c>
      <c r="MV243" t="inlineStr">
        <is>
          <t>Fairtrade Sourced Ingredient Quinoa</t>
        </is>
      </c>
    </row>
    <row r="244">
      <c r="B244" t="inlineStr">
        <is>
          <t>Timor-Leste</t>
        </is>
      </c>
      <c r="BU244" t="inlineStr">
        <is>
          <t>Fairtrade Sourced Ingredient Rice</t>
        </is>
      </c>
      <c r="EN244" t="inlineStr">
        <is>
          <t>Fairtrade Sourced Ingredient Rice</t>
        </is>
      </c>
      <c r="HE244" t="inlineStr">
        <is>
          <t>Fairtrade Sourced Ingredient Rice</t>
        </is>
      </c>
      <c r="JX244" t="inlineStr">
        <is>
          <t>Fairtrade Sourced Ingredient Rice</t>
        </is>
      </c>
      <c r="MV244" t="inlineStr">
        <is>
          <t>Fairtrade Sourced Ingredient Rice</t>
        </is>
      </c>
    </row>
    <row r="245">
      <c r="B245" t="inlineStr">
        <is>
          <t>Togo</t>
        </is>
      </c>
      <c r="BU245" t="inlineStr">
        <is>
          <t>Fairtrade Sourced Ingredient Roses</t>
        </is>
      </c>
      <c r="EN245" t="inlineStr">
        <is>
          <t>Fairtrade Sourced Ingredient Roses</t>
        </is>
      </c>
      <c r="HE245" t="inlineStr">
        <is>
          <t>Fairtrade Sourced Ingredient Roses</t>
        </is>
      </c>
      <c r="JX245" t="inlineStr">
        <is>
          <t>Fairtrade Sourced Ingredient Roses</t>
        </is>
      </c>
      <c r="MV245" t="inlineStr">
        <is>
          <t>Fairtrade Sourced Ingredient Roses</t>
        </is>
      </c>
    </row>
    <row r="246">
      <c r="B246" t="inlineStr">
        <is>
          <t>Tokelau</t>
        </is>
      </c>
      <c r="BU246" t="inlineStr">
        <is>
          <t>Fairtrade Sourced Ingredient Tea</t>
        </is>
      </c>
      <c r="EN246" t="inlineStr">
        <is>
          <t>Fairtrade Sourced Ingredient Tea</t>
        </is>
      </c>
      <c r="HE246" t="inlineStr">
        <is>
          <t>Fairtrade Sourced Ingredient Tea</t>
        </is>
      </c>
      <c r="JX246" t="inlineStr">
        <is>
          <t>Fairtrade Sourced Ingredient Tea</t>
        </is>
      </c>
      <c r="MV246" t="inlineStr">
        <is>
          <t>Fairtrade Sourced Ingredient Tea</t>
        </is>
      </c>
    </row>
    <row r="247">
      <c r="B247" t="inlineStr">
        <is>
          <t>Tonga</t>
        </is>
      </c>
      <c r="BU247" t="inlineStr">
        <is>
          <t>Fairtrade Sourced Ingredient Vanilla</t>
        </is>
      </c>
      <c r="EN247" t="inlineStr">
        <is>
          <t>Fairtrade Sourced Ingredient Vanilla</t>
        </is>
      </c>
      <c r="HE247" t="inlineStr">
        <is>
          <t>Fairtrade Sourced Ingredient Vanilla</t>
        </is>
      </c>
      <c r="JX247" t="inlineStr">
        <is>
          <t>Fairtrade Sourced Ingredient Vanilla</t>
        </is>
      </c>
      <c r="MV247" t="inlineStr">
        <is>
          <t>Fairtrade Sourced Ingredient Vanilla</t>
        </is>
      </c>
    </row>
    <row r="248">
      <c r="B248" t="inlineStr">
        <is>
          <t>Trinidad and Tobago</t>
        </is>
      </c>
      <c r="BU248" t="inlineStr">
        <is>
          <t>Falken</t>
        </is>
      </c>
      <c r="EN248" t="inlineStr">
        <is>
          <t>Falken</t>
        </is>
      </c>
      <c r="HE248" t="inlineStr">
        <is>
          <t>Falken</t>
        </is>
      </c>
      <c r="JX248" t="inlineStr">
        <is>
          <t>Falken</t>
        </is>
      </c>
      <c r="MV248" t="inlineStr">
        <is>
          <t>Falken</t>
        </is>
      </c>
    </row>
    <row r="249">
      <c r="B249" t="inlineStr">
        <is>
          <t>Tunisia</t>
        </is>
      </c>
      <c r="BU249" t="inlineStr">
        <is>
          <t>Farmers &amp; Growers (Organic Certification UK2)</t>
        </is>
      </c>
      <c r="EN249" t="inlineStr">
        <is>
          <t>Farmers &amp; Growers (Organic Certification UK2)</t>
        </is>
      </c>
      <c r="HE249" t="inlineStr">
        <is>
          <t>Farmers &amp; Growers (Organic Certification UK2)</t>
        </is>
      </c>
      <c r="JX249" t="inlineStr">
        <is>
          <t>Farmers &amp; Growers (Organic Certification UK2)</t>
        </is>
      </c>
      <c r="MV249" t="inlineStr">
        <is>
          <t>Farmers &amp; Growers (Organic Certification UK2)</t>
        </is>
      </c>
    </row>
    <row r="250">
      <c r="B250" t="inlineStr">
        <is>
          <t>Turkey</t>
        </is>
      </c>
      <c r="BU250" t="inlineStr">
        <is>
          <t>Federal Communications Commission (U.S.)</t>
        </is>
      </c>
      <c r="EN250" t="inlineStr">
        <is>
          <t>Federal Communications Commission (U.S.)</t>
        </is>
      </c>
      <c r="HE250" t="inlineStr">
        <is>
          <t>Federal Communications Commission (U.S.)</t>
        </is>
      </c>
      <c r="JX250" t="inlineStr">
        <is>
          <t>Federal Communications Commission (U.S.)</t>
        </is>
      </c>
      <c r="MV250" t="inlineStr">
        <is>
          <t>Federal Communications Commission (U.S.)</t>
        </is>
      </c>
    </row>
    <row r="251">
      <c r="B251" t="inlineStr">
        <is>
          <t>Turkmenistan</t>
        </is>
      </c>
      <c r="BU251" t="inlineStr">
        <is>
          <t>Federally Registered Inspected Canada</t>
        </is>
      </c>
      <c r="EN251" t="inlineStr">
        <is>
          <t>Federally Registered Inspected Canada</t>
        </is>
      </c>
      <c r="HE251" t="inlineStr">
        <is>
          <t>Federally Registered Inspected Canada</t>
        </is>
      </c>
      <c r="JX251" t="inlineStr">
        <is>
          <t>Federally Registered Inspected Canada</t>
        </is>
      </c>
      <c r="MV251" t="inlineStr">
        <is>
          <t>Federally Registered Inspected Canada</t>
        </is>
      </c>
    </row>
    <row r="252">
      <c r="B252" t="inlineStr">
        <is>
          <t>Turks and Caicos Islands</t>
        </is>
      </c>
      <c r="BU252" t="inlineStr">
        <is>
          <t>Fidelio</t>
        </is>
      </c>
      <c r="EN252" t="inlineStr">
        <is>
          <t>Fidelio</t>
        </is>
      </c>
      <c r="HE252" t="inlineStr">
        <is>
          <t>Fidelio</t>
        </is>
      </c>
      <c r="JX252" t="inlineStr">
        <is>
          <t>Fidelio</t>
        </is>
      </c>
      <c r="MV252" t="inlineStr">
        <is>
          <t>Fidelio</t>
        </is>
      </c>
    </row>
    <row r="253">
      <c r="B253" t="inlineStr">
        <is>
          <t>Tuvalu</t>
        </is>
      </c>
      <c r="BU253" t="inlineStr">
        <is>
          <t>Finnish Heart Symbol</t>
        </is>
      </c>
      <c r="EN253" t="inlineStr">
        <is>
          <t>Finnish Heart Symbol</t>
        </is>
      </c>
      <c r="HE253" t="inlineStr">
        <is>
          <t>Finnish Heart Symbol</t>
        </is>
      </c>
      <c r="JX253" t="inlineStr">
        <is>
          <t>Finnish Heart Symbol</t>
        </is>
      </c>
      <c r="MV253" t="inlineStr">
        <is>
          <t>Finnish Heart Symbol</t>
        </is>
      </c>
    </row>
    <row r="254">
      <c r="B254" t="inlineStr">
        <is>
          <t>US Minor Outlying Islands</t>
        </is>
      </c>
      <c r="BU254" t="inlineStr">
        <is>
          <t>Finnish Pork Meat Certification System</t>
        </is>
      </c>
      <c r="EN254" t="inlineStr">
        <is>
          <t>Finnish Pork Meat Certification System</t>
        </is>
      </c>
      <c r="HE254" t="inlineStr">
        <is>
          <t>Finnish Pork Meat Certification System</t>
        </is>
      </c>
      <c r="JX254" t="inlineStr">
        <is>
          <t>Finnish Pork Meat Certification System</t>
        </is>
      </c>
      <c r="MV254" t="inlineStr">
        <is>
          <t>Finnish Pork Meat Certification System</t>
        </is>
      </c>
    </row>
    <row r="255">
      <c r="B255" t="inlineStr">
        <is>
          <t>Uganda</t>
        </is>
      </c>
      <c r="BU255" t="inlineStr">
        <is>
          <t>Fish Wise Certification</t>
        </is>
      </c>
      <c r="EN255" t="inlineStr">
        <is>
          <t>Fish Wise Certification</t>
        </is>
      </c>
      <c r="HE255" t="inlineStr">
        <is>
          <t>Fish Wise Certification</t>
        </is>
      </c>
      <c r="JX255" t="inlineStr">
        <is>
          <t>Fish Wise Certification</t>
        </is>
      </c>
      <c r="MV255" t="inlineStr">
        <is>
          <t>Fish Wise Certification</t>
        </is>
      </c>
    </row>
    <row r="256">
      <c r="B256" t="inlineStr">
        <is>
          <t>Ukraine</t>
        </is>
      </c>
      <c r="BU256" t="inlineStr">
        <is>
          <t>Flamme Verte</t>
        </is>
      </c>
      <c r="EN256" t="inlineStr">
        <is>
          <t>Flamme Verte</t>
        </is>
      </c>
      <c r="HE256" t="inlineStr">
        <is>
          <t>Flamme Verte</t>
        </is>
      </c>
      <c r="JX256" t="inlineStr">
        <is>
          <t>Flamme Verte</t>
        </is>
      </c>
      <c r="MV256" t="inlineStr">
        <is>
          <t>Flamme Verte</t>
        </is>
      </c>
    </row>
    <row r="257">
      <c r="B257" t="inlineStr">
        <is>
          <t>United Arab Emirates</t>
        </is>
      </c>
      <c r="BU257" t="inlineStr">
        <is>
          <t>Flandria</t>
        </is>
      </c>
      <c r="EN257" t="inlineStr">
        <is>
          <t>Flandria</t>
        </is>
      </c>
      <c r="HE257" t="inlineStr">
        <is>
          <t>Flandria</t>
        </is>
      </c>
      <c r="JX257" t="inlineStr">
        <is>
          <t>Flandria</t>
        </is>
      </c>
      <c r="MV257" t="inlineStr">
        <is>
          <t>Flandria</t>
        </is>
      </c>
    </row>
    <row r="258">
      <c r="B258" t="inlineStr">
        <is>
          <t>United Kingdom</t>
        </is>
      </c>
      <c r="BU258" t="inlineStr">
        <is>
          <t>Food Alliance Certified</t>
        </is>
      </c>
      <c r="EN258" t="inlineStr">
        <is>
          <t>Food Alliance Certified</t>
        </is>
      </c>
      <c r="HE258" t="inlineStr">
        <is>
          <t>Food Alliance Certified</t>
        </is>
      </c>
      <c r="JX258" t="inlineStr">
        <is>
          <t>Food Alliance Certified</t>
        </is>
      </c>
      <c r="MV258" t="inlineStr">
        <is>
          <t>Food Alliance Certified</t>
        </is>
      </c>
    </row>
    <row r="259">
      <c r="B259" t="inlineStr">
        <is>
          <t>United States</t>
        </is>
      </c>
      <c r="BU259" t="inlineStr">
        <is>
          <t>Food Federation</t>
        </is>
      </c>
      <c r="EN259" t="inlineStr">
        <is>
          <t>Food Federation</t>
        </is>
      </c>
      <c r="HE259" t="inlineStr">
        <is>
          <t>Food Federation</t>
        </is>
      </c>
      <c r="JX259" t="inlineStr">
        <is>
          <t>Food Federation</t>
        </is>
      </c>
      <c r="MV259" t="inlineStr">
        <is>
          <t>Food Federation</t>
        </is>
      </c>
    </row>
    <row r="260">
      <c r="B260" t="inlineStr">
        <is>
          <t>Uruguay</t>
        </is>
      </c>
      <c r="BU260" t="inlineStr">
        <is>
          <t>Food Justice Certified</t>
        </is>
      </c>
      <c r="EN260" t="inlineStr">
        <is>
          <t>Food Justice Certified</t>
        </is>
      </c>
      <c r="HE260" t="inlineStr">
        <is>
          <t>Food Justice Certified</t>
        </is>
      </c>
      <c r="JX260" t="inlineStr">
        <is>
          <t>Food Justice Certified</t>
        </is>
      </c>
      <c r="MV260" t="inlineStr">
        <is>
          <t>Food Justice Certified</t>
        </is>
      </c>
    </row>
    <row r="261">
      <c r="B261" t="inlineStr">
        <is>
          <t>Uzbekistan</t>
        </is>
      </c>
      <c r="BU261" t="inlineStr">
        <is>
          <t>Food Safety System Certification 22000</t>
        </is>
      </c>
      <c r="EN261" t="inlineStr">
        <is>
          <t>Food Safety System Certification 22000</t>
        </is>
      </c>
      <c r="HE261" t="inlineStr">
        <is>
          <t>Food Safety System Certification 22000</t>
        </is>
      </c>
      <c r="JX261" t="inlineStr">
        <is>
          <t>Food Safety System Certification 22000</t>
        </is>
      </c>
      <c r="MV261" t="inlineStr">
        <is>
          <t>Food Safety System Certification 22000</t>
        </is>
      </c>
    </row>
    <row r="262">
      <c r="B262" t="inlineStr">
        <is>
          <t>Vanuatu</t>
        </is>
      </c>
      <c r="BU262" t="inlineStr">
        <is>
          <t>Foodland Ontario</t>
        </is>
      </c>
      <c r="EN262" t="inlineStr">
        <is>
          <t>Foodland Ontario</t>
        </is>
      </c>
      <c r="HE262" t="inlineStr">
        <is>
          <t>Foodland Ontario</t>
        </is>
      </c>
      <c r="JX262" t="inlineStr">
        <is>
          <t>Foodland Ontario</t>
        </is>
      </c>
      <c r="MV262" t="inlineStr">
        <is>
          <t>Foodland Ontario</t>
        </is>
      </c>
    </row>
    <row r="263">
      <c r="B263" t="inlineStr">
        <is>
          <t>Vatican City State</t>
        </is>
      </c>
      <c r="BU263" t="inlineStr">
        <is>
          <t>For Life (Social Responsibility)</t>
        </is>
      </c>
      <c r="EN263" t="inlineStr">
        <is>
          <t>For Life (Social Responsibility)</t>
        </is>
      </c>
      <c r="HE263" t="inlineStr">
        <is>
          <t>For Life (Social Responsibility)</t>
        </is>
      </c>
      <c r="JX263" t="inlineStr">
        <is>
          <t>For Life (Social Responsibility)</t>
        </is>
      </c>
      <c r="MV263" t="inlineStr">
        <is>
          <t>For Life (Social Responsibility)</t>
        </is>
      </c>
    </row>
    <row r="264">
      <c r="B264" t="inlineStr">
        <is>
          <t>Venezuela</t>
        </is>
      </c>
      <c r="BU264" t="inlineStr">
        <is>
          <t>Forest Products - Product Lines From a Certified Forest</t>
        </is>
      </c>
      <c r="EN264" t="inlineStr">
        <is>
          <t>Forest Products - Product Lines From a Certified Forest</t>
        </is>
      </c>
      <c r="HE264" t="inlineStr">
        <is>
          <t>Forest Products - Product Lines From a Certified Forest</t>
        </is>
      </c>
      <c r="JX264" t="inlineStr">
        <is>
          <t>Forest Products - Product Lines From a Certified Forest</t>
        </is>
      </c>
      <c r="MV264" t="inlineStr">
        <is>
          <t>Forest Products - Product Lines From a Certified Forest</t>
        </is>
      </c>
    </row>
    <row r="265">
      <c r="B265" t="inlineStr">
        <is>
          <t>Viet Nam</t>
        </is>
      </c>
      <c r="BU265" t="inlineStr">
        <is>
          <t>Forest Stewardship Council 100 Percent</t>
        </is>
      </c>
      <c r="EN265" t="inlineStr">
        <is>
          <t>Forest Stewardship Council 100 Percent</t>
        </is>
      </c>
      <c r="HE265" t="inlineStr">
        <is>
          <t>Forest Stewardship Council 100 Percent</t>
        </is>
      </c>
      <c r="JX265" t="inlineStr">
        <is>
          <t>Forest Stewardship Council 100 Percent</t>
        </is>
      </c>
      <c r="MV265" t="inlineStr">
        <is>
          <t>Forest Stewardship Council 100 Percent</t>
        </is>
      </c>
    </row>
    <row r="266">
      <c r="B266" t="inlineStr">
        <is>
          <t>Virgin Islands (British)</t>
        </is>
      </c>
      <c r="BU266" t="inlineStr">
        <is>
          <t>Forest Stewardship Council Label</t>
        </is>
      </c>
      <c r="EN266" t="inlineStr">
        <is>
          <t>Forest Stewardship Council Label</t>
        </is>
      </c>
      <c r="HE266" t="inlineStr">
        <is>
          <t>Forest Stewardship Council Label</t>
        </is>
      </c>
      <c r="JX266" t="inlineStr">
        <is>
          <t>Forest Stewardship Council Label</t>
        </is>
      </c>
      <c r="MV266" t="inlineStr">
        <is>
          <t>Forest Stewardship Council Label</t>
        </is>
      </c>
    </row>
    <row r="267">
      <c r="B267" t="inlineStr">
        <is>
          <t>Virgin Islands (U.S.)</t>
        </is>
      </c>
      <c r="BU267" t="inlineStr">
        <is>
          <t>Forest Stewardship Council Mix</t>
        </is>
      </c>
      <c r="EN267" t="inlineStr">
        <is>
          <t>Forest Stewardship Council Mix</t>
        </is>
      </c>
      <c r="HE267" t="inlineStr">
        <is>
          <t>Forest Stewardship Council Mix</t>
        </is>
      </c>
      <c r="JX267" t="inlineStr">
        <is>
          <t>Forest Stewardship Council Mix</t>
        </is>
      </c>
      <c r="MV267" t="inlineStr">
        <is>
          <t>Forest Stewardship Council Mix</t>
        </is>
      </c>
    </row>
    <row r="268">
      <c r="B268" t="inlineStr">
        <is>
          <t>Wallis and Futuna Islands</t>
        </is>
      </c>
      <c r="BU268" t="inlineStr">
        <is>
          <t>Forest Stewardship Council Recycled</t>
        </is>
      </c>
      <c r="EN268" t="inlineStr">
        <is>
          <t>Forest Stewardship Council Recycled</t>
        </is>
      </c>
      <c r="HE268" t="inlineStr">
        <is>
          <t>Forest Stewardship Council Recycled</t>
        </is>
      </c>
      <c r="JX268" t="inlineStr">
        <is>
          <t>Forest Stewardship Council Recycled</t>
        </is>
      </c>
      <c r="MV268" t="inlineStr">
        <is>
          <t>Forest Stewardship Council Recycled</t>
        </is>
      </c>
    </row>
    <row r="269">
      <c r="B269" t="inlineStr">
        <is>
          <t>Western Sahara</t>
        </is>
      </c>
      <c r="BU269" t="inlineStr">
        <is>
          <t>Foundation Art</t>
        </is>
      </c>
      <c r="EN269" t="inlineStr">
        <is>
          <t>Foundation Art</t>
        </is>
      </c>
      <c r="HE269" t="inlineStr">
        <is>
          <t>Foundation Art</t>
        </is>
      </c>
      <c r="JX269" t="inlineStr">
        <is>
          <t>Foundation Art</t>
        </is>
      </c>
      <c r="MV269" t="inlineStr">
        <is>
          <t>Foundation Art</t>
        </is>
      </c>
    </row>
    <row r="270">
      <c r="B270" t="inlineStr">
        <is>
          <t>Yemen</t>
        </is>
      </c>
      <c r="BU270" t="inlineStr">
        <is>
          <t>Freiland</t>
        </is>
      </c>
      <c r="EN270" t="inlineStr">
        <is>
          <t>Freiland</t>
        </is>
      </c>
      <c r="HE270" t="inlineStr">
        <is>
          <t>Freiland</t>
        </is>
      </c>
      <c r="JX270" t="inlineStr">
        <is>
          <t>Freiland</t>
        </is>
      </c>
      <c r="MV270" t="inlineStr">
        <is>
          <t>Freiland</t>
        </is>
      </c>
    </row>
    <row r="271">
      <c r="B271" t="inlineStr">
        <is>
          <t>Zambia</t>
        </is>
      </c>
      <c r="BU271" t="inlineStr">
        <is>
          <t>Freshcare</t>
        </is>
      </c>
      <c r="EN271" t="inlineStr">
        <is>
          <t>Freshcare</t>
        </is>
      </c>
      <c r="HE271" t="inlineStr">
        <is>
          <t>Freshcare</t>
        </is>
      </c>
      <c r="JX271" t="inlineStr">
        <is>
          <t>Freshcare</t>
        </is>
      </c>
      <c r="MV271" t="inlineStr">
        <is>
          <t>Freshcare</t>
        </is>
      </c>
    </row>
    <row r="272">
      <c r="B272" t="inlineStr">
        <is>
          <t>Zimbabwe</t>
        </is>
      </c>
      <c r="BU272" t="inlineStr">
        <is>
          <t>Friend of the Sea</t>
        </is>
      </c>
      <c r="EN272" t="inlineStr">
        <is>
          <t>Friend of the Sea</t>
        </is>
      </c>
      <c r="HE272" t="inlineStr">
        <is>
          <t>Friend of the Sea</t>
        </is>
      </c>
      <c r="JX272" t="inlineStr">
        <is>
          <t>Friend of the Sea</t>
        </is>
      </c>
      <c r="MV272" t="inlineStr">
        <is>
          <t>Friend of the Sea</t>
        </is>
      </c>
    </row>
    <row r="273">
      <c r="BU273" t="inlineStr">
        <is>
          <t>GAA</t>
        </is>
      </c>
      <c r="EN273" t="inlineStr">
        <is>
          <t>GAA</t>
        </is>
      </c>
      <c r="HE273" t="inlineStr">
        <is>
          <t>GAA</t>
        </is>
      </c>
      <c r="JX273" t="inlineStr">
        <is>
          <t>GAA</t>
        </is>
      </c>
      <c r="MV273" t="inlineStr">
        <is>
          <t>GAA</t>
        </is>
      </c>
    </row>
    <row r="274">
      <c r="BU274" t="inlineStr">
        <is>
          <t>GCP – Global Coffee Platform</t>
        </is>
      </c>
      <c r="EN274" t="inlineStr">
        <is>
          <t>GCP – Global Coffee Platform</t>
        </is>
      </c>
      <c r="HE274" t="inlineStr">
        <is>
          <t>GCP – Global Coffee Platform</t>
        </is>
      </c>
      <c r="JX274" t="inlineStr">
        <is>
          <t>GCP – Global Coffee Platform</t>
        </is>
      </c>
      <c r="MV274" t="inlineStr">
        <is>
          <t>GCP – Global Coffee Platform</t>
        </is>
      </c>
    </row>
    <row r="275">
      <c r="BU275" t="inlineStr">
        <is>
          <t>GFCO</t>
        </is>
      </c>
      <c r="EN275" t="inlineStr">
        <is>
          <t>GFCO</t>
        </is>
      </c>
      <c r="HE275" t="inlineStr">
        <is>
          <t>GFCO</t>
        </is>
      </c>
      <c r="JX275" t="inlineStr">
        <is>
          <t>GFCO</t>
        </is>
      </c>
      <c r="MV275" t="inlineStr">
        <is>
          <t>GFCO</t>
        </is>
      </c>
    </row>
    <row r="276">
      <c r="BU276" t="inlineStr">
        <is>
          <t>GFCP</t>
        </is>
      </c>
      <c r="EN276" t="inlineStr">
        <is>
          <t>GFCP</t>
        </is>
      </c>
      <c r="HE276" t="inlineStr">
        <is>
          <t>GFCP</t>
        </is>
      </c>
      <c r="JX276" t="inlineStr">
        <is>
          <t>GFCP</t>
        </is>
      </c>
      <c r="MV276" t="inlineStr">
        <is>
          <t>GFCP</t>
        </is>
      </c>
    </row>
    <row r="277">
      <c r="BU277" t="inlineStr">
        <is>
          <t>GIG - Gluten Free Foodservice</t>
        </is>
      </c>
      <c r="EN277" t="inlineStr">
        <is>
          <t>GIG - Gluten Free Foodservice</t>
        </is>
      </c>
      <c r="HE277" t="inlineStr">
        <is>
          <t>GIG - Gluten Free Foodservice</t>
        </is>
      </c>
      <c r="JX277" t="inlineStr">
        <is>
          <t>GIG - Gluten Free Foodservice</t>
        </is>
      </c>
      <c r="MV277" t="inlineStr">
        <is>
          <t>GIG - Gluten Free Foodservice</t>
        </is>
      </c>
    </row>
    <row r="278">
      <c r="BU278" t="inlineStr">
        <is>
          <t>GMO Guard from Natural Food Certifiers</t>
        </is>
      </c>
      <c r="EN278" t="inlineStr">
        <is>
          <t>GMO Guard from Natural Food Certifiers</t>
        </is>
      </c>
      <c r="HE278" t="inlineStr">
        <is>
          <t>GMO Guard from Natural Food Certifiers</t>
        </is>
      </c>
      <c r="JX278" t="inlineStr">
        <is>
          <t>GMO Guard from Natural Food Certifiers</t>
        </is>
      </c>
      <c r="MV278" t="inlineStr">
        <is>
          <t>GMO Guard from Natural Food Certifiers</t>
        </is>
      </c>
    </row>
    <row r="279">
      <c r="BU279" t="inlineStr">
        <is>
          <t>GMO Marked</t>
        </is>
      </c>
      <c r="EN279" t="inlineStr">
        <is>
          <t>GMO Marked</t>
        </is>
      </c>
      <c r="HE279" t="inlineStr">
        <is>
          <t>GMO Marked</t>
        </is>
      </c>
      <c r="JX279" t="inlineStr">
        <is>
          <t>GMO Marked</t>
        </is>
      </c>
      <c r="MV279" t="inlineStr">
        <is>
          <t>GMO Marked</t>
        </is>
      </c>
    </row>
    <row r="280">
      <c r="BU280" t="inlineStr">
        <is>
          <t>GMP Certified</t>
        </is>
      </c>
      <c r="EN280" t="inlineStr">
        <is>
          <t>GMP Certified</t>
        </is>
      </c>
      <c r="HE280" t="inlineStr">
        <is>
          <t>GMP Certified</t>
        </is>
      </c>
      <c r="JX280" t="inlineStr">
        <is>
          <t>GMP Certified</t>
        </is>
      </c>
      <c r="MV280" t="inlineStr">
        <is>
          <t>GMP Certified</t>
        </is>
      </c>
    </row>
    <row r="281">
      <c r="BU281" t="inlineStr">
        <is>
          <t>GMP ISO 22716</t>
        </is>
      </c>
      <c r="EN281" t="inlineStr">
        <is>
          <t>GMP ISO 22716</t>
        </is>
      </c>
      <c r="HE281" t="inlineStr">
        <is>
          <t>GMP ISO 22716</t>
        </is>
      </c>
      <c r="JX281" t="inlineStr">
        <is>
          <t>GMP ISO 22716</t>
        </is>
      </c>
      <c r="MV281" t="inlineStr">
        <is>
          <t>GMP ISO 22716</t>
        </is>
      </c>
    </row>
    <row r="282">
      <c r="BU282" t="inlineStr">
        <is>
          <t>GRASKEURMERK</t>
        </is>
      </c>
      <c r="EN282" t="inlineStr">
        <is>
          <t>GRASKEURMERK</t>
        </is>
      </c>
      <c r="HE282" t="inlineStr">
        <is>
          <t>GRASKEURMERK</t>
        </is>
      </c>
      <c r="JX282" t="inlineStr">
        <is>
          <t>GRASKEURMERK</t>
        </is>
      </c>
      <c r="MV282" t="inlineStr">
        <is>
          <t>GRASKEURMERK</t>
        </is>
      </c>
    </row>
    <row r="283">
      <c r="BU283" t="inlineStr">
        <is>
          <t>GRASP – Risk Assessment on Social Practise</t>
        </is>
      </c>
      <c r="EN283" t="inlineStr">
        <is>
          <t>GRASP – Risk Assessment on Social Practise</t>
        </is>
      </c>
      <c r="HE283" t="inlineStr">
        <is>
          <t>GRASP – Risk Assessment on Social Practise</t>
        </is>
      </c>
      <c r="JX283" t="inlineStr">
        <is>
          <t>GRASP – Risk Assessment on Social Practise</t>
        </is>
      </c>
      <c r="MV283" t="inlineStr">
        <is>
          <t>GRASP – Risk Assessment on Social Practise</t>
        </is>
      </c>
    </row>
    <row r="284">
      <c r="BU284" t="inlineStr">
        <is>
          <t>Gaskeur</t>
        </is>
      </c>
      <c r="EN284" t="inlineStr">
        <is>
          <t>Gaskeur</t>
        </is>
      </c>
      <c r="HE284" t="inlineStr">
        <is>
          <t>Gaskeur</t>
        </is>
      </c>
      <c r="JX284" t="inlineStr">
        <is>
          <t>Gaskeur</t>
        </is>
      </c>
      <c r="MV284" t="inlineStr">
        <is>
          <t>Gaskeur</t>
        </is>
      </c>
    </row>
    <row r="285">
      <c r="BU285" t="inlineStr">
        <is>
          <t>Gastec</t>
        </is>
      </c>
      <c r="EN285" t="inlineStr">
        <is>
          <t>Gastec</t>
        </is>
      </c>
      <c r="HE285" t="inlineStr">
        <is>
          <t>Gastec</t>
        </is>
      </c>
      <c r="JX285" t="inlineStr">
        <is>
          <t>Gastec</t>
        </is>
      </c>
      <c r="MV285" t="inlineStr">
        <is>
          <t>Gastec</t>
        </is>
      </c>
    </row>
    <row r="286">
      <c r="BU286" t="inlineStr">
        <is>
          <t>Gebana</t>
        </is>
      </c>
      <c r="EN286" t="inlineStr">
        <is>
          <t>Gebana</t>
        </is>
      </c>
      <c r="HE286" t="inlineStr">
        <is>
          <t>Gebana</t>
        </is>
      </c>
      <c r="JX286" t="inlineStr">
        <is>
          <t>Gebana</t>
        </is>
      </c>
      <c r="MV286" t="inlineStr">
        <is>
          <t>Gebana</t>
        </is>
      </c>
    </row>
    <row r="287">
      <c r="BU287" t="inlineStr">
        <is>
          <t>Gepruefte Sicherheit</t>
        </is>
      </c>
      <c r="EN287" t="inlineStr">
        <is>
          <t>Gepruefte Sicherheit</t>
        </is>
      </c>
      <c r="HE287" t="inlineStr">
        <is>
          <t>Gepruefte Sicherheit</t>
        </is>
      </c>
      <c r="JX287" t="inlineStr">
        <is>
          <t>Gepruefte Sicherheit</t>
        </is>
      </c>
      <c r="MV287" t="inlineStr">
        <is>
          <t>Gepruefte Sicherheit</t>
        </is>
      </c>
    </row>
    <row r="288">
      <c r="BU288" t="inlineStr">
        <is>
          <t>Gezondere Keuze</t>
        </is>
      </c>
      <c r="EN288" t="inlineStr">
        <is>
          <t>Gezondere Keuze</t>
        </is>
      </c>
      <c r="HE288" t="inlineStr">
        <is>
          <t>Gezondere Keuze</t>
        </is>
      </c>
      <c r="JX288" t="inlineStr">
        <is>
          <t>Gezondere Keuze</t>
        </is>
      </c>
      <c r="MV288" t="inlineStr">
        <is>
          <t>Gezondere Keuze</t>
        </is>
      </c>
    </row>
    <row r="289">
      <c r="BU289" t="inlineStr">
        <is>
          <t>Global Care</t>
        </is>
      </c>
      <c r="EN289" t="inlineStr">
        <is>
          <t>Global Care</t>
        </is>
      </c>
      <c r="HE289" t="inlineStr">
        <is>
          <t>Global Care</t>
        </is>
      </c>
      <c r="JX289" t="inlineStr">
        <is>
          <t>Global Care</t>
        </is>
      </c>
      <c r="MV289" t="inlineStr">
        <is>
          <t>Global Care</t>
        </is>
      </c>
    </row>
    <row r="290">
      <c r="BU290" t="inlineStr">
        <is>
          <t>Global Gap</t>
        </is>
      </c>
      <c r="EN290" t="inlineStr">
        <is>
          <t>Global Gap</t>
        </is>
      </c>
      <c r="HE290" t="inlineStr">
        <is>
          <t>Global Gap</t>
        </is>
      </c>
      <c r="JX290" t="inlineStr">
        <is>
          <t>Global Gap</t>
        </is>
      </c>
      <c r="MV290" t="inlineStr">
        <is>
          <t>Global Gap</t>
        </is>
      </c>
    </row>
    <row r="291">
      <c r="BU291" t="inlineStr">
        <is>
          <t>Global Organic Latex Standard</t>
        </is>
      </c>
      <c r="EN291" t="inlineStr">
        <is>
          <t>Global Organic Latex Standard</t>
        </is>
      </c>
      <c r="HE291" t="inlineStr">
        <is>
          <t>Global Organic Latex Standard</t>
        </is>
      </c>
      <c r="JX291" t="inlineStr">
        <is>
          <t>Global Organic Latex Standard</t>
        </is>
      </c>
      <c r="MV291" t="inlineStr">
        <is>
          <t>Global Organic Latex Standard</t>
        </is>
      </c>
    </row>
    <row r="292">
      <c r="BU292" t="inlineStr">
        <is>
          <t>Global Organic Textile Standard</t>
        </is>
      </c>
      <c r="EN292" t="inlineStr">
        <is>
          <t>Global Organic Textile Standard</t>
        </is>
      </c>
      <c r="HE292" t="inlineStr">
        <is>
          <t>Global Organic Textile Standard</t>
        </is>
      </c>
      <c r="JX292" t="inlineStr">
        <is>
          <t>Global Organic Textile Standard</t>
        </is>
      </c>
      <c r="MV292" t="inlineStr">
        <is>
          <t>Global Organic Textile Standard</t>
        </is>
      </c>
    </row>
    <row r="293">
      <c r="BU293" t="inlineStr">
        <is>
          <t>Gluten-free Certified: Allergen Control Group/ National Foundation for Celiac Awareness (NFCA)</t>
        </is>
      </c>
      <c r="EN293" t="inlineStr">
        <is>
          <t>Gluten-free Certified: Allergen Control Group/ National Foundation for Celiac Awareness (NFCA)</t>
        </is>
      </c>
      <c r="HE293" t="inlineStr">
        <is>
          <t>Gluten-free Certified: Allergen Control Group/ National Foundation for Celiac Awareness (NFCA)</t>
        </is>
      </c>
      <c r="JX293" t="inlineStr">
        <is>
          <t>Gluten-free Certified: Allergen Control Group/ National Foundation for Celiac Awareness (NFCA)</t>
        </is>
      </c>
      <c r="MV293" t="inlineStr">
        <is>
          <t>Gluten-free Certified: Allergen Control Group/ National Foundation for Celiac Awareness (NFCA)</t>
        </is>
      </c>
    </row>
    <row r="294">
      <c r="BU294" t="inlineStr">
        <is>
          <t>Glycaemic Index Foundation</t>
        </is>
      </c>
      <c r="EN294" t="inlineStr">
        <is>
          <t>Glycaemic Index Foundation</t>
        </is>
      </c>
      <c r="HE294" t="inlineStr">
        <is>
          <t>Glycaemic Index Foundation</t>
        </is>
      </c>
      <c r="JX294" t="inlineStr">
        <is>
          <t>Glycaemic Index Foundation</t>
        </is>
      </c>
      <c r="MV294" t="inlineStr">
        <is>
          <t>Glycaemic Index Foundation</t>
        </is>
      </c>
    </row>
    <row r="295">
      <c r="BU295" t="inlineStr">
        <is>
          <t>Glycaemic Research Institute</t>
        </is>
      </c>
      <c r="EN295" t="inlineStr">
        <is>
          <t>Glycaemic Research Institute</t>
        </is>
      </c>
      <c r="HE295" t="inlineStr">
        <is>
          <t>Glycaemic Research Institute</t>
        </is>
      </c>
      <c r="JX295" t="inlineStr">
        <is>
          <t>Glycaemic Research Institute</t>
        </is>
      </c>
      <c r="MV295" t="inlineStr">
        <is>
          <t>Glycaemic Research Institute</t>
        </is>
      </c>
    </row>
    <row r="296">
      <c r="BU296" t="inlineStr">
        <is>
          <t>Good Housekeeping</t>
        </is>
      </c>
      <c r="EN296" t="inlineStr">
        <is>
          <t>Good Housekeeping</t>
        </is>
      </c>
      <c r="HE296" t="inlineStr">
        <is>
          <t>Good Housekeeping</t>
        </is>
      </c>
      <c r="JX296" t="inlineStr">
        <is>
          <t>Good Housekeeping</t>
        </is>
      </c>
      <c r="MV296" t="inlineStr">
        <is>
          <t>Good Housekeeping</t>
        </is>
      </c>
    </row>
    <row r="297">
      <c r="BU297" t="inlineStr">
        <is>
          <t>GoodWeave</t>
        </is>
      </c>
      <c r="EN297" t="inlineStr">
        <is>
          <t>GoodWeave</t>
        </is>
      </c>
      <c r="HE297" t="inlineStr">
        <is>
          <t>GoodWeave</t>
        </is>
      </c>
      <c r="JX297" t="inlineStr">
        <is>
          <t>GoodWeave</t>
        </is>
      </c>
      <c r="MV297" t="inlineStr">
        <is>
          <t>GoodWeave</t>
        </is>
      </c>
    </row>
    <row r="298">
      <c r="BU298" t="inlineStr">
        <is>
          <t>Green America Certified Business</t>
        </is>
      </c>
      <c r="EN298" t="inlineStr">
        <is>
          <t>Green America Certified Business</t>
        </is>
      </c>
      <c r="HE298" t="inlineStr">
        <is>
          <t>Green America Certified Business</t>
        </is>
      </c>
      <c r="JX298" t="inlineStr">
        <is>
          <t>Green America Certified Business</t>
        </is>
      </c>
      <c r="MV298" t="inlineStr">
        <is>
          <t>Green America Certified Business</t>
        </is>
      </c>
    </row>
    <row r="299">
      <c r="BU299" t="inlineStr">
        <is>
          <t>Green Dot</t>
        </is>
      </c>
      <c r="EN299" t="inlineStr">
        <is>
          <t>Green Dot</t>
        </is>
      </c>
      <c r="HE299" t="inlineStr">
        <is>
          <t>Green Dot</t>
        </is>
      </c>
      <c r="JX299" t="inlineStr">
        <is>
          <t>Green Dot</t>
        </is>
      </c>
      <c r="MV299" t="inlineStr">
        <is>
          <t>Green Dot</t>
        </is>
      </c>
    </row>
    <row r="300">
      <c r="BU300" t="inlineStr">
        <is>
          <t>Green Restaurant Association Endorsed</t>
        </is>
      </c>
      <c r="EN300" t="inlineStr">
        <is>
          <t>Green Restaurant Association Endorsed</t>
        </is>
      </c>
      <c r="HE300" t="inlineStr">
        <is>
          <t>Green Restaurant Association Endorsed</t>
        </is>
      </c>
      <c r="JX300" t="inlineStr">
        <is>
          <t>Green Restaurant Association Endorsed</t>
        </is>
      </c>
      <c r="MV300" t="inlineStr">
        <is>
          <t>Green Restaurant Association Endorsed</t>
        </is>
      </c>
    </row>
    <row r="301">
      <c r="BU301" t="inlineStr">
        <is>
          <t>Green Seal</t>
        </is>
      </c>
      <c r="EN301" t="inlineStr">
        <is>
          <t>Green Seal</t>
        </is>
      </c>
      <c r="HE301" t="inlineStr">
        <is>
          <t>Green Seal</t>
        </is>
      </c>
      <c r="JX301" t="inlineStr">
        <is>
          <t>Green Seal</t>
        </is>
      </c>
      <c r="MV301" t="inlineStr">
        <is>
          <t>Green Seal</t>
        </is>
      </c>
    </row>
    <row r="302">
      <c r="BU302" t="inlineStr">
        <is>
          <t>Green Seal Certified</t>
        </is>
      </c>
      <c r="EN302" t="inlineStr">
        <is>
          <t>Green Seal Certified</t>
        </is>
      </c>
      <c r="HE302" t="inlineStr">
        <is>
          <t>Green Seal Certified</t>
        </is>
      </c>
      <c r="JX302" t="inlineStr">
        <is>
          <t>Green Seal Certified</t>
        </is>
      </c>
      <c r="MV302" t="inlineStr">
        <is>
          <t>Green Seal Certified</t>
        </is>
      </c>
    </row>
    <row r="303">
      <c r="BU303" t="inlineStr">
        <is>
          <t>Green Shield Certified</t>
        </is>
      </c>
      <c r="EN303" t="inlineStr">
        <is>
          <t>Green Shield Certified</t>
        </is>
      </c>
      <c r="HE303" t="inlineStr">
        <is>
          <t>Green Shield Certified</t>
        </is>
      </c>
      <c r="JX303" t="inlineStr">
        <is>
          <t>Green Shield Certified</t>
        </is>
      </c>
      <c r="MV303" t="inlineStr">
        <is>
          <t>Green Shield Certified</t>
        </is>
      </c>
    </row>
    <row r="304">
      <c r="BU304" t="inlineStr">
        <is>
          <t>Green Star Certified</t>
        </is>
      </c>
      <c r="EN304" t="inlineStr">
        <is>
          <t>Green Star Certified</t>
        </is>
      </c>
      <c r="HE304" t="inlineStr">
        <is>
          <t>Green Star Certified</t>
        </is>
      </c>
      <c r="JX304" t="inlineStr">
        <is>
          <t>Green Star Certified</t>
        </is>
      </c>
      <c r="MV304" t="inlineStr">
        <is>
          <t>Green Star Certified</t>
        </is>
      </c>
    </row>
    <row r="305">
      <c r="BU305" t="inlineStr">
        <is>
          <t>Green-e Energy</t>
        </is>
      </c>
      <c r="EN305" t="inlineStr">
        <is>
          <t>Green-e Energy</t>
        </is>
      </c>
      <c r="HE305" t="inlineStr">
        <is>
          <t>Green-e Energy</t>
        </is>
      </c>
      <c r="JX305" t="inlineStr">
        <is>
          <t>Green-e Energy</t>
        </is>
      </c>
      <c r="MV305" t="inlineStr">
        <is>
          <t>Green-e Energy</t>
        </is>
      </c>
    </row>
    <row r="306">
      <c r="BU306" t="inlineStr">
        <is>
          <t>Green-e Energy Certified</t>
        </is>
      </c>
      <c r="EN306" t="inlineStr">
        <is>
          <t>Green-e Energy Certified</t>
        </is>
      </c>
      <c r="HE306" t="inlineStr">
        <is>
          <t>Green-e Energy Certified</t>
        </is>
      </c>
      <c r="JX306" t="inlineStr">
        <is>
          <t>Green-e Energy Certified</t>
        </is>
      </c>
      <c r="MV306" t="inlineStr">
        <is>
          <t>Green-e Energy Certified</t>
        </is>
      </c>
    </row>
    <row r="307">
      <c r="BU307" t="inlineStr">
        <is>
          <t>GreenChoice</t>
        </is>
      </c>
      <c r="EN307" t="inlineStr">
        <is>
          <t>GreenChoice</t>
        </is>
      </c>
      <c r="HE307" t="inlineStr">
        <is>
          <t>GreenChoice</t>
        </is>
      </c>
      <c r="JX307" t="inlineStr">
        <is>
          <t>GreenChoice</t>
        </is>
      </c>
      <c r="MV307" t="inlineStr">
        <is>
          <t>GreenChoice</t>
        </is>
      </c>
    </row>
    <row r="308">
      <c r="BU308" t="inlineStr">
        <is>
          <t>Groen Label Kas</t>
        </is>
      </c>
      <c r="EN308" t="inlineStr">
        <is>
          <t>Groen Label Kas</t>
        </is>
      </c>
      <c r="HE308" t="inlineStr">
        <is>
          <t>Groen Label Kas</t>
        </is>
      </c>
      <c r="JX308" t="inlineStr">
        <is>
          <t>Groen Label Kas</t>
        </is>
      </c>
      <c r="MV308" t="inlineStr">
        <is>
          <t>Groen Label Kas</t>
        </is>
      </c>
    </row>
    <row r="309">
      <c r="BU309" t="inlineStr">
        <is>
          <t>Guaranteed Irish</t>
        </is>
      </c>
      <c r="EN309" t="inlineStr">
        <is>
          <t>Guaranteed Irish</t>
        </is>
      </c>
      <c r="HE309" t="inlineStr">
        <is>
          <t>Guaranteed Irish</t>
        </is>
      </c>
      <c r="JX309" t="inlineStr">
        <is>
          <t>Guaranteed Irish</t>
        </is>
      </c>
      <c r="MV309" t="inlineStr">
        <is>
          <t>Guaranteed Irish</t>
        </is>
      </c>
    </row>
    <row r="310">
      <c r="BU310" t="inlineStr">
        <is>
          <t>Halal Certification Services</t>
        </is>
      </c>
      <c r="EN310" t="inlineStr">
        <is>
          <t>Halal Certification Services</t>
        </is>
      </c>
      <c r="HE310" t="inlineStr">
        <is>
          <t>Halal Certification Services</t>
        </is>
      </c>
      <c r="JX310" t="inlineStr">
        <is>
          <t>Halal Certification Services</t>
        </is>
      </c>
      <c r="MV310" t="inlineStr">
        <is>
          <t>Halal Certification Services</t>
        </is>
      </c>
    </row>
    <row r="311">
      <c r="BU311" t="inlineStr">
        <is>
          <t>Halal Certification Services, CH</t>
        </is>
      </c>
      <c r="EN311" t="inlineStr">
        <is>
          <t>Halal Certification Services, CH</t>
        </is>
      </c>
      <c r="HE311" t="inlineStr">
        <is>
          <t>Halal Certification Services, CH</t>
        </is>
      </c>
      <c r="JX311" t="inlineStr">
        <is>
          <t>Halal Certification Services, CH</t>
        </is>
      </c>
      <c r="MV311" t="inlineStr">
        <is>
          <t>Halal Certification Services, CH</t>
        </is>
      </c>
    </row>
    <row r="312">
      <c r="BU312" t="inlineStr">
        <is>
          <t>Halal Correct</t>
        </is>
      </c>
      <c r="EN312" t="inlineStr">
        <is>
          <t>Halal Correct</t>
        </is>
      </c>
      <c r="HE312" t="inlineStr">
        <is>
          <t>Halal Correct</t>
        </is>
      </c>
      <c r="JX312" t="inlineStr">
        <is>
          <t>Halal Correct</t>
        </is>
      </c>
      <c r="MV312" t="inlineStr">
        <is>
          <t>Halal Correct</t>
        </is>
      </c>
    </row>
    <row r="313">
      <c r="BU313" t="inlineStr">
        <is>
          <t>Halal Islamic Food and Nutrition Council of Canada (IFANCC)</t>
        </is>
      </c>
      <c r="EN313" t="inlineStr">
        <is>
          <t>Halal Islamic Food and Nutrition Council of Canada (IFANCC)</t>
        </is>
      </c>
      <c r="HE313" t="inlineStr">
        <is>
          <t>Halal Islamic Food and Nutrition Council of Canada (IFANCC)</t>
        </is>
      </c>
      <c r="JX313" t="inlineStr">
        <is>
          <t>Halal Islamic Food and Nutrition Council of Canada (IFANCC)</t>
        </is>
      </c>
      <c r="MV313" t="inlineStr">
        <is>
          <t>Halal Islamic Food and Nutrition Council of Canada (IFANCC)</t>
        </is>
      </c>
    </row>
    <row r="314">
      <c r="BU314" t="inlineStr">
        <is>
          <t>Halal Islamic Society of North America (ISNA)</t>
        </is>
      </c>
      <c r="EN314" t="inlineStr">
        <is>
          <t>Halal Islamic Society of North America (ISNA)</t>
        </is>
      </c>
      <c r="HE314" t="inlineStr">
        <is>
          <t>Halal Islamic Society of North America (ISNA)</t>
        </is>
      </c>
      <c r="JX314" t="inlineStr">
        <is>
          <t>Halal Islamic Society of North America (ISNA)</t>
        </is>
      </c>
      <c r="MV314" t="inlineStr">
        <is>
          <t>Halal Islamic Society of North America (ISNA)</t>
        </is>
      </c>
    </row>
    <row r="315">
      <c r="BU315" t="inlineStr">
        <is>
          <t>Halal Plus</t>
        </is>
      </c>
      <c r="EN315" t="inlineStr">
        <is>
          <t>Halal Plus</t>
        </is>
      </c>
      <c r="HE315" t="inlineStr">
        <is>
          <t>Halal Plus</t>
        </is>
      </c>
      <c r="JX315" t="inlineStr">
        <is>
          <t>Halal Plus</t>
        </is>
      </c>
      <c r="MV315" t="inlineStr">
        <is>
          <t>Halal Plus</t>
        </is>
      </c>
    </row>
    <row r="316">
      <c r="BU316" t="inlineStr">
        <is>
          <t>Haute Valeur Environnementale</t>
        </is>
      </c>
      <c r="EN316" t="inlineStr">
        <is>
          <t>Haute Valeur Environnementale</t>
        </is>
      </c>
      <c r="HE316" t="inlineStr">
        <is>
          <t>Haute Valeur Environnementale</t>
        </is>
      </c>
      <c r="JX316" t="inlineStr">
        <is>
          <t>Haute Valeur Environnementale</t>
        </is>
      </c>
      <c r="MV316" t="inlineStr">
        <is>
          <t>Haute Valeur Environnementale</t>
        </is>
      </c>
    </row>
    <row r="317">
      <c r="BU317" t="inlineStr">
        <is>
          <t>Hazard Analysis Critical Control Point</t>
        </is>
      </c>
      <c r="EN317" t="inlineStr">
        <is>
          <t>Hazard Analysis Critical Control Point</t>
        </is>
      </c>
      <c r="HE317" t="inlineStr">
        <is>
          <t>Hazard Analysis Critical Control Point</t>
        </is>
      </c>
      <c r="JX317" t="inlineStr">
        <is>
          <t>Hazard Analysis Critical Control Point</t>
        </is>
      </c>
      <c r="MV317" t="inlineStr">
        <is>
          <t>Hazard Analysis Critical Control Point</t>
        </is>
      </c>
    </row>
    <row r="318">
      <c r="BU318" t="inlineStr">
        <is>
          <t>Health Check</t>
        </is>
      </c>
      <c r="EN318" t="inlineStr">
        <is>
          <t>Health Check</t>
        </is>
      </c>
      <c r="HE318" t="inlineStr">
        <is>
          <t>Health Check</t>
        </is>
      </c>
      <c r="JX318" t="inlineStr">
        <is>
          <t>Health Check</t>
        </is>
      </c>
      <c r="MV318" t="inlineStr">
        <is>
          <t>Health Check</t>
        </is>
      </c>
    </row>
    <row r="319">
      <c r="BU319" t="inlineStr">
        <is>
          <t>Heumilch</t>
        </is>
      </c>
      <c r="EN319" t="inlineStr">
        <is>
          <t>Heumilch</t>
        </is>
      </c>
      <c r="HE319" t="inlineStr">
        <is>
          <t>Heumilch</t>
        </is>
      </c>
      <c r="JX319" t="inlineStr">
        <is>
          <t>Heumilch</t>
        </is>
      </c>
      <c r="MV319" t="inlineStr">
        <is>
          <t>Heumilch</t>
        </is>
      </c>
    </row>
    <row r="320">
      <c r="BU320" t="inlineStr">
        <is>
          <t>Hochstamm Suisse</t>
        </is>
      </c>
      <c r="EN320" t="inlineStr">
        <is>
          <t>Hochstamm Suisse</t>
        </is>
      </c>
      <c r="HE320" t="inlineStr">
        <is>
          <t>Hochstamm Suisse</t>
        </is>
      </c>
      <c r="JX320" t="inlineStr">
        <is>
          <t>Hochstamm Suisse</t>
        </is>
      </c>
      <c r="MV320" t="inlineStr">
        <is>
          <t>Hochstamm Suisse</t>
        </is>
      </c>
    </row>
    <row r="321">
      <c r="BU321" t="inlineStr">
        <is>
          <t>Humane Heartland</t>
        </is>
      </c>
      <c r="EN321" t="inlineStr">
        <is>
          <t>Humane Heartland</t>
        </is>
      </c>
      <c r="HE321" t="inlineStr">
        <is>
          <t>Humane Heartland</t>
        </is>
      </c>
      <c r="JX321" t="inlineStr">
        <is>
          <t>Humane Heartland</t>
        </is>
      </c>
      <c r="MV321" t="inlineStr">
        <is>
          <t>Humane Heartland</t>
        </is>
      </c>
    </row>
    <row r="322">
      <c r="BU322" t="inlineStr">
        <is>
          <t>Hypertension Canada Medical Device</t>
        </is>
      </c>
      <c r="EN322" t="inlineStr">
        <is>
          <t>Hypertension Canada Medical Device</t>
        </is>
      </c>
      <c r="HE322" t="inlineStr">
        <is>
          <t>Hypertension Canada Medical Device</t>
        </is>
      </c>
      <c r="JX322" t="inlineStr">
        <is>
          <t>Hypertension Canada Medical Device</t>
        </is>
      </c>
      <c r="MV322" t="inlineStr">
        <is>
          <t>Hypertension Canada Medical Device</t>
        </is>
      </c>
    </row>
    <row r="323">
      <c r="BU323" t="inlineStr">
        <is>
          <t>ICADA</t>
        </is>
      </c>
      <c r="EN323" t="inlineStr">
        <is>
          <t>ICADA</t>
        </is>
      </c>
      <c r="HE323" t="inlineStr">
        <is>
          <t>ICADA</t>
        </is>
      </c>
      <c r="JX323" t="inlineStr">
        <is>
          <t>ICADA</t>
        </is>
      </c>
      <c r="MV323" t="inlineStr">
        <is>
          <t>ICADA</t>
        </is>
      </c>
    </row>
    <row r="324">
      <c r="BU324" t="inlineStr">
        <is>
          <t>ICEA</t>
        </is>
      </c>
      <c r="EN324" t="inlineStr">
        <is>
          <t>ICEA</t>
        </is>
      </c>
      <c r="HE324" t="inlineStr">
        <is>
          <t>ICEA</t>
        </is>
      </c>
      <c r="JX324" t="inlineStr">
        <is>
          <t>ICEA</t>
        </is>
      </c>
      <c r="MV324" t="inlineStr">
        <is>
          <t>ICEA</t>
        </is>
      </c>
    </row>
    <row r="325">
      <c r="BU325" t="inlineStr">
        <is>
          <t>IFANCA Halal</t>
        </is>
      </c>
      <c r="EN325" t="inlineStr">
        <is>
          <t>IFANCA Halal</t>
        </is>
      </c>
      <c r="HE325" t="inlineStr">
        <is>
          <t>IFANCA Halal</t>
        </is>
      </c>
      <c r="JX325" t="inlineStr">
        <is>
          <t>IFANCA Halal</t>
        </is>
      </c>
      <c r="MV325" t="inlineStr">
        <is>
          <t>IFANCA Halal</t>
        </is>
      </c>
    </row>
    <row r="326">
      <c r="BU326" t="inlineStr">
        <is>
          <t>IFOAM</t>
        </is>
      </c>
      <c r="EN326" t="inlineStr">
        <is>
          <t>IFOAM</t>
        </is>
      </c>
      <c r="HE326" t="inlineStr">
        <is>
          <t>IFOAM</t>
        </is>
      </c>
      <c r="JX326" t="inlineStr">
        <is>
          <t>IFOAM</t>
        </is>
      </c>
      <c r="MV326" t="inlineStr">
        <is>
          <t>IFOAM</t>
        </is>
      </c>
    </row>
    <row r="327">
      <c r="BU327" t="inlineStr">
        <is>
          <t>IFS HPC</t>
        </is>
      </c>
      <c r="EN327" t="inlineStr">
        <is>
          <t>IFS HPC</t>
        </is>
      </c>
      <c r="HE327" t="inlineStr">
        <is>
          <t>IFS HPC</t>
        </is>
      </c>
      <c r="JX327" t="inlineStr">
        <is>
          <t>IFS HPC</t>
        </is>
      </c>
      <c r="MV327" t="inlineStr">
        <is>
          <t>IFS HPC</t>
        </is>
      </c>
    </row>
    <row r="328">
      <c r="BU328" t="inlineStr">
        <is>
          <t>IGP</t>
        </is>
      </c>
      <c r="EN328" t="inlineStr">
        <is>
          <t>IGP</t>
        </is>
      </c>
      <c r="HE328" t="inlineStr">
        <is>
          <t>IGP</t>
        </is>
      </c>
      <c r="JX328" t="inlineStr">
        <is>
          <t>IGP</t>
        </is>
      </c>
      <c r="MV328" t="inlineStr">
        <is>
          <t>IGP</t>
        </is>
      </c>
    </row>
    <row r="329">
      <c r="BU329" t="inlineStr">
        <is>
          <t>IHTK Seal</t>
        </is>
      </c>
      <c r="EN329" t="inlineStr">
        <is>
          <t>IHTK Seal</t>
        </is>
      </c>
      <c r="HE329" t="inlineStr">
        <is>
          <t>IHTK Seal</t>
        </is>
      </c>
      <c r="JX329" t="inlineStr">
        <is>
          <t>IHTK Seal</t>
        </is>
      </c>
      <c r="MV329" t="inlineStr">
        <is>
          <t>IHTK Seal</t>
        </is>
      </c>
    </row>
    <row r="330">
      <c r="BU330" t="inlineStr">
        <is>
          <t>IKB EIEREN</t>
        </is>
      </c>
      <c r="EN330" t="inlineStr">
        <is>
          <t>IKB EIEREN</t>
        </is>
      </c>
      <c r="HE330" t="inlineStr">
        <is>
          <t>IKB EIEREN</t>
        </is>
      </c>
      <c r="JX330" t="inlineStr">
        <is>
          <t>IKB EIEREN</t>
        </is>
      </c>
      <c r="MV330" t="inlineStr">
        <is>
          <t>IKB EIEREN</t>
        </is>
      </c>
    </row>
    <row r="331">
      <c r="BU331" t="inlineStr">
        <is>
          <t>IKB KIP</t>
        </is>
      </c>
      <c r="EN331" t="inlineStr">
        <is>
          <t>IKB KIP</t>
        </is>
      </c>
      <c r="HE331" t="inlineStr">
        <is>
          <t>IKB KIP</t>
        </is>
      </c>
      <c r="JX331" t="inlineStr">
        <is>
          <t>IKB KIP</t>
        </is>
      </c>
      <c r="MV331" t="inlineStr">
        <is>
          <t>IKB KIP</t>
        </is>
      </c>
    </row>
    <row r="332">
      <c r="BU332" t="inlineStr">
        <is>
          <t>IKB VARKEN</t>
        </is>
      </c>
      <c r="EN332" t="inlineStr">
        <is>
          <t>IKB VARKEN</t>
        </is>
      </c>
      <c r="HE332" t="inlineStr">
        <is>
          <t>IKB VARKEN</t>
        </is>
      </c>
      <c r="JX332" t="inlineStr">
        <is>
          <t>IKB VARKEN</t>
        </is>
      </c>
      <c r="MV332" t="inlineStr">
        <is>
          <t>IKB VARKEN</t>
        </is>
      </c>
    </row>
    <row r="333">
      <c r="BU333" t="inlineStr">
        <is>
          <t>INSTITUT FRESENIUS</t>
        </is>
      </c>
      <c r="EN333" t="inlineStr">
        <is>
          <t>INSTITUT FRESENIUS</t>
        </is>
      </c>
      <c r="HE333" t="inlineStr">
        <is>
          <t>INSTITUT FRESENIUS</t>
        </is>
      </c>
      <c r="JX333" t="inlineStr">
        <is>
          <t>INSTITUT FRESENIUS</t>
        </is>
      </c>
      <c r="MV333" t="inlineStr">
        <is>
          <t>INSTITUT FRESENIUS</t>
        </is>
      </c>
    </row>
    <row r="334">
      <c r="BU334" t="inlineStr">
        <is>
          <t>INT Protection</t>
        </is>
      </c>
      <c r="EN334" t="inlineStr">
        <is>
          <t>INT Protection</t>
        </is>
      </c>
      <c r="HE334" t="inlineStr">
        <is>
          <t>INT Protection</t>
        </is>
      </c>
      <c r="JX334" t="inlineStr">
        <is>
          <t>INT Protection</t>
        </is>
      </c>
      <c r="MV334" t="inlineStr">
        <is>
          <t>INT Protection</t>
        </is>
      </c>
    </row>
    <row r="335">
      <c r="BU335" t="inlineStr">
        <is>
          <t>IP Suisse</t>
        </is>
      </c>
      <c r="EN335" t="inlineStr">
        <is>
          <t>IP Suisse</t>
        </is>
      </c>
      <c r="HE335" t="inlineStr">
        <is>
          <t>IP Suisse</t>
        </is>
      </c>
      <c r="JX335" t="inlineStr">
        <is>
          <t>IP Suisse</t>
        </is>
      </c>
      <c r="MV335" t="inlineStr">
        <is>
          <t>IP Suisse</t>
        </is>
      </c>
    </row>
    <row r="336">
      <c r="BU336" t="inlineStr">
        <is>
          <t>ISEAL Alliance</t>
        </is>
      </c>
      <c r="EN336" t="inlineStr">
        <is>
          <t>ISEAL Alliance</t>
        </is>
      </c>
      <c r="HE336" t="inlineStr">
        <is>
          <t>ISEAL Alliance</t>
        </is>
      </c>
      <c r="JX336" t="inlineStr">
        <is>
          <t>ISEAL Alliance</t>
        </is>
      </c>
      <c r="MV336" t="inlineStr">
        <is>
          <t>ISEAL Alliance</t>
        </is>
      </c>
    </row>
    <row r="337">
      <c r="BU337" t="inlineStr">
        <is>
          <t>ISO Quality</t>
        </is>
      </c>
      <c r="EN337" t="inlineStr">
        <is>
          <t>ISO Quality</t>
        </is>
      </c>
      <c r="HE337" t="inlineStr">
        <is>
          <t>ISO Quality</t>
        </is>
      </c>
      <c r="JX337" t="inlineStr">
        <is>
          <t>ISO Quality</t>
        </is>
      </c>
      <c r="MV337" t="inlineStr">
        <is>
          <t>ISO Quality</t>
        </is>
      </c>
    </row>
    <row r="338">
      <c r="BU338" t="inlineStr">
        <is>
          <t>IVN Natural Leather</t>
        </is>
      </c>
      <c r="EN338" t="inlineStr">
        <is>
          <t>IVN Natural Leather</t>
        </is>
      </c>
      <c r="HE338" t="inlineStr">
        <is>
          <t>IVN Natural Leather</t>
        </is>
      </c>
      <c r="JX338" t="inlineStr">
        <is>
          <t>IVN Natural Leather</t>
        </is>
      </c>
      <c r="MV338" t="inlineStr">
        <is>
          <t>IVN Natural Leather</t>
        </is>
      </c>
    </row>
    <row r="339">
      <c r="BU339" t="inlineStr">
        <is>
          <t>IVN Natural Textiles Best</t>
        </is>
      </c>
      <c r="EN339" t="inlineStr">
        <is>
          <t>IVN Natural Textiles Best</t>
        </is>
      </c>
      <c r="HE339" t="inlineStr">
        <is>
          <t>IVN Natural Textiles Best</t>
        </is>
      </c>
      <c r="JX339" t="inlineStr">
        <is>
          <t>IVN Natural Textiles Best</t>
        </is>
      </c>
      <c r="MV339" t="inlineStr">
        <is>
          <t>IVN Natural Textiles Best</t>
        </is>
      </c>
    </row>
    <row r="340">
      <c r="BU340" t="inlineStr">
        <is>
          <t>IVO Seal – International Verified Omega-3 e.g., Fish oil</t>
        </is>
      </c>
      <c r="EN340" t="inlineStr">
        <is>
          <t>IVO Seal – International Verified Omega-3 e.g., Fish oil</t>
        </is>
      </c>
      <c r="HE340" t="inlineStr">
        <is>
          <t>IVO Seal – International Verified Omega-3 e.g., Fish oil</t>
        </is>
      </c>
      <c r="JX340" t="inlineStr">
        <is>
          <t>IVO Seal – International Verified Omega-3 e.g., Fish oil</t>
        </is>
      </c>
      <c r="MV340" t="inlineStr">
        <is>
          <t>IVO Seal – International Verified Omega-3 e.g., Fish oil</t>
        </is>
      </c>
    </row>
    <row r="341">
      <c r="BU341" t="inlineStr">
        <is>
          <t>Imported in bulk and packaged in Canada</t>
        </is>
      </c>
      <c r="EN341" t="inlineStr">
        <is>
          <t>Imported in bulk and packaged in Canada</t>
        </is>
      </c>
      <c r="HE341" t="inlineStr">
        <is>
          <t>Imported in bulk and packaged in Canada</t>
        </is>
      </c>
      <c r="JX341" t="inlineStr">
        <is>
          <t>Imported in bulk and packaged in Canada</t>
        </is>
      </c>
      <c r="MV341" t="inlineStr">
        <is>
          <t>Imported in bulk and packaged in Canada</t>
        </is>
      </c>
    </row>
    <row r="342">
      <c r="BU342" t="inlineStr">
        <is>
          <t>Indeklima Maerket</t>
        </is>
      </c>
      <c r="EN342" t="inlineStr">
        <is>
          <t>Indeklima Maerket</t>
        </is>
      </c>
      <c r="HE342" t="inlineStr">
        <is>
          <t>Indeklima Maerket</t>
        </is>
      </c>
      <c r="JX342" t="inlineStr">
        <is>
          <t>Indeklima Maerket</t>
        </is>
      </c>
      <c r="MV342" t="inlineStr">
        <is>
          <t>Indeklima Maerket</t>
        </is>
      </c>
    </row>
    <row r="343">
      <c r="BU343" t="inlineStr">
        <is>
          <t>Integrity and Sustainability Certified</t>
        </is>
      </c>
      <c r="EN343" t="inlineStr">
        <is>
          <t>Integrity and Sustainability Certified</t>
        </is>
      </c>
      <c r="HE343" t="inlineStr">
        <is>
          <t>Integrity and Sustainability Certified</t>
        </is>
      </c>
      <c r="JX343" t="inlineStr">
        <is>
          <t>Integrity and Sustainability Certified</t>
        </is>
      </c>
      <c r="MV343" t="inlineStr">
        <is>
          <t>Integrity and Sustainability Certified</t>
        </is>
      </c>
    </row>
    <row r="344">
      <c r="BU344" t="inlineStr">
        <is>
          <t>International Aloe Science Council Certificate</t>
        </is>
      </c>
      <c r="EN344" t="inlineStr">
        <is>
          <t>International Aloe Science Council Certificate</t>
        </is>
      </c>
      <c r="HE344" t="inlineStr">
        <is>
          <t>International Aloe Science Council Certificate</t>
        </is>
      </c>
      <c r="JX344" t="inlineStr">
        <is>
          <t>International Aloe Science Council Certificate</t>
        </is>
      </c>
      <c r="MV344" t="inlineStr">
        <is>
          <t>International Aloe Science Council Certificate</t>
        </is>
      </c>
    </row>
    <row r="345">
      <c r="BU345" t="inlineStr">
        <is>
          <t>International Taste &amp; Quality (iTQi) Superior Taste Award</t>
        </is>
      </c>
      <c r="EN345" t="inlineStr">
        <is>
          <t>International Taste &amp; Quality (iTQi) Superior Taste Award</t>
        </is>
      </c>
      <c r="HE345" t="inlineStr">
        <is>
          <t>International Taste &amp; Quality (iTQi) Superior Taste Award</t>
        </is>
      </c>
      <c r="JX345" t="inlineStr">
        <is>
          <t>International Taste &amp; Quality (iTQi) Superior Taste Award</t>
        </is>
      </c>
      <c r="MV345" t="inlineStr">
        <is>
          <t>International Taste &amp; Quality (iTQi) Superior Taste Award</t>
        </is>
      </c>
    </row>
    <row r="346">
      <c r="BU346" t="inlineStr">
        <is>
          <t>Intertek Certificate</t>
        </is>
      </c>
      <c r="EN346" t="inlineStr">
        <is>
          <t>Intertek Certificate</t>
        </is>
      </c>
      <c r="HE346" t="inlineStr">
        <is>
          <t>Intertek Certificate</t>
        </is>
      </c>
      <c r="JX346" t="inlineStr">
        <is>
          <t>Intertek Certificate</t>
        </is>
      </c>
      <c r="MV346" t="inlineStr">
        <is>
          <t>Intertek Certificate</t>
        </is>
      </c>
    </row>
    <row r="347">
      <c r="BU347" t="inlineStr">
        <is>
          <t>Intertek Electrical Testing Laboratories (ETL) Mark</t>
        </is>
      </c>
      <c r="EN347" t="inlineStr">
        <is>
          <t>Intertek Electrical Testing Laboratories (ETL) Mark</t>
        </is>
      </c>
      <c r="HE347" t="inlineStr">
        <is>
          <t>Intertek Electrical Testing Laboratories (ETL) Mark</t>
        </is>
      </c>
      <c r="JX347" t="inlineStr">
        <is>
          <t>Intertek Electrical Testing Laboratories (ETL) Mark</t>
        </is>
      </c>
      <c r="MV347" t="inlineStr">
        <is>
          <t>Intertek Electrical Testing Laboratories (ETL) Mark</t>
        </is>
      </c>
    </row>
    <row r="348">
      <c r="BU348" t="inlineStr">
        <is>
          <t>Jay Kosher Pareve</t>
        </is>
      </c>
      <c r="EN348" t="inlineStr">
        <is>
          <t>Jay Kosher Pareve</t>
        </is>
      </c>
      <c r="HE348" t="inlineStr">
        <is>
          <t>Jay Kosher Pareve</t>
        </is>
      </c>
      <c r="JX348" t="inlineStr">
        <is>
          <t>Jay Kosher Pareve</t>
        </is>
      </c>
      <c r="MV348" t="inlineStr">
        <is>
          <t>Jay Kosher Pareve</t>
        </is>
      </c>
    </row>
    <row r="349">
      <c r="BU349" t="inlineStr">
        <is>
          <t>KAT</t>
        </is>
      </c>
      <c r="EN349" t="inlineStr">
        <is>
          <t>KAT</t>
        </is>
      </c>
      <c r="HE349" t="inlineStr">
        <is>
          <t>KAT</t>
        </is>
      </c>
      <c r="JX349" t="inlineStr">
        <is>
          <t>KAT</t>
        </is>
      </c>
      <c r="MV349" t="inlineStr">
        <is>
          <t>KAT</t>
        </is>
      </c>
    </row>
    <row r="350">
      <c r="BU350" t="inlineStr">
        <is>
          <t>KEMA KEUR</t>
        </is>
      </c>
      <c r="EN350" t="inlineStr">
        <is>
          <t>KEMA KEUR</t>
        </is>
      </c>
      <c r="HE350" t="inlineStr">
        <is>
          <t>KEMA KEUR</t>
        </is>
      </c>
      <c r="JX350" t="inlineStr">
        <is>
          <t>KEMA KEUR</t>
        </is>
      </c>
      <c r="MV350" t="inlineStr">
        <is>
          <t>KEMA KEUR</t>
        </is>
      </c>
    </row>
    <row r="351">
      <c r="BU351" t="inlineStr">
        <is>
          <t>KIWA</t>
        </is>
      </c>
      <c r="EN351" t="inlineStr">
        <is>
          <t>KIWA</t>
        </is>
      </c>
      <c r="HE351" t="inlineStr">
        <is>
          <t>KIWA</t>
        </is>
      </c>
      <c r="JX351" t="inlineStr">
        <is>
          <t>KIWA</t>
        </is>
      </c>
      <c r="MV351" t="inlineStr">
        <is>
          <t>KIWA</t>
        </is>
      </c>
    </row>
    <row r="352">
      <c r="BU352" t="inlineStr">
        <is>
          <t>KOF K Kosher</t>
        </is>
      </c>
      <c r="EN352" t="inlineStr">
        <is>
          <t>KOF K Kosher</t>
        </is>
      </c>
      <c r="HE352" t="inlineStr">
        <is>
          <t>KOF K Kosher</t>
        </is>
      </c>
      <c r="JX352" t="inlineStr">
        <is>
          <t>KOF K Kosher</t>
        </is>
      </c>
      <c r="MV352" t="inlineStr">
        <is>
          <t>KOF K Kosher</t>
        </is>
      </c>
    </row>
    <row r="353">
      <c r="BU353" t="inlineStr">
        <is>
          <t>KOMO</t>
        </is>
      </c>
      <c r="EN353" t="inlineStr">
        <is>
          <t>KOMO</t>
        </is>
      </c>
      <c r="HE353" t="inlineStr">
        <is>
          <t>KOMO</t>
        </is>
      </c>
      <c r="JX353" t="inlineStr">
        <is>
          <t>KOMO</t>
        </is>
      </c>
      <c r="MV353" t="inlineStr">
        <is>
          <t>KOMO</t>
        </is>
      </c>
    </row>
    <row r="354">
      <c r="BU354" t="inlineStr">
        <is>
          <t>KSA - Kosher</t>
        </is>
      </c>
      <c r="EN354" t="inlineStr">
        <is>
          <t>KSA - Kosher</t>
        </is>
      </c>
      <c r="HE354" t="inlineStr">
        <is>
          <t>KSA - Kosher</t>
        </is>
      </c>
      <c r="JX354" t="inlineStr">
        <is>
          <t>KSA - Kosher</t>
        </is>
      </c>
      <c r="MV354" t="inlineStr">
        <is>
          <t>KSA - Kosher</t>
        </is>
      </c>
    </row>
    <row r="355">
      <c r="BU355" t="inlineStr">
        <is>
          <t>KSA D - Kosher Dairy</t>
        </is>
      </c>
      <c r="EN355" t="inlineStr">
        <is>
          <t>KSA D - Kosher Dairy</t>
        </is>
      </c>
      <c r="HE355" t="inlineStr">
        <is>
          <t>KSA D - Kosher Dairy</t>
        </is>
      </c>
      <c r="JX355" t="inlineStr">
        <is>
          <t>KSA D - Kosher Dairy</t>
        </is>
      </c>
      <c r="MV355" t="inlineStr">
        <is>
          <t>KSA D - Kosher Dairy</t>
        </is>
      </c>
    </row>
    <row r="356">
      <c r="BU356" t="inlineStr">
        <is>
          <t>KVBG Approved</t>
        </is>
      </c>
      <c r="EN356" t="inlineStr">
        <is>
          <t>KVBG Approved</t>
        </is>
      </c>
      <c r="HE356" t="inlineStr">
        <is>
          <t>KVBG Approved</t>
        </is>
      </c>
      <c r="JX356" t="inlineStr">
        <is>
          <t>KVBG Approved</t>
        </is>
      </c>
      <c r="MV356" t="inlineStr">
        <is>
          <t>KVBG Approved</t>
        </is>
      </c>
    </row>
    <row r="357">
      <c r="BU357" t="inlineStr">
        <is>
          <t>KVH Kosher</t>
        </is>
      </c>
      <c r="EN357" t="inlineStr">
        <is>
          <t>KVH Kosher</t>
        </is>
      </c>
      <c r="HE357" t="inlineStr">
        <is>
          <t>KVH Kosher</t>
        </is>
      </c>
      <c r="JX357" t="inlineStr">
        <is>
          <t>KVH Kosher</t>
        </is>
      </c>
      <c r="MV357" t="inlineStr">
        <is>
          <t>KVH Kosher</t>
        </is>
      </c>
    </row>
    <row r="358">
      <c r="BU358" t="inlineStr">
        <is>
          <t>Kashruth Council of Canada Kosher Certification</t>
        </is>
      </c>
      <c r="EN358" t="inlineStr">
        <is>
          <t>Kashruth Council of Canada Kosher Certification</t>
        </is>
      </c>
      <c r="HE358" t="inlineStr">
        <is>
          <t>Kashruth Council of Canada Kosher Certification</t>
        </is>
      </c>
      <c r="JX358" t="inlineStr">
        <is>
          <t>Kashruth Council of Canada Kosher Certification</t>
        </is>
      </c>
      <c r="MV358" t="inlineStr">
        <is>
          <t>Kashruth Council of Canada Kosher Certification</t>
        </is>
      </c>
    </row>
    <row r="359">
      <c r="BU359" t="inlineStr">
        <is>
          <t>Kehilla Kosher California K</t>
        </is>
      </c>
      <c r="EN359" t="inlineStr">
        <is>
          <t>Kehilla Kosher California K</t>
        </is>
      </c>
      <c r="HE359" t="inlineStr">
        <is>
          <t>Kehilla Kosher California K</t>
        </is>
      </c>
      <c r="JX359" t="inlineStr">
        <is>
          <t>Kehilla Kosher California K</t>
        </is>
      </c>
      <c r="MV359" t="inlineStr">
        <is>
          <t>Kehilla Kosher California K</t>
        </is>
      </c>
    </row>
    <row r="360">
      <c r="BU360" t="inlineStr">
        <is>
          <t>Kehilla Kosher Heart K</t>
        </is>
      </c>
      <c r="EN360" t="inlineStr">
        <is>
          <t>Kehilla Kosher Heart K</t>
        </is>
      </c>
      <c r="HE360" t="inlineStr">
        <is>
          <t>Kehilla Kosher Heart K</t>
        </is>
      </c>
      <c r="JX360" t="inlineStr">
        <is>
          <t>Kehilla Kosher Heart K</t>
        </is>
      </c>
      <c r="MV360" t="inlineStr">
        <is>
          <t>Kehilla Kosher Heart K</t>
        </is>
      </c>
    </row>
    <row r="361">
      <c r="BU361" t="inlineStr">
        <is>
          <t>Klasa</t>
        </is>
      </c>
      <c r="EN361" t="inlineStr">
        <is>
          <t>Klasa</t>
        </is>
      </c>
      <c r="HE361" t="inlineStr">
        <is>
          <t>Klasa</t>
        </is>
      </c>
      <c r="JX361" t="inlineStr">
        <is>
          <t>Klasa</t>
        </is>
      </c>
      <c r="MV361" t="inlineStr">
        <is>
          <t>Klasa</t>
        </is>
      </c>
    </row>
    <row r="362">
      <c r="BU362" t="inlineStr">
        <is>
          <t>Kosher - Chicago Rabbinical Council (CRC) Dairy</t>
        </is>
      </c>
      <c r="EN362" t="inlineStr">
        <is>
          <t>Kosher - Chicago Rabbinical Council (CRC) Dairy</t>
        </is>
      </c>
      <c r="HE362" t="inlineStr">
        <is>
          <t>Kosher - Chicago Rabbinical Council (CRC) Dairy</t>
        </is>
      </c>
      <c r="JX362" t="inlineStr">
        <is>
          <t>Kosher - Chicago Rabbinical Council (CRC) Dairy</t>
        </is>
      </c>
      <c r="MV362" t="inlineStr">
        <is>
          <t>Kosher - Chicago Rabbinical Council (CRC) Dairy</t>
        </is>
      </c>
    </row>
    <row r="363">
      <c r="BU363" t="inlineStr">
        <is>
          <t>Kosher COR Dairy</t>
        </is>
      </c>
      <c r="EN363" t="inlineStr">
        <is>
          <t>Kosher COR Dairy</t>
        </is>
      </c>
      <c r="HE363" t="inlineStr">
        <is>
          <t>Kosher COR Dairy</t>
        </is>
      </c>
      <c r="JX363" t="inlineStr">
        <is>
          <t>Kosher COR Dairy</t>
        </is>
      </c>
      <c r="MV363" t="inlineStr">
        <is>
          <t>Kosher COR Dairy</t>
        </is>
      </c>
    </row>
    <row r="364">
      <c r="BU364" t="inlineStr">
        <is>
          <t>Kosher COR Dairy Equipment</t>
        </is>
      </c>
      <c r="EN364" t="inlineStr">
        <is>
          <t>Kosher COR Dairy Equipment</t>
        </is>
      </c>
      <c r="HE364" t="inlineStr">
        <is>
          <t>Kosher COR Dairy Equipment</t>
        </is>
      </c>
      <c r="JX364" t="inlineStr">
        <is>
          <t>Kosher COR Dairy Equipment</t>
        </is>
      </c>
      <c r="MV364" t="inlineStr">
        <is>
          <t>Kosher COR Dairy Equipment</t>
        </is>
      </c>
    </row>
    <row r="365">
      <c r="BU365" t="inlineStr">
        <is>
          <t>Kosher COR Fish</t>
        </is>
      </c>
      <c r="EN365" t="inlineStr">
        <is>
          <t>Kosher COR Fish</t>
        </is>
      </c>
      <c r="HE365" t="inlineStr">
        <is>
          <t>Kosher COR Fish</t>
        </is>
      </c>
      <c r="JX365" t="inlineStr">
        <is>
          <t>Kosher COR Fish</t>
        </is>
      </c>
      <c r="MV365" t="inlineStr">
        <is>
          <t>Kosher COR Fish</t>
        </is>
      </c>
    </row>
    <row r="366">
      <c r="BU366" t="inlineStr">
        <is>
          <t>Kosher Certification Service</t>
        </is>
      </c>
      <c r="EN366" t="inlineStr">
        <is>
          <t>Kosher Certification Service</t>
        </is>
      </c>
      <c r="HE366" t="inlineStr">
        <is>
          <t>Kosher Certification Service</t>
        </is>
      </c>
      <c r="JX366" t="inlineStr">
        <is>
          <t>Kosher Certification Service</t>
        </is>
      </c>
      <c r="MV366" t="inlineStr">
        <is>
          <t>Kosher Certification Service</t>
        </is>
      </c>
    </row>
    <row r="367">
      <c r="BU367" t="inlineStr">
        <is>
          <t>Kosher Check</t>
        </is>
      </c>
      <c r="EN367" t="inlineStr">
        <is>
          <t>Kosher Check</t>
        </is>
      </c>
      <c r="HE367" t="inlineStr">
        <is>
          <t>Kosher Check</t>
        </is>
      </c>
      <c r="JX367" t="inlineStr">
        <is>
          <t>Kosher Check</t>
        </is>
      </c>
      <c r="MV367" t="inlineStr">
        <is>
          <t>Kosher Check</t>
        </is>
      </c>
    </row>
    <row r="368">
      <c r="BU368" t="inlineStr">
        <is>
          <t>Kosher Chicago Rabbinical Council (CRC) Pareve</t>
        </is>
      </c>
      <c r="EN368" t="inlineStr">
        <is>
          <t>Kosher Chicago Rabbinical Council (CRC) Pareve</t>
        </is>
      </c>
      <c r="HE368" t="inlineStr">
        <is>
          <t>Kosher Chicago Rabbinical Council (CRC) Pareve</t>
        </is>
      </c>
      <c r="JX368" t="inlineStr">
        <is>
          <t>Kosher Chicago Rabbinical Council (CRC) Pareve</t>
        </is>
      </c>
      <c r="MV368" t="inlineStr">
        <is>
          <t>Kosher Chicago Rabbinical Council (CRC) Pareve</t>
        </is>
      </c>
    </row>
    <row r="369">
      <c r="BU369" t="inlineStr">
        <is>
          <t>Kosher Grand Rabbinate of Quebec Parve</t>
        </is>
      </c>
      <c r="EN369" t="inlineStr">
        <is>
          <t>Kosher Grand Rabbinate of Quebec Parve</t>
        </is>
      </c>
      <c r="HE369" t="inlineStr">
        <is>
          <t>Kosher Grand Rabbinate of Quebec Parve</t>
        </is>
      </c>
      <c r="JX369" t="inlineStr">
        <is>
          <t>Kosher Grand Rabbinate of Quebec Parve</t>
        </is>
      </c>
      <c r="MV369" t="inlineStr">
        <is>
          <t>Kosher Grand Rabbinate of Quebec Parve</t>
        </is>
      </c>
    </row>
    <row r="370">
      <c r="BU370" t="inlineStr">
        <is>
          <t>Kosher Inspection Service India</t>
        </is>
      </c>
      <c r="EN370" t="inlineStr">
        <is>
          <t>Kosher Inspection Service India</t>
        </is>
      </c>
      <c r="HE370" t="inlineStr">
        <is>
          <t>Kosher Inspection Service India</t>
        </is>
      </c>
      <c r="JX370" t="inlineStr">
        <is>
          <t>Kosher Inspection Service India</t>
        </is>
      </c>
      <c r="MV370" t="inlineStr">
        <is>
          <t>Kosher Inspection Service India</t>
        </is>
      </c>
    </row>
    <row r="371">
      <c r="BU371" t="inlineStr">
        <is>
          <t>Kosher KW Young Israel Of West Hempstead</t>
        </is>
      </c>
      <c r="EN371" t="inlineStr">
        <is>
          <t>Kosher KW Young Israel Of West Hempstead</t>
        </is>
      </c>
      <c r="HE371" t="inlineStr">
        <is>
          <t>Kosher KW Young Israel Of West Hempstead</t>
        </is>
      </c>
      <c r="JX371" t="inlineStr">
        <is>
          <t>Kosher KW Young Israel Of West Hempstead</t>
        </is>
      </c>
      <c r="MV371" t="inlineStr">
        <is>
          <t>Kosher KW Young Israel Of West Hempstead</t>
        </is>
      </c>
    </row>
    <row r="372">
      <c r="BU372" t="inlineStr">
        <is>
          <t>Kosher Kosher Greece</t>
        </is>
      </c>
      <c r="EN372" t="inlineStr">
        <is>
          <t>Kosher Kosher Greece</t>
        </is>
      </c>
      <c r="HE372" t="inlineStr">
        <is>
          <t>Kosher Kosher Greece</t>
        </is>
      </c>
      <c r="JX372" t="inlineStr">
        <is>
          <t>Kosher Kosher Greece</t>
        </is>
      </c>
      <c r="MV372" t="inlineStr">
        <is>
          <t>Kosher Kosher Greece</t>
        </is>
      </c>
    </row>
    <row r="373">
      <c r="BU373" t="inlineStr">
        <is>
          <t>Kosher Kosher Madrid Spain</t>
        </is>
      </c>
      <c r="EN373" t="inlineStr">
        <is>
          <t>Kosher Kosher Madrid Spain</t>
        </is>
      </c>
      <c r="HE373" t="inlineStr">
        <is>
          <t>Kosher Kosher Madrid Spain</t>
        </is>
      </c>
      <c r="JX373" t="inlineStr">
        <is>
          <t>Kosher Kosher Madrid Spain</t>
        </is>
      </c>
      <c r="MV373" t="inlineStr">
        <is>
          <t>Kosher Kosher Madrid Spain</t>
        </is>
      </c>
    </row>
    <row r="374">
      <c r="BU374" t="inlineStr">
        <is>
          <t>Kosher OK Dairy</t>
        </is>
      </c>
      <c r="EN374" t="inlineStr">
        <is>
          <t>Kosher OK Dairy</t>
        </is>
      </c>
      <c r="HE374" t="inlineStr">
        <is>
          <t>Kosher OK Dairy</t>
        </is>
      </c>
      <c r="JX374" t="inlineStr">
        <is>
          <t>Kosher OK Dairy</t>
        </is>
      </c>
      <c r="MV374" t="inlineStr">
        <is>
          <t>Kosher OK Dairy</t>
        </is>
      </c>
    </row>
    <row r="375">
      <c r="BU375" t="inlineStr">
        <is>
          <t>Kosher Oregon Kosher</t>
        </is>
      </c>
      <c r="EN375" t="inlineStr">
        <is>
          <t>Kosher Oregon Kosher</t>
        </is>
      </c>
      <c r="HE375" t="inlineStr">
        <is>
          <t>Kosher Oregon Kosher</t>
        </is>
      </c>
      <c r="JX375" t="inlineStr">
        <is>
          <t>Kosher Oregon Kosher</t>
        </is>
      </c>
      <c r="MV375" t="inlineStr">
        <is>
          <t>Kosher Oregon Kosher</t>
        </is>
      </c>
    </row>
    <row r="376">
      <c r="BU376" t="inlineStr">
        <is>
          <t>Kosher Organics</t>
        </is>
      </c>
      <c r="EN376" t="inlineStr">
        <is>
          <t>Kosher Organics</t>
        </is>
      </c>
      <c r="HE376" t="inlineStr">
        <is>
          <t>Kosher Organics</t>
        </is>
      </c>
      <c r="JX376" t="inlineStr">
        <is>
          <t>Kosher Organics</t>
        </is>
      </c>
      <c r="MV376" t="inlineStr">
        <is>
          <t>Kosher Organics</t>
        </is>
      </c>
    </row>
    <row r="377">
      <c r="BU377" t="inlineStr">
        <is>
          <t>Kosher Orthodox Jewish Congregation Parve</t>
        </is>
      </c>
      <c r="EN377" t="inlineStr">
        <is>
          <t>Kosher Orthodox Jewish Congregation Parve</t>
        </is>
      </c>
      <c r="HE377" t="inlineStr">
        <is>
          <t>Kosher Orthodox Jewish Congregation Parve</t>
        </is>
      </c>
      <c r="JX377" t="inlineStr">
        <is>
          <t>Kosher Orthodox Jewish Congregation Parve</t>
        </is>
      </c>
      <c r="MV377" t="inlineStr">
        <is>
          <t>Kosher Orthodox Jewish Congregation Parve</t>
        </is>
      </c>
    </row>
    <row r="378">
      <c r="BU378" t="inlineStr">
        <is>
          <t>Kosher Ottawa Vaad HaKashrut Canada</t>
        </is>
      </c>
      <c r="EN378" t="inlineStr">
        <is>
          <t>Kosher Ottawa Vaad HaKashrut Canada</t>
        </is>
      </c>
      <c r="HE378" t="inlineStr">
        <is>
          <t>Kosher Ottawa Vaad HaKashrut Canada</t>
        </is>
      </c>
      <c r="JX378" t="inlineStr">
        <is>
          <t>Kosher Ottawa Vaad HaKashrut Canada</t>
        </is>
      </c>
      <c r="MV378" t="inlineStr">
        <is>
          <t>Kosher Ottawa Vaad HaKashrut Canada</t>
        </is>
      </c>
    </row>
    <row r="379">
      <c r="BU379" t="inlineStr">
        <is>
          <t>Kosher Parve Natural Food Certifier</t>
        </is>
      </c>
      <c r="EN379" t="inlineStr">
        <is>
          <t>Kosher Parve Natural Food Certifier</t>
        </is>
      </c>
      <c r="HE379" t="inlineStr">
        <is>
          <t>Kosher Parve Natural Food Certifier</t>
        </is>
      </c>
      <c r="JX379" t="inlineStr">
        <is>
          <t>Kosher Parve Natural Food Certifier</t>
        </is>
      </c>
      <c r="MV379" t="inlineStr">
        <is>
          <t>Kosher Parve Natural Food Certifier</t>
        </is>
      </c>
    </row>
    <row r="380">
      <c r="BU380" t="inlineStr">
        <is>
          <t>Kosher Peru Certification</t>
        </is>
      </c>
      <c r="EN380" t="inlineStr">
        <is>
          <t>Kosher Peru Certification</t>
        </is>
      </c>
      <c r="HE380" t="inlineStr">
        <is>
          <t>Kosher Peru Certification</t>
        </is>
      </c>
      <c r="JX380" t="inlineStr">
        <is>
          <t>Kosher Peru Certification</t>
        </is>
      </c>
      <c r="MV380" t="inlineStr">
        <is>
          <t>Kosher Peru Certification</t>
        </is>
      </c>
    </row>
    <row r="381">
      <c r="BU381" t="inlineStr">
        <is>
          <t>Kosher Star-K -Parve and Passover</t>
        </is>
      </c>
      <c r="EN381" t="inlineStr">
        <is>
          <t>Kosher Star-K -Parve and Passover</t>
        </is>
      </c>
      <c r="HE381" t="inlineStr">
        <is>
          <t>Kosher Star-K -Parve and Passover</t>
        </is>
      </c>
      <c r="JX381" t="inlineStr">
        <is>
          <t>Kosher Star-K -Parve and Passover</t>
        </is>
      </c>
      <c r="MV381" t="inlineStr">
        <is>
          <t>Kosher Star-K -Parve and Passover</t>
        </is>
      </c>
    </row>
    <row r="382">
      <c r="BU382" t="inlineStr">
        <is>
          <t>Kosher Star-K-Parve</t>
        </is>
      </c>
      <c r="EN382" t="inlineStr">
        <is>
          <t>Kosher Star-K-Parve</t>
        </is>
      </c>
      <c r="HE382" t="inlineStr">
        <is>
          <t>Kosher Star-K-Parve</t>
        </is>
      </c>
      <c r="JX382" t="inlineStr">
        <is>
          <t>Kosher Star-K-Parve</t>
        </is>
      </c>
      <c r="MV382" t="inlineStr">
        <is>
          <t>Kosher Star-K-Parve</t>
        </is>
      </c>
    </row>
    <row r="383">
      <c r="BU383" t="inlineStr">
        <is>
          <t>Kosher Supervisors of Wisconsin Certification</t>
        </is>
      </c>
      <c r="EN383" t="inlineStr">
        <is>
          <t>Kosher Supervisors of Wisconsin Certification</t>
        </is>
      </c>
      <c r="HE383" t="inlineStr">
        <is>
          <t>Kosher Supervisors of Wisconsin Certification</t>
        </is>
      </c>
      <c r="JX383" t="inlineStr">
        <is>
          <t>Kosher Supervisors of Wisconsin Certification</t>
        </is>
      </c>
      <c r="MV383" t="inlineStr">
        <is>
          <t>Kosher Supervisors of Wisconsin Certification</t>
        </is>
      </c>
    </row>
    <row r="384">
      <c r="BU384" t="inlineStr">
        <is>
          <t>Kosher Western Kosher (WK)</t>
        </is>
      </c>
      <c r="EN384" t="inlineStr">
        <is>
          <t>Kosher Western Kosher (WK)</t>
        </is>
      </c>
      <c r="HE384" t="inlineStr">
        <is>
          <t>Kosher Western Kosher (WK)</t>
        </is>
      </c>
      <c r="JX384" t="inlineStr">
        <is>
          <t>Kosher Western Kosher (WK)</t>
        </is>
      </c>
      <c r="MV384" t="inlineStr">
        <is>
          <t>Kosher Western Kosher (WK)</t>
        </is>
      </c>
    </row>
    <row r="385">
      <c r="BU385" t="inlineStr">
        <is>
          <t>KosherMex</t>
        </is>
      </c>
      <c r="EN385" t="inlineStr">
        <is>
          <t>KosherMex</t>
        </is>
      </c>
      <c r="HE385" t="inlineStr">
        <is>
          <t>KosherMex</t>
        </is>
      </c>
      <c r="JX385" t="inlineStr">
        <is>
          <t>KosherMex</t>
        </is>
      </c>
      <c r="MV385" t="inlineStr">
        <is>
          <t>KosherMex</t>
        </is>
      </c>
    </row>
    <row r="386">
      <c r="BU386" t="inlineStr">
        <is>
          <t>Krav Mark</t>
        </is>
      </c>
      <c r="EN386" t="inlineStr">
        <is>
          <t>Krav Mark</t>
        </is>
      </c>
      <c r="HE386" t="inlineStr">
        <is>
          <t>Krav Mark</t>
        </is>
      </c>
      <c r="JX386" t="inlineStr">
        <is>
          <t>Krav Mark</t>
        </is>
      </c>
      <c r="MV386" t="inlineStr">
        <is>
          <t>Krav Mark</t>
        </is>
      </c>
    </row>
    <row r="387">
      <c r="BU387" t="inlineStr">
        <is>
          <t>LACON</t>
        </is>
      </c>
      <c r="EN387" t="inlineStr">
        <is>
          <t>LACON</t>
        </is>
      </c>
      <c r="HE387" t="inlineStr">
        <is>
          <t>LACON</t>
        </is>
      </c>
      <c r="JX387" t="inlineStr">
        <is>
          <t>LACON</t>
        </is>
      </c>
      <c r="MV387" t="inlineStr">
        <is>
          <t>LACON</t>
        </is>
      </c>
    </row>
    <row r="388">
      <c r="BU388" t="inlineStr">
        <is>
          <t>LGA</t>
        </is>
      </c>
      <c r="EN388" t="inlineStr">
        <is>
          <t>LGA</t>
        </is>
      </c>
      <c r="HE388" t="inlineStr">
        <is>
          <t>LGA</t>
        </is>
      </c>
      <c r="JX388" t="inlineStr">
        <is>
          <t>LGA</t>
        </is>
      </c>
      <c r="MV388" t="inlineStr">
        <is>
          <t>LGA</t>
        </is>
      </c>
    </row>
    <row r="389">
      <c r="BU389" t="inlineStr">
        <is>
          <t>LVA</t>
        </is>
      </c>
      <c r="EN389" t="inlineStr">
        <is>
          <t>LVA</t>
        </is>
      </c>
      <c r="HE389" t="inlineStr">
        <is>
          <t>LVA</t>
        </is>
      </c>
      <c r="JX389" t="inlineStr">
        <is>
          <t>LVA</t>
        </is>
      </c>
      <c r="MV389" t="inlineStr">
        <is>
          <t>LVA</t>
        </is>
      </c>
    </row>
    <row r="390">
      <c r="BU390" t="inlineStr">
        <is>
          <t>Label Rouge</t>
        </is>
      </c>
      <c r="EN390" t="inlineStr">
        <is>
          <t>Label Rouge</t>
        </is>
      </c>
      <c r="HE390" t="inlineStr">
        <is>
          <t>Label Rouge</t>
        </is>
      </c>
      <c r="JX390" t="inlineStr">
        <is>
          <t>Label Rouge</t>
        </is>
      </c>
      <c r="MV390" t="inlineStr">
        <is>
          <t>Label Rouge</t>
        </is>
      </c>
    </row>
    <row r="391">
      <c r="BU391" t="inlineStr">
        <is>
          <t>Label of the Allergy and Asthma Federation</t>
        </is>
      </c>
      <c r="EN391" t="inlineStr">
        <is>
          <t>Label of the Allergy and Asthma Federation</t>
        </is>
      </c>
      <c r="HE391" t="inlineStr">
        <is>
          <t>Label of the Allergy and Asthma Federation</t>
        </is>
      </c>
      <c r="JX391" t="inlineStr">
        <is>
          <t>Label of the Allergy and Asthma Federation</t>
        </is>
      </c>
      <c r="MV391" t="inlineStr">
        <is>
          <t>Label of the Allergy and Asthma Federation</t>
        </is>
      </c>
    </row>
    <row r="392">
      <c r="BU392" t="inlineStr">
        <is>
          <t>Laendle Qualitaet</t>
        </is>
      </c>
      <c r="EN392" t="inlineStr">
        <is>
          <t>Laendle Qualitaet</t>
        </is>
      </c>
      <c r="HE392" t="inlineStr">
        <is>
          <t>Laendle Qualitaet</t>
        </is>
      </c>
      <c r="JX392" t="inlineStr">
        <is>
          <t>Laendle Qualitaet</t>
        </is>
      </c>
      <c r="MV392" t="inlineStr">
        <is>
          <t>Laendle Qualitaet</t>
        </is>
      </c>
    </row>
    <row r="393">
      <c r="BU393" t="inlineStr">
        <is>
          <t>Leaping Bunny</t>
        </is>
      </c>
      <c r="EN393" t="inlineStr">
        <is>
          <t>Leaping Bunny</t>
        </is>
      </c>
      <c r="HE393" t="inlineStr">
        <is>
          <t>Leaping Bunny</t>
        </is>
      </c>
      <c r="JX393" t="inlineStr">
        <is>
          <t>Leaping Bunny</t>
        </is>
      </c>
      <c r="MV393" t="inlineStr">
        <is>
          <t>Leaping Bunny</t>
        </is>
      </c>
    </row>
    <row r="394">
      <c r="BU394" t="inlineStr">
        <is>
          <t>Lodi Rules "Certified Green"</t>
        </is>
      </c>
      <c r="EN394" t="inlineStr">
        <is>
          <t>Lodi Rules "Certified Green"</t>
        </is>
      </c>
      <c r="HE394" t="inlineStr">
        <is>
          <t>Lodi Rules "Certified Green"</t>
        </is>
      </c>
      <c r="JX394" t="inlineStr">
        <is>
          <t>Lodi Rules "Certified Green"</t>
        </is>
      </c>
      <c r="MV394" t="inlineStr">
        <is>
          <t>Lodi Rules "Certified Green"</t>
        </is>
      </c>
    </row>
    <row r="395">
      <c r="BU395" t="inlineStr">
        <is>
          <t>London Beth Din Kosher</t>
        </is>
      </c>
      <c r="EN395" t="inlineStr">
        <is>
          <t>London Beth Din Kosher</t>
        </is>
      </c>
      <c r="HE395" t="inlineStr">
        <is>
          <t>London Beth Din Kosher</t>
        </is>
      </c>
      <c r="JX395" t="inlineStr">
        <is>
          <t>London Beth Din Kosher</t>
        </is>
      </c>
      <c r="MV395" t="inlineStr">
        <is>
          <t>London Beth Din Kosher</t>
        </is>
      </c>
    </row>
    <row r="396">
      <c r="BU396" t="inlineStr">
        <is>
          <t>MCIA Organic</t>
        </is>
      </c>
      <c r="EN396" t="inlineStr">
        <is>
          <t>MCIA Organic</t>
        </is>
      </c>
      <c r="HE396" t="inlineStr">
        <is>
          <t>MCIA Organic</t>
        </is>
      </c>
      <c r="JX396" t="inlineStr">
        <is>
          <t>MCIA Organic</t>
        </is>
      </c>
      <c r="MV396" t="inlineStr">
        <is>
          <t>MCIA Organic</t>
        </is>
      </c>
    </row>
    <row r="397">
      <c r="BU397" t="inlineStr">
        <is>
          <t>MEHR WEG</t>
        </is>
      </c>
      <c r="EN397" t="inlineStr">
        <is>
          <t>MEHR WEG</t>
        </is>
      </c>
      <c r="HE397" t="inlineStr">
        <is>
          <t>MEHR WEG</t>
        </is>
      </c>
      <c r="JX397" t="inlineStr">
        <is>
          <t>MEHR WEG</t>
        </is>
      </c>
      <c r="MV397" t="inlineStr">
        <is>
          <t>MEHR WEG</t>
        </is>
      </c>
    </row>
    <row r="398">
      <c r="BU398" t="inlineStr">
        <is>
          <t>MPS A</t>
        </is>
      </c>
      <c r="EN398" t="inlineStr">
        <is>
          <t>MPS A</t>
        </is>
      </c>
      <c r="HE398" t="inlineStr">
        <is>
          <t>MPS A</t>
        </is>
      </c>
      <c r="JX398" t="inlineStr">
        <is>
          <t>MPS A</t>
        </is>
      </c>
      <c r="MV398" t="inlineStr">
        <is>
          <t>MPS A</t>
        </is>
      </c>
    </row>
    <row r="399">
      <c r="BU399" t="inlineStr">
        <is>
          <t>Made Green in Italy</t>
        </is>
      </c>
      <c r="EN399" t="inlineStr">
        <is>
          <t>Made Green in Italy</t>
        </is>
      </c>
      <c r="HE399" t="inlineStr">
        <is>
          <t>Made Green in Italy</t>
        </is>
      </c>
      <c r="JX399" t="inlineStr">
        <is>
          <t>Made Green in Italy</t>
        </is>
      </c>
      <c r="MV399" t="inlineStr">
        <is>
          <t>Made Green in Italy</t>
        </is>
      </c>
    </row>
    <row r="400">
      <c r="BU400" t="inlineStr">
        <is>
          <t>Made in Canada</t>
        </is>
      </c>
      <c r="EN400" t="inlineStr">
        <is>
          <t>Made in Canada</t>
        </is>
      </c>
      <c r="HE400" t="inlineStr">
        <is>
          <t>Made in Canada</t>
        </is>
      </c>
      <c r="JX400" t="inlineStr">
        <is>
          <t>Made in Canada</t>
        </is>
      </c>
      <c r="MV400" t="inlineStr">
        <is>
          <t>Made in Canada</t>
        </is>
      </c>
    </row>
    <row r="401">
      <c r="BU401" t="inlineStr">
        <is>
          <t>Made in Canada (a)</t>
        </is>
      </c>
      <c r="EN401" t="inlineStr">
        <is>
          <t>Made in Canada (a)</t>
        </is>
      </c>
      <c r="HE401" t="inlineStr">
        <is>
          <t>Made in Canada (a)</t>
        </is>
      </c>
      <c r="JX401" t="inlineStr">
        <is>
          <t>Made in Canada (a)</t>
        </is>
      </c>
      <c r="MV401" t="inlineStr">
        <is>
          <t>Made in Canada (a)</t>
        </is>
      </c>
    </row>
    <row r="402">
      <c r="BU402" t="inlineStr">
        <is>
          <t>Made in Canada from Domestic and Imported Ingredients</t>
        </is>
      </c>
      <c r="EN402" t="inlineStr">
        <is>
          <t>Made in Canada from Domestic and Imported Ingredients</t>
        </is>
      </c>
      <c r="HE402" t="inlineStr">
        <is>
          <t>Made in Canada from Domestic and Imported Ingredients</t>
        </is>
      </c>
      <c r="JX402" t="inlineStr">
        <is>
          <t>Made in Canada from Domestic and Imported Ingredients</t>
        </is>
      </c>
      <c r="MV402" t="inlineStr">
        <is>
          <t>Made in Canada from Domestic and Imported Ingredients</t>
        </is>
      </c>
    </row>
    <row r="403">
      <c r="BU403" t="inlineStr">
        <is>
          <t>Made with 100% Canadian Oats</t>
        </is>
      </c>
      <c r="EN403" t="inlineStr">
        <is>
          <t>Made with 100% Canadian Oats</t>
        </is>
      </c>
      <c r="HE403" t="inlineStr">
        <is>
          <t>Made with 100% Canadian Oats</t>
        </is>
      </c>
      <c r="JX403" t="inlineStr">
        <is>
          <t>Made with 100% Canadian Oats</t>
        </is>
      </c>
      <c r="MV403" t="inlineStr">
        <is>
          <t>Made with 100% Canadian Oats</t>
        </is>
      </c>
    </row>
    <row r="404">
      <c r="BU404" t="inlineStr">
        <is>
          <t>Made with Canadian (ingredient)</t>
        </is>
      </c>
      <c r="EN404" t="inlineStr">
        <is>
          <t>Made with Canadian (ingredient)</t>
        </is>
      </c>
      <c r="HE404" t="inlineStr">
        <is>
          <t>Made with Canadian (ingredient)</t>
        </is>
      </c>
      <c r="JX404" t="inlineStr">
        <is>
          <t>Made with Canadian (ingredient)</t>
        </is>
      </c>
      <c r="MV404" t="inlineStr">
        <is>
          <t>Made with Canadian (ingredient)</t>
        </is>
      </c>
    </row>
    <row r="405">
      <c r="BU405" t="inlineStr">
        <is>
          <t>Made with Canadian Beef</t>
        </is>
      </c>
      <c r="EN405" t="inlineStr">
        <is>
          <t>Made with Canadian Beef</t>
        </is>
      </c>
      <c r="HE405" t="inlineStr">
        <is>
          <t>Made with Canadian Beef</t>
        </is>
      </c>
      <c r="JX405" t="inlineStr">
        <is>
          <t>Made with Canadian Beef</t>
        </is>
      </c>
      <c r="MV405" t="inlineStr">
        <is>
          <t>Made with Canadian Beef</t>
        </is>
      </c>
    </row>
    <row r="406">
      <c r="BU406" t="inlineStr">
        <is>
          <t>Made with Canadian Mustard Seeds</t>
        </is>
      </c>
      <c r="EN406" t="inlineStr">
        <is>
          <t>Made with Canadian Mustard Seeds</t>
        </is>
      </c>
      <c r="HE406" t="inlineStr">
        <is>
          <t>Made with Canadian Mustard Seeds</t>
        </is>
      </c>
      <c r="JX406" t="inlineStr">
        <is>
          <t>Made with Canadian Mustard Seeds</t>
        </is>
      </c>
      <c r="MV406" t="inlineStr">
        <is>
          <t>Made with Canadian Mustard Seeds</t>
        </is>
      </c>
    </row>
    <row r="407">
      <c r="BU407" t="inlineStr">
        <is>
          <t>Made with Ontario Pork</t>
        </is>
      </c>
      <c r="EN407" t="inlineStr">
        <is>
          <t>Made with Ontario Pork</t>
        </is>
      </c>
      <c r="HE407" t="inlineStr">
        <is>
          <t>Made with Ontario Pork</t>
        </is>
      </c>
      <c r="JX407" t="inlineStr">
        <is>
          <t>Made with Ontario Pork</t>
        </is>
      </c>
      <c r="MV407" t="inlineStr">
        <is>
          <t>Made with Ontario Pork</t>
        </is>
      </c>
    </row>
    <row r="408">
      <c r="BU408" t="inlineStr">
        <is>
          <t>Marine Stewardship Council label</t>
        </is>
      </c>
      <c r="EN408" t="inlineStr">
        <is>
          <t>Marine Stewardship Council label</t>
        </is>
      </c>
      <c r="HE408" t="inlineStr">
        <is>
          <t>Marine Stewardship Council label</t>
        </is>
      </c>
      <c r="JX408" t="inlineStr">
        <is>
          <t>Marine Stewardship Council label</t>
        </is>
      </c>
      <c r="MV408" t="inlineStr">
        <is>
          <t>Marine Stewardship Council label</t>
        </is>
      </c>
    </row>
    <row r="409">
      <c r="BU409" t="inlineStr">
        <is>
          <t>Max Havelaar</t>
        </is>
      </c>
      <c r="EN409" t="inlineStr">
        <is>
          <t>Max Havelaar</t>
        </is>
      </c>
      <c r="HE409" t="inlineStr">
        <is>
          <t>Max Havelaar</t>
        </is>
      </c>
      <c r="JX409" t="inlineStr">
        <is>
          <t>Max Havelaar</t>
        </is>
      </c>
      <c r="MV409" t="inlineStr">
        <is>
          <t>Max Havelaar</t>
        </is>
      </c>
    </row>
    <row r="410">
      <c r="BU410" t="inlineStr">
        <is>
          <t>Midwest Kosher</t>
        </is>
      </c>
      <c r="EN410" t="inlineStr">
        <is>
          <t>Midwest Kosher</t>
        </is>
      </c>
      <c r="HE410" t="inlineStr">
        <is>
          <t>Midwest Kosher</t>
        </is>
      </c>
      <c r="JX410" t="inlineStr">
        <is>
          <t>Midwest Kosher</t>
        </is>
      </c>
      <c r="MV410" t="inlineStr">
        <is>
          <t>Midwest Kosher</t>
        </is>
      </c>
    </row>
    <row r="411">
      <c r="BU411" t="inlineStr">
        <is>
          <t>Minnesota Kosher Council</t>
        </is>
      </c>
      <c r="EN411" t="inlineStr">
        <is>
          <t>Minnesota Kosher Council</t>
        </is>
      </c>
      <c r="HE411" t="inlineStr">
        <is>
          <t>Minnesota Kosher Council</t>
        </is>
      </c>
      <c r="JX411" t="inlineStr">
        <is>
          <t>Minnesota Kosher Council</t>
        </is>
      </c>
      <c r="MV411" t="inlineStr">
        <is>
          <t>Minnesota Kosher Council</t>
        </is>
      </c>
    </row>
    <row r="412">
      <c r="BU412" t="inlineStr">
        <is>
          <t>Mom's Choice Award</t>
        </is>
      </c>
      <c r="EN412" t="inlineStr">
        <is>
          <t>Mom's Choice Award</t>
        </is>
      </c>
      <c r="HE412" t="inlineStr">
        <is>
          <t>Mom's Choice Award</t>
        </is>
      </c>
      <c r="JX412" t="inlineStr">
        <is>
          <t>Mom's Choice Award</t>
        </is>
      </c>
      <c r="MV412" t="inlineStr">
        <is>
          <t>Mom's Choice Award</t>
        </is>
      </c>
    </row>
    <row r="413">
      <c r="BU413" t="inlineStr">
        <is>
          <t>Montreal Vaad Hair Mk Pareve</t>
        </is>
      </c>
      <c r="EN413" t="inlineStr">
        <is>
          <t>Montreal Vaad Hair Mk Pareve</t>
        </is>
      </c>
      <c r="HE413" t="inlineStr">
        <is>
          <t>Montreal Vaad Hair Mk Pareve</t>
        </is>
      </c>
      <c r="JX413" t="inlineStr">
        <is>
          <t>Montreal Vaad Hair Mk Pareve</t>
        </is>
      </c>
      <c r="MV413" t="inlineStr">
        <is>
          <t>Montreal Vaad Hair Mk Pareve</t>
        </is>
      </c>
    </row>
    <row r="414">
      <c r="BU414" t="inlineStr">
        <is>
          <t>Mortadella Bologna</t>
        </is>
      </c>
      <c r="EN414" t="inlineStr">
        <is>
          <t>Mortadella Bologna</t>
        </is>
      </c>
      <c r="HE414" t="inlineStr">
        <is>
          <t>Mortadella Bologna</t>
        </is>
      </c>
      <c r="JX414" t="inlineStr">
        <is>
          <t>Mortadella Bologna</t>
        </is>
      </c>
      <c r="MV414" t="inlineStr">
        <is>
          <t>Mortadella Bologna</t>
        </is>
      </c>
    </row>
    <row r="415">
      <c r="BU415" t="inlineStr">
        <is>
          <t>Mundusvini Gold</t>
        </is>
      </c>
      <c r="EN415" t="inlineStr">
        <is>
          <t>Mundusvini Gold</t>
        </is>
      </c>
      <c r="HE415" t="inlineStr">
        <is>
          <t>Mundusvini Gold</t>
        </is>
      </c>
      <c r="JX415" t="inlineStr">
        <is>
          <t>Mundusvini Gold</t>
        </is>
      </c>
      <c r="MV415" t="inlineStr">
        <is>
          <t>Mundusvini Gold</t>
        </is>
      </c>
    </row>
    <row r="416">
      <c r="BU416" t="inlineStr">
        <is>
          <t>Mundusvini Silver</t>
        </is>
      </c>
      <c r="EN416" t="inlineStr">
        <is>
          <t>Mundusvini Silver</t>
        </is>
      </c>
      <c r="HE416" t="inlineStr">
        <is>
          <t>Mundusvini Silver</t>
        </is>
      </c>
      <c r="JX416" t="inlineStr">
        <is>
          <t>Mundusvini Silver</t>
        </is>
      </c>
      <c r="MV416" t="inlineStr">
        <is>
          <t>Mundusvini Silver</t>
        </is>
      </c>
    </row>
    <row r="417">
      <c r="BU417" t="inlineStr">
        <is>
          <t>My Climate</t>
        </is>
      </c>
      <c r="EN417" t="inlineStr">
        <is>
          <t>My Climate</t>
        </is>
      </c>
      <c r="HE417" t="inlineStr">
        <is>
          <t>My Climate</t>
        </is>
      </c>
      <c r="JX417" t="inlineStr">
        <is>
          <t>My Climate</t>
        </is>
      </c>
      <c r="MV417" t="inlineStr">
        <is>
          <t>My Climate</t>
        </is>
      </c>
    </row>
    <row r="418">
      <c r="BU418" t="inlineStr">
        <is>
          <t>NAOOA Certified Quality</t>
        </is>
      </c>
      <c r="EN418" t="inlineStr">
        <is>
          <t>NAOOA Certified Quality</t>
        </is>
      </c>
      <c r="HE418" t="inlineStr">
        <is>
          <t>NAOOA Certified Quality</t>
        </is>
      </c>
      <c r="JX418" t="inlineStr">
        <is>
          <t>NAOOA Certified Quality</t>
        </is>
      </c>
      <c r="MV418" t="inlineStr">
        <is>
          <t>NAOOA Certified Quality</t>
        </is>
      </c>
    </row>
    <row r="419">
      <c r="BU419" t="inlineStr">
        <is>
          <t>NDOA</t>
        </is>
      </c>
      <c r="EN419" t="inlineStr">
        <is>
          <t>NDOA</t>
        </is>
      </c>
      <c r="HE419" t="inlineStr">
        <is>
          <t>NDOA</t>
        </is>
      </c>
      <c r="JX419" t="inlineStr">
        <is>
          <t>NDOA</t>
        </is>
      </c>
      <c r="MV419" t="inlineStr">
        <is>
          <t>NDOA</t>
        </is>
      </c>
    </row>
    <row r="420">
      <c r="BU420" t="inlineStr">
        <is>
          <t>NF Marque</t>
        </is>
      </c>
      <c r="EN420" t="inlineStr">
        <is>
          <t>NF Marque</t>
        </is>
      </c>
      <c r="HE420" t="inlineStr">
        <is>
          <t>NF Marque</t>
        </is>
      </c>
      <c r="JX420" t="inlineStr">
        <is>
          <t>NF Marque</t>
        </is>
      </c>
      <c r="MV420" t="inlineStr">
        <is>
          <t>NF Marque</t>
        </is>
      </c>
    </row>
    <row r="421">
      <c r="BU421" t="inlineStr">
        <is>
          <t>NMX</t>
        </is>
      </c>
      <c r="EN421" t="inlineStr">
        <is>
          <t>NMX</t>
        </is>
      </c>
      <c r="HE421" t="inlineStr">
        <is>
          <t>NMX</t>
        </is>
      </c>
      <c r="JX421" t="inlineStr">
        <is>
          <t>NMX</t>
        </is>
      </c>
      <c r="MV421" t="inlineStr">
        <is>
          <t>NMX</t>
        </is>
      </c>
    </row>
    <row r="422">
      <c r="BU422" t="inlineStr">
        <is>
          <t>NOM</t>
        </is>
      </c>
      <c r="EN422" t="inlineStr">
        <is>
          <t>NOM</t>
        </is>
      </c>
      <c r="HE422" t="inlineStr">
        <is>
          <t>NOM</t>
        </is>
      </c>
      <c r="JX422" t="inlineStr">
        <is>
          <t>NOM</t>
        </is>
      </c>
      <c r="MV422" t="inlineStr">
        <is>
          <t>NOM</t>
        </is>
      </c>
    </row>
    <row r="423">
      <c r="BU423" t="inlineStr">
        <is>
          <t>NPA</t>
        </is>
      </c>
      <c r="EN423" t="inlineStr">
        <is>
          <t>NPA</t>
        </is>
      </c>
      <c r="HE423" t="inlineStr">
        <is>
          <t>NPA</t>
        </is>
      </c>
      <c r="JX423" t="inlineStr">
        <is>
          <t>NPA</t>
        </is>
      </c>
      <c r="MV423" t="inlineStr">
        <is>
          <t>NPA</t>
        </is>
      </c>
    </row>
    <row r="424">
      <c r="BU424" t="inlineStr">
        <is>
          <t>NSF</t>
        </is>
      </c>
      <c r="EN424" t="inlineStr">
        <is>
          <t>NSF</t>
        </is>
      </c>
      <c r="HE424" t="inlineStr">
        <is>
          <t>NSF</t>
        </is>
      </c>
      <c r="JX424" t="inlineStr">
        <is>
          <t>NSF</t>
        </is>
      </c>
      <c r="MV424" t="inlineStr">
        <is>
          <t>NSF</t>
        </is>
      </c>
    </row>
    <row r="425">
      <c r="BU425" t="inlineStr">
        <is>
          <t>NSF Certified For Sport</t>
        </is>
      </c>
      <c r="EN425" t="inlineStr">
        <is>
          <t>NSF Certified For Sport</t>
        </is>
      </c>
      <c r="HE425" t="inlineStr">
        <is>
          <t>NSF Certified For Sport</t>
        </is>
      </c>
      <c r="JX425" t="inlineStr">
        <is>
          <t>NSF Certified For Sport</t>
        </is>
      </c>
      <c r="MV425" t="inlineStr">
        <is>
          <t>NSF Certified For Sport</t>
        </is>
      </c>
    </row>
    <row r="426">
      <c r="BU426" t="inlineStr">
        <is>
          <t>NSF Gluten Free</t>
        </is>
      </c>
      <c r="EN426" t="inlineStr">
        <is>
          <t>NSF Gluten Free</t>
        </is>
      </c>
      <c r="HE426" t="inlineStr">
        <is>
          <t>NSF Gluten Free</t>
        </is>
      </c>
      <c r="JX426" t="inlineStr">
        <is>
          <t>NSF Gluten Free</t>
        </is>
      </c>
      <c r="MV426" t="inlineStr">
        <is>
          <t>NSF Gluten Free</t>
        </is>
      </c>
    </row>
    <row r="427">
      <c r="BU427" t="inlineStr">
        <is>
          <t>NSF Non GMO True North</t>
        </is>
      </c>
      <c r="EN427" t="inlineStr">
        <is>
          <t>NSF Non GMO True North</t>
        </is>
      </c>
      <c r="HE427" t="inlineStr">
        <is>
          <t>NSF Non GMO True North</t>
        </is>
      </c>
      <c r="JX427" t="inlineStr">
        <is>
          <t>NSF Non GMO True North</t>
        </is>
      </c>
      <c r="MV427" t="inlineStr">
        <is>
          <t>NSF Non GMO True North</t>
        </is>
      </c>
    </row>
    <row r="428">
      <c r="BU428" t="inlineStr">
        <is>
          <t>NSF Sustainability Certified</t>
        </is>
      </c>
      <c r="EN428" t="inlineStr">
        <is>
          <t>NSF Sustainability Certified</t>
        </is>
      </c>
      <c r="HE428" t="inlineStr">
        <is>
          <t>NSF Sustainability Certified</t>
        </is>
      </c>
      <c r="JX428" t="inlineStr">
        <is>
          <t>NSF Sustainability Certified</t>
        </is>
      </c>
      <c r="MV428" t="inlineStr">
        <is>
          <t>NSF Sustainability Certified</t>
        </is>
      </c>
    </row>
    <row r="429">
      <c r="BU429" t="inlineStr">
        <is>
          <t>National Eczema Association Seal of Acceptance</t>
        </is>
      </c>
      <c r="EN429" t="inlineStr">
        <is>
          <t>National Eczema Association Seal of Acceptance</t>
        </is>
      </c>
      <c r="HE429" t="inlineStr">
        <is>
          <t>National Eczema Association Seal of Acceptance</t>
        </is>
      </c>
      <c r="JX429" t="inlineStr">
        <is>
          <t>National Eczema Association Seal of Acceptance</t>
        </is>
      </c>
      <c r="MV429" t="inlineStr">
        <is>
          <t>National Eczema Association Seal of Acceptance</t>
        </is>
      </c>
    </row>
    <row r="430">
      <c r="BU430" t="inlineStr">
        <is>
          <t>Natrue Label</t>
        </is>
      </c>
      <c r="EN430" t="inlineStr">
        <is>
          <t>Natrue Label</t>
        </is>
      </c>
      <c r="HE430" t="inlineStr">
        <is>
          <t>Natrue Label</t>
        </is>
      </c>
      <c r="JX430" t="inlineStr">
        <is>
          <t>Natrue Label</t>
        </is>
      </c>
      <c r="MV430" t="inlineStr">
        <is>
          <t>Natrue Label</t>
        </is>
      </c>
    </row>
    <row r="431">
      <c r="BU431" t="inlineStr">
        <is>
          <t>Natura- Beef</t>
        </is>
      </c>
      <c r="EN431" t="inlineStr">
        <is>
          <t>Natura- Beef</t>
        </is>
      </c>
      <c r="HE431" t="inlineStr">
        <is>
          <t>Natura- Beef</t>
        </is>
      </c>
      <c r="JX431" t="inlineStr">
        <is>
          <t>Natura- Beef</t>
        </is>
      </c>
      <c r="MV431" t="inlineStr">
        <is>
          <t>Natura- Beef</t>
        </is>
      </c>
    </row>
    <row r="432">
      <c r="BU432" t="inlineStr">
        <is>
          <t>Natura-Veal</t>
        </is>
      </c>
      <c r="EN432" t="inlineStr">
        <is>
          <t>Natura-Veal</t>
        </is>
      </c>
      <c r="HE432" t="inlineStr">
        <is>
          <t>Natura-Veal</t>
        </is>
      </c>
      <c r="JX432" t="inlineStr">
        <is>
          <t>Natura-Veal</t>
        </is>
      </c>
      <c r="MV432" t="inlineStr">
        <is>
          <t>Natura-Veal</t>
        </is>
      </c>
    </row>
    <row r="433">
      <c r="BU433" t="inlineStr">
        <is>
          <t>Nature Care Product</t>
        </is>
      </c>
      <c r="EN433" t="inlineStr">
        <is>
          <t>Nature Care Product</t>
        </is>
      </c>
      <c r="HE433" t="inlineStr">
        <is>
          <t>Nature Care Product</t>
        </is>
      </c>
      <c r="JX433" t="inlineStr">
        <is>
          <t>Nature Care Product</t>
        </is>
      </c>
      <c r="MV433" t="inlineStr">
        <is>
          <t>Nature Care Product</t>
        </is>
      </c>
    </row>
    <row r="434">
      <c r="BU434" t="inlineStr">
        <is>
          <t>Nature Et Progres</t>
        </is>
      </c>
      <c r="EN434" t="inlineStr">
        <is>
          <t>Nature Et Progres</t>
        </is>
      </c>
      <c r="HE434" t="inlineStr">
        <is>
          <t>Nature Et Progres</t>
        </is>
      </c>
      <c r="JX434" t="inlineStr">
        <is>
          <t>Nature Et Progres</t>
        </is>
      </c>
      <c r="MV434" t="inlineStr">
        <is>
          <t>Nature Et Progres</t>
        </is>
      </c>
    </row>
    <row r="435">
      <c r="BU435" t="inlineStr">
        <is>
          <t>Natureplus</t>
        </is>
      </c>
      <c r="EN435" t="inlineStr">
        <is>
          <t>Natureplus</t>
        </is>
      </c>
      <c r="HE435" t="inlineStr">
        <is>
          <t>Natureplus</t>
        </is>
      </c>
      <c r="JX435" t="inlineStr">
        <is>
          <t>Natureplus</t>
        </is>
      </c>
      <c r="MV435" t="inlineStr">
        <is>
          <t>Natureplus</t>
        </is>
      </c>
    </row>
    <row r="436">
      <c r="BU436" t="inlineStr">
        <is>
          <t>Naturland</t>
        </is>
      </c>
      <c r="EN436" t="inlineStr">
        <is>
          <t>Naturland</t>
        </is>
      </c>
      <c r="HE436" t="inlineStr">
        <is>
          <t>Naturland</t>
        </is>
      </c>
      <c r="JX436" t="inlineStr">
        <is>
          <t>Naturland</t>
        </is>
      </c>
      <c r="MV436" t="inlineStr">
        <is>
          <t>Naturland</t>
        </is>
      </c>
    </row>
    <row r="437">
      <c r="BU437" t="inlineStr">
        <is>
          <t>Naturland Fair Trade</t>
        </is>
      </c>
      <c r="EN437" t="inlineStr">
        <is>
          <t>Naturland Fair Trade</t>
        </is>
      </c>
      <c r="HE437" t="inlineStr">
        <is>
          <t>Naturland Fair Trade</t>
        </is>
      </c>
      <c r="JX437" t="inlineStr">
        <is>
          <t>Naturland Fair Trade</t>
        </is>
      </c>
      <c r="MV437" t="inlineStr">
        <is>
          <t>Naturland Fair Trade</t>
        </is>
      </c>
    </row>
    <row r="438">
      <c r="BU438" t="inlineStr">
        <is>
          <t>Naturland Wildfish</t>
        </is>
      </c>
      <c r="EN438" t="inlineStr">
        <is>
          <t>Naturland Wildfish</t>
        </is>
      </c>
      <c r="HE438" t="inlineStr">
        <is>
          <t>Naturland Wildfish</t>
        </is>
      </c>
      <c r="JX438" t="inlineStr">
        <is>
          <t>Naturland Wildfish</t>
        </is>
      </c>
      <c r="MV438" t="inlineStr">
        <is>
          <t>Naturland Wildfish</t>
        </is>
      </c>
    </row>
    <row r="439">
      <c r="BU439" t="inlineStr">
        <is>
          <t>Neuland</t>
        </is>
      </c>
      <c r="EN439" t="inlineStr">
        <is>
          <t>Neuland</t>
        </is>
      </c>
      <c r="HE439" t="inlineStr">
        <is>
          <t>Neuland</t>
        </is>
      </c>
      <c r="JX439" t="inlineStr">
        <is>
          <t>Neuland</t>
        </is>
      </c>
      <c r="MV439" t="inlineStr">
        <is>
          <t>Neuland</t>
        </is>
      </c>
    </row>
    <row r="440">
      <c r="BU440" t="inlineStr">
        <is>
          <t>No Product Package Certifications Apply</t>
        </is>
      </c>
      <c r="EN440" t="inlineStr">
        <is>
          <t>No Product Package Certifications Apply</t>
        </is>
      </c>
      <c r="HE440" t="inlineStr">
        <is>
          <t>No Product Package Certifications Apply</t>
        </is>
      </c>
      <c r="JX440" t="inlineStr">
        <is>
          <t>No Product Package Certifications Apply</t>
        </is>
      </c>
      <c r="MV440" t="inlineStr">
        <is>
          <t>No Product Package Certifications Apply</t>
        </is>
      </c>
    </row>
    <row r="441">
      <c r="BU441" t="inlineStr">
        <is>
          <t>Non GMO Project</t>
        </is>
      </c>
      <c r="EN441" t="inlineStr">
        <is>
          <t>Non GMO Project</t>
        </is>
      </c>
      <c r="HE441" t="inlineStr">
        <is>
          <t>Non GMO Project</t>
        </is>
      </c>
      <c r="JX441" t="inlineStr">
        <is>
          <t>Non GMO Project</t>
        </is>
      </c>
      <c r="MV441" t="inlineStr">
        <is>
          <t>Non GMO Project</t>
        </is>
      </c>
    </row>
    <row r="442">
      <c r="BU442" t="inlineStr">
        <is>
          <t>Non-GMO By Earthkosher</t>
        </is>
      </c>
      <c r="EN442" t="inlineStr">
        <is>
          <t>Non-GMO By Earthkosher</t>
        </is>
      </c>
      <c r="HE442" t="inlineStr">
        <is>
          <t>Non-GMO By Earthkosher</t>
        </is>
      </c>
      <c r="JX442" t="inlineStr">
        <is>
          <t>Non-GMO By Earthkosher</t>
        </is>
      </c>
      <c r="MV442" t="inlineStr">
        <is>
          <t>Non-GMO By Earthkosher</t>
        </is>
      </c>
    </row>
    <row r="443">
      <c r="BU443" t="inlineStr">
        <is>
          <t>Nyckelhalet</t>
        </is>
      </c>
      <c r="EN443" t="inlineStr">
        <is>
          <t>Nyckelhalet</t>
        </is>
      </c>
      <c r="HE443" t="inlineStr">
        <is>
          <t>Nyckelhalet</t>
        </is>
      </c>
      <c r="JX443" t="inlineStr">
        <is>
          <t>Nyckelhalet</t>
        </is>
      </c>
      <c r="MV443" t="inlineStr">
        <is>
          <t>Nyckelhalet</t>
        </is>
      </c>
    </row>
    <row r="444">
      <c r="BU444" t="inlineStr">
        <is>
          <t>OCIA</t>
        </is>
      </c>
      <c r="EN444" t="inlineStr">
        <is>
          <t>OCIA</t>
        </is>
      </c>
      <c r="HE444" t="inlineStr">
        <is>
          <t>OCIA</t>
        </is>
      </c>
      <c r="JX444" t="inlineStr">
        <is>
          <t>OCIA</t>
        </is>
      </c>
      <c r="MV444" t="inlineStr">
        <is>
          <t>OCIA</t>
        </is>
      </c>
    </row>
    <row r="445">
      <c r="BU445" t="inlineStr">
        <is>
          <t>OEKO Control</t>
        </is>
      </c>
      <c r="EN445" t="inlineStr">
        <is>
          <t>OEKO Control</t>
        </is>
      </c>
      <c r="HE445" t="inlineStr">
        <is>
          <t>OEKO Control</t>
        </is>
      </c>
      <c r="JX445" t="inlineStr">
        <is>
          <t>OEKO Control</t>
        </is>
      </c>
      <c r="MV445" t="inlineStr">
        <is>
          <t>OEKO Control</t>
        </is>
      </c>
    </row>
    <row r="446">
      <c r="BU446" t="inlineStr">
        <is>
          <t>OEKO Kreislauf</t>
        </is>
      </c>
      <c r="EN446" t="inlineStr">
        <is>
          <t>OEKO Kreislauf</t>
        </is>
      </c>
      <c r="HE446" t="inlineStr">
        <is>
          <t>OEKO Kreislauf</t>
        </is>
      </c>
      <c r="JX446" t="inlineStr">
        <is>
          <t>OEKO Kreislauf</t>
        </is>
      </c>
      <c r="MV446" t="inlineStr">
        <is>
          <t>OEKO Kreislauf</t>
        </is>
      </c>
    </row>
    <row r="447">
      <c r="BU447" t="inlineStr">
        <is>
          <t>OEKO Quality Guarantee Bavaria</t>
        </is>
      </c>
      <c r="EN447" t="inlineStr">
        <is>
          <t>OEKO Quality Guarantee Bavaria</t>
        </is>
      </c>
      <c r="HE447" t="inlineStr">
        <is>
          <t>OEKO Quality Guarantee Bavaria</t>
        </is>
      </c>
      <c r="JX447" t="inlineStr">
        <is>
          <t>OEKO Quality Guarantee Bavaria</t>
        </is>
      </c>
      <c r="MV447" t="inlineStr">
        <is>
          <t>OEKO Quality Guarantee Bavaria</t>
        </is>
      </c>
    </row>
    <row r="448">
      <c r="BU448" t="inlineStr">
        <is>
          <t>OEKO-Tex Made in Green</t>
        </is>
      </c>
      <c r="EN448" t="inlineStr">
        <is>
          <t>OEKO-Tex Made in Green</t>
        </is>
      </c>
      <c r="HE448" t="inlineStr">
        <is>
          <t>OEKO-Tex Made in Green</t>
        </is>
      </c>
      <c r="JX448" t="inlineStr">
        <is>
          <t>OEKO-Tex Made in Green</t>
        </is>
      </c>
      <c r="MV448" t="inlineStr">
        <is>
          <t>OEKO-Tex Made in Green</t>
        </is>
      </c>
    </row>
    <row r="449">
      <c r="BU449" t="inlineStr">
        <is>
          <t>OK Compost Home</t>
        </is>
      </c>
      <c r="EN449" t="inlineStr">
        <is>
          <t>OK Compost Home</t>
        </is>
      </c>
      <c r="HE449" t="inlineStr">
        <is>
          <t>OK Compost Home</t>
        </is>
      </c>
      <c r="JX449" t="inlineStr">
        <is>
          <t>OK Compost Home</t>
        </is>
      </c>
      <c r="MV449" t="inlineStr">
        <is>
          <t>OK Compost Home</t>
        </is>
      </c>
    </row>
    <row r="450">
      <c r="BU450" t="inlineStr">
        <is>
          <t>OK Compost Industrial</t>
        </is>
      </c>
      <c r="EN450" t="inlineStr">
        <is>
          <t>OK Compost Industrial</t>
        </is>
      </c>
      <c r="HE450" t="inlineStr">
        <is>
          <t>OK Compost Industrial</t>
        </is>
      </c>
      <c r="JX450" t="inlineStr">
        <is>
          <t>OK Compost Industrial</t>
        </is>
      </c>
      <c r="MV450" t="inlineStr">
        <is>
          <t>OK Compost Industrial</t>
        </is>
      </c>
    </row>
    <row r="451">
      <c r="BU451" t="inlineStr">
        <is>
          <t>OK Compost label by Vincotte</t>
        </is>
      </c>
      <c r="EN451" t="inlineStr">
        <is>
          <t>OK Compost label by Vincotte</t>
        </is>
      </c>
      <c r="HE451" t="inlineStr">
        <is>
          <t>OK Compost label by Vincotte</t>
        </is>
      </c>
      <c r="JX451" t="inlineStr">
        <is>
          <t>OK Compost label by Vincotte</t>
        </is>
      </c>
      <c r="MV451" t="inlineStr">
        <is>
          <t>OK Compost label by Vincotte</t>
        </is>
      </c>
    </row>
    <row r="452">
      <c r="BU452" t="inlineStr">
        <is>
          <t>OK Kosher Certification</t>
        </is>
      </c>
      <c r="EN452" t="inlineStr">
        <is>
          <t>OK Kosher Certification</t>
        </is>
      </c>
      <c r="HE452" t="inlineStr">
        <is>
          <t>OK Kosher Certification</t>
        </is>
      </c>
      <c r="JX452" t="inlineStr">
        <is>
          <t>OK Kosher Certification</t>
        </is>
      </c>
      <c r="MV452" t="inlineStr">
        <is>
          <t>OK Kosher Certification</t>
        </is>
      </c>
    </row>
    <row r="453">
      <c r="BU453" t="inlineStr">
        <is>
          <t>OKOTEST</t>
        </is>
      </c>
      <c r="EN453" t="inlineStr">
        <is>
          <t>OKOTEST</t>
        </is>
      </c>
      <c r="HE453" t="inlineStr">
        <is>
          <t>OKOTEST</t>
        </is>
      </c>
      <c r="JX453" t="inlineStr">
        <is>
          <t>OKOTEST</t>
        </is>
      </c>
      <c r="MV453" t="inlineStr">
        <is>
          <t>OKOTEST</t>
        </is>
      </c>
    </row>
    <row r="454">
      <c r="BU454" t="inlineStr">
        <is>
          <t>ORBI</t>
        </is>
      </c>
      <c r="EN454" t="inlineStr">
        <is>
          <t>ORBI</t>
        </is>
      </c>
      <c r="HE454" t="inlineStr">
        <is>
          <t>ORBI</t>
        </is>
      </c>
      <c r="JX454" t="inlineStr">
        <is>
          <t>ORBI</t>
        </is>
      </c>
      <c r="MV454" t="inlineStr">
        <is>
          <t>ORBI</t>
        </is>
      </c>
    </row>
    <row r="455">
      <c r="BU455" t="inlineStr">
        <is>
          <t>OU Kosher Dairy</t>
        </is>
      </c>
      <c r="EN455" t="inlineStr">
        <is>
          <t>OU Kosher Dairy</t>
        </is>
      </c>
      <c r="HE455" t="inlineStr">
        <is>
          <t>OU Kosher Dairy</t>
        </is>
      </c>
      <c r="JX455" t="inlineStr">
        <is>
          <t>OU Kosher Dairy</t>
        </is>
      </c>
      <c r="MV455" t="inlineStr">
        <is>
          <t>OU Kosher Dairy</t>
        </is>
      </c>
    </row>
    <row r="456">
      <c r="BU456" t="inlineStr">
        <is>
          <t>OU Kosher Fish</t>
        </is>
      </c>
      <c r="EN456" t="inlineStr">
        <is>
          <t>OU Kosher Fish</t>
        </is>
      </c>
      <c r="HE456" t="inlineStr">
        <is>
          <t>OU Kosher Fish</t>
        </is>
      </c>
      <c r="JX456" t="inlineStr">
        <is>
          <t>OU Kosher Fish</t>
        </is>
      </c>
      <c r="MV456" t="inlineStr">
        <is>
          <t>OU Kosher Fish</t>
        </is>
      </c>
    </row>
    <row r="457">
      <c r="BU457" t="inlineStr">
        <is>
          <t>OU Kosher Meat</t>
        </is>
      </c>
      <c r="EN457" t="inlineStr">
        <is>
          <t>OU Kosher Meat</t>
        </is>
      </c>
      <c r="HE457" t="inlineStr">
        <is>
          <t>OU Kosher Meat</t>
        </is>
      </c>
      <c r="JX457" t="inlineStr">
        <is>
          <t>OU Kosher Meat</t>
        </is>
      </c>
      <c r="MV457" t="inlineStr">
        <is>
          <t>OU Kosher Meat</t>
        </is>
      </c>
    </row>
    <row r="458">
      <c r="BU458" t="inlineStr">
        <is>
          <t>OU Kosher Passover</t>
        </is>
      </c>
      <c r="EN458" t="inlineStr">
        <is>
          <t>OU Kosher Passover</t>
        </is>
      </c>
      <c r="HE458" t="inlineStr">
        <is>
          <t>OU Kosher Passover</t>
        </is>
      </c>
      <c r="JX458" t="inlineStr">
        <is>
          <t>OU Kosher Passover</t>
        </is>
      </c>
      <c r="MV458" t="inlineStr">
        <is>
          <t>OU Kosher Passover</t>
        </is>
      </c>
    </row>
    <row r="459">
      <c r="BU459" t="inlineStr">
        <is>
          <t>Ocean Wise Recommended Sourced Responsibly</t>
        </is>
      </c>
      <c r="EN459" t="inlineStr">
        <is>
          <t>Ocean Wise Recommended Sourced Responsibly</t>
        </is>
      </c>
      <c r="HE459" t="inlineStr">
        <is>
          <t>Ocean Wise Recommended Sourced Responsibly</t>
        </is>
      </c>
      <c r="JX459" t="inlineStr">
        <is>
          <t>Ocean Wise Recommended Sourced Responsibly</t>
        </is>
      </c>
      <c r="MV459" t="inlineStr">
        <is>
          <t>Ocean Wise Recommended Sourced Responsibly</t>
        </is>
      </c>
    </row>
    <row r="460">
      <c r="BU460" t="inlineStr">
        <is>
          <t>Oeko Tex Label</t>
        </is>
      </c>
      <c r="EN460" t="inlineStr">
        <is>
          <t>Oeko Tex Label</t>
        </is>
      </c>
      <c r="HE460" t="inlineStr">
        <is>
          <t>Oeko Tex Label</t>
        </is>
      </c>
      <c r="JX460" t="inlineStr">
        <is>
          <t>Oeko Tex Label</t>
        </is>
      </c>
      <c r="MV460" t="inlineStr">
        <is>
          <t>Oeko Tex Label</t>
        </is>
      </c>
    </row>
    <row r="461">
      <c r="BU461" t="inlineStr">
        <is>
          <t>Official Eco label Sun</t>
        </is>
      </c>
      <c r="EN461" t="inlineStr">
        <is>
          <t>Official Eco label Sun</t>
        </is>
      </c>
      <c r="HE461" t="inlineStr">
        <is>
          <t>Official Eco label Sun</t>
        </is>
      </c>
      <c r="JX461" t="inlineStr">
        <is>
          <t>Official Eco label Sun</t>
        </is>
      </c>
      <c r="MV461" t="inlineStr">
        <is>
          <t>Official Eco label Sun</t>
        </is>
      </c>
    </row>
    <row r="462">
      <c r="BU462" t="inlineStr">
        <is>
          <t>On the way to planetproof</t>
        </is>
      </c>
      <c r="EN462" t="inlineStr">
        <is>
          <t>On the way to planetproof</t>
        </is>
      </c>
      <c r="HE462" t="inlineStr">
        <is>
          <t>On the way to planetproof</t>
        </is>
      </c>
      <c r="JX462" t="inlineStr">
        <is>
          <t>On the way to planetproof</t>
        </is>
      </c>
      <c r="MV462" t="inlineStr">
        <is>
          <t>On the way to planetproof</t>
        </is>
      </c>
    </row>
    <row r="463">
      <c r="BU463" t="inlineStr">
        <is>
          <t>Ontario - Localize</t>
        </is>
      </c>
      <c r="EN463" t="inlineStr">
        <is>
          <t>Ontario - Localize</t>
        </is>
      </c>
      <c r="HE463" t="inlineStr">
        <is>
          <t>Ontario - Localize</t>
        </is>
      </c>
      <c r="JX463" t="inlineStr">
        <is>
          <t>Ontario - Localize</t>
        </is>
      </c>
      <c r="MV463" t="inlineStr">
        <is>
          <t>Ontario - Localize</t>
        </is>
      </c>
    </row>
    <row r="464">
      <c r="BU464" t="inlineStr">
        <is>
          <t>Ontario approved legend - Inspected meat products, provincially licensed plants</t>
        </is>
      </c>
      <c r="EN464" t="inlineStr">
        <is>
          <t>Ontario approved legend - Inspected meat products, provincially licensed plants</t>
        </is>
      </c>
      <c r="HE464" t="inlineStr">
        <is>
          <t>Ontario approved legend - Inspected meat products, provincially licensed plants</t>
        </is>
      </c>
      <c r="JX464" t="inlineStr">
        <is>
          <t>Ontario approved legend - Inspected meat products, provincially licensed plants</t>
        </is>
      </c>
      <c r="MV464" t="inlineStr">
        <is>
          <t>Ontario approved legend - Inspected meat products, provincially licensed plants</t>
        </is>
      </c>
    </row>
    <row r="465">
      <c r="BU465" t="inlineStr">
        <is>
          <t>Oregon LIVE (Low Input Viticulture and Enology)</t>
        </is>
      </c>
      <c r="EN465" t="inlineStr">
        <is>
          <t>Oregon LIVE (Low Input Viticulture and Enology)</t>
        </is>
      </c>
      <c r="HE465" t="inlineStr">
        <is>
          <t>Oregon LIVE (Low Input Viticulture and Enology)</t>
        </is>
      </c>
      <c r="JX465" t="inlineStr">
        <is>
          <t>Oregon LIVE (Low Input Viticulture and Enology)</t>
        </is>
      </c>
      <c r="MV465" t="inlineStr">
        <is>
          <t>Oregon LIVE (Low Input Viticulture and Enology)</t>
        </is>
      </c>
    </row>
    <row r="466">
      <c r="BU466" t="inlineStr">
        <is>
          <t>Oregon Tilth</t>
        </is>
      </c>
      <c r="EN466" t="inlineStr">
        <is>
          <t>Oregon Tilth</t>
        </is>
      </c>
      <c r="HE466" t="inlineStr">
        <is>
          <t>Oregon Tilth</t>
        </is>
      </c>
      <c r="JX466" t="inlineStr">
        <is>
          <t>Oregon Tilth</t>
        </is>
      </c>
      <c r="MV466" t="inlineStr">
        <is>
          <t>Oregon Tilth</t>
        </is>
      </c>
    </row>
    <row r="467">
      <c r="BU467" t="inlineStr">
        <is>
          <t>Organic 100 Content Standard</t>
        </is>
      </c>
      <c r="EN467" t="inlineStr">
        <is>
          <t>Organic 100 Content Standard</t>
        </is>
      </c>
      <c r="HE467" t="inlineStr">
        <is>
          <t>Organic 100 Content Standard</t>
        </is>
      </c>
      <c r="JX467" t="inlineStr">
        <is>
          <t>Organic 100 Content Standard</t>
        </is>
      </c>
      <c r="MV467" t="inlineStr">
        <is>
          <t>Organic 100 Content Standard</t>
        </is>
      </c>
    </row>
    <row r="468">
      <c r="BU468" t="inlineStr">
        <is>
          <t>Organic Certifying Body - Centre for Systems Integration,</t>
        </is>
      </c>
      <c r="EN468" t="inlineStr">
        <is>
          <t>Organic Certifying Body - Centre for Systems Integration,</t>
        </is>
      </c>
      <c r="HE468" t="inlineStr">
        <is>
          <t>Organic Certifying Body - Centre for Systems Integration,</t>
        </is>
      </c>
      <c r="JX468" t="inlineStr">
        <is>
          <t>Organic Certifying Body - Centre for Systems Integration,</t>
        </is>
      </c>
      <c r="MV468" t="inlineStr">
        <is>
          <t>Organic Certifying Body - Centre for Systems Integration,</t>
        </is>
      </c>
    </row>
    <row r="469">
      <c r="BU469" t="inlineStr">
        <is>
          <t>Organic Certifying Body - International Certification Services, Inc. (ICS), North Dakota, USA</t>
        </is>
      </c>
      <c r="EN469" t="inlineStr">
        <is>
          <t>Organic Certifying Body - International Certification Services, Inc. (ICS), North Dakota, USA</t>
        </is>
      </c>
      <c r="HE469" t="inlineStr">
        <is>
          <t>Organic Certifying Body - International Certification Services, Inc. (ICS), North Dakota, USA</t>
        </is>
      </c>
      <c r="JX469" t="inlineStr">
        <is>
          <t>Organic Certifying Body - International Certification Services, Inc. (ICS), North Dakota, USA</t>
        </is>
      </c>
      <c r="MV469" t="inlineStr">
        <is>
          <t>Organic Certifying Body - International Certification Services, Inc. (ICS), North Dakota, USA</t>
        </is>
      </c>
    </row>
    <row r="470">
      <c r="BU470" t="inlineStr">
        <is>
          <t>Organic Certifying Body - JAS (Japanese Agricultural Standards)</t>
        </is>
      </c>
      <c r="EN470" t="inlineStr">
        <is>
          <t>Organic Certifying Body - JAS (Japanese Agricultural Standards)</t>
        </is>
      </c>
      <c r="HE470" t="inlineStr">
        <is>
          <t>Organic Certifying Body - JAS (Japanese Agricultural Standards)</t>
        </is>
      </c>
      <c r="JX470" t="inlineStr">
        <is>
          <t>Organic Certifying Body - JAS (Japanese Agricultural Standards)</t>
        </is>
      </c>
      <c r="MV470" t="inlineStr">
        <is>
          <t>Organic Certifying Body - JAS (Japanese Agricultural Standards)</t>
        </is>
      </c>
    </row>
    <row r="471">
      <c r="BU471" t="inlineStr">
        <is>
          <t>Organic Certifying Body - OTCO (OREGON TILTH CERTIFIED ORGANIC), Oregon, U.S.A.</t>
        </is>
      </c>
      <c r="EN471" t="inlineStr">
        <is>
          <t>Organic Certifying Body - OTCO (OREGON TILTH CERTIFIED ORGANIC), Oregon, U.S.A.</t>
        </is>
      </c>
      <c r="HE471" t="inlineStr">
        <is>
          <t>Organic Certifying Body - OTCO (OREGON TILTH CERTIFIED ORGANIC), Oregon, U.S.A.</t>
        </is>
      </c>
      <c r="JX471" t="inlineStr">
        <is>
          <t>Organic Certifying Body - OTCO (OREGON TILTH CERTIFIED ORGANIC), Oregon, U.S.A.</t>
        </is>
      </c>
      <c r="MV471" t="inlineStr">
        <is>
          <t>Organic Certifying Body - OTCO (OREGON TILTH CERTIFIED ORGANIC), Oregon, U.S.A.</t>
        </is>
      </c>
    </row>
    <row r="472">
      <c r="BU472" t="inlineStr">
        <is>
          <t>Organic Certifying Body – Agricultural Services Certified Organic (ASCO)</t>
        </is>
      </c>
      <c r="EN472" t="inlineStr">
        <is>
          <t>Organic Certifying Body – Agricultural Services Certified Organic (ASCO)</t>
        </is>
      </c>
      <c r="HE472" t="inlineStr">
        <is>
          <t>Organic Certifying Body – Agricultural Services Certified Organic (ASCO)</t>
        </is>
      </c>
      <c r="JX472" t="inlineStr">
        <is>
          <t>Organic Certifying Body – Agricultural Services Certified Organic (ASCO)</t>
        </is>
      </c>
      <c r="MV472" t="inlineStr">
        <is>
          <t>Organic Certifying Body – Agricultural Services Certified Organic (ASCO)</t>
        </is>
      </c>
    </row>
    <row r="473">
      <c r="BU473" t="inlineStr">
        <is>
          <t>Organic Certifying Body – Debio</t>
        </is>
      </c>
      <c r="EN473" t="inlineStr">
        <is>
          <t>Organic Certifying Body – Debio</t>
        </is>
      </c>
      <c r="HE473" t="inlineStr">
        <is>
          <t>Organic Certifying Body – Debio</t>
        </is>
      </c>
      <c r="JX473" t="inlineStr">
        <is>
          <t>Organic Certifying Body – Debio</t>
        </is>
      </c>
      <c r="MV473" t="inlineStr">
        <is>
          <t>Organic Certifying Body – Debio</t>
        </is>
      </c>
    </row>
    <row r="474">
      <c r="BU474" t="inlineStr">
        <is>
          <t>Organic Certifying Body – EcoCert, Quebec, Canada</t>
        </is>
      </c>
      <c r="EN474" t="inlineStr">
        <is>
          <t>Organic Certifying Body – EcoCert, Quebec, Canada</t>
        </is>
      </c>
      <c r="HE474" t="inlineStr">
        <is>
          <t>Organic Certifying Body – EcoCert, Quebec, Canada</t>
        </is>
      </c>
      <c r="JX474" t="inlineStr">
        <is>
          <t>Organic Certifying Body – EcoCert, Quebec, Canada</t>
        </is>
      </c>
      <c r="MV474" t="inlineStr">
        <is>
          <t>Organic Certifying Body – EcoCert, Quebec, Canada</t>
        </is>
      </c>
    </row>
    <row r="475">
      <c r="BU475" t="inlineStr">
        <is>
          <t>Organic Certifying Body – Global Organic Alliance (GOA), Ohio, U.S.A.</t>
        </is>
      </c>
      <c r="EN475" t="inlineStr">
        <is>
          <t>Organic Certifying Body – Global Organic Alliance (GOA), Ohio, U.S.A.</t>
        </is>
      </c>
      <c r="HE475" t="inlineStr">
        <is>
          <t>Organic Certifying Body – Global Organic Alliance (GOA), Ohio, U.S.A.</t>
        </is>
      </c>
      <c r="JX475" t="inlineStr">
        <is>
          <t>Organic Certifying Body – Global Organic Alliance (GOA), Ohio, U.S.A.</t>
        </is>
      </c>
      <c r="MV475" t="inlineStr">
        <is>
          <t>Organic Certifying Body – Global Organic Alliance (GOA), Ohio, U.S.A.</t>
        </is>
      </c>
    </row>
    <row r="476">
      <c r="BU476" t="inlineStr">
        <is>
          <t>Organic Certifying Body – Letis S.A.</t>
        </is>
      </c>
      <c r="EN476" t="inlineStr">
        <is>
          <t>Organic Certifying Body – Letis S.A.</t>
        </is>
      </c>
      <c r="HE476" t="inlineStr">
        <is>
          <t>Organic Certifying Body – Letis S.A.</t>
        </is>
      </c>
      <c r="JX476" t="inlineStr">
        <is>
          <t>Organic Certifying Body – Letis S.A.</t>
        </is>
      </c>
      <c r="MV476" t="inlineStr">
        <is>
          <t>Organic Certifying Body – Letis S.A.</t>
        </is>
      </c>
    </row>
    <row r="477">
      <c r="BU477" t="inlineStr">
        <is>
          <t>Organic Certifying Body – Organisme de Certification Québec Vrai (OCQV)</t>
        </is>
      </c>
      <c r="EN477" t="inlineStr">
        <is>
          <t>Organic Certifying Body – Organisme de Certification Québec Vrai (OCQV)</t>
        </is>
      </c>
      <c r="HE477" t="inlineStr">
        <is>
          <t>Organic Certifying Body – Organisme de Certification Québec Vrai (OCQV)</t>
        </is>
      </c>
      <c r="JX477" t="inlineStr">
        <is>
          <t>Organic Certifying Body – Organisme de Certification Québec Vrai (OCQV)</t>
        </is>
      </c>
      <c r="MV477" t="inlineStr">
        <is>
          <t>Organic Certifying Body – Organisme de Certification Québec Vrai (OCQV)</t>
        </is>
      </c>
    </row>
    <row r="478">
      <c r="BU478" t="inlineStr">
        <is>
          <t>Organic Certifying Body – Pro-Cert Organic Systems, Saskatchewan, Canada</t>
        </is>
      </c>
      <c r="EN478" t="inlineStr">
        <is>
          <t>Organic Certifying Body – Pro-Cert Organic Systems, Saskatchewan, Canada</t>
        </is>
      </c>
      <c r="HE478" t="inlineStr">
        <is>
          <t>Organic Certifying Body – Pro-Cert Organic Systems, Saskatchewan, Canada</t>
        </is>
      </c>
      <c r="JX478" t="inlineStr">
        <is>
          <t>Organic Certifying Body – Pro-Cert Organic Systems, Saskatchewan, Canada</t>
        </is>
      </c>
      <c r="MV478" t="inlineStr">
        <is>
          <t>Organic Certifying Body – Pro-Cert Organic Systems, Saskatchewan, Canada</t>
        </is>
      </c>
    </row>
    <row r="479">
      <c r="BU479" t="inlineStr">
        <is>
          <t>Organic Certifying Body – Province of British Columbia Certified Organic, British Columbia Association for Regenerative Agriculture (BCARA), Canada</t>
        </is>
      </c>
      <c r="EN479" t="inlineStr">
        <is>
          <t>Organic Certifying Body – Province of British Columbia Certified Organic, British Columbia Association for Regenerative Agriculture (BCARA), Canada</t>
        </is>
      </c>
      <c r="HE479" t="inlineStr">
        <is>
          <t>Organic Certifying Body – Province of British Columbia Certified Organic, British Columbia Association for Regenerative Agriculture (BCARA), Canada</t>
        </is>
      </c>
      <c r="JX479" t="inlineStr">
        <is>
          <t>Organic Certifying Body – Province of British Columbia Certified Organic, British Columbia Association for Regenerative Agriculture (BCARA), Canada</t>
        </is>
      </c>
      <c r="MV479" t="inlineStr">
        <is>
          <t>Organic Certifying Body – Province of British Columbia Certified Organic, British Columbia Association for Regenerative Agriculture (BCARA), Canada</t>
        </is>
      </c>
    </row>
    <row r="480">
      <c r="BU480" t="inlineStr">
        <is>
          <t>Organic Certifying Body – Quality Certification Services (QCS), Florida, U.S.A.</t>
        </is>
      </c>
      <c r="EN480" t="inlineStr">
        <is>
          <t>Organic Certifying Body – Quality Certification Services (QCS), Florida, U.S.A.</t>
        </is>
      </c>
      <c r="HE480" t="inlineStr">
        <is>
          <t>Organic Certifying Body – Quality Certification Services (QCS), Florida, U.S.A.</t>
        </is>
      </c>
      <c r="JX480" t="inlineStr">
        <is>
          <t>Organic Certifying Body – Quality Certification Services (QCS), Florida, U.S.A.</t>
        </is>
      </c>
      <c r="MV480" t="inlineStr">
        <is>
          <t>Organic Certifying Body – Quality Certification Services (QCS), Florida, U.S.A.</t>
        </is>
      </c>
    </row>
    <row r="481">
      <c r="BU481" t="inlineStr">
        <is>
          <t>Organic Certifying Body – Trans Canada Organic Certification Services (TCO), Saskatchewan, Canada</t>
        </is>
      </c>
      <c r="EN481" t="inlineStr">
        <is>
          <t>Organic Certifying Body – Trans Canada Organic Certification Services (TCO), Saskatchewan, Canada</t>
        </is>
      </c>
      <c r="HE481" t="inlineStr">
        <is>
          <t>Organic Certifying Body – Trans Canada Organic Certification Services (TCO), Saskatchewan, Canada</t>
        </is>
      </c>
      <c r="JX481" t="inlineStr">
        <is>
          <t>Organic Certifying Body – Trans Canada Organic Certification Services (TCO), Saskatchewan, Canada</t>
        </is>
      </c>
      <c r="MV481" t="inlineStr">
        <is>
          <t>Organic Certifying Body – Trans Canada Organic Certification Services (TCO), Saskatchewan, Canada</t>
        </is>
      </c>
    </row>
    <row r="482">
      <c r="BU482" t="inlineStr">
        <is>
          <t>Organic Certifying Body –Pacific Agricultural Certification Society (PACS), British Columbia, Canada</t>
        </is>
      </c>
      <c r="EN482" t="inlineStr">
        <is>
          <t>Organic Certifying Body –Pacific Agricultural Certification Society (PACS), British Columbia, Canada</t>
        </is>
      </c>
      <c r="HE482" t="inlineStr">
        <is>
          <t>Organic Certifying Body –Pacific Agricultural Certification Society (PACS), British Columbia, Canada</t>
        </is>
      </c>
      <c r="JX482" t="inlineStr">
        <is>
          <t>Organic Certifying Body –Pacific Agricultural Certification Society (PACS), British Columbia, Canada</t>
        </is>
      </c>
      <c r="MV482" t="inlineStr">
        <is>
          <t>Organic Certifying Body –Pacific Agricultural Certification Society (PACS), British Columbia, Canada</t>
        </is>
      </c>
    </row>
    <row r="483">
      <c r="BU483" t="inlineStr">
        <is>
          <t>Organic Cotton</t>
        </is>
      </c>
      <c r="EN483" t="inlineStr">
        <is>
          <t>Organic Cotton</t>
        </is>
      </c>
      <c r="HE483" t="inlineStr">
        <is>
          <t>Organic Cotton</t>
        </is>
      </c>
      <c r="JX483" t="inlineStr">
        <is>
          <t>Organic Cotton</t>
        </is>
      </c>
      <c r="MV483" t="inlineStr">
        <is>
          <t>Organic Cotton</t>
        </is>
      </c>
    </row>
    <row r="484">
      <c r="BU484" t="inlineStr">
        <is>
          <t>Orthodox Rabbinical Board</t>
        </is>
      </c>
      <c r="EN484" t="inlineStr">
        <is>
          <t>Orthodox Rabbinical Board</t>
        </is>
      </c>
      <c r="HE484" t="inlineStr">
        <is>
          <t>Orthodox Rabbinical Board</t>
        </is>
      </c>
      <c r="JX484" t="inlineStr">
        <is>
          <t>Orthodox Rabbinical Board</t>
        </is>
      </c>
      <c r="MV484" t="inlineStr">
        <is>
          <t>Orthodox Rabbinical Board</t>
        </is>
      </c>
    </row>
    <row r="485">
      <c r="BU485" t="inlineStr">
        <is>
          <t>Orthodox Union Kosher</t>
        </is>
      </c>
      <c r="EN485" t="inlineStr">
        <is>
          <t>Orthodox Union Kosher</t>
        </is>
      </c>
      <c r="HE485" t="inlineStr">
        <is>
          <t>Orthodox Union Kosher</t>
        </is>
      </c>
      <c r="JX485" t="inlineStr">
        <is>
          <t>Orthodox Union Kosher</t>
        </is>
      </c>
      <c r="MV485" t="inlineStr">
        <is>
          <t>Orthodox Union Kosher</t>
        </is>
      </c>
    </row>
    <row r="486">
      <c r="BU486" t="inlineStr">
        <is>
          <t>Ozone Friendly General Claim</t>
        </is>
      </c>
      <c r="EN486" t="inlineStr">
        <is>
          <t>Ozone Friendly General Claim</t>
        </is>
      </c>
      <c r="HE486" t="inlineStr">
        <is>
          <t>Ozone Friendly General Claim</t>
        </is>
      </c>
      <c r="JX486" t="inlineStr">
        <is>
          <t>Ozone Friendly General Claim</t>
        </is>
      </c>
      <c r="MV486" t="inlineStr">
        <is>
          <t>Ozone Friendly General Claim</t>
        </is>
      </c>
    </row>
    <row r="487">
      <c r="BU487" t="inlineStr">
        <is>
          <t>PCO</t>
        </is>
      </c>
      <c r="EN487" t="inlineStr">
        <is>
          <t>PCO</t>
        </is>
      </c>
      <c r="HE487" t="inlineStr">
        <is>
          <t>PCO</t>
        </is>
      </c>
      <c r="JX487" t="inlineStr">
        <is>
          <t>PCO</t>
        </is>
      </c>
      <c r="MV487" t="inlineStr">
        <is>
          <t>PCO</t>
        </is>
      </c>
    </row>
    <row r="488">
      <c r="BU488" t="inlineStr">
        <is>
          <t>PEFC</t>
        </is>
      </c>
      <c r="EN488" t="inlineStr">
        <is>
          <t>PEFC</t>
        </is>
      </c>
      <c r="HE488" t="inlineStr">
        <is>
          <t>PEFC</t>
        </is>
      </c>
      <c r="JX488" t="inlineStr">
        <is>
          <t>PEFC</t>
        </is>
      </c>
      <c r="MV488" t="inlineStr">
        <is>
          <t>PEFC</t>
        </is>
      </c>
    </row>
    <row r="489">
      <c r="BU489" t="inlineStr">
        <is>
          <t>PEFC Certified</t>
        </is>
      </c>
      <c r="EN489" t="inlineStr">
        <is>
          <t>PEFC Certified</t>
        </is>
      </c>
      <c r="HE489" t="inlineStr">
        <is>
          <t>PEFC Certified</t>
        </is>
      </c>
      <c r="JX489" t="inlineStr">
        <is>
          <t>PEFC Certified</t>
        </is>
      </c>
      <c r="MV489" t="inlineStr">
        <is>
          <t>PEFC Certified</t>
        </is>
      </c>
    </row>
    <row r="490">
      <c r="BU490" t="inlineStr">
        <is>
          <t>PEFC Recycled</t>
        </is>
      </c>
      <c r="EN490" t="inlineStr">
        <is>
          <t>PEFC Recycled</t>
        </is>
      </c>
      <c r="HE490" t="inlineStr">
        <is>
          <t>PEFC Recycled</t>
        </is>
      </c>
      <c r="JX490" t="inlineStr">
        <is>
          <t>PEFC Recycled</t>
        </is>
      </c>
      <c r="MV490" t="inlineStr">
        <is>
          <t>PEFC Recycled</t>
        </is>
      </c>
    </row>
    <row r="491">
      <c r="BU491" t="inlineStr">
        <is>
          <t>Paleo Approved</t>
        </is>
      </c>
      <c r="EN491" t="inlineStr">
        <is>
          <t>Paleo Approved</t>
        </is>
      </c>
      <c r="HE491" t="inlineStr">
        <is>
          <t>Paleo Approved</t>
        </is>
      </c>
      <c r="JX491" t="inlineStr">
        <is>
          <t>Paleo Approved</t>
        </is>
      </c>
      <c r="MV491" t="inlineStr">
        <is>
          <t>Paleo Approved</t>
        </is>
      </c>
    </row>
    <row r="492">
      <c r="BU492" t="inlineStr">
        <is>
          <t>Paleo By Earthkosher</t>
        </is>
      </c>
      <c r="EN492" t="inlineStr">
        <is>
          <t>Paleo By Earthkosher</t>
        </is>
      </c>
      <c r="HE492" t="inlineStr">
        <is>
          <t>Paleo By Earthkosher</t>
        </is>
      </c>
      <c r="JX492" t="inlineStr">
        <is>
          <t>Paleo By Earthkosher</t>
        </is>
      </c>
      <c r="MV492" t="inlineStr">
        <is>
          <t>Paleo By Earthkosher</t>
        </is>
      </c>
    </row>
    <row r="493">
      <c r="BU493" t="inlineStr">
        <is>
          <t>Parent Tested Parent Approved (PTPA) Winner's Seal of Approval</t>
        </is>
      </c>
      <c r="EN493" t="inlineStr">
        <is>
          <t>Parent Tested Parent Approved (PTPA) Winner's Seal of Approval</t>
        </is>
      </c>
      <c r="HE493" t="inlineStr">
        <is>
          <t>Parent Tested Parent Approved (PTPA) Winner's Seal of Approval</t>
        </is>
      </c>
      <c r="JX493" t="inlineStr">
        <is>
          <t>Parent Tested Parent Approved (PTPA) Winner's Seal of Approval</t>
        </is>
      </c>
      <c r="MV493" t="inlineStr">
        <is>
          <t>Parent Tested Parent Approved (PTPA) Winner's Seal of Approval</t>
        </is>
      </c>
    </row>
    <row r="494">
      <c r="BU494" t="inlineStr">
        <is>
          <t>Pet to Pet</t>
        </is>
      </c>
      <c r="EN494" t="inlineStr">
        <is>
          <t>Pet to Pet</t>
        </is>
      </c>
      <c r="HE494" t="inlineStr">
        <is>
          <t>Pet to Pet</t>
        </is>
      </c>
      <c r="JX494" t="inlineStr">
        <is>
          <t>Pet to Pet</t>
        </is>
      </c>
      <c r="MV494" t="inlineStr">
        <is>
          <t>Pet to Pet</t>
        </is>
      </c>
    </row>
    <row r="495">
      <c r="BU495" t="inlineStr">
        <is>
          <t>Plastic Free Trust Mark</t>
        </is>
      </c>
      <c r="EN495" t="inlineStr">
        <is>
          <t>Plastic Free Trust Mark</t>
        </is>
      </c>
      <c r="HE495" t="inlineStr">
        <is>
          <t>Plastic Free Trust Mark</t>
        </is>
      </c>
      <c r="JX495" t="inlineStr">
        <is>
          <t>Plastic Free Trust Mark</t>
        </is>
      </c>
      <c r="MV495" t="inlineStr">
        <is>
          <t>Plastic Free Trust Mark</t>
        </is>
      </c>
    </row>
    <row r="496">
      <c r="BU496" t="inlineStr">
        <is>
          <t>Prepared in Canada</t>
        </is>
      </c>
      <c r="EN496" t="inlineStr">
        <is>
          <t>Prepared in Canada</t>
        </is>
      </c>
      <c r="HE496" t="inlineStr">
        <is>
          <t>Prepared in Canada</t>
        </is>
      </c>
      <c r="JX496" t="inlineStr">
        <is>
          <t>Prepared in Canada</t>
        </is>
      </c>
      <c r="MV496" t="inlineStr">
        <is>
          <t>Prepared in Canada</t>
        </is>
      </c>
    </row>
    <row r="497">
      <c r="BU497" t="inlineStr">
        <is>
          <t>Pro Specie Rara</t>
        </is>
      </c>
      <c r="EN497" t="inlineStr">
        <is>
          <t>Pro Specie Rara</t>
        </is>
      </c>
      <c r="HE497" t="inlineStr">
        <is>
          <t>Pro Specie Rara</t>
        </is>
      </c>
      <c r="JX497" t="inlineStr">
        <is>
          <t>Pro Specie Rara</t>
        </is>
      </c>
      <c r="MV497" t="inlineStr">
        <is>
          <t>Pro Specie Rara</t>
        </is>
      </c>
    </row>
    <row r="498">
      <c r="BU498" t="inlineStr">
        <is>
          <t>Pro-Terra Non-GMO Certification</t>
        </is>
      </c>
      <c r="EN498" t="inlineStr">
        <is>
          <t>Pro-Terra Non-GMO Certification</t>
        </is>
      </c>
      <c r="HE498" t="inlineStr">
        <is>
          <t>Pro-Terra Non-GMO Certification</t>
        </is>
      </c>
      <c r="JX498" t="inlineStr">
        <is>
          <t>Pro-Terra Non-GMO Certification</t>
        </is>
      </c>
      <c r="MV498" t="inlineStr">
        <is>
          <t>Pro-Terra Non-GMO Certification</t>
        </is>
      </c>
    </row>
    <row r="499">
      <c r="BU499" t="inlineStr">
        <is>
          <t>Processed in Canada</t>
        </is>
      </c>
      <c r="EN499" t="inlineStr">
        <is>
          <t>Processed in Canada</t>
        </is>
      </c>
      <c r="HE499" t="inlineStr">
        <is>
          <t>Processed in Canada</t>
        </is>
      </c>
      <c r="JX499" t="inlineStr">
        <is>
          <t>Processed in Canada</t>
        </is>
      </c>
      <c r="MV499" t="inlineStr">
        <is>
          <t>Processed in Canada</t>
        </is>
      </c>
    </row>
    <row r="500">
      <c r="BU500" t="inlineStr">
        <is>
          <t>Proderm</t>
        </is>
      </c>
      <c r="EN500" t="inlineStr">
        <is>
          <t>Proderm</t>
        </is>
      </c>
      <c r="HE500" t="inlineStr">
        <is>
          <t>Proderm</t>
        </is>
      </c>
      <c r="JX500" t="inlineStr">
        <is>
          <t>Proderm</t>
        </is>
      </c>
      <c r="MV500" t="inlineStr">
        <is>
          <t>Proderm</t>
        </is>
      </c>
    </row>
    <row r="501">
      <c r="BU501" t="inlineStr">
        <is>
          <t>Product of Canada</t>
        </is>
      </c>
      <c r="EN501" t="inlineStr">
        <is>
          <t>Product of Canada</t>
        </is>
      </c>
      <c r="HE501" t="inlineStr">
        <is>
          <t>Product of Canada</t>
        </is>
      </c>
      <c r="JX501" t="inlineStr">
        <is>
          <t>Product of Canada</t>
        </is>
      </c>
      <c r="MV501" t="inlineStr">
        <is>
          <t>Product of Canada</t>
        </is>
      </c>
    </row>
    <row r="502">
      <c r="BU502" t="inlineStr">
        <is>
          <t>Product of the Vinho Verde Region</t>
        </is>
      </c>
      <c r="EN502" t="inlineStr">
        <is>
          <t>Product of the Vinho Verde Region</t>
        </is>
      </c>
      <c r="HE502" t="inlineStr">
        <is>
          <t>Product of the Vinho Verde Region</t>
        </is>
      </c>
      <c r="JX502" t="inlineStr">
        <is>
          <t>Product of the Vinho Verde Region</t>
        </is>
      </c>
      <c r="MV502" t="inlineStr">
        <is>
          <t>Product of the Vinho Verde Region</t>
        </is>
      </c>
    </row>
    <row r="503">
      <c r="BU503" t="inlineStr">
        <is>
          <t>Product of the Year, Consumer Survey</t>
        </is>
      </c>
      <c r="EN503" t="inlineStr">
        <is>
          <t>Product of the Year, Consumer Survey</t>
        </is>
      </c>
      <c r="HE503" t="inlineStr">
        <is>
          <t>Product of the Year, Consumer Survey</t>
        </is>
      </c>
      <c r="JX503" t="inlineStr">
        <is>
          <t>Product of the Year, Consumer Survey</t>
        </is>
      </c>
      <c r="MV503" t="inlineStr">
        <is>
          <t>Product of the Year, Consumer Survey</t>
        </is>
      </c>
    </row>
    <row r="504">
      <c r="BU504" t="inlineStr">
        <is>
          <t>Produit en Bretagne</t>
        </is>
      </c>
      <c r="EN504" t="inlineStr">
        <is>
          <t>Produit en Bretagne</t>
        </is>
      </c>
      <c r="HE504" t="inlineStr">
        <is>
          <t>Produit en Bretagne</t>
        </is>
      </c>
      <c r="JX504" t="inlineStr">
        <is>
          <t>Produit en Bretagne</t>
        </is>
      </c>
      <c r="MV504" t="inlineStr">
        <is>
          <t>Produit en Bretagne</t>
        </is>
      </c>
    </row>
    <row r="505">
      <c r="BU505" t="inlineStr">
        <is>
          <t>Protected Designation of Origin</t>
        </is>
      </c>
      <c r="EN505" t="inlineStr">
        <is>
          <t>Protected Designation of Origin</t>
        </is>
      </c>
      <c r="HE505" t="inlineStr">
        <is>
          <t>Protected Designation of Origin</t>
        </is>
      </c>
      <c r="JX505" t="inlineStr">
        <is>
          <t>Protected Designation of Origin</t>
        </is>
      </c>
      <c r="MV505" t="inlineStr">
        <is>
          <t>Protected Designation of Origin</t>
        </is>
      </c>
    </row>
    <row r="506">
      <c r="BU506" t="inlineStr">
        <is>
          <t>Protected Geographical Indication</t>
        </is>
      </c>
      <c r="EN506" t="inlineStr">
        <is>
          <t>Protected Geographical Indication</t>
        </is>
      </c>
      <c r="HE506" t="inlineStr">
        <is>
          <t>Protected Geographical Indication</t>
        </is>
      </c>
      <c r="JX506" t="inlineStr">
        <is>
          <t>Protected Geographical Indication</t>
        </is>
      </c>
      <c r="MV506" t="inlineStr">
        <is>
          <t>Protected Geographical Indication</t>
        </is>
      </c>
    </row>
    <row r="507">
      <c r="BU507" t="inlineStr">
        <is>
          <t>Protected Harvest Certified</t>
        </is>
      </c>
      <c r="EN507" t="inlineStr">
        <is>
          <t>Protected Harvest Certified</t>
        </is>
      </c>
      <c r="HE507" t="inlineStr">
        <is>
          <t>Protected Harvest Certified</t>
        </is>
      </c>
      <c r="JX507" t="inlineStr">
        <is>
          <t>Protected Harvest Certified</t>
        </is>
      </c>
      <c r="MV507" t="inlineStr">
        <is>
          <t>Protected Harvest Certified</t>
        </is>
      </c>
    </row>
    <row r="508">
      <c r="BU508" t="inlineStr">
        <is>
          <t>Proudly Canadian</t>
        </is>
      </c>
      <c r="EN508" t="inlineStr">
        <is>
          <t>Proudly Canadian</t>
        </is>
      </c>
      <c r="HE508" t="inlineStr">
        <is>
          <t>Proudly Canadian</t>
        </is>
      </c>
      <c r="JX508" t="inlineStr">
        <is>
          <t>Proudly Canadian</t>
        </is>
      </c>
      <c r="MV508" t="inlineStr">
        <is>
          <t>Proudly Canadian</t>
        </is>
      </c>
    </row>
    <row r="509">
      <c r="BU509" t="inlineStr">
        <is>
          <t>Proven Quality Bavaria</t>
        </is>
      </c>
      <c r="EN509" t="inlineStr">
        <is>
          <t>Proven Quality Bavaria</t>
        </is>
      </c>
      <c r="HE509" t="inlineStr">
        <is>
          <t>Proven Quality Bavaria</t>
        </is>
      </c>
      <c r="JX509" t="inlineStr">
        <is>
          <t>Proven Quality Bavaria</t>
        </is>
      </c>
      <c r="MV509" t="inlineStr">
        <is>
          <t>Proven Quality Bavaria</t>
        </is>
      </c>
    </row>
    <row r="510">
      <c r="BU510" t="inlineStr">
        <is>
          <t>Puhtaasti Kotimainen</t>
        </is>
      </c>
      <c r="EN510" t="inlineStr">
        <is>
          <t>Puhtaasti Kotimainen</t>
        </is>
      </c>
      <c r="HE510" t="inlineStr">
        <is>
          <t>Puhtaasti Kotimainen</t>
        </is>
      </c>
      <c r="JX510" t="inlineStr">
        <is>
          <t>Puhtaasti Kotimainen</t>
        </is>
      </c>
      <c r="MV510" t="inlineStr">
        <is>
          <t>Puhtaasti Kotimainen</t>
        </is>
      </c>
    </row>
    <row r="511">
      <c r="BU511" t="inlineStr">
        <is>
          <t>QAI</t>
        </is>
      </c>
      <c r="EN511" t="inlineStr">
        <is>
          <t>QAI</t>
        </is>
      </c>
      <c r="HE511" t="inlineStr">
        <is>
          <t>QAI</t>
        </is>
      </c>
      <c r="JX511" t="inlineStr">
        <is>
          <t>QAI</t>
        </is>
      </c>
      <c r="MV511" t="inlineStr">
        <is>
          <t>QAI</t>
        </is>
      </c>
    </row>
    <row r="512">
      <c r="BU512" t="inlineStr">
        <is>
          <t>QS</t>
        </is>
      </c>
      <c r="EN512" t="inlineStr">
        <is>
          <t>QS</t>
        </is>
      </c>
      <c r="HE512" t="inlineStr">
        <is>
          <t>QS</t>
        </is>
      </c>
      <c r="JX512" t="inlineStr">
        <is>
          <t>QS</t>
        </is>
      </c>
      <c r="MV512" t="inlineStr">
        <is>
          <t>QS</t>
        </is>
      </c>
    </row>
    <row r="513">
      <c r="BU513" t="inlineStr">
        <is>
          <t>Qualenvi</t>
        </is>
      </c>
      <c r="EN513" t="inlineStr">
        <is>
          <t>Qualenvi</t>
        </is>
      </c>
      <c r="HE513" t="inlineStr">
        <is>
          <t>Qualenvi</t>
        </is>
      </c>
      <c r="JX513" t="inlineStr">
        <is>
          <t>Qualenvi</t>
        </is>
      </c>
      <c r="MV513" t="inlineStr">
        <is>
          <t>Qualenvi</t>
        </is>
      </c>
    </row>
    <row r="514">
      <c r="BU514" t="inlineStr">
        <is>
          <t>Qualitaet Tirol</t>
        </is>
      </c>
      <c r="EN514" t="inlineStr">
        <is>
          <t>Qualitaet Tirol</t>
        </is>
      </c>
      <c r="HE514" t="inlineStr">
        <is>
          <t>Qualitaet Tirol</t>
        </is>
      </c>
      <c r="JX514" t="inlineStr">
        <is>
          <t>Qualitaet Tirol</t>
        </is>
      </c>
      <c r="MV514" t="inlineStr">
        <is>
          <t>Qualitaet Tirol</t>
        </is>
      </c>
    </row>
    <row r="515">
      <c r="BU515" t="inlineStr">
        <is>
          <t>Quality Rhoen</t>
        </is>
      </c>
      <c r="EN515" t="inlineStr">
        <is>
          <t>Quality Rhoen</t>
        </is>
      </c>
      <c r="HE515" t="inlineStr">
        <is>
          <t>Quality Rhoen</t>
        </is>
      </c>
      <c r="JX515" t="inlineStr">
        <is>
          <t>Quality Rhoen</t>
        </is>
      </c>
      <c r="MV515" t="inlineStr">
        <is>
          <t>Quality Rhoen</t>
        </is>
      </c>
    </row>
    <row r="516">
      <c r="BU516" t="inlineStr">
        <is>
          <t>RAL Quality Candles</t>
        </is>
      </c>
      <c r="EN516" t="inlineStr">
        <is>
          <t>RAL Quality Candles</t>
        </is>
      </c>
      <c r="HE516" t="inlineStr">
        <is>
          <t>RAL Quality Candles</t>
        </is>
      </c>
      <c r="JX516" t="inlineStr">
        <is>
          <t>RAL Quality Candles</t>
        </is>
      </c>
      <c r="MV516" t="inlineStr">
        <is>
          <t>RAL Quality Candles</t>
        </is>
      </c>
    </row>
    <row r="517">
      <c r="BU517" t="inlineStr">
        <is>
          <t>REGIONALFENSTER</t>
        </is>
      </c>
      <c r="EN517" t="inlineStr">
        <is>
          <t>REGIONALFENSTER</t>
        </is>
      </c>
      <c r="HE517" t="inlineStr">
        <is>
          <t>REGIONALFENSTER</t>
        </is>
      </c>
      <c r="JX517" t="inlineStr">
        <is>
          <t>REGIONALFENSTER</t>
        </is>
      </c>
      <c r="MV517" t="inlineStr">
        <is>
          <t>REGIONALFENSTER</t>
        </is>
      </c>
    </row>
    <row r="518">
      <c r="BU518" t="inlineStr">
        <is>
          <t>RHP</t>
        </is>
      </c>
      <c r="EN518" t="inlineStr">
        <is>
          <t>RHP</t>
        </is>
      </c>
      <c r="HE518" t="inlineStr">
        <is>
          <t>RHP</t>
        </is>
      </c>
      <c r="JX518" t="inlineStr">
        <is>
          <t>RHP</t>
        </is>
      </c>
      <c r="MV518" t="inlineStr">
        <is>
          <t>RHP</t>
        </is>
      </c>
    </row>
    <row r="519">
      <c r="BU519" t="inlineStr">
        <is>
          <t>RSB – Roundtable on Sustainable Biomaterials</t>
        </is>
      </c>
      <c r="EN519" t="inlineStr">
        <is>
          <t>RSB – Roundtable on Sustainable Biomaterials</t>
        </is>
      </c>
      <c r="HE519" t="inlineStr">
        <is>
          <t>RSB – Roundtable on Sustainable Biomaterials</t>
        </is>
      </c>
      <c r="JX519" t="inlineStr">
        <is>
          <t>RSB – Roundtable on Sustainable Biomaterials</t>
        </is>
      </c>
      <c r="MV519" t="inlineStr">
        <is>
          <t>RSB – Roundtable on Sustainable Biomaterials</t>
        </is>
      </c>
    </row>
    <row r="520">
      <c r="BU520" t="inlineStr">
        <is>
          <t>RT-QuIC</t>
        </is>
      </c>
      <c r="EN520" t="inlineStr">
        <is>
          <t>RT-QuIC</t>
        </is>
      </c>
      <c r="HE520" t="inlineStr">
        <is>
          <t>RT-QuIC</t>
        </is>
      </c>
      <c r="JX520" t="inlineStr">
        <is>
          <t>RT-QuIC</t>
        </is>
      </c>
      <c r="MV520" t="inlineStr">
        <is>
          <t>RT-QuIC</t>
        </is>
      </c>
    </row>
    <row r="521">
      <c r="BU521" t="inlineStr">
        <is>
          <t>RT-QuIC Tested</t>
        </is>
      </c>
      <c r="EN521" t="inlineStr">
        <is>
          <t>RT-QuIC Tested</t>
        </is>
      </c>
      <c r="HE521" t="inlineStr">
        <is>
          <t>RT-QuIC Tested</t>
        </is>
      </c>
      <c r="JX521" t="inlineStr">
        <is>
          <t>RT-QuIC Tested</t>
        </is>
      </c>
      <c r="MV521" t="inlineStr">
        <is>
          <t>RT-QuIC Tested</t>
        </is>
      </c>
    </row>
    <row r="522">
      <c r="BU522" t="inlineStr">
        <is>
          <t>Rabbinical Council Of British Columbia BCK</t>
        </is>
      </c>
      <c r="EN522" t="inlineStr">
        <is>
          <t>Rabbinical Council Of British Columbia BCK</t>
        </is>
      </c>
      <c r="HE522" t="inlineStr">
        <is>
          <t>Rabbinical Council Of British Columbia BCK</t>
        </is>
      </c>
      <c r="JX522" t="inlineStr">
        <is>
          <t>Rabbinical Council Of British Columbia BCK</t>
        </is>
      </c>
      <c r="MV522" t="inlineStr">
        <is>
          <t>Rabbinical Council Of British Columbia BCK</t>
        </is>
      </c>
    </row>
    <row r="523">
      <c r="BU523" t="inlineStr">
        <is>
          <t>Rabbinical Council Of California</t>
        </is>
      </c>
      <c r="EN523" t="inlineStr">
        <is>
          <t>Rabbinical Council Of California</t>
        </is>
      </c>
      <c r="HE523" t="inlineStr">
        <is>
          <t>Rabbinical Council Of California</t>
        </is>
      </c>
      <c r="JX523" t="inlineStr">
        <is>
          <t>Rabbinical Council Of California</t>
        </is>
      </c>
      <c r="MV523" t="inlineStr">
        <is>
          <t>Rabbinical Council Of California</t>
        </is>
      </c>
    </row>
    <row r="524">
      <c r="BU524" t="inlineStr">
        <is>
          <t>Rabbinical Council Of New England</t>
        </is>
      </c>
      <c r="EN524" t="inlineStr">
        <is>
          <t>Rabbinical Council Of New England</t>
        </is>
      </c>
      <c r="HE524" t="inlineStr">
        <is>
          <t>Rabbinical Council Of New England</t>
        </is>
      </c>
      <c r="JX524" t="inlineStr">
        <is>
          <t>Rabbinical Council Of New England</t>
        </is>
      </c>
      <c r="MV524" t="inlineStr">
        <is>
          <t>Rabbinical Council Of New England</t>
        </is>
      </c>
    </row>
    <row r="525">
      <c r="BU525" t="inlineStr">
        <is>
          <t>Rainforest Alliance</t>
        </is>
      </c>
      <c r="EN525" t="inlineStr">
        <is>
          <t>Rainforest Alliance</t>
        </is>
      </c>
      <c r="HE525" t="inlineStr">
        <is>
          <t>Rainforest Alliance</t>
        </is>
      </c>
      <c r="JX525" t="inlineStr">
        <is>
          <t>Rainforest Alliance</t>
        </is>
      </c>
      <c r="MV525" t="inlineStr">
        <is>
          <t>Rainforest Alliance</t>
        </is>
      </c>
    </row>
    <row r="526">
      <c r="BU526" t="inlineStr">
        <is>
          <t>Real California Cheese</t>
        </is>
      </c>
      <c r="EN526" t="inlineStr">
        <is>
          <t>Real California Cheese</t>
        </is>
      </c>
      <c r="HE526" t="inlineStr">
        <is>
          <t>Real California Cheese</t>
        </is>
      </c>
      <c r="JX526" t="inlineStr">
        <is>
          <t>Real California Cheese</t>
        </is>
      </c>
      <c r="MV526" t="inlineStr">
        <is>
          <t>Real California Cheese</t>
        </is>
      </c>
    </row>
    <row r="527">
      <c r="BU527" t="inlineStr">
        <is>
          <t>Real California Milk</t>
        </is>
      </c>
      <c r="EN527" t="inlineStr">
        <is>
          <t>Real California Milk</t>
        </is>
      </c>
      <c r="HE527" t="inlineStr">
        <is>
          <t>Real California Milk</t>
        </is>
      </c>
      <c r="JX527" t="inlineStr">
        <is>
          <t>Real California Milk</t>
        </is>
      </c>
      <c r="MV527" t="inlineStr">
        <is>
          <t>Real California Milk</t>
        </is>
      </c>
    </row>
    <row r="528">
      <c r="BU528" t="inlineStr">
        <is>
          <t>Real Food Seal</t>
        </is>
      </c>
      <c r="EN528" t="inlineStr">
        <is>
          <t>Real Food Seal</t>
        </is>
      </c>
      <c r="HE528" t="inlineStr">
        <is>
          <t>Real Food Seal</t>
        </is>
      </c>
      <c r="JX528" t="inlineStr">
        <is>
          <t>Real Food Seal</t>
        </is>
      </c>
      <c r="MV528" t="inlineStr">
        <is>
          <t>Real Food Seal</t>
        </is>
      </c>
    </row>
    <row r="529">
      <c r="BU529" t="inlineStr">
        <is>
          <t>Recognized Canadian Dermatology Association Skin Health</t>
        </is>
      </c>
      <c r="EN529" t="inlineStr">
        <is>
          <t>Recognized Canadian Dermatology Association Skin Health</t>
        </is>
      </c>
      <c r="HE529" t="inlineStr">
        <is>
          <t>Recognized Canadian Dermatology Association Skin Health</t>
        </is>
      </c>
      <c r="JX529" t="inlineStr">
        <is>
          <t>Recognized Canadian Dermatology Association Skin Health</t>
        </is>
      </c>
      <c r="MV529" t="inlineStr">
        <is>
          <t>Recognized Canadian Dermatology Association Skin Health</t>
        </is>
      </c>
    </row>
    <row r="530">
      <c r="BU530" t="inlineStr">
        <is>
          <t>Recognized Canadian Dermatology Association Sun Protection</t>
        </is>
      </c>
      <c r="EN530" t="inlineStr">
        <is>
          <t>Recognized Canadian Dermatology Association Sun Protection</t>
        </is>
      </c>
      <c r="HE530" t="inlineStr">
        <is>
          <t>Recognized Canadian Dermatology Association Sun Protection</t>
        </is>
      </c>
      <c r="JX530" t="inlineStr">
        <is>
          <t>Recognized Canadian Dermatology Association Sun Protection</t>
        </is>
      </c>
      <c r="MV530" t="inlineStr">
        <is>
          <t>Recognized Canadian Dermatology Association Sun Protection</t>
        </is>
      </c>
    </row>
    <row r="531">
      <c r="BU531" t="inlineStr">
        <is>
          <t>Recupel</t>
        </is>
      </c>
      <c r="EN531" t="inlineStr">
        <is>
          <t>Recupel</t>
        </is>
      </c>
      <c r="HE531" t="inlineStr">
        <is>
          <t>Recupel</t>
        </is>
      </c>
      <c r="JX531" t="inlineStr">
        <is>
          <t>Recupel</t>
        </is>
      </c>
      <c r="MV531" t="inlineStr">
        <is>
          <t>Recupel</t>
        </is>
      </c>
    </row>
    <row r="532">
      <c r="BU532" t="inlineStr">
        <is>
          <t>Recyclable General Claim</t>
        </is>
      </c>
      <c r="EN532" t="inlineStr">
        <is>
          <t>Recyclable General Claim</t>
        </is>
      </c>
      <c r="HE532" t="inlineStr">
        <is>
          <t>Recyclable General Claim</t>
        </is>
      </c>
      <c r="JX532" t="inlineStr">
        <is>
          <t>Recyclable General Claim</t>
        </is>
      </c>
      <c r="MV532" t="inlineStr">
        <is>
          <t>Recyclable General Claim</t>
        </is>
      </c>
    </row>
    <row r="533">
      <c r="BU533" t="inlineStr">
        <is>
          <t>Refined in Canada</t>
        </is>
      </c>
      <c r="EN533" t="inlineStr">
        <is>
          <t>Refined in Canada</t>
        </is>
      </c>
      <c r="HE533" t="inlineStr">
        <is>
          <t>Refined in Canada</t>
        </is>
      </c>
      <c r="JX533" t="inlineStr">
        <is>
          <t>Refined in Canada</t>
        </is>
      </c>
      <c r="MV533" t="inlineStr">
        <is>
          <t>Refined in Canada</t>
        </is>
      </c>
    </row>
    <row r="534">
      <c r="BU534" t="inlineStr">
        <is>
          <t>Roasted and blended in Canada to describe coffee</t>
        </is>
      </c>
      <c r="EN534" t="inlineStr">
        <is>
          <t>Roasted and blended in Canada to describe coffee</t>
        </is>
      </c>
      <c r="HE534" t="inlineStr">
        <is>
          <t>Roasted and blended in Canada to describe coffee</t>
        </is>
      </c>
      <c r="JX534" t="inlineStr">
        <is>
          <t>Roasted and blended in Canada to describe coffee</t>
        </is>
      </c>
      <c r="MV534" t="inlineStr">
        <is>
          <t>Roasted and blended in Canada to describe coffee</t>
        </is>
      </c>
    </row>
    <row r="535">
      <c r="BU535" t="inlineStr">
        <is>
          <t>Round Table on Responsible Soy</t>
        </is>
      </c>
      <c r="EN535" t="inlineStr">
        <is>
          <t>Round Table on Responsible Soy</t>
        </is>
      </c>
      <c r="HE535" t="inlineStr">
        <is>
          <t>Round Table on Responsible Soy</t>
        </is>
      </c>
      <c r="JX535" t="inlineStr">
        <is>
          <t>Round Table on Responsible Soy</t>
        </is>
      </c>
      <c r="MV535" t="inlineStr">
        <is>
          <t>Round Table on Responsible Soy</t>
        </is>
      </c>
    </row>
    <row r="536">
      <c r="BU536" t="inlineStr">
        <is>
          <t>SCS Sustainably Grown</t>
        </is>
      </c>
      <c r="EN536" t="inlineStr">
        <is>
          <t>SCS Sustainably Grown</t>
        </is>
      </c>
      <c r="HE536" t="inlineStr">
        <is>
          <t>SCS Sustainably Grown</t>
        </is>
      </c>
      <c r="JX536" t="inlineStr">
        <is>
          <t>SCS Sustainably Grown</t>
        </is>
      </c>
      <c r="MV536" t="inlineStr">
        <is>
          <t>SCS Sustainably Grown</t>
        </is>
      </c>
    </row>
    <row r="537">
      <c r="BU537" t="inlineStr">
        <is>
          <t>SGS Organic</t>
        </is>
      </c>
      <c r="EN537" t="inlineStr">
        <is>
          <t>SGS Organic</t>
        </is>
      </c>
      <c r="HE537" t="inlineStr">
        <is>
          <t>SGS Organic</t>
        </is>
      </c>
      <c r="JX537" t="inlineStr">
        <is>
          <t>SGS Organic</t>
        </is>
      </c>
      <c r="MV537" t="inlineStr">
        <is>
          <t>SGS Organic</t>
        </is>
      </c>
    </row>
    <row r="538">
      <c r="BU538" t="inlineStr">
        <is>
          <t>SKG 1 star</t>
        </is>
      </c>
      <c r="EN538" t="inlineStr">
        <is>
          <t>SKG 1 star</t>
        </is>
      </c>
      <c r="HE538" t="inlineStr">
        <is>
          <t>SKG 1 star</t>
        </is>
      </c>
      <c r="JX538" t="inlineStr">
        <is>
          <t>SKG 1 star</t>
        </is>
      </c>
      <c r="MV538" t="inlineStr">
        <is>
          <t>SKG 1 star</t>
        </is>
      </c>
    </row>
    <row r="539">
      <c r="BU539" t="inlineStr">
        <is>
          <t>SKG 2 star</t>
        </is>
      </c>
      <c r="EN539" t="inlineStr">
        <is>
          <t>SKG 2 star</t>
        </is>
      </c>
      <c r="HE539" t="inlineStr">
        <is>
          <t>SKG 2 star</t>
        </is>
      </c>
      <c r="JX539" t="inlineStr">
        <is>
          <t>SKG 2 star</t>
        </is>
      </c>
      <c r="MV539" t="inlineStr">
        <is>
          <t>SKG 2 star</t>
        </is>
      </c>
    </row>
    <row r="540">
      <c r="BU540" t="inlineStr">
        <is>
          <t>SKG 3 star</t>
        </is>
      </c>
      <c r="EN540" t="inlineStr">
        <is>
          <t>SKG 3 star</t>
        </is>
      </c>
      <c r="HE540" t="inlineStr">
        <is>
          <t>SKG 3 star</t>
        </is>
      </c>
      <c r="JX540" t="inlineStr">
        <is>
          <t>SKG 3 star</t>
        </is>
      </c>
      <c r="MV540" t="inlineStr">
        <is>
          <t>SKG 3 star</t>
        </is>
      </c>
    </row>
    <row r="541">
      <c r="BU541" t="inlineStr">
        <is>
          <t>SKG Certificate</t>
        </is>
      </c>
      <c r="EN541" t="inlineStr">
        <is>
          <t>SKG Certificate</t>
        </is>
      </c>
      <c r="HE541" t="inlineStr">
        <is>
          <t>SKG Certificate</t>
        </is>
      </c>
      <c r="JX541" t="inlineStr">
        <is>
          <t>SKG Certificate</t>
        </is>
      </c>
      <c r="MV541" t="inlineStr">
        <is>
          <t>SKG Certificate</t>
        </is>
      </c>
    </row>
    <row r="542">
      <c r="BU542" t="inlineStr">
        <is>
          <t>SLG Child Safety</t>
        </is>
      </c>
      <c r="EN542" t="inlineStr">
        <is>
          <t>SLG Child Safety</t>
        </is>
      </c>
      <c r="HE542" t="inlineStr">
        <is>
          <t>SLG Child Safety</t>
        </is>
      </c>
      <c r="JX542" t="inlineStr">
        <is>
          <t>SLG Child Safety</t>
        </is>
      </c>
      <c r="MV542" t="inlineStr">
        <is>
          <t>SLG Child Safety</t>
        </is>
      </c>
    </row>
    <row r="543">
      <c r="BU543" t="inlineStr">
        <is>
          <t>SLG Type Tested</t>
        </is>
      </c>
      <c r="EN543" t="inlineStr">
        <is>
          <t>SLG Type Tested</t>
        </is>
      </c>
      <c r="HE543" t="inlineStr">
        <is>
          <t>SLG Type Tested</t>
        </is>
      </c>
      <c r="JX543" t="inlineStr">
        <is>
          <t>SLG Type Tested</t>
        </is>
      </c>
      <c r="MV543" t="inlineStr">
        <is>
          <t>SLG Type Tested</t>
        </is>
      </c>
    </row>
    <row r="544">
      <c r="BU544" t="inlineStr">
        <is>
          <t>SLK Bio</t>
        </is>
      </c>
      <c r="EN544" t="inlineStr">
        <is>
          <t>SLK Bio</t>
        </is>
      </c>
      <c r="HE544" t="inlineStr">
        <is>
          <t>SLK Bio</t>
        </is>
      </c>
      <c r="JX544" t="inlineStr">
        <is>
          <t>SLK Bio</t>
        </is>
      </c>
      <c r="MV544" t="inlineStr">
        <is>
          <t>SLK Bio</t>
        </is>
      </c>
    </row>
    <row r="545">
      <c r="BU545" t="inlineStr">
        <is>
          <t>SOIL Organic Cosmos</t>
        </is>
      </c>
      <c r="EN545" t="inlineStr">
        <is>
          <t>SOIL Organic Cosmos</t>
        </is>
      </c>
      <c r="HE545" t="inlineStr">
        <is>
          <t>SOIL Organic Cosmos</t>
        </is>
      </c>
      <c r="JX545" t="inlineStr">
        <is>
          <t>SOIL Organic Cosmos</t>
        </is>
      </c>
      <c r="MV545" t="inlineStr">
        <is>
          <t>SOIL Organic Cosmos</t>
        </is>
      </c>
    </row>
    <row r="546">
      <c r="BU546" t="inlineStr">
        <is>
          <t>SOSTain</t>
        </is>
      </c>
      <c r="EN546" t="inlineStr">
        <is>
          <t>SOSTain</t>
        </is>
      </c>
      <c r="HE546" t="inlineStr">
        <is>
          <t>SOSTain</t>
        </is>
      </c>
      <c r="JX546" t="inlineStr">
        <is>
          <t>SOSTain</t>
        </is>
      </c>
      <c r="MV546" t="inlineStr">
        <is>
          <t>SOSTain</t>
        </is>
      </c>
    </row>
    <row r="547">
      <c r="BU547" t="inlineStr">
        <is>
          <t>STAR K Kosher</t>
        </is>
      </c>
      <c r="EN547" t="inlineStr">
        <is>
          <t>STAR K Kosher</t>
        </is>
      </c>
      <c r="HE547" t="inlineStr">
        <is>
          <t>STAR K Kosher</t>
        </is>
      </c>
      <c r="JX547" t="inlineStr">
        <is>
          <t>STAR K Kosher</t>
        </is>
      </c>
      <c r="MV547" t="inlineStr">
        <is>
          <t>STAR K Kosher</t>
        </is>
      </c>
    </row>
    <row r="548">
      <c r="BU548" t="inlineStr">
        <is>
          <t>SUS</t>
        </is>
      </c>
      <c r="EN548" t="inlineStr">
        <is>
          <t>SUS</t>
        </is>
      </c>
      <c r="HE548" t="inlineStr">
        <is>
          <t>SUS</t>
        </is>
      </c>
      <c r="JX548" t="inlineStr">
        <is>
          <t>SUS</t>
        </is>
      </c>
      <c r="MV548" t="inlineStr">
        <is>
          <t>SUS</t>
        </is>
      </c>
    </row>
    <row r="549">
      <c r="BU549" t="inlineStr">
        <is>
          <t>Safe Feed Safe Food</t>
        </is>
      </c>
      <c r="EN549" t="inlineStr">
        <is>
          <t>Safe Feed Safe Food</t>
        </is>
      </c>
      <c r="HE549" t="inlineStr">
        <is>
          <t>Safe Feed Safe Food</t>
        </is>
      </c>
      <c r="JX549" t="inlineStr">
        <is>
          <t>Safe Feed Safe Food</t>
        </is>
      </c>
      <c r="MV549" t="inlineStr">
        <is>
          <t>Safe Feed Safe Food</t>
        </is>
      </c>
    </row>
    <row r="550">
      <c r="BU550" t="inlineStr">
        <is>
          <t>Safe Quality Food</t>
        </is>
      </c>
      <c r="EN550" t="inlineStr">
        <is>
          <t>Safe Quality Food</t>
        </is>
      </c>
      <c r="HE550" t="inlineStr">
        <is>
          <t>Safe Quality Food</t>
        </is>
      </c>
      <c r="JX550" t="inlineStr">
        <is>
          <t>Safe Quality Food</t>
        </is>
      </c>
      <c r="MV550" t="inlineStr">
        <is>
          <t>Safe Quality Food</t>
        </is>
      </c>
    </row>
    <row r="551">
      <c r="BU551" t="inlineStr">
        <is>
          <t>Salmon Safe Certification</t>
        </is>
      </c>
      <c r="EN551" t="inlineStr">
        <is>
          <t>Salmon Safe Certification</t>
        </is>
      </c>
      <c r="HE551" t="inlineStr">
        <is>
          <t>Salmon Safe Certification</t>
        </is>
      </c>
      <c r="JX551" t="inlineStr">
        <is>
          <t>Salmon Safe Certification</t>
        </is>
      </c>
      <c r="MV551" t="inlineStr">
        <is>
          <t>Salmon Safe Certification</t>
        </is>
      </c>
    </row>
    <row r="552">
      <c r="BU552" t="inlineStr">
        <is>
          <t>Schweizer Allergie Gütesiegel</t>
        </is>
      </c>
      <c r="EN552" t="inlineStr">
        <is>
          <t>Schweizer Allergie Gütesiegel</t>
        </is>
      </c>
      <c r="HE552" t="inlineStr">
        <is>
          <t>Schweizer Allergie Gütesiegel</t>
        </is>
      </c>
      <c r="JX552" t="inlineStr">
        <is>
          <t>Schweizer Allergie Gütesiegel</t>
        </is>
      </c>
      <c r="MV552" t="inlineStr">
        <is>
          <t>Schweizer Allergie Gütesiegel</t>
        </is>
      </c>
    </row>
    <row r="553">
      <c r="BU553" t="inlineStr">
        <is>
          <t>Schweizer Alpprodukt</t>
        </is>
      </c>
      <c r="EN553" t="inlineStr">
        <is>
          <t>Schweizer Alpprodukt</t>
        </is>
      </c>
      <c r="HE553" t="inlineStr">
        <is>
          <t>Schweizer Alpprodukt</t>
        </is>
      </c>
      <c r="JX553" t="inlineStr">
        <is>
          <t>Schweizer Alpprodukt</t>
        </is>
      </c>
      <c r="MV553" t="inlineStr">
        <is>
          <t>Schweizer Alpprodukt</t>
        </is>
      </c>
    </row>
    <row r="554">
      <c r="BU554" t="inlineStr">
        <is>
          <t>Schweizer Bergprodukt</t>
        </is>
      </c>
      <c r="EN554" t="inlineStr">
        <is>
          <t>Schweizer Bergprodukt</t>
        </is>
      </c>
      <c r="HE554" t="inlineStr">
        <is>
          <t>Schweizer Bergprodukt</t>
        </is>
      </c>
      <c r="JX554" t="inlineStr">
        <is>
          <t>Schweizer Bergprodukt</t>
        </is>
      </c>
      <c r="MV554" t="inlineStr">
        <is>
          <t>Schweizer Bergprodukt</t>
        </is>
      </c>
    </row>
    <row r="555">
      <c r="BU555" t="inlineStr">
        <is>
          <t>SeaChoice</t>
        </is>
      </c>
      <c r="EN555" t="inlineStr">
        <is>
          <t>SeaChoice</t>
        </is>
      </c>
      <c r="HE555" t="inlineStr">
        <is>
          <t>SeaChoice</t>
        </is>
      </c>
      <c r="JX555" t="inlineStr">
        <is>
          <t>SeaChoice</t>
        </is>
      </c>
      <c r="MV555" t="inlineStr">
        <is>
          <t>SeaChoice</t>
        </is>
      </c>
    </row>
    <row r="556">
      <c r="BU556" t="inlineStr">
        <is>
          <t>Seedling</t>
        </is>
      </c>
      <c r="EN556" t="inlineStr">
        <is>
          <t>Seedling</t>
        </is>
      </c>
      <c r="HE556" t="inlineStr">
        <is>
          <t>Seedling</t>
        </is>
      </c>
      <c r="JX556" t="inlineStr">
        <is>
          <t>Seedling</t>
        </is>
      </c>
      <c r="MV556" t="inlineStr">
        <is>
          <t>Seedling</t>
        </is>
      </c>
    </row>
    <row r="557">
      <c r="BU557" t="inlineStr">
        <is>
          <t>Shopper Army</t>
        </is>
      </c>
      <c r="EN557" t="inlineStr">
        <is>
          <t>Shopper Army</t>
        </is>
      </c>
      <c r="HE557" t="inlineStr">
        <is>
          <t>Shopper Army</t>
        </is>
      </c>
      <c r="JX557" t="inlineStr">
        <is>
          <t>Shopper Army</t>
        </is>
      </c>
      <c r="MV557" t="inlineStr">
        <is>
          <t>Shopper Army</t>
        </is>
      </c>
    </row>
    <row r="558">
      <c r="BU558" t="inlineStr">
        <is>
          <t>Society of the Plastics Industry (SPI)</t>
        </is>
      </c>
      <c r="EN558" t="inlineStr">
        <is>
          <t>Society of the Plastics Industry (SPI)</t>
        </is>
      </c>
      <c r="HE558" t="inlineStr">
        <is>
          <t>Society of the Plastics Industry (SPI)</t>
        </is>
      </c>
      <c r="JX558" t="inlineStr">
        <is>
          <t>Society of the Plastics Industry (SPI)</t>
        </is>
      </c>
      <c r="MV558" t="inlineStr">
        <is>
          <t>Society of the Plastics Industry (SPI)</t>
        </is>
      </c>
    </row>
    <row r="559">
      <c r="BU559" t="inlineStr">
        <is>
          <t>Soil Association Organic Symbol</t>
        </is>
      </c>
      <c r="EN559" t="inlineStr">
        <is>
          <t>Soil Association Organic Symbol</t>
        </is>
      </c>
      <c r="HE559" t="inlineStr">
        <is>
          <t>Soil Association Organic Symbol</t>
        </is>
      </c>
      <c r="JX559" t="inlineStr">
        <is>
          <t>Soil Association Organic Symbol</t>
        </is>
      </c>
      <c r="MV559" t="inlineStr">
        <is>
          <t>Soil Association Organic Symbol</t>
        </is>
      </c>
    </row>
    <row r="560">
      <c r="BU560" t="inlineStr">
        <is>
          <t>Star D Kosher</t>
        </is>
      </c>
      <c r="EN560" t="inlineStr">
        <is>
          <t>Star D Kosher</t>
        </is>
      </c>
      <c r="HE560" t="inlineStr">
        <is>
          <t>Star D Kosher</t>
        </is>
      </c>
      <c r="JX560" t="inlineStr">
        <is>
          <t>Star D Kosher</t>
        </is>
      </c>
      <c r="MV560" t="inlineStr">
        <is>
          <t>Star D Kosher</t>
        </is>
      </c>
    </row>
    <row r="561">
      <c r="BU561" t="inlineStr">
        <is>
          <t>Steel Recycling</t>
        </is>
      </c>
      <c r="EN561" t="inlineStr">
        <is>
          <t>Steel Recycling</t>
        </is>
      </c>
      <c r="HE561" t="inlineStr">
        <is>
          <t>Steel Recycling</t>
        </is>
      </c>
      <c r="JX561" t="inlineStr">
        <is>
          <t>Steel Recycling</t>
        </is>
      </c>
      <c r="MV561" t="inlineStr">
        <is>
          <t>Steel Recycling</t>
        </is>
      </c>
    </row>
    <row r="562">
      <c r="BU562" t="inlineStr">
        <is>
          <t>Stellar Certification Services</t>
        </is>
      </c>
      <c r="EN562" t="inlineStr">
        <is>
          <t>Stellar Certification Services</t>
        </is>
      </c>
      <c r="HE562" t="inlineStr">
        <is>
          <t>Stellar Certification Services</t>
        </is>
      </c>
      <c r="JX562" t="inlineStr">
        <is>
          <t>Stellar Certification Services</t>
        </is>
      </c>
      <c r="MV562" t="inlineStr">
        <is>
          <t>Stellar Certification Services</t>
        </is>
      </c>
    </row>
    <row r="563">
      <c r="BU563" t="inlineStr">
        <is>
          <t>Stiftung Warentest</t>
        </is>
      </c>
      <c r="EN563" t="inlineStr">
        <is>
          <t>Stiftung Warentest</t>
        </is>
      </c>
      <c r="HE563" t="inlineStr">
        <is>
          <t>Stiftung Warentest</t>
        </is>
      </c>
      <c r="JX563" t="inlineStr">
        <is>
          <t>Stiftung Warentest</t>
        </is>
      </c>
      <c r="MV563" t="inlineStr">
        <is>
          <t>Stiftung Warentest</t>
        </is>
      </c>
    </row>
    <row r="564">
      <c r="BU564" t="inlineStr">
        <is>
          <t>Stop Climate Change</t>
        </is>
      </c>
      <c r="EN564" t="inlineStr">
        <is>
          <t>Stop Climate Change</t>
        </is>
      </c>
      <c r="HE564" t="inlineStr">
        <is>
          <t>Stop Climate Change</t>
        </is>
      </c>
      <c r="JX564" t="inlineStr">
        <is>
          <t>Stop Climate Change</t>
        </is>
      </c>
      <c r="MV564" t="inlineStr">
        <is>
          <t>Stop Climate Change</t>
        </is>
      </c>
    </row>
    <row r="565">
      <c r="BU565" t="inlineStr">
        <is>
          <t>Streekproduct.be</t>
        </is>
      </c>
      <c r="EN565" t="inlineStr">
        <is>
          <t>Streekproduct.be</t>
        </is>
      </c>
      <c r="HE565" t="inlineStr">
        <is>
          <t>Streekproduct.be</t>
        </is>
      </c>
      <c r="JX565" t="inlineStr">
        <is>
          <t>Streekproduct.be</t>
        </is>
      </c>
      <c r="MV565" t="inlineStr">
        <is>
          <t>Streekproduct.be</t>
        </is>
      </c>
    </row>
    <row r="566">
      <c r="BU566" t="inlineStr">
        <is>
          <t>Suisse Garantie</t>
        </is>
      </c>
      <c r="EN566" t="inlineStr">
        <is>
          <t>Suisse Garantie</t>
        </is>
      </c>
      <c r="HE566" t="inlineStr">
        <is>
          <t>Suisse Garantie</t>
        </is>
      </c>
      <c r="JX566" t="inlineStr">
        <is>
          <t>Suisse Garantie</t>
        </is>
      </c>
      <c r="MV566" t="inlineStr">
        <is>
          <t>Suisse Garantie</t>
        </is>
      </c>
    </row>
    <row r="567">
      <c r="BU567" t="inlineStr">
        <is>
          <t>Sunshine State Kosher</t>
        </is>
      </c>
      <c r="EN567" t="inlineStr">
        <is>
          <t>Sunshine State Kosher</t>
        </is>
      </c>
      <c r="HE567" t="inlineStr">
        <is>
          <t>Sunshine State Kosher</t>
        </is>
      </c>
      <c r="JX567" t="inlineStr">
        <is>
          <t>Sunshine State Kosher</t>
        </is>
      </c>
      <c r="MV567" t="inlineStr">
        <is>
          <t>Sunshine State Kosher</t>
        </is>
      </c>
    </row>
    <row r="568">
      <c r="BU568" t="inlineStr">
        <is>
          <t>Sustainable Forestry Initiative</t>
        </is>
      </c>
      <c r="EN568" t="inlineStr">
        <is>
          <t>Sustainable Forestry Initiative</t>
        </is>
      </c>
      <c r="HE568" t="inlineStr">
        <is>
          <t>Sustainable Forestry Initiative</t>
        </is>
      </c>
      <c r="JX568" t="inlineStr">
        <is>
          <t>Sustainable Forestry Initiative</t>
        </is>
      </c>
      <c r="MV568" t="inlineStr">
        <is>
          <t>Sustainable Forestry Initiative</t>
        </is>
      </c>
    </row>
    <row r="569">
      <c r="BU569" t="inlineStr">
        <is>
          <t>Sustainable In Practice (SIP)</t>
        </is>
      </c>
      <c r="EN569" t="inlineStr">
        <is>
          <t>Sustainable In Practice (SIP)</t>
        </is>
      </c>
      <c r="HE569" t="inlineStr">
        <is>
          <t>Sustainable In Practice (SIP)</t>
        </is>
      </c>
      <c r="JX569" t="inlineStr">
        <is>
          <t>Sustainable In Practice (SIP)</t>
        </is>
      </c>
      <c r="MV569" t="inlineStr">
        <is>
          <t>Sustainable In Practice (SIP)</t>
        </is>
      </c>
    </row>
    <row r="570">
      <c r="BU570" t="inlineStr">
        <is>
          <t>Sustainable Palm Oil RSPO Certified</t>
        </is>
      </c>
      <c r="EN570" t="inlineStr">
        <is>
          <t>Sustainable Palm Oil RSPO Certified</t>
        </is>
      </c>
      <c r="HE570" t="inlineStr">
        <is>
          <t>Sustainable Palm Oil RSPO Certified</t>
        </is>
      </c>
      <c r="JX570" t="inlineStr">
        <is>
          <t>Sustainable Palm Oil RSPO Certified</t>
        </is>
      </c>
      <c r="MV570" t="inlineStr">
        <is>
          <t>Sustainable Palm Oil RSPO Certified</t>
        </is>
      </c>
    </row>
    <row r="571">
      <c r="BU571" t="inlineStr">
        <is>
          <t>Sustainable Palm Oil RSPO Credits</t>
        </is>
      </c>
      <c r="EN571" t="inlineStr">
        <is>
          <t>Sustainable Palm Oil RSPO Credits</t>
        </is>
      </c>
      <c r="HE571" t="inlineStr">
        <is>
          <t>Sustainable Palm Oil RSPO Credits</t>
        </is>
      </c>
      <c r="JX571" t="inlineStr">
        <is>
          <t>Sustainable Palm Oil RSPO Credits</t>
        </is>
      </c>
      <c r="MV571" t="inlineStr">
        <is>
          <t>Sustainable Palm Oil RSPO Credits</t>
        </is>
      </c>
    </row>
    <row r="572">
      <c r="BU572" t="inlineStr">
        <is>
          <t>Sustainable Palm Oil RSPO Mixed</t>
        </is>
      </c>
      <c r="EN572" t="inlineStr">
        <is>
          <t>Sustainable Palm Oil RSPO Mixed</t>
        </is>
      </c>
      <c r="HE572" t="inlineStr">
        <is>
          <t>Sustainable Palm Oil RSPO Mixed</t>
        </is>
      </c>
      <c r="JX572" t="inlineStr">
        <is>
          <t>Sustainable Palm Oil RSPO Mixed</t>
        </is>
      </c>
      <c r="MV572" t="inlineStr">
        <is>
          <t>Sustainable Palm Oil RSPO Mixed</t>
        </is>
      </c>
    </row>
    <row r="573">
      <c r="BU573" t="inlineStr">
        <is>
          <t>TCO Development</t>
        </is>
      </c>
      <c r="EN573" t="inlineStr">
        <is>
          <t>TCO Development</t>
        </is>
      </c>
      <c r="HE573" t="inlineStr">
        <is>
          <t>TCO Development</t>
        </is>
      </c>
      <c r="JX573" t="inlineStr">
        <is>
          <t>TCO Development</t>
        </is>
      </c>
      <c r="MV573" t="inlineStr">
        <is>
          <t>TCO Development</t>
        </is>
      </c>
    </row>
    <row r="574">
      <c r="BU574" t="inlineStr">
        <is>
          <t>TNO Approved</t>
        </is>
      </c>
      <c r="EN574" t="inlineStr">
        <is>
          <t>TNO Approved</t>
        </is>
      </c>
      <c r="HE574" t="inlineStr">
        <is>
          <t>TNO Approved</t>
        </is>
      </c>
      <c r="JX574" t="inlineStr">
        <is>
          <t>TNO Approved</t>
        </is>
      </c>
      <c r="MV574" t="inlineStr">
        <is>
          <t>TNO Approved</t>
        </is>
      </c>
    </row>
    <row r="575">
      <c r="BU575" t="inlineStr">
        <is>
          <t>TOOTHFRIENDLY</t>
        </is>
      </c>
      <c r="EN575" t="inlineStr">
        <is>
          <t>TOOTHFRIENDLY</t>
        </is>
      </c>
      <c r="HE575" t="inlineStr">
        <is>
          <t>TOOTHFRIENDLY</t>
        </is>
      </c>
      <c r="JX575" t="inlineStr">
        <is>
          <t>TOOTHFRIENDLY</t>
        </is>
      </c>
      <c r="MV575" t="inlineStr">
        <is>
          <t>TOOTHFRIENDLY</t>
        </is>
      </c>
    </row>
    <row r="576">
      <c r="BU576" t="inlineStr">
        <is>
          <t>Tarnopol Kashrus Kosher</t>
        </is>
      </c>
      <c r="EN576" t="inlineStr">
        <is>
          <t>Tarnopol Kashrus Kosher</t>
        </is>
      </c>
      <c r="HE576" t="inlineStr">
        <is>
          <t>Tarnopol Kashrus Kosher</t>
        </is>
      </c>
      <c r="JX576" t="inlineStr">
        <is>
          <t>Tarnopol Kashrus Kosher</t>
        </is>
      </c>
      <c r="MV576" t="inlineStr">
        <is>
          <t>Tarnopol Kashrus Kosher</t>
        </is>
      </c>
    </row>
    <row r="577">
      <c r="BU577" t="inlineStr">
        <is>
          <t>Terra Vitis</t>
        </is>
      </c>
      <c r="EN577" t="inlineStr">
        <is>
          <t>Terra Vitis</t>
        </is>
      </c>
      <c r="HE577" t="inlineStr">
        <is>
          <t>Terra Vitis</t>
        </is>
      </c>
      <c r="JX577" t="inlineStr">
        <is>
          <t>Terra Vitis</t>
        </is>
      </c>
      <c r="MV577" t="inlineStr">
        <is>
          <t>Terra Vitis</t>
        </is>
      </c>
    </row>
    <row r="578">
      <c r="BU578" t="inlineStr">
        <is>
          <t>The EcoLogo Certification</t>
        </is>
      </c>
      <c r="EN578" t="inlineStr">
        <is>
          <t>The EcoLogo Certification</t>
        </is>
      </c>
      <c r="HE578" t="inlineStr">
        <is>
          <t>The EcoLogo Certification</t>
        </is>
      </c>
      <c r="JX578" t="inlineStr">
        <is>
          <t>The EcoLogo Certification</t>
        </is>
      </c>
      <c r="MV578" t="inlineStr">
        <is>
          <t>The EcoLogo Certification</t>
        </is>
      </c>
    </row>
    <row r="579">
      <c r="BU579" t="inlineStr">
        <is>
          <t>The Fair Rubber Association</t>
        </is>
      </c>
      <c r="EN579" t="inlineStr">
        <is>
          <t>The Fair Rubber Association</t>
        </is>
      </c>
      <c r="HE579" t="inlineStr">
        <is>
          <t>The Fair Rubber Association</t>
        </is>
      </c>
      <c r="JX579" t="inlineStr">
        <is>
          <t>The Fair Rubber Association</t>
        </is>
      </c>
      <c r="MV579" t="inlineStr">
        <is>
          <t>The Fair Rubber Association</t>
        </is>
      </c>
    </row>
    <row r="580">
      <c r="BU580" t="inlineStr">
        <is>
          <t>The Natural and Organic Awards</t>
        </is>
      </c>
      <c r="EN580" t="inlineStr">
        <is>
          <t>The Natural and Organic Awards</t>
        </is>
      </c>
      <c r="HE580" t="inlineStr">
        <is>
          <t>The Natural and Organic Awards</t>
        </is>
      </c>
      <c r="JX580" t="inlineStr">
        <is>
          <t>The Natural and Organic Awards</t>
        </is>
      </c>
      <c r="MV580" t="inlineStr">
        <is>
          <t>The Natural and Organic Awards</t>
        </is>
      </c>
    </row>
    <row r="581">
      <c r="BU581" t="inlineStr">
        <is>
          <t>Three Line Kosher</t>
        </is>
      </c>
      <c r="EN581" t="inlineStr">
        <is>
          <t>Three Line Kosher</t>
        </is>
      </c>
      <c r="HE581" t="inlineStr">
        <is>
          <t>Three Line Kosher</t>
        </is>
      </c>
      <c r="JX581" t="inlineStr">
        <is>
          <t>Three Line Kosher</t>
        </is>
      </c>
      <c r="MV581" t="inlineStr">
        <is>
          <t>Three Line Kosher</t>
        </is>
      </c>
    </row>
    <row r="582">
      <c r="BU582" t="inlineStr">
        <is>
          <t>Traditional Specialty Guaranteed</t>
        </is>
      </c>
      <c r="EN582" t="inlineStr">
        <is>
          <t>Traditional Specialty Guaranteed</t>
        </is>
      </c>
      <c r="HE582" t="inlineStr">
        <is>
          <t>Traditional Specialty Guaranteed</t>
        </is>
      </c>
      <c r="JX582" t="inlineStr">
        <is>
          <t>Traditional Specialty Guaranteed</t>
        </is>
      </c>
      <c r="MV582" t="inlineStr">
        <is>
          <t>Traditional Specialty Guaranteed</t>
        </is>
      </c>
    </row>
    <row r="583">
      <c r="BU583" t="inlineStr">
        <is>
          <t>Transport Canada National Safety Mark (NSM)</t>
        </is>
      </c>
      <c r="EN583" t="inlineStr">
        <is>
          <t>Transport Canada National Safety Mark (NSM)</t>
        </is>
      </c>
      <c r="HE583" t="inlineStr">
        <is>
          <t>Transport Canada National Safety Mark (NSM)</t>
        </is>
      </c>
      <c r="JX583" t="inlineStr">
        <is>
          <t>Transport Canada National Safety Mark (NSM)</t>
        </is>
      </c>
      <c r="MV583" t="inlineStr">
        <is>
          <t>Transport Canada National Safety Mark (NSM)</t>
        </is>
      </c>
    </row>
    <row r="584">
      <c r="BU584" t="inlineStr">
        <is>
          <t>Triangle K Certification</t>
        </is>
      </c>
      <c r="EN584" t="inlineStr">
        <is>
          <t>Triangle K Certification</t>
        </is>
      </c>
      <c r="HE584" t="inlineStr">
        <is>
          <t>Triangle K Certification</t>
        </is>
      </c>
      <c r="JX584" t="inlineStr">
        <is>
          <t>Triangle K Certification</t>
        </is>
      </c>
      <c r="MV584" t="inlineStr">
        <is>
          <t>Triangle K Certification</t>
        </is>
      </c>
    </row>
    <row r="585">
      <c r="BU585" t="inlineStr">
        <is>
          <t>Triman</t>
        </is>
      </c>
      <c r="EN585" t="inlineStr">
        <is>
          <t>Triman</t>
        </is>
      </c>
      <c r="HE585" t="inlineStr">
        <is>
          <t>Triman</t>
        </is>
      </c>
      <c r="JX585" t="inlineStr">
        <is>
          <t>Triman</t>
        </is>
      </c>
      <c r="MV585" t="inlineStr">
        <is>
          <t>Triman</t>
        </is>
      </c>
    </row>
    <row r="586">
      <c r="BU586" t="inlineStr">
        <is>
          <t>True Foods Canada Trustmark</t>
        </is>
      </c>
      <c r="EN586" t="inlineStr">
        <is>
          <t>True Foods Canada Trustmark</t>
        </is>
      </c>
      <c r="HE586" t="inlineStr">
        <is>
          <t>True Foods Canada Trustmark</t>
        </is>
      </c>
      <c r="JX586" t="inlineStr">
        <is>
          <t>True Foods Canada Trustmark</t>
        </is>
      </c>
      <c r="MV586" t="inlineStr">
        <is>
          <t>True Foods Canada Trustmark</t>
        </is>
      </c>
    </row>
    <row r="587">
      <c r="BU587" t="inlineStr">
        <is>
          <t>True Source Certified</t>
        </is>
      </c>
      <c r="EN587" t="inlineStr">
        <is>
          <t>True Source Certified</t>
        </is>
      </c>
      <c r="HE587" t="inlineStr">
        <is>
          <t>True Source Certified</t>
        </is>
      </c>
      <c r="JX587" t="inlineStr">
        <is>
          <t>True Source Certified</t>
        </is>
      </c>
      <c r="MV587" t="inlineStr">
        <is>
          <t>True Source Certified</t>
        </is>
      </c>
    </row>
    <row r="588">
      <c r="BU588" t="inlineStr">
        <is>
          <t>U.S. Department of Agriculture (USDA) – Grade A e.g., eggs</t>
        </is>
      </c>
      <c r="EN588" t="inlineStr">
        <is>
          <t>U.S. Department of Agriculture (USDA) – Grade A e.g., eggs</t>
        </is>
      </c>
      <c r="HE588" t="inlineStr">
        <is>
          <t>U.S. Department of Agriculture (USDA) – Grade A e.g., eggs</t>
        </is>
      </c>
      <c r="JX588" t="inlineStr">
        <is>
          <t>U.S. Department of Agriculture (USDA) – Grade A e.g., eggs</t>
        </is>
      </c>
      <c r="MV588" t="inlineStr">
        <is>
          <t>U.S. Department of Agriculture (USDA) – Grade A e.g., eggs</t>
        </is>
      </c>
    </row>
    <row r="589">
      <c r="BU589" t="inlineStr">
        <is>
          <t>UNSER Land</t>
        </is>
      </c>
      <c r="EN589" t="inlineStr">
        <is>
          <t>UNSER Land</t>
        </is>
      </c>
      <c r="HE589" t="inlineStr">
        <is>
          <t>UNSER Land</t>
        </is>
      </c>
      <c r="JX589" t="inlineStr">
        <is>
          <t>UNSER Land</t>
        </is>
      </c>
      <c r="MV589" t="inlineStr">
        <is>
          <t>UNSER Land</t>
        </is>
      </c>
    </row>
    <row r="590">
      <c r="BU590" t="inlineStr">
        <is>
          <t>USDA</t>
        </is>
      </c>
      <c r="EN590" t="inlineStr">
        <is>
          <t>USDA</t>
        </is>
      </c>
      <c r="HE590" t="inlineStr">
        <is>
          <t>USDA</t>
        </is>
      </c>
      <c r="JX590" t="inlineStr">
        <is>
          <t>USDA</t>
        </is>
      </c>
      <c r="MV590" t="inlineStr">
        <is>
          <t>USDA</t>
        </is>
      </c>
    </row>
    <row r="591">
      <c r="BU591" t="inlineStr">
        <is>
          <t>USDA Grade - AA</t>
        </is>
      </c>
      <c r="EN591" t="inlineStr">
        <is>
          <t>USDA Grade - AA</t>
        </is>
      </c>
      <c r="HE591" t="inlineStr">
        <is>
          <t>USDA Grade - AA</t>
        </is>
      </c>
      <c r="JX591" t="inlineStr">
        <is>
          <t>USDA Grade - AA</t>
        </is>
      </c>
      <c r="MV591" t="inlineStr">
        <is>
          <t>USDA Grade - AA</t>
        </is>
      </c>
    </row>
    <row r="592">
      <c r="BU592" t="inlineStr">
        <is>
          <t>USDA Inspection</t>
        </is>
      </c>
      <c r="EN592" t="inlineStr">
        <is>
          <t>USDA Inspection</t>
        </is>
      </c>
      <c r="HE592" t="inlineStr">
        <is>
          <t>USDA Inspection</t>
        </is>
      </c>
      <c r="JX592" t="inlineStr">
        <is>
          <t>USDA Inspection</t>
        </is>
      </c>
      <c r="MV592" t="inlineStr">
        <is>
          <t>USDA Inspection</t>
        </is>
      </c>
    </row>
    <row r="593">
      <c r="BU593" t="inlineStr">
        <is>
          <t>USDA Organic</t>
        </is>
      </c>
      <c r="EN593" t="inlineStr">
        <is>
          <t>USDA Organic</t>
        </is>
      </c>
      <c r="HE593" t="inlineStr">
        <is>
          <t>USDA Organic</t>
        </is>
      </c>
      <c r="JX593" t="inlineStr">
        <is>
          <t>USDA Organic</t>
        </is>
      </c>
      <c r="MV593" t="inlineStr">
        <is>
          <t>USDA Organic</t>
        </is>
      </c>
    </row>
    <row r="594">
      <c r="BU594" t="inlineStr">
        <is>
          <t>UTZ Certified</t>
        </is>
      </c>
      <c r="EN594" t="inlineStr">
        <is>
          <t>UTZ Certified</t>
        </is>
      </c>
      <c r="HE594" t="inlineStr">
        <is>
          <t>UTZ Certified</t>
        </is>
      </c>
      <c r="JX594" t="inlineStr">
        <is>
          <t>UTZ Certified</t>
        </is>
      </c>
      <c r="MV594" t="inlineStr">
        <is>
          <t>UTZ Certified</t>
        </is>
      </c>
    </row>
    <row r="595">
      <c r="BU595" t="inlineStr">
        <is>
          <t>UTZ Certified Cocoa</t>
        </is>
      </c>
      <c r="EN595" t="inlineStr">
        <is>
          <t>UTZ Certified Cocoa</t>
        </is>
      </c>
      <c r="HE595" t="inlineStr">
        <is>
          <t>UTZ Certified Cocoa</t>
        </is>
      </c>
      <c r="JX595" t="inlineStr">
        <is>
          <t>UTZ Certified Cocoa</t>
        </is>
      </c>
      <c r="MV595" t="inlineStr">
        <is>
          <t>UTZ Certified Cocoa</t>
        </is>
      </c>
    </row>
    <row r="596">
      <c r="BU596" t="inlineStr">
        <is>
          <t>Underwriters laboratory</t>
        </is>
      </c>
      <c r="EN596" t="inlineStr">
        <is>
          <t>Underwriters laboratory</t>
        </is>
      </c>
      <c r="HE596" t="inlineStr">
        <is>
          <t>Underwriters laboratory</t>
        </is>
      </c>
      <c r="JX596" t="inlineStr">
        <is>
          <t>Underwriters laboratory</t>
        </is>
      </c>
      <c r="MV596" t="inlineStr">
        <is>
          <t>Underwriters laboratory</t>
        </is>
      </c>
    </row>
    <row r="597">
      <c r="BU597" t="inlineStr">
        <is>
          <t>Underwriters' Laboratory Certified, Canada "C" and U.S. US</t>
        </is>
      </c>
      <c r="EN597" t="inlineStr">
        <is>
          <t>Underwriters' Laboratory Certified, Canada "C" and U.S. US</t>
        </is>
      </c>
      <c r="HE597" t="inlineStr">
        <is>
          <t>Underwriters' Laboratory Certified, Canada "C" and U.S. US</t>
        </is>
      </c>
      <c r="JX597" t="inlineStr">
        <is>
          <t>Underwriters' Laboratory Certified, Canada "C" and U.S. US</t>
        </is>
      </c>
      <c r="MV597" t="inlineStr">
        <is>
          <t>Underwriters' Laboratory Certified, Canada "C" and U.S. US</t>
        </is>
      </c>
    </row>
    <row r="598">
      <c r="BU598" t="inlineStr">
        <is>
          <t>Uniquely Finnish</t>
        </is>
      </c>
      <c r="EN598" t="inlineStr">
        <is>
          <t>Uniquely Finnish</t>
        </is>
      </c>
      <c r="HE598" t="inlineStr">
        <is>
          <t>Uniquely Finnish</t>
        </is>
      </c>
      <c r="JX598" t="inlineStr">
        <is>
          <t>Uniquely Finnish</t>
        </is>
      </c>
      <c r="MV598" t="inlineStr">
        <is>
          <t>Uniquely Finnish</t>
        </is>
      </c>
    </row>
    <row r="599">
      <c r="BU599" t="inlineStr">
        <is>
          <t>United Egg Producers Certified</t>
        </is>
      </c>
      <c r="EN599" t="inlineStr">
        <is>
          <t>United Egg Producers Certified</t>
        </is>
      </c>
      <c r="HE599" t="inlineStr">
        <is>
          <t>United Egg Producers Certified</t>
        </is>
      </c>
      <c r="JX599" t="inlineStr">
        <is>
          <t>United Egg Producers Certified</t>
        </is>
      </c>
      <c r="MV599" t="inlineStr">
        <is>
          <t>United Egg Producers Certified</t>
        </is>
      </c>
    </row>
    <row r="600">
      <c r="BU600" t="inlineStr">
        <is>
          <t>V Label Vegan</t>
        </is>
      </c>
      <c r="EN600" t="inlineStr">
        <is>
          <t>V Label Vegan</t>
        </is>
      </c>
      <c r="HE600" t="inlineStr">
        <is>
          <t>V Label Vegan</t>
        </is>
      </c>
      <c r="JX600" t="inlineStr">
        <is>
          <t>V Label Vegan</t>
        </is>
      </c>
      <c r="MV600" t="inlineStr">
        <is>
          <t>V Label Vegan</t>
        </is>
      </c>
    </row>
    <row r="601">
      <c r="BU601" t="inlineStr">
        <is>
          <t>V Label Vegetarian</t>
        </is>
      </c>
      <c r="EN601" t="inlineStr">
        <is>
          <t>V Label Vegetarian</t>
        </is>
      </c>
      <c r="HE601" t="inlineStr">
        <is>
          <t>V Label Vegetarian</t>
        </is>
      </c>
      <c r="JX601" t="inlineStr">
        <is>
          <t>V Label Vegetarian</t>
        </is>
      </c>
      <c r="MV601" t="inlineStr">
        <is>
          <t>V Label Vegetarian</t>
        </is>
      </c>
    </row>
    <row r="602">
      <c r="BU602" t="inlineStr">
        <is>
          <t>V.I.V.A.</t>
        </is>
      </c>
      <c r="EN602" t="inlineStr">
        <is>
          <t>V.I.V.A.</t>
        </is>
      </c>
      <c r="HE602" t="inlineStr">
        <is>
          <t>V.I.V.A.</t>
        </is>
      </c>
      <c r="JX602" t="inlineStr">
        <is>
          <t>V.I.V.A.</t>
        </is>
      </c>
      <c r="MV602" t="inlineStr">
        <is>
          <t>V.I.V.A.</t>
        </is>
      </c>
    </row>
    <row r="603">
      <c r="BU603" t="inlineStr">
        <is>
          <t>VDE</t>
        </is>
      </c>
      <c r="EN603" t="inlineStr">
        <is>
          <t>VDE</t>
        </is>
      </c>
      <c r="HE603" t="inlineStr">
        <is>
          <t>VDE</t>
        </is>
      </c>
      <c r="JX603" t="inlineStr">
        <is>
          <t>VDE</t>
        </is>
      </c>
      <c r="MV603" t="inlineStr">
        <is>
          <t>VDE</t>
        </is>
      </c>
    </row>
    <row r="604">
      <c r="BU604" t="inlineStr">
        <is>
          <t>VDS Certificate</t>
        </is>
      </c>
      <c r="EN604" t="inlineStr">
        <is>
          <t>VDS Certificate</t>
        </is>
      </c>
      <c r="HE604" t="inlineStr">
        <is>
          <t>VDS Certificate</t>
        </is>
      </c>
      <c r="JX604" t="inlineStr">
        <is>
          <t>VDS Certificate</t>
        </is>
      </c>
      <c r="MV604" t="inlineStr">
        <is>
          <t>VDS Certificate</t>
        </is>
      </c>
    </row>
    <row r="605">
      <c r="BU605" t="inlineStr">
        <is>
          <t>VEILIG WONEN POLITIE KEURMERK</t>
        </is>
      </c>
      <c r="EN605" t="inlineStr">
        <is>
          <t>VEILIG WONEN POLITIE KEURMERK</t>
        </is>
      </c>
      <c r="HE605" t="inlineStr">
        <is>
          <t>VEILIG WONEN POLITIE KEURMERK</t>
        </is>
      </c>
      <c r="JX605" t="inlineStr">
        <is>
          <t>VEILIG WONEN POLITIE KEURMERK</t>
        </is>
      </c>
      <c r="MV605" t="inlineStr">
        <is>
          <t>VEILIG WONEN POLITIE KEURMERK</t>
        </is>
      </c>
    </row>
    <row r="606">
      <c r="BU606" t="inlineStr">
        <is>
          <t>Vaad Hakashrus of Denver Scroll K Certification</t>
        </is>
      </c>
      <c r="EN606" t="inlineStr">
        <is>
          <t>Vaad Hakashrus of Denver Scroll K Certification</t>
        </is>
      </c>
      <c r="HE606" t="inlineStr">
        <is>
          <t>Vaad Hakashrus of Denver Scroll K Certification</t>
        </is>
      </c>
      <c r="JX606" t="inlineStr">
        <is>
          <t>Vaad Hakashrus of Denver Scroll K Certification</t>
        </is>
      </c>
      <c r="MV606" t="inlineStr">
        <is>
          <t>Vaad Hakashrus of Denver Scroll K Certification</t>
        </is>
      </c>
    </row>
    <row r="607">
      <c r="BU607" t="inlineStr">
        <is>
          <t>Vaad Hoeir Kosher</t>
        </is>
      </c>
      <c r="EN607" t="inlineStr">
        <is>
          <t>Vaad Hoeir Kosher</t>
        </is>
      </c>
      <c r="HE607" t="inlineStr">
        <is>
          <t>Vaad Hoeir Kosher</t>
        </is>
      </c>
      <c r="JX607" t="inlineStr">
        <is>
          <t>Vaad Hoeir Kosher</t>
        </is>
      </c>
      <c r="MV607" t="inlineStr">
        <is>
          <t>Vaad Hoeir Kosher</t>
        </is>
      </c>
    </row>
    <row r="608">
      <c r="BU608" t="inlineStr">
        <is>
          <t>Vaelg Fuldkorn Forst</t>
        </is>
      </c>
      <c r="EN608" t="inlineStr">
        <is>
          <t>Vaelg Fuldkorn Forst</t>
        </is>
      </c>
      <c r="HE608" t="inlineStr">
        <is>
          <t>Vaelg Fuldkorn Forst</t>
        </is>
      </c>
      <c r="JX608" t="inlineStr">
        <is>
          <t>Vaelg Fuldkorn Forst</t>
        </is>
      </c>
      <c r="MV608" t="inlineStr">
        <is>
          <t>Vaelg Fuldkorn Forst</t>
        </is>
      </c>
    </row>
    <row r="609">
      <c r="BU609" t="inlineStr">
        <is>
          <t>Vegan - VegeCert</t>
        </is>
      </c>
      <c r="EN609" t="inlineStr">
        <is>
          <t>Vegan - VegeCert</t>
        </is>
      </c>
      <c r="HE609" t="inlineStr">
        <is>
          <t>Vegan - VegeCert</t>
        </is>
      </c>
      <c r="JX609" t="inlineStr">
        <is>
          <t>Vegan - VegeCert</t>
        </is>
      </c>
      <c r="MV609" t="inlineStr">
        <is>
          <t>Vegan - VegeCert</t>
        </is>
      </c>
    </row>
    <row r="610">
      <c r="BU610" t="inlineStr">
        <is>
          <t>Vegan Awareness Foundation</t>
        </is>
      </c>
      <c r="EN610" t="inlineStr">
        <is>
          <t>Vegan Awareness Foundation</t>
        </is>
      </c>
      <c r="HE610" t="inlineStr">
        <is>
          <t>Vegan Awareness Foundation</t>
        </is>
      </c>
      <c r="JX610" t="inlineStr">
        <is>
          <t>Vegan Awareness Foundation</t>
        </is>
      </c>
      <c r="MV610" t="inlineStr">
        <is>
          <t>Vegan Awareness Foundation</t>
        </is>
      </c>
    </row>
    <row r="611">
      <c r="BU611" t="inlineStr">
        <is>
          <t>Vegan By Earthkosher</t>
        </is>
      </c>
      <c r="EN611" t="inlineStr">
        <is>
          <t>Vegan By Earthkosher</t>
        </is>
      </c>
      <c r="HE611" t="inlineStr">
        <is>
          <t>Vegan By Earthkosher</t>
        </is>
      </c>
      <c r="JX611" t="inlineStr">
        <is>
          <t>Vegan By Earthkosher</t>
        </is>
      </c>
      <c r="MV611" t="inlineStr">
        <is>
          <t>Vegan By Earthkosher</t>
        </is>
      </c>
    </row>
    <row r="612">
      <c r="BU612" t="inlineStr">
        <is>
          <t>Vegan Natural Food Certifiers</t>
        </is>
      </c>
      <c r="EN612" t="inlineStr">
        <is>
          <t>Vegan Natural Food Certifiers</t>
        </is>
      </c>
      <c r="HE612" t="inlineStr">
        <is>
          <t>Vegan Natural Food Certifiers</t>
        </is>
      </c>
      <c r="JX612" t="inlineStr">
        <is>
          <t>Vegan Natural Food Certifiers</t>
        </is>
      </c>
      <c r="MV612" t="inlineStr">
        <is>
          <t>Vegan Natural Food Certifiers</t>
        </is>
      </c>
    </row>
    <row r="613">
      <c r="BU613" t="inlineStr">
        <is>
          <t>Vegan Society Vegan Logo</t>
        </is>
      </c>
      <c r="EN613" t="inlineStr">
        <is>
          <t>Vegan Society Vegan Logo</t>
        </is>
      </c>
      <c r="HE613" t="inlineStr">
        <is>
          <t>Vegan Society Vegan Logo</t>
        </is>
      </c>
      <c r="JX613" t="inlineStr">
        <is>
          <t>Vegan Society Vegan Logo</t>
        </is>
      </c>
      <c r="MV613" t="inlineStr">
        <is>
          <t>Vegan Society Vegan Logo</t>
        </is>
      </c>
    </row>
    <row r="614">
      <c r="BU614" t="inlineStr">
        <is>
          <t>Vegaplan</t>
        </is>
      </c>
      <c r="EN614" t="inlineStr">
        <is>
          <t>Vegaplan</t>
        </is>
      </c>
      <c r="HE614" t="inlineStr">
        <is>
          <t>Vegaplan</t>
        </is>
      </c>
      <c r="JX614" t="inlineStr">
        <is>
          <t>Vegaplan</t>
        </is>
      </c>
      <c r="MV614" t="inlineStr">
        <is>
          <t>Vegaplan</t>
        </is>
      </c>
    </row>
    <row r="615">
      <c r="BU615" t="inlineStr">
        <is>
          <t>Vegetarian Society - Vegetarian</t>
        </is>
      </c>
      <c r="EN615" t="inlineStr">
        <is>
          <t>Vegetarian Society - Vegetarian</t>
        </is>
      </c>
      <c r="HE615" t="inlineStr">
        <is>
          <t>Vegetarian Society - Vegetarian</t>
        </is>
      </c>
      <c r="JX615" t="inlineStr">
        <is>
          <t>Vegetarian Society - Vegetarian</t>
        </is>
      </c>
      <c r="MV615" t="inlineStr">
        <is>
          <t>Vegetarian Society - Vegetarian</t>
        </is>
      </c>
    </row>
    <row r="616">
      <c r="BU616" t="inlineStr">
        <is>
          <t>Vignerons en Développement Durable (VDD)</t>
        </is>
      </c>
      <c r="EN616" t="inlineStr">
        <is>
          <t>Vignerons en Développement Durable (VDD)</t>
        </is>
      </c>
      <c r="HE616" t="inlineStr">
        <is>
          <t>Vignerons en Développement Durable (VDD)</t>
        </is>
      </c>
      <c r="JX616" t="inlineStr">
        <is>
          <t>Vignerons en Développement Durable (VDD)</t>
        </is>
      </c>
      <c r="MV616" t="inlineStr">
        <is>
          <t>Vignerons en Développement Durable (VDD)</t>
        </is>
      </c>
    </row>
    <row r="617">
      <c r="BU617" t="inlineStr">
        <is>
          <t>WEIDEMELK</t>
        </is>
      </c>
      <c r="EN617" t="inlineStr">
        <is>
          <t>WEIDEMELK</t>
        </is>
      </c>
      <c r="HE617" t="inlineStr">
        <is>
          <t>WEIDEMELK</t>
        </is>
      </c>
      <c r="JX617" t="inlineStr">
        <is>
          <t>WEIDEMELK</t>
        </is>
      </c>
      <c r="MV617" t="inlineStr">
        <is>
          <t>WEIDEMELK</t>
        </is>
      </c>
    </row>
    <row r="618">
      <c r="BU618" t="inlineStr">
        <is>
          <t>WINERIES for Climate Protection (WfCP)</t>
        </is>
      </c>
      <c r="EN618" t="inlineStr">
        <is>
          <t>WINERIES for Climate Protection (WfCP)</t>
        </is>
      </c>
      <c r="HE618" t="inlineStr">
        <is>
          <t>WINERIES for Climate Protection (WfCP)</t>
        </is>
      </c>
      <c r="JX618" t="inlineStr">
        <is>
          <t>WINERIES for Climate Protection (WfCP)</t>
        </is>
      </c>
      <c r="MV618" t="inlineStr">
        <is>
          <t>WINERIES for Climate Protection (WfCP)</t>
        </is>
      </c>
    </row>
    <row r="619">
      <c r="BU619" t="inlineStr">
        <is>
          <t>WSDA</t>
        </is>
      </c>
      <c r="EN619" t="inlineStr">
        <is>
          <t>WSDA</t>
        </is>
      </c>
      <c r="HE619" t="inlineStr">
        <is>
          <t>WSDA</t>
        </is>
      </c>
      <c r="JX619" t="inlineStr">
        <is>
          <t>WSDA</t>
        </is>
      </c>
      <c r="MV619" t="inlineStr">
        <is>
          <t>WSDA</t>
        </is>
      </c>
    </row>
    <row r="620">
      <c r="BU620" t="inlineStr">
        <is>
          <t>WWF Panda Label</t>
        </is>
      </c>
      <c r="EN620" t="inlineStr">
        <is>
          <t>WWF Panda Label</t>
        </is>
      </c>
      <c r="HE620" t="inlineStr">
        <is>
          <t>WWF Panda Label</t>
        </is>
      </c>
      <c r="JX620" t="inlineStr">
        <is>
          <t>WWF Panda Label</t>
        </is>
      </c>
      <c r="MV620" t="inlineStr">
        <is>
          <t>WWF Panda Label</t>
        </is>
      </c>
    </row>
    <row r="621">
      <c r="BU621" t="inlineStr">
        <is>
          <t>Water Quality Association (WQA's)- Tested and Certified</t>
        </is>
      </c>
      <c r="EN621" t="inlineStr">
        <is>
          <t>Water Quality Association (WQA's)- Tested and Certified</t>
        </is>
      </c>
      <c r="HE621" t="inlineStr">
        <is>
          <t>Water Quality Association (WQA's)- Tested and Certified</t>
        </is>
      </c>
      <c r="JX621" t="inlineStr">
        <is>
          <t>Water Quality Association (WQA's)- Tested and Certified</t>
        </is>
      </c>
      <c r="MV621" t="inlineStr">
        <is>
          <t>Water Quality Association (WQA's)- Tested and Certified</t>
        </is>
      </c>
    </row>
    <row r="622">
      <c r="BU622" t="inlineStr">
        <is>
          <t>Weight Watchers Endorsed</t>
        </is>
      </c>
      <c r="EN622" t="inlineStr">
        <is>
          <t>Weight Watchers Endorsed</t>
        </is>
      </c>
      <c r="HE622" t="inlineStr">
        <is>
          <t>Weight Watchers Endorsed</t>
        </is>
      </c>
      <c r="JX622" t="inlineStr">
        <is>
          <t>Weight Watchers Endorsed</t>
        </is>
      </c>
      <c r="MV622" t="inlineStr">
        <is>
          <t>Weight Watchers Endorsed</t>
        </is>
      </c>
    </row>
    <row r="623">
      <c r="BU623" t="inlineStr">
        <is>
          <t>Whole Grain 100 Percent Stamp</t>
        </is>
      </c>
      <c r="EN623" t="inlineStr">
        <is>
          <t>Whole Grain 100 Percent Stamp</t>
        </is>
      </c>
      <c r="HE623" t="inlineStr">
        <is>
          <t>Whole Grain 100 Percent Stamp</t>
        </is>
      </c>
      <c r="JX623" t="inlineStr">
        <is>
          <t>Whole Grain 100 Percent Stamp</t>
        </is>
      </c>
      <c r="MV623" t="inlineStr">
        <is>
          <t>Whole Grain 100 Percent Stamp</t>
        </is>
      </c>
    </row>
    <row r="624">
      <c r="BU624" t="inlineStr">
        <is>
          <t>Whole Grain Basic Stamp</t>
        </is>
      </c>
      <c r="EN624" t="inlineStr">
        <is>
          <t>Whole Grain Basic Stamp</t>
        </is>
      </c>
      <c r="HE624" t="inlineStr">
        <is>
          <t>Whole Grain Basic Stamp</t>
        </is>
      </c>
      <c r="JX624" t="inlineStr">
        <is>
          <t>Whole Grain Basic Stamp</t>
        </is>
      </c>
      <c r="MV624" t="inlineStr">
        <is>
          <t>Whole Grain Basic Stamp</t>
        </is>
      </c>
    </row>
    <row r="625">
      <c r="BU625" t="inlineStr">
        <is>
          <t>Whole Grain Council Stamp</t>
        </is>
      </c>
      <c r="EN625" t="inlineStr">
        <is>
          <t>Whole Grain Council Stamp</t>
        </is>
      </c>
      <c r="HE625" t="inlineStr">
        <is>
          <t>Whole Grain Council Stamp</t>
        </is>
      </c>
      <c r="JX625" t="inlineStr">
        <is>
          <t>Whole Grain Council Stamp</t>
        </is>
      </c>
      <c r="MV625" t="inlineStr">
        <is>
          <t>Whole Grain Council Stamp</t>
        </is>
      </c>
    </row>
    <row r="626">
      <c r="BU626" t="inlineStr">
        <is>
          <t>Whole grains 50 percent Stamp</t>
        </is>
      </c>
      <c r="EN626" t="inlineStr">
        <is>
          <t>Whole grains 50 percent Stamp</t>
        </is>
      </c>
      <c r="HE626" t="inlineStr">
        <is>
          <t>Whole grains 50 percent Stamp</t>
        </is>
      </c>
      <c r="JX626" t="inlineStr">
        <is>
          <t>Whole grains 50 percent Stamp</t>
        </is>
      </c>
      <c r="MV626" t="inlineStr">
        <is>
          <t>Whole grains 50 percent Stamp</t>
        </is>
      </c>
    </row>
    <row r="627">
      <c r="BU627" t="inlineStr">
        <is>
          <t>Zero Waste Business Council Certified</t>
        </is>
      </c>
      <c r="EN627" t="inlineStr">
        <is>
          <t>Zero Waste Business Council Certified</t>
        </is>
      </c>
      <c r="HE627" t="inlineStr">
        <is>
          <t>Zero Waste Business Council Certified</t>
        </is>
      </c>
      <c r="JX627" t="inlineStr">
        <is>
          <t>Zero Waste Business Council Certified</t>
        </is>
      </c>
      <c r="MV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12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 xmlns:r="http://schemas.openxmlformats.org/officeDocument/2006/relationships" r:id="rId39"/>
    <tablePart xmlns:r="http://schemas.openxmlformats.org/officeDocument/2006/relationships" r:id="rId40"/>
    <tablePart xmlns:r="http://schemas.openxmlformats.org/officeDocument/2006/relationships" r:id="rId41"/>
    <tablePart xmlns:r="http://schemas.openxmlformats.org/officeDocument/2006/relationships" r:id="rId42"/>
    <tablePart xmlns:r="http://schemas.openxmlformats.org/officeDocument/2006/relationships" r:id="rId43"/>
    <tablePart xmlns:r="http://schemas.openxmlformats.org/officeDocument/2006/relationships" r:id="rId44"/>
    <tablePart xmlns:r="http://schemas.openxmlformats.org/officeDocument/2006/relationships" r:id="rId45"/>
    <tablePart xmlns:r="http://schemas.openxmlformats.org/officeDocument/2006/relationships" r:id="rId46"/>
    <tablePart xmlns:r="http://schemas.openxmlformats.org/officeDocument/2006/relationships" r:id="rId47"/>
    <tablePart xmlns:r="http://schemas.openxmlformats.org/officeDocument/2006/relationships" r:id="rId48"/>
    <tablePart xmlns:r="http://schemas.openxmlformats.org/officeDocument/2006/relationships" r:id="rId49"/>
    <tablePart xmlns:r="http://schemas.openxmlformats.org/officeDocument/2006/relationships" r:id="rId50"/>
    <tablePart xmlns:r="http://schemas.openxmlformats.org/officeDocument/2006/relationships" r:id="rId51"/>
    <tablePart xmlns:r="http://schemas.openxmlformats.org/officeDocument/2006/relationships" r:id="rId52"/>
    <tablePart xmlns:r="http://schemas.openxmlformats.org/officeDocument/2006/relationships" r:id="rId53"/>
    <tablePart xmlns:r="http://schemas.openxmlformats.org/officeDocument/2006/relationships" r:id="rId54"/>
    <tablePart xmlns:r="http://schemas.openxmlformats.org/officeDocument/2006/relationships" r:id="rId55"/>
    <tablePart xmlns:r="http://schemas.openxmlformats.org/officeDocument/2006/relationships" r:id="rId56"/>
    <tablePart xmlns:r="http://schemas.openxmlformats.org/officeDocument/2006/relationships" r:id="rId57"/>
    <tablePart xmlns:r="http://schemas.openxmlformats.org/officeDocument/2006/relationships" r:id="rId58"/>
    <tablePart xmlns:r="http://schemas.openxmlformats.org/officeDocument/2006/relationships" r:id="rId59"/>
    <tablePart xmlns:r="http://schemas.openxmlformats.org/officeDocument/2006/relationships" r:id="rId60"/>
    <tablePart xmlns:r="http://schemas.openxmlformats.org/officeDocument/2006/relationships" r:id="rId61"/>
    <tablePart xmlns:r="http://schemas.openxmlformats.org/officeDocument/2006/relationships" r:id="rId62"/>
    <tablePart xmlns:r="http://schemas.openxmlformats.org/officeDocument/2006/relationships" r:id="rId63"/>
    <tablePart xmlns:r="http://schemas.openxmlformats.org/officeDocument/2006/relationships" r:id="rId64"/>
    <tablePart xmlns:r="http://schemas.openxmlformats.org/officeDocument/2006/relationships" r:id="rId65"/>
    <tablePart xmlns:r="http://schemas.openxmlformats.org/officeDocument/2006/relationships" r:id="rId66"/>
    <tablePart xmlns:r="http://schemas.openxmlformats.org/officeDocument/2006/relationships" r:id="rId67"/>
    <tablePart xmlns:r="http://schemas.openxmlformats.org/officeDocument/2006/relationships" r:id="rId68"/>
    <tablePart xmlns:r="http://schemas.openxmlformats.org/officeDocument/2006/relationships" r:id="rId69"/>
    <tablePart xmlns:r="http://schemas.openxmlformats.org/officeDocument/2006/relationships" r:id="rId70"/>
    <tablePart xmlns:r="http://schemas.openxmlformats.org/officeDocument/2006/relationships" r:id="rId71"/>
    <tablePart xmlns:r="http://schemas.openxmlformats.org/officeDocument/2006/relationships" r:id="rId72"/>
    <tablePart xmlns:r="http://schemas.openxmlformats.org/officeDocument/2006/relationships" r:id="rId73"/>
    <tablePart xmlns:r="http://schemas.openxmlformats.org/officeDocument/2006/relationships" r:id="rId74"/>
    <tablePart xmlns:r="http://schemas.openxmlformats.org/officeDocument/2006/relationships" r:id="rId75"/>
    <tablePart xmlns:r="http://schemas.openxmlformats.org/officeDocument/2006/relationships" r:id="rId76"/>
    <tablePart xmlns:r="http://schemas.openxmlformats.org/officeDocument/2006/relationships" r:id="rId77"/>
    <tablePart xmlns:r="http://schemas.openxmlformats.org/officeDocument/2006/relationships" r:id="rId78"/>
    <tablePart xmlns:r="http://schemas.openxmlformats.org/officeDocument/2006/relationships" r:id="rId79"/>
    <tablePart xmlns:r="http://schemas.openxmlformats.org/officeDocument/2006/relationships" r:id="rId80"/>
    <tablePart xmlns:r="http://schemas.openxmlformats.org/officeDocument/2006/relationships" r:id="rId81"/>
    <tablePart xmlns:r="http://schemas.openxmlformats.org/officeDocument/2006/relationships" r:id="rId82"/>
    <tablePart xmlns:r="http://schemas.openxmlformats.org/officeDocument/2006/relationships" r:id="rId83"/>
    <tablePart xmlns:r="http://schemas.openxmlformats.org/officeDocument/2006/relationships" r:id="rId84"/>
    <tablePart xmlns:r="http://schemas.openxmlformats.org/officeDocument/2006/relationships" r:id="rId85"/>
    <tablePart xmlns:r="http://schemas.openxmlformats.org/officeDocument/2006/relationships" r:id="rId86"/>
    <tablePart xmlns:r="http://schemas.openxmlformats.org/officeDocument/2006/relationships" r:id="rId87"/>
    <tablePart xmlns:r="http://schemas.openxmlformats.org/officeDocument/2006/relationships" r:id="rId88"/>
    <tablePart xmlns:r="http://schemas.openxmlformats.org/officeDocument/2006/relationships" r:id="rId89"/>
    <tablePart xmlns:r="http://schemas.openxmlformats.org/officeDocument/2006/relationships" r:id="rId90"/>
    <tablePart xmlns:r="http://schemas.openxmlformats.org/officeDocument/2006/relationships" r:id="rId91"/>
    <tablePart xmlns:r="http://schemas.openxmlformats.org/officeDocument/2006/relationships" r:id="rId92"/>
    <tablePart xmlns:r="http://schemas.openxmlformats.org/officeDocument/2006/relationships" r:id="rId93"/>
    <tablePart xmlns:r="http://schemas.openxmlformats.org/officeDocument/2006/relationships" r:id="rId94"/>
    <tablePart xmlns:r="http://schemas.openxmlformats.org/officeDocument/2006/relationships" r:id="rId95"/>
    <tablePart xmlns:r="http://schemas.openxmlformats.org/officeDocument/2006/relationships" r:id="rId96"/>
    <tablePart xmlns:r="http://schemas.openxmlformats.org/officeDocument/2006/relationships" r:id="rId97"/>
    <tablePart xmlns:r="http://schemas.openxmlformats.org/officeDocument/2006/relationships" r:id="rId98"/>
    <tablePart xmlns:r="http://schemas.openxmlformats.org/officeDocument/2006/relationships" r:id="rId99"/>
    <tablePart xmlns:r="http://schemas.openxmlformats.org/officeDocument/2006/relationships" r:id="rId100"/>
    <tablePart xmlns:r="http://schemas.openxmlformats.org/officeDocument/2006/relationships" r:id="rId101"/>
    <tablePart xmlns:r="http://schemas.openxmlformats.org/officeDocument/2006/relationships" r:id="rId102"/>
    <tablePart xmlns:r="http://schemas.openxmlformats.org/officeDocument/2006/relationships" r:id="rId103"/>
    <tablePart xmlns:r="http://schemas.openxmlformats.org/officeDocument/2006/relationships" r:id="rId104"/>
    <tablePart xmlns:r="http://schemas.openxmlformats.org/officeDocument/2006/relationships" r:id="rId105"/>
    <tablePart xmlns:r="http://schemas.openxmlformats.org/officeDocument/2006/relationships" r:id="rId106"/>
    <tablePart xmlns:r="http://schemas.openxmlformats.org/officeDocument/2006/relationships" r:id="rId107"/>
    <tablePart xmlns:r="http://schemas.openxmlformats.org/officeDocument/2006/relationships" r:id="rId108"/>
    <tablePart xmlns:r="http://schemas.openxmlformats.org/officeDocument/2006/relationships" r:id="rId109"/>
    <tablePart xmlns:r="http://schemas.openxmlformats.org/officeDocument/2006/relationships" r:id="rId110"/>
    <tablePart xmlns:r="http://schemas.openxmlformats.org/officeDocument/2006/relationships" r:id="rId111"/>
    <tablePart xmlns:r="http://schemas.openxmlformats.org/officeDocument/2006/relationships" r:id="rId112"/>
    <tablePart xmlns:r="http://schemas.openxmlformats.org/officeDocument/2006/relationships" r:id="rId113"/>
    <tablePart xmlns:r="http://schemas.openxmlformats.org/officeDocument/2006/relationships" r:id="rId114"/>
    <tablePart xmlns:r="http://schemas.openxmlformats.org/officeDocument/2006/relationships" r:id="rId115"/>
    <tablePart xmlns:r="http://schemas.openxmlformats.org/officeDocument/2006/relationships" r:id="rId116"/>
    <tablePart xmlns:r="http://schemas.openxmlformats.org/officeDocument/2006/relationships" r:id="rId117"/>
    <tablePart xmlns:r="http://schemas.openxmlformats.org/officeDocument/2006/relationships" r:id="rId118"/>
    <tablePart xmlns:r="http://schemas.openxmlformats.org/officeDocument/2006/relationships" r:id="rId119"/>
    <tablePart xmlns:r="http://schemas.openxmlformats.org/officeDocument/2006/relationships" r:id="rId120"/>
    <tablePart xmlns:r="http://schemas.openxmlformats.org/officeDocument/2006/relationships" r:id="rId121"/>
    <tablePart xmlns:r="http://schemas.openxmlformats.org/officeDocument/2006/relationships" r:id="rId122"/>
    <tablePart xmlns:r="http://schemas.openxmlformats.org/officeDocument/2006/relationships" r:id="rId123"/>
    <tablePart xmlns:r="http://schemas.openxmlformats.org/officeDocument/2006/relationships" r:id="rId124"/>
    <tablePart xmlns:r="http://schemas.openxmlformats.org/officeDocument/2006/relationships" r:id="rId125"/>
    <tablePart xmlns:r="http://schemas.openxmlformats.org/officeDocument/2006/relationships" r:id="rId126"/>
  </tableParts>
</worksheet>
</file>

<file path=xl/worksheets/sheet4.xml><?xml version="1.0" encoding="utf-8"?>
<worksheet xmlns="http://schemas.openxmlformats.org/spreadsheetml/2006/main">
  <sheetPr>
    <outlinePr summaryBelow="1" summaryRight="1"/>
    <pageSetUpPr/>
  </sheetPr>
  <dimension ref="A1:EW18"/>
  <sheetViews>
    <sheetView tabSelected="1" workbookViewId="0">
      <pane xSplit="5" ySplit="6" topLeftCell="F7" activePane="bottomRight" state="frozen"/>
      <selection pane="bottomRight" activeCell="A1" sqref="A1"/>
    </sheetView>
  </sheetViews>
  <sheetFormatPr baseColWidth="30" defaultRowHeight="15"/>
  <cols>
    <col hidden="1" width="30" customWidth="1" style="458" min="1" max="1"/>
    <col hidden="1" width="30" customWidth="1" style="458" min="2" max="2"/>
    <col hidden="1" width="30" customWidth="1" style="458" min="3" max="3"/>
    <col width="20" customWidth="1" style="480" min="4" max="4"/>
    <col width="25" customWidth="1" style="480" min="5" max="5"/>
    <col width="25" customWidth="1" style="480" min="6" max="6"/>
    <col width="20" customWidth="1" style="480" min="7" max="7"/>
    <col width="20" customWidth="1" style="480" min="8" max="8"/>
    <col width="20" customWidth="1" style="480" min="9" max="9"/>
    <col width="20" customWidth="1" style="221" min="10" max="10"/>
    <col width="31" customWidth="1" style="222" min="11" max="11"/>
    <col width="56" customWidth="1" style="480" min="12" max="12"/>
    <col width="31" customWidth="1" style="480" min="13" max="13"/>
    <col width="20" customWidth="1" style="480" min="14" max="14"/>
    <col width="30" customWidth="1" style="480" min="15" max="15"/>
    <col width="20" customWidth="1" style="480" min="16" max="16"/>
    <col width="20" customWidth="1" style="480" min="17" max="17"/>
    <col width="20" customWidth="1" style="480" min="18" max="18"/>
    <col width="20" customWidth="1" style="480" min="19" max="19"/>
    <col width="20" customWidth="1" style="480" min="20" max="20"/>
    <col width="30" customWidth="1" style="480" min="21" max="21"/>
    <col width="37" customWidth="1" style="480" min="22" max="22"/>
    <col width="19" customWidth="1" style="480" min="23" max="23"/>
    <col width="30" customWidth="1" style="480" min="24" max="24"/>
    <col width="14" customWidth="1" style="480" min="25" max="25"/>
    <col width="34" customWidth="1" style="277" min="26" max="26"/>
    <col width="34" customWidth="1" style="298" min="27" max="27"/>
    <col width="14" customWidth="1" style="480" min="28" max="28"/>
    <col width="34" customWidth="1" style="300" min="29" max="29"/>
    <col width="14" customWidth="1" style="480" min="30" max="30"/>
    <col width="20" customWidth="1" style="480" min="31" max="31"/>
    <col width="40" customWidth="1" style="480" min="32" max="32"/>
    <col width="38" customWidth="1" style="480" min="33" max="33"/>
    <col width="34" customWidth="1" style="480" min="34" max="34"/>
    <col width="33" customWidth="1" style="480" min="35" max="35"/>
    <col width="30" customWidth="1" style="480" min="36" max="36"/>
    <col width="30" customWidth="1" style="480" min="37" max="37"/>
    <col width="30" customWidth="1" style="480" min="38" max="38"/>
    <col width="23" customWidth="1" style="480" min="39" max="39"/>
    <col width="34" customWidth="1" style="331" min="40" max="40"/>
    <col width="14" customWidth="1" style="480" min="41" max="41"/>
    <col width="34" customWidth="1" style="333" min="42" max="42"/>
    <col width="14" customWidth="1" style="480" min="43" max="43"/>
    <col width="26" customWidth="1" style="480" min="44" max="44"/>
    <col width="20" customWidth="1" style="480" min="45" max="45"/>
    <col width="41" customWidth="1" style="480" min="46" max="46"/>
    <col width="28" customWidth="1" style="480" min="47" max="47"/>
    <col width="20" customWidth="1" style="480" min="48" max="48"/>
    <col width="20" customWidth="1" style="480" min="49" max="49"/>
    <col width="60" customWidth="1" style="480" min="50" max="50"/>
    <col width="60" customWidth="1" style="480" min="51" max="51"/>
    <col width="28" customWidth="1" style="480" min="52" max="52"/>
    <col width="32" customWidth="1" style="480" min="53" max="53"/>
    <col width="20" customWidth="1" style="480" min="54" max="54"/>
    <col width="34" customWidth="1" style="346" min="55" max="55"/>
    <col width="14" customWidth="1" style="480" min="56" max="56"/>
    <col width="33" customWidth="1" style="480" min="57" max="57"/>
    <col width="20" customWidth="1" style="480" min="58" max="58"/>
    <col width="18" customWidth="1" style="480" min="59" max="59"/>
    <col width="39" customWidth="1" style="480" min="60" max="60"/>
    <col width="33" customWidth="1" style="480" min="61" max="61"/>
    <col width="65" customWidth="1" style="480" min="62" max="62"/>
    <col width="32" customWidth="1" style="480" min="63" max="63"/>
    <col width="27" customWidth="1" style="480" min="64" max="64"/>
    <col width="20" customWidth="1" style="480" min="65" max="65"/>
    <col width="20" customWidth="1" style="480" min="66" max="66"/>
    <col width="20" customWidth="1" style="480" min="67" max="67"/>
    <col width="34" customWidth="1" style="480" min="68" max="68"/>
    <col width="20" customWidth="1" style="480" min="69" max="69"/>
    <col width="34" customWidth="1" style="361" min="70" max="70"/>
    <col width="14" customWidth="1" style="480" min="71" max="71"/>
    <col width="32" customWidth="1" style="480" min="72" max="72"/>
    <col width="34" customWidth="1" style="480" min="73" max="73"/>
    <col width="14" customWidth="1" style="480" min="74" max="74"/>
    <col width="34" customWidth="1" style="366" min="75" max="75"/>
    <col width="14" customWidth="1" style="480" min="76" max="76"/>
    <col width="32" customWidth="1" style="480" min="77" max="77"/>
    <col width="34" customWidth="1" style="480" min="78" max="78"/>
    <col width="14" customWidth="1" style="480" min="79" max="79"/>
    <col width="34" customWidth="1" style="371" min="80" max="80"/>
    <col width="14" customWidth="1" style="480" min="81" max="81"/>
    <col width="20" customWidth="1" style="480" min="82" max="82"/>
    <col width="20" customWidth="1" style="480" min="83" max="83"/>
    <col width="24" customWidth="1" style="480" min="84" max="84"/>
    <col width="20" customWidth="1" style="480" min="85" max="85"/>
    <col width="31" customWidth="1" style="480" min="86" max="86"/>
    <col width="20" customWidth="1" style="480" min="87" max="87"/>
    <col width="27" customWidth="1" style="480" min="88" max="88"/>
    <col width="32" customWidth="1" style="480" min="89" max="89"/>
    <col width="20" customWidth="1" style="480" min="90" max="90"/>
    <col width="20" customWidth="1" style="480" min="91" max="91"/>
    <col width="20" customWidth="1" style="480" min="92" max="92"/>
    <col width="20" customWidth="1" style="480" min="93" max="93"/>
    <col width="20" customWidth="1" style="480" min="94" max="94"/>
    <col width="34" customWidth="1" style="480" min="95" max="95"/>
    <col width="40" customWidth="1" style="480" min="96" max="96"/>
    <col width="20" customWidth="1" style="480" min="97" max="97"/>
    <col width="20" customWidth="1" style="480" min="98" max="98"/>
    <col width="38" customWidth="1" style="480" min="99" max="99"/>
    <col width="49" customWidth="1" style="480" min="100" max="100"/>
    <col width="31" customWidth="1" style="480" min="101" max="101"/>
    <col width="35" customWidth="1" style="480" min="102" max="102"/>
    <col width="20" customWidth="1" style="480" min="103" max="103"/>
    <col width="35" customWidth="1" style="480" min="104" max="104"/>
    <col width="29" customWidth="1" style="480" min="105" max="105"/>
    <col width="20" customWidth="1" style="480" min="106" max="106"/>
    <col width="34" customWidth="1" style="480" min="107" max="107"/>
    <col width="26" customWidth="1" style="480" min="108" max="108"/>
    <col width="20" customWidth="1" style="480" min="109" max="109"/>
    <col width="20" customWidth="1" style="480" min="110" max="110"/>
    <col width="25" customWidth="1" style="480" min="111" max="111"/>
    <col width="20" customWidth="1" style="480" min="112" max="112"/>
    <col width="20" customWidth="1" style="480" min="113" max="113"/>
    <col width="22" customWidth="1" style="480" min="114" max="114"/>
    <col width="20" customWidth="1" style="480" min="115" max="115"/>
    <col width="34" customWidth="1" style="407" min="116" max="116"/>
    <col width="14" customWidth="1" style="480" min="117" max="117"/>
    <col width="70" customWidth="1" style="480" min="118" max="118"/>
    <col width="20" customWidth="1" style="480" min="119" max="119"/>
    <col width="20" customWidth="1" style="480" min="120" max="120"/>
    <col width="30" customWidth="1" style="480" min="121" max="121"/>
    <col width="34" customWidth="1" style="413" min="122" max="122"/>
    <col width="14" customWidth="1" style="480" min="123" max="123"/>
    <col width="20" customWidth="1" style="480" min="124" max="124"/>
    <col width="37" customWidth="1" style="480" min="125" max="125"/>
    <col width="28" customWidth="1" style="480" min="126" max="126"/>
    <col width="34" customWidth="1" style="480" min="127" max="127"/>
    <col width="30" customWidth="1" style="480" min="128" max="128"/>
    <col width="20" customWidth="1" style="480" min="129" max="129"/>
    <col width="16" customWidth="1" style="480" min="130" max="130"/>
    <col width="35" customWidth="1" style="480" min="131" max="131"/>
    <col width="57" customWidth="1" style="480" min="132" max="132"/>
    <col width="66" customWidth="1" style="480" min="133" max="133"/>
    <col width="50" customWidth="1" style="480" min="134" max="134"/>
    <col width="30" customWidth="1" style="480" min="135" max="135"/>
    <col width="37" customWidth="1" style="480" min="136" max="136"/>
    <col width="26" customWidth="1" style="480" min="137" max="137"/>
    <col width="21" customWidth="1" style="480" min="138" max="138"/>
    <col width="30" customWidth="1" style="480" min="139" max="139"/>
    <col width="30" customWidth="1" style="471" min="140" max="140"/>
    <col width="30" customWidth="1" style="480" min="141" max="141"/>
    <col width="34" customWidth="1" style="480" min="142" max="142"/>
    <col width="20" customWidth="1" style="480" min="143" max="143"/>
    <col width="27" customWidth="1" style="480" min="144" max="144"/>
    <col width="20" customWidth="1" style="480" min="145" max="145"/>
    <col width="20" customWidth="1" style="477" min="146" max="146"/>
    <col width="38" customWidth="1" style="478" min="147" max="147"/>
    <col width="38" customWidth="1" style="479" min="148" max="148"/>
    <col width="20" customWidth="1" style="480" min="149" max="149"/>
    <col width="38" customWidth="1" style="481" min="150" max="150"/>
    <col width="47" customWidth="1" style="482" min="151" max="151"/>
    <col width="47" customWidth="1" style="483" min="152" max="152"/>
    <col width="48" customWidth="1" style="484" min="153" max="153"/>
  </cols>
  <sheetData>
    <row r="1" hidden="1" s="458">
      <c r="A1" t="inlineStr">
        <is>
          <t>Version=5.0.20260304-22_45_32,MP_ITEM,product_content_and_site_exp,en,external,Product Content And Site Exp,0,0</t>
        </is>
      </c>
    </row>
    <row r="2" ht="50" customHeight="1" s="458">
      <c r="D2" s="180" t="inlineStr">
        <is>
          <t>SKU</t>
        </is>
      </c>
      <c r="E2" s="180" t="inlineStr">
        <is>
          <t>Spec Product Type</t>
        </is>
      </c>
      <c r="F2" s="200" t="inlineStr">
        <is>
          <t>Required to sell on Walmart website</t>
        </is>
      </c>
      <c r="M2" s="227" t="inlineStr">
        <is>
          <t>Inventory</t>
        </is>
      </c>
      <c r="P2" s="250" t="inlineStr">
        <is>
          <t>Required for the item to be visible on Walmart website</t>
        </is>
      </c>
      <c r="AA2" s="281" t="inlineStr">
        <is>
          <t>Conditionally Required based on Product Type</t>
        </is>
      </c>
      <c r="AH2" s="308" t="inlineStr">
        <is>
          <t>Recommended to improve search and browse on Walmart website</t>
        </is>
      </c>
      <c r="DT2" s="418" t="inlineStr">
        <is>
          <t>Recommended to create a variant experience on Walmart website</t>
        </is>
      </c>
      <c r="DY2" s="443" t="inlineStr">
        <is>
          <t>Optional</t>
        </is>
      </c>
    </row>
    <row r="3">
      <c r="F3" s="206" t="inlineStr">
        <is>
          <t>Product Identifiers (productIdentifiers)</t>
        </is>
      </c>
      <c r="G3" s="1830" t="n"/>
      <c r="H3" s="204" t="n"/>
      <c r="I3" s="204" t="n"/>
      <c r="J3" s="204" t="n"/>
      <c r="K3" s="204" t="n"/>
      <c r="L3" s="204" t="n"/>
      <c r="M3" s="233" t="inlineStr">
        <is>
          <t>Inventory (inventory) (+)</t>
        </is>
      </c>
      <c r="O3" s="1831" t="n"/>
      <c r="P3" s="254" t="n"/>
      <c r="Q3" s="254" t="n"/>
      <c r="R3" s="254" t="n"/>
      <c r="S3" s="254" t="n"/>
      <c r="T3" s="254" t="n"/>
      <c r="U3" s="254" t="n"/>
      <c r="V3" s="254" t="n"/>
      <c r="W3" s="254" t="n"/>
      <c r="X3" s="254" t="n"/>
      <c r="Y3" s="256" t="inlineStr">
        <is>
          <t>Net Content (netContent)</t>
        </is>
      </c>
      <c r="Z3" s="1832" t="n"/>
      <c r="AA3" s="287" t="inlineStr">
        <is>
          <t>Assembled Product Height (assembledProductHeight)</t>
        </is>
      </c>
      <c r="AB3" s="1848" t="n"/>
      <c r="AC3" s="287" t="inlineStr">
        <is>
          <t>Assembled Product Width (assembledProductWidth)</t>
        </is>
      </c>
      <c r="AD3" s="1848" t="n"/>
      <c r="AE3" s="285" t="n"/>
      <c r="AF3" s="285" t="n"/>
      <c r="AG3" s="285" t="n"/>
      <c r="AH3" s="312" t="n"/>
      <c r="AI3" s="312" t="n"/>
      <c r="AJ3" s="312" t="n"/>
      <c r="AK3" s="312" t="n"/>
      <c r="AL3" s="312" t="n"/>
      <c r="AM3" s="312" t="n"/>
      <c r="AN3" s="314" t="inlineStr">
        <is>
          <t>Assembled Product Depth (assembledProductLength)</t>
        </is>
      </c>
      <c r="AO3" s="1833" t="n"/>
      <c r="AP3" s="314" t="inlineStr">
        <is>
          <t>Assembled Product Weight (assembledProductWeight)</t>
        </is>
      </c>
      <c r="AQ3" s="1833" t="n"/>
      <c r="AR3" s="312" t="n"/>
      <c r="AS3" s="312" t="n"/>
      <c r="AT3" s="312" t="n"/>
      <c r="AU3" s="312" t="n"/>
      <c r="AV3" s="312" t="n"/>
      <c r="AW3" s="312" t="n"/>
      <c r="AX3" s="312" t="n"/>
      <c r="AY3" s="312" t="n"/>
      <c r="AZ3" s="312" t="n"/>
      <c r="BA3" s="312" t="n"/>
      <c r="BB3" s="312" t="n"/>
      <c r="BC3" s="314" t="inlineStr">
        <is>
          <t>Diameter (diameter)</t>
        </is>
      </c>
      <c r="BD3" s="1833" t="n"/>
      <c r="BE3" s="312" t="n"/>
      <c r="BF3" s="312" t="n"/>
      <c r="BG3" s="312" t="n"/>
      <c r="BH3" s="312" t="n"/>
      <c r="BI3" s="312" t="n"/>
      <c r="BJ3" s="312" t="n"/>
      <c r="BK3" s="312" t="n"/>
      <c r="BL3" s="312" t="n"/>
      <c r="BM3" s="312" t="n"/>
      <c r="BN3" s="312" t="n"/>
      <c r="BO3" s="312" t="n"/>
      <c r="BP3" s="312" t="n"/>
      <c r="BQ3" s="312" t="n"/>
      <c r="BR3" s="314" t="inlineStr">
        <is>
          <t>Maximum Load Weight per Hook (maximum_load_weight_per_hook)</t>
        </is>
      </c>
      <c r="BS3" s="1833" t="n"/>
      <c r="BT3" s="312" t="n"/>
      <c r="BU3" s="314" t="inlineStr">
        <is>
          <t>Maximum Recommended Age (maximumRecommendedAge)</t>
        </is>
      </c>
      <c r="BV3" s="1833" t="n"/>
      <c r="BW3" s="314" t="inlineStr">
        <is>
          <t>Maximum Screen Size (maximumScreenSize)</t>
        </is>
      </c>
      <c r="BX3" s="1833" t="n"/>
      <c r="BY3" s="312" t="n"/>
      <c r="BZ3" s="314" t="inlineStr">
        <is>
          <t>Minimum Recommended Age (minimumRecommendedAge)</t>
        </is>
      </c>
      <c r="CA3" s="1833" t="n"/>
      <c r="CB3" s="314" t="inlineStr">
        <is>
          <t>Minimum Screen Size (minimumScreenSize)</t>
        </is>
      </c>
      <c r="CC3" s="1833" t="n"/>
      <c r="CD3" s="312" t="n"/>
      <c r="CE3" s="312" t="n"/>
      <c r="CF3" s="312" t="n"/>
      <c r="CG3" s="312" t="n"/>
      <c r="CH3" s="312" t="n"/>
      <c r="CI3" s="314" t="inlineStr">
        <is>
          <t>NRTL Information (nrtl_information) (+)</t>
        </is>
      </c>
      <c r="CJ3" s="1833" t="n"/>
      <c r="CK3" s="312" t="n"/>
      <c r="CL3" s="312" t="n"/>
      <c r="CM3" s="312" t="n"/>
      <c r="CN3" s="312" t="n"/>
      <c r="CO3" s="312" t="n"/>
      <c r="CP3" s="314" t="inlineStr">
        <is>
          <t>Original/New Equivalent Product Identifier (originalNewEquivalentProductIdentifier)</t>
        </is>
      </c>
      <c r="CQ3" s="1833" t="n"/>
      <c r="CR3" s="312" t="n"/>
      <c r="CS3" s="312" t="n"/>
      <c r="CT3" s="312" t="n"/>
      <c r="CU3" s="312" t="n"/>
      <c r="CV3" s="312" t="n"/>
      <c r="CW3" s="312" t="n"/>
      <c r="CX3" s="312" t="n"/>
      <c r="CY3" s="312" t="n"/>
      <c r="CZ3" s="312" t="n"/>
      <c r="DA3" s="312" t="n"/>
      <c r="DB3" s="314" t="inlineStr">
        <is>
          <t>Restored Product Identifier (restoredProductIdentifier)</t>
        </is>
      </c>
      <c r="DC3" s="1833" t="n"/>
      <c r="DD3" s="312" t="n"/>
      <c r="DE3" s="312" t="n"/>
      <c r="DF3" s="312" t="n"/>
      <c r="DG3" s="312" t="n"/>
      <c r="DH3" s="312" t="n"/>
      <c r="DI3" s="312" t="n"/>
      <c r="DJ3" s="312" t="n"/>
      <c r="DK3" s="312" t="n"/>
      <c r="DL3" s="314" t="inlineStr">
        <is>
          <t>Thickness (thickness)</t>
        </is>
      </c>
      <c r="DM3" s="1833" t="n"/>
      <c r="DN3" s="312" t="n"/>
      <c r="DO3" s="312" t="n"/>
      <c r="DP3" s="312" t="n"/>
      <c r="DQ3" s="312" t="n"/>
      <c r="DR3" s="314" t="inlineStr">
        <is>
          <t>Working Load Limit (workingLoadLimit)</t>
        </is>
      </c>
      <c r="DS3" s="1833" t="n"/>
      <c r="DT3" s="422" t="n"/>
      <c r="DU3" s="422" t="n"/>
      <c r="DV3" s="422" t="n"/>
      <c r="DW3" s="424" t="inlineStr">
        <is>
          <t>Swatch Images (swatchImages) (+)</t>
        </is>
      </c>
      <c r="DX3" s="1834" t="n"/>
      <c r="DY3" s="449" t="inlineStr">
        <is>
          <t>State Restrictions (stateRestrictions) (+)</t>
        </is>
      </c>
      <c r="EA3" s="1835" t="n"/>
      <c r="EB3" s="447" t="n"/>
      <c r="EC3" s="447" t="n"/>
      <c r="ED3" s="447" t="n"/>
      <c r="EE3" s="447" t="n"/>
      <c r="EF3" s="447" t="n"/>
      <c r="EG3" s="447" t="n"/>
      <c r="EH3" s="447" t="n"/>
      <c r="EI3" s="447" t="n"/>
      <c r="EJ3" s="447" t="n"/>
      <c r="EK3" s="447" t="n"/>
      <c r="EL3" s="449" t="inlineStr">
        <is>
          <t>External Product Identifier (externalProductIdentifier) (+)</t>
        </is>
      </c>
      <c r="EM3" s="1835" t="n"/>
      <c r="EN3" s="447" t="n"/>
      <c r="EO3" s="447" t="n"/>
      <c r="EP3" s="447" t="n"/>
      <c r="EQ3" s="449" t="inlineStr">
        <is>
          <t>Automate Pricing (automate_pricing)</t>
        </is>
      </c>
      <c r="ES3" s="1835" t="n"/>
      <c r="ET3" s="449" t="inlineStr">
        <is>
          <t>Product Package Dimensions and Weight (product_package_dimensions_and_weight)</t>
        </is>
      </c>
      <c r="EW3" s="1835" t="n"/>
    </row>
    <row r="4">
      <c r="F4" s="208" t="inlineStr">
        <is>
          <t>Product ID Type</t>
        </is>
      </c>
      <c r="G4" s="208" t="inlineStr">
        <is>
          <t>Product ID</t>
        </is>
      </c>
      <c r="H4" s="208" t="inlineStr">
        <is>
          <t>Product Name</t>
        </is>
      </c>
      <c r="I4" s="208" t="inlineStr">
        <is>
          <t>Brand Name</t>
        </is>
      </c>
      <c r="J4" s="208" t="inlineStr">
        <is>
          <t>Selling Price</t>
        </is>
      </c>
      <c r="K4" s="208" t="inlineStr">
        <is>
          <t>Shipping Weight (lbs)</t>
        </is>
      </c>
      <c r="L4" s="208" t="inlineStr">
        <is>
          <t>Country of Origin - Substantial Transformation</t>
        </is>
      </c>
      <c r="M4" s="235" t="inlineStr">
        <is>
          <t>Fulfillment Center ID</t>
        </is>
      </c>
      <c r="N4" s="235" t="inlineStr">
        <is>
          <t>Inventory Quantity</t>
        </is>
      </c>
      <c r="O4" s="235" t="inlineStr">
        <is>
          <t>Pre Order Available On</t>
        </is>
      </c>
      <c r="P4" s="258" t="inlineStr">
        <is>
          <t>Site Description</t>
        </is>
      </c>
      <c r="Q4" s="258" t="inlineStr">
        <is>
          <t>Key Features (+)</t>
        </is>
      </c>
      <c r="R4" s="258" t="inlineStr">
        <is>
          <t>Key Features 1 (+)</t>
        </is>
      </c>
      <c r="S4" s="258" t="inlineStr">
        <is>
          <t>Key Features 2 (+)</t>
        </is>
      </c>
      <c r="T4" s="258" t="inlineStr">
        <is>
          <t>Key Features 3 (+)</t>
        </is>
      </c>
      <c r="U4" s="258" t="inlineStr">
        <is>
          <t>Main Image URL</t>
        </is>
      </c>
      <c r="V4" s="258" t="inlineStr">
        <is>
          <t>Is Prop 65 Warning Required</t>
        </is>
      </c>
      <c r="W4" s="258" t="inlineStr">
        <is>
          <t>Condition</t>
        </is>
      </c>
      <c r="X4" s="258" t="inlineStr">
        <is>
          <t>Has Written Warranty</t>
        </is>
      </c>
      <c r="Y4" s="258" t="inlineStr">
        <is>
          <t>Unit</t>
        </is>
      </c>
      <c r="Z4" s="258" t="inlineStr">
        <is>
          <t>Measure</t>
        </is>
      </c>
      <c r="AA4" s="289" t="inlineStr">
        <is>
          <t>Measure</t>
        </is>
      </c>
      <c r="AB4" s="289" t="inlineStr">
        <is>
          <t>Unit</t>
        </is>
      </c>
      <c r="AC4" s="289" t="inlineStr">
        <is>
          <t>Measure</t>
        </is>
      </c>
      <c r="AD4" s="289" t="inlineStr">
        <is>
          <t>Unit</t>
        </is>
      </c>
      <c r="AE4" s="289" t="inlineStr">
        <is>
          <t>Color</t>
        </is>
      </c>
      <c r="AF4" s="289" t="inlineStr">
        <is>
          <t>Has NRTL Listing Certification</t>
        </is>
      </c>
      <c r="AG4" s="289" t="inlineStr">
        <is>
          <t>Small Parts Warning Code (+)</t>
        </is>
      </c>
      <c r="AH4" s="316" t="inlineStr">
        <is>
          <t>Accessories Included (+)</t>
        </is>
      </c>
      <c r="AI4" s="316" t="inlineStr">
        <is>
          <t>Additional Features (+)</t>
        </is>
      </c>
      <c r="AJ4" s="316" t="inlineStr">
        <is>
          <t>Additional Image URL (+)</t>
        </is>
      </c>
      <c r="AK4" s="316" t="inlineStr">
        <is>
          <t>Additional Image URL 1 (+)</t>
        </is>
      </c>
      <c r="AL4" s="316" t="inlineStr">
        <is>
          <t>Additional Image URL 2 (+)</t>
        </is>
      </c>
      <c r="AM4" s="316" t="inlineStr">
        <is>
          <t>Age Group (+)</t>
        </is>
      </c>
      <c r="AN4" s="316" t="inlineStr">
        <is>
          <t>Measure</t>
        </is>
      </c>
      <c r="AO4" s="316" t="inlineStr">
        <is>
          <t>Unit</t>
        </is>
      </c>
      <c r="AP4" s="316" t="inlineStr">
        <is>
          <t>Measure</t>
        </is>
      </c>
      <c r="AQ4" s="316" t="inlineStr">
        <is>
          <t>Unit</t>
        </is>
      </c>
      <c r="AR4" s="316" t="inlineStr">
        <is>
          <t>Attachment Style</t>
        </is>
      </c>
      <c r="AS4" s="316" t="inlineStr">
        <is>
          <t>Brand License (+)</t>
        </is>
      </c>
      <c r="AT4" s="316" t="inlineStr">
        <is>
          <t>California Prop 65 Warning Text</t>
        </is>
      </c>
      <c r="AU4" s="316" t="inlineStr">
        <is>
          <t>Certification Type</t>
        </is>
      </c>
      <c r="AV4" s="316" t="inlineStr">
        <is>
          <t>Character (+)</t>
        </is>
      </c>
      <c r="AW4" s="316" t="inlineStr">
        <is>
          <t>Character Group (+)</t>
        </is>
      </c>
      <c r="AX4" s="316" t="inlineStr">
        <is>
          <t>Children Product Certificate Document Reference ID</t>
        </is>
      </c>
      <c r="AY4" s="316" t="inlineStr">
        <is>
          <t>Children Product Test Report Document Reference ID</t>
        </is>
      </c>
      <c r="AZ4" s="316" t="inlineStr">
        <is>
          <t>Color Category (+)</t>
        </is>
      </c>
      <c r="BA4" s="316" t="inlineStr">
        <is>
          <t>Compatible Devices (+)</t>
        </is>
      </c>
      <c r="BB4" s="316" t="inlineStr">
        <is>
          <t>Count Per Pack</t>
        </is>
      </c>
      <c r="BC4" s="316" t="inlineStr">
        <is>
          <t>Measure</t>
        </is>
      </c>
      <c r="BD4" s="316" t="inlineStr">
        <is>
          <t>Unit</t>
        </is>
      </c>
      <c r="BE4" s="316" t="inlineStr">
        <is>
          <t>Electronics Feature (+)</t>
        </is>
      </c>
      <c r="BF4" s="316" t="inlineStr">
        <is>
          <t>Finish</t>
        </is>
      </c>
      <c r="BG4" s="316" t="inlineStr">
        <is>
          <t>Form (+)</t>
        </is>
      </c>
      <c r="BH4" s="316" t="inlineStr">
        <is>
          <t>Frame Color Configuration (+)</t>
        </is>
      </c>
      <c r="BI4" s="316" t="inlineStr">
        <is>
          <t>Front End Photo Partner</t>
        </is>
      </c>
      <c r="BJ4" s="316" t="inlineStr">
        <is>
          <t>General Certificate of Conformity Document Reference ID</t>
        </is>
      </c>
      <c r="BK4" s="316" t="inlineStr">
        <is>
          <t>Hardware Hook Type (+)</t>
        </is>
      </c>
      <c r="BL4" s="316" t="inlineStr">
        <is>
          <t>Installation Type</t>
        </is>
      </c>
      <c r="BM4" s="316" t="inlineStr">
        <is>
          <t>Items Included (+)</t>
        </is>
      </c>
      <c r="BN4" s="316" t="inlineStr">
        <is>
          <t>Load Orientation</t>
        </is>
      </c>
      <c r="BO4" s="316" t="inlineStr">
        <is>
          <t>Manufacturer Name</t>
        </is>
      </c>
      <c r="BP4" s="316" t="inlineStr">
        <is>
          <t>Manufacturer Part Number</t>
        </is>
      </c>
      <c r="BQ4" s="316" t="inlineStr">
        <is>
          <t>Material (+)</t>
        </is>
      </c>
      <c r="BR4" s="316" t="inlineStr">
        <is>
          <t>Measure</t>
        </is>
      </c>
      <c r="BS4" s="316" t="inlineStr">
        <is>
          <t>Unit</t>
        </is>
      </c>
      <c r="BT4" s="316" t="inlineStr">
        <is>
          <t>Maximum Order Quantity</t>
        </is>
      </c>
      <c r="BU4" s="316" t="inlineStr">
        <is>
          <t>Measure</t>
        </is>
      </c>
      <c r="BV4" s="316" t="inlineStr">
        <is>
          <t>Unit</t>
        </is>
      </c>
      <c r="BW4" s="316" t="inlineStr">
        <is>
          <t>Measure</t>
        </is>
      </c>
      <c r="BX4" s="316" t="inlineStr">
        <is>
          <t>Unit</t>
        </is>
      </c>
      <c r="BY4" s="316" t="inlineStr">
        <is>
          <t>Minimum Order Quantity</t>
        </is>
      </c>
      <c r="BZ4" s="316" t="inlineStr">
        <is>
          <t>Measure</t>
        </is>
      </c>
      <c r="CA4" s="316" t="inlineStr">
        <is>
          <t>Unit</t>
        </is>
      </c>
      <c r="CB4" s="316" t="inlineStr">
        <is>
          <t>Measure</t>
        </is>
      </c>
      <c r="CC4" s="316" t="inlineStr">
        <is>
          <t>Unit</t>
        </is>
      </c>
      <c r="CD4" s="316" t="inlineStr">
        <is>
          <t>Model Name</t>
        </is>
      </c>
      <c r="CE4" s="316" t="inlineStr">
        <is>
          <t>Model Number</t>
        </is>
      </c>
      <c r="CF4" s="316" t="inlineStr">
        <is>
          <t>Mount Type (+)</t>
        </is>
      </c>
      <c r="CG4" s="316" t="inlineStr">
        <is>
          <t>Multipack Quantity</t>
        </is>
      </c>
      <c r="CH4" s="316" t="inlineStr">
        <is>
          <t>Net Content Statement</t>
        </is>
      </c>
      <c r="CI4" s="316" t="inlineStr">
        <is>
          <t>NRTL Test Standard</t>
        </is>
      </c>
      <c r="CJ4" s="316" t="inlineStr">
        <is>
          <t>NRTL Organization</t>
        </is>
      </c>
      <c r="CK4" s="316" t="inlineStr">
        <is>
          <t>Number of Devices Held</t>
        </is>
      </c>
      <c r="CL4" s="316" t="inlineStr">
        <is>
          <t>Number of Pieces</t>
        </is>
      </c>
      <c r="CM4" s="316" t="inlineStr">
        <is>
          <t>Number of Sheets</t>
        </is>
      </c>
      <c r="CN4" s="316" t="inlineStr">
        <is>
          <t>Number of Tiers</t>
        </is>
      </c>
      <c r="CO4" s="316" t="inlineStr">
        <is>
          <t>Occasion (+)</t>
        </is>
      </c>
      <c r="CP4" s="316" t="inlineStr">
        <is>
          <t>Original Product ID</t>
        </is>
      </c>
      <c r="CQ4" s="316" t="inlineStr">
        <is>
          <t>Original Product ID Type</t>
        </is>
      </c>
      <c r="CR4" s="316" t="inlineStr">
        <is>
          <t>Paper Finish Configuration (+)</t>
        </is>
      </c>
      <c r="CS4" s="316" t="inlineStr">
        <is>
          <t>Paper Size (+)</t>
        </is>
      </c>
      <c r="CT4" s="316" t="inlineStr">
        <is>
          <t>Pattern (+)</t>
        </is>
      </c>
      <c r="CU4" s="316" t="inlineStr">
        <is>
          <t>Photo Accessory Item SKU (+)</t>
        </is>
      </c>
      <c r="CV4" s="316" t="inlineStr">
        <is>
          <t>Photo Configuration Attribute Names (+)</t>
        </is>
      </c>
      <c r="CW4" s="316" t="inlineStr">
        <is>
          <t>Photo Item Store WUPC</t>
        </is>
      </c>
      <c r="CX4" s="316" t="inlineStr">
        <is>
          <t>Photo Order Quantity Tier</t>
        </is>
      </c>
      <c r="CY4" s="316" t="inlineStr">
        <is>
          <t>Product Line (+)</t>
        </is>
      </c>
      <c r="CZ4" s="316" t="inlineStr">
        <is>
          <t>Recommended Locations (+)</t>
        </is>
      </c>
      <c r="DA4" s="316" t="inlineStr">
        <is>
          <t>Recommended Use (+)</t>
        </is>
      </c>
      <c r="DB4" s="316" t="inlineStr">
        <is>
          <t>Restored Product ID</t>
        </is>
      </c>
      <c r="DC4" s="316" t="inlineStr">
        <is>
          <t>Restored Product ID Type</t>
        </is>
      </c>
      <c r="DD4" s="316" t="inlineStr">
        <is>
          <t>Retail Packaging</t>
        </is>
      </c>
      <c r="DE4" s="316" t="inlineStr">
        <is>
          <t>Shape</t>
        </is>
      </c>
      <c r="DF4" s="316" t="inlineStr">
        <is>
          <t>Size</t>
        </is>
      </c>
      <c r="DG4" s="316" t="inlineStr">
        <is>
          <t>Size Descriptor</t>
        </is>
      </c>
      <c r="DH4" s="316" t="inlineStr">
        <is>
          <t>Sports League (+)</t>
        </is>
      </c>
      <c r="DI4" s="316" t="inlineStr">
        <is>
          <t>Sports Team (+)</t>
        </is>
      </c>
      <c r="DJ4" s="316" t="inlineStr">
        <is>
          <t>Sticker Type</t>
        </is>
      </c>
      <c r="DK4" s="316" t="inlineStr">
        <is>
          <t>Theme</t>
        </is>
      </c>
      <c r="DL4" s="316" t="inlineStr">
        <is>
          <t>Measure</t>
        </is>
      </c>
      <c r="DM4" s="316" t="inlineStr">
        <is>
          <t>Unit</t>
        </is>
      </c>
      <c r="DN4" s="316" t="inlineStr">
        <is>
          <t>Third Party Accreditation Symbol on Product Package Code (+)</t>
        </is>
      </c>
      <c r="DO4" s="316" t="inlineStr">
        <is>
          <t>Total Count</t>
        </is>
      </c>
      <c r="DP4" s="316" t="inlineStr">
        <is>
          <t>Warranty Text</t>
        </is>
      </c>
      <c r="DQ4" s="316" t="inlineStr">
        <is>
          <t>Warranty URL</t>
        </is>
      </c>
      <c r="DR4" s="316" t="inlineStr">
        <is>
          <t>Measure</t>
        </is>
      </c>
      <c r="DS4" s="316" t="inlineStr">
        <is>
          <t>Unit</t>
        </is>
      </c>
      <c r="DT4" s="426" t="inlineStr">
        <is>
          <t>Variant Group ID</t>
        </is>
      </c>
      <c r="DU4" s="426" t="inlineStr">
        <is>
          <t>Variant Attribute Names (+)</t>
        </is>
      </c>
      <c r="DV4" s="426" t="inlineStr">
        <is>
          <t>Is Primary Variant</t>
        </is>
      </c>
      <c r="DW4" s="426" t="inlineStr">
        <is>
          <t>Swatch Variant Attribute</t>
        </is>
      </c>
      <c r="DX4" s="426" t="inlineStr">
        <is>
          <t>Swatch Image URL</t>
        </is>
      </c>
      <c r="DY4" s="451" t="inlineStr">
        <is>
          <t>ZIP Codes</t>
        </is>
      </c>
      <c r="DZ4" s="451" t="inlineStr">
        <is>
          <t>States</t>
        </is>
      </c>
      <c r="EA4" s="451" t="inlineStr">
        <is>
          <t>State Restrictions Reason</t>
        </is>
      </c>
      <c r="EB4" s="451" t="inlineStr">
        <is>
          <t>Product is or Contains an Electronic Component?</t>
        </is>
      </c>
      <c r="EC4" s="451" t="inlineStr">
        <is>
          <t>Product is or Contains a Chemical, Aerosol or Pesticide?</t>
        </is>
      </c>
      <c r="ED4" s="451" t="inlineStr">
        <is>
          <t>Product is or Contains this Battery Type</t>
        </is>
      </c>
      <c r="EE4" s="451" t="inlineStr">
        <is>
          <t>Fulfillment Lag Time</t>
        </is>
      </c>
      <c r="EF4" s="451" t="inlineStr">
        <is>
          <t>Ships in Original Packaging</t>
        </is>
      </c>
      <c r="EG4" s="451" t="inlineStr">
        <is>
          <t>Must ship alone?</t>
        </is>
      </c>
      <c r="EH4" s="451" t="inlineStr">
        <is>
          <t>Is Preorder</t>
        </is>
      </c>
      <c r="EI4" s="451" t="inlineStr">
        <is>
          <t>Release Date</t>
        </is>
      </c>
      <c r="EJ4" s="451" t="inlineStr">
        <is>
          <t>Site Start Date</t>
        </is>
      </c>
      <c r="EK4" s="451" t="inlineStr">
        <is>
          <t>Site End Date</t>
        </is>
      </c>
      <c r="EL4" s="451" t="inlineStr">
        <is>
          <t>External Product ID Type</t>
        </is>
      </c>
      <c r="EM4" s="451" t="inlineStr">
        <is>
          <t>External Product ID</t>
        </is>
      </c>
      <c r="EN4" s="451" t="inlineStr">
        <is>
          <t>Product Id Update</t>
        </is>
      </c>
      <c r="EO4" s="451" t="inlineStr">
        <is>
          <t>SKU Update</t>
        </is>
      </c>
      <c r="EP4" s="451" t="inlineStr">
        <is>
          <t>MSRP</t>
        </is>
      </c>
      <c r="EQ4" s="451" t="inlineStr">
        <is>
          <t>Maximum Seller Allowed Price</t>
        </is>
      </c>
      <c r="ER4" s="451" t="inlineStr">
        <is>
          <t>Minimum Seller Allowed Price</t>
        </is>
      </c>
      <c r="ES4" s="451" t="inlineStr">
        <is>
          <t>Repricer Strategy</t>
        </is>
      </c>
      <c r="ET4" s="451" t="inlineStr">
        <is>
          <t>Product Package Weight (lbs)</t>
        </is>
      </c>
      <c r="EU4" s="451" t="inlineStr">
        <is>
          <t>Product Package Dimensions Depth (in)</t>
        </is>
      </c>
      <c r="EV4" s="451" t="inlineStr">
        <is>
          <t>Product Package Dimensions Width (in)</t>
        </is>
      </c>
      <c r="EW4" s="451" t="inlineStr">
        <is>
          <t>Product Package Dimensions Height (in)</t>
        </is>
      </c>
    </row>
    <row r="5" hidden="1" s="458">
      <c r="D5" s="190" t="inlineStr">
        <is>
          <t>sku</t>
        </is>
      </c>
      <c r="E5" s="190" t="inlineStr">
        <is>
          <t>specProductType</t>
        </is>
      </c>
      <c r="F5" s="212" t="inlineStr">
        <is>
          <t>productIdType</t>
        </is>
      </c>
      <c r="G5" s="212" t="inlineStr">
        <is>
          <t>productId</t>
        </is>
      </c>
      <c r="H5" s="212" t="inlineStr">
        <is>
          <t>productName</t>
        </is>
      </c>
      <c r="I5" s="212" t="inlineStr">
        <is>
          <t>brand</t>
        </is>
      </c>
      <c r="J5" s="212" t="inlineStr">
        <is>
          <t>price</t>
        </is>
      </c>
      <c r="K5" s="212" t="inlineStr">
        <is>
          <t>ShippingWeight</t>
        </is>
      </c>
      <c r="L5" s="212" t="inlineStr">
        <is>
          <t>country_of_origin_substantial_transformation</t>
        </is>
      </c>
      <c r="M5" s="239" t="inlineStr">
        <is>
          <t>fulfillmentCenterID</t>
        </is>
      </c>
      <c r="N5" s="239" t="inlineStr">
        <is>
          <t>quantity</t>
        </is>
      </c>
      <c r="O5" s="239" t="inlineStr">
        <is>
          <t>inventoryAvailabilityDate</t>
        </is>
      </c>
      <c r="P5" s="262" t="inlineStr">
        <is>
          <t>shortDescription</t>
        </is>
      </c>
      <c r="Q5" s="262" t="inlineStr">
        <is>
          <t>keyFeatures</t>
        </is>
      </c>
      <c r="R5" s="262" t="inlineStr">
        <is>
          <t>keyFeatures</t>
        </is>
      </c>
      <c r="S5" s="262" t="inlineStr">
        <is>
          <t>keyFeatures</t>
        </is>
      </c>
      <c r="T5" s="262" t="inlineStr">
        <is>
          <t>keyFeatures</t>
        </is>
      </c>
      <c r="U5" s="262" t="inlineStr">
        <is>
          <t>mainImageUrl</t>
        </is>
      </c>
      <c r="V5" s="262" t="inlineStr">
        <is>
          <t>isProp65WarningRequired</t>
        </is>
      </c>
      <c r="W5" s="262" t="inlineStr">
        <is>
          <t>condition</t>
        </is>
      </c>
      <c r="X5" s="262" t="inlineStr">
        <is>
          <t>has_written_warranty</t>
        </is>
      </c>
      <c r="Y5" s="262" t="inlineStr">
        <is>
          <t>productNetContentUnit</t>
        </is>
      </c>
      <c r="Z5" s="262" t="inlineStr">
        <is>
          <t>productNetContentMeasure</t>
        </is>
      </c>
      <c r="AA5" s="293" t="inlineStr">
        <is>
          <t>measure</t>
        </is>
      </c>
      <c r="AB5" s="293" t="inlineStr">
        <is>
          <t>unit</t>
        </is>
      </c>
      <c r="AC5" s="293" t="inlineStr">
        <is>
          <t>measure</t>
        </is>
      </c>
      <c r="AD5" s="293" t="inlineStr">
        <is>
          <t>unit</t>
        </is>
      </c>
      <c r="AE5" s="293" t="inlineStr">
        <is>
          <t>color</t>
        </is>
      </c>
      <c r="AF5" s="293" t="inlineStr">
        <is>
          <t>has_nrtl_listing_certification</t>
        </is>
      </c>
      <c r="AG5" s="293" t="inlineStr">
        <is>
          <t>smallPartsWarnings</t>
        </is>
      </c>
      <c r="AH5" s="320" t="inlineStr">
        <is>
          <t>accessoriesIncluded</t>
        </is>
      </c>
      <c r="AI5" s="320" t="inlineStr">
        <is>
          <t>features</t>
        </is>
      </c>
      <c r="AJ5" s="320" t="inlineStr">
        <is>
          <t>productSecondaryImageURL</t>
        </is>
      </c>
      <c r="AK5" s="320" t="inlineStr">
        <is>
          <t>productSecondaryImageURL</t>
        </is>
      </c>
      <c r="AL5" s="320" t="inlineStr">
        <is>
          <t>productSecondaryImageURL</t>
        </is>
      </c>
      <c r="AM5" s="320" t="inlineStr">
        <is>
          <t>ageGroup</t>
        </is>
      </c>
      <c r="AN5" s="320" t="inlineStr">
        <is>
          <t>measure</t>
        </is>
      </c>
      <c r="AO5" s="320" t="inlineStr">
        <is>
          <t>unit</t>
        </is>
      </c>
      <c r="AP5" s="320" t="inlineStr">
        <is>
          <t>measure</t>
        </is>
      </c>
      <c r="AQ5" s="320" t="inlineStr">
        <is>
          <t>unit</t>
        </is>
      </c>
      <c r="AR5" s="320" t="inlineStr">
        <is>
          <t>attachmentStyle</t>
        </is>
      </c>
      <c r="AS5" s="320" t="inlineStr">
        <is>
          <t>globalBrandLicense</t>
        </is>
      </c>
      <c r="AT5" s="320" t="inlineStr">
        <is>
          <t>prop65WarningText</t>
        </is>
      </c>
      <c r="AU5" s="320" t="inlineStr">
        <is>
          <t>certification_type</t>
        </is>
      </c>
      <c r="AV5" s="320" t="inlineStr">
        <is>
          <t>character</t>
        </is>
      </c>
      <c r="AW5" s="320" t="inlineStr">
        <is>
          <t>character_group</t>
        </is>
      </c>
      <c r="AX5" s="320" t="inlineStr">
        <is>
          <t>children_product_certificate_document_reference_id</t>
        </is>
      </c>
      <c r="AY5" s="320" t="inlineStr">
        <is>
          <t>children_product_test_report_document_reference_id</t>
        </is>
      </c>
      <c r="AZ5" s="320" t="inlineStr">
        <is>
          <t>colorCategory</t>
        </is>
      </c>
      <c r="BA5" s="320" t="inlineStr">
        <is>
          <t>compatibleDevices</t>
        </is>
      </c>
      <c r="BB5" s="320" t="inlineStr">
        <is>
          <t>countPerPack</t>
        </is>
      </c>
      <c r="BC5" s="320" t="inlineStr">
        <is>
          <t>measure</t>
        </is>
      </c>
      <c r="BD5" s="320" t="inlineStr">
        <is>
          <t>unit</t>
        </is>
      </c>
      <c r="BE5" s="320" t="inlineStr">
        <is>
          <t>electronics_feature</t>
        </is>
      </c>
      <c r="BF5" s="320" t="inlineStr">
        <is>
          <t>finish</t>
        </is>
      </c>
      <c r="BG5" s="320" t="inlineStr">
        <is>
          <t>form</t>
        </is>
      </c>
      <c r="BH5" s="320" t="inlineStr">
        <is>
          <t>frameColorConfiguration</t>
        </is>
      </c>
      <c r="BI5" s="320" t="inlineStr">
        <is>
          <t>frontEndPhotoPartner</t>
        </is>
      </c>
      <c r="BJ5" s="320" t="inlineStr">
        <is>
          <t>general_certificate_of_conformity_document_reference_id</t>
        </is>
      </c>
      <c r="BK5" s="320" t="inlineStr">
        <is>
          <t>hardware_hook_type</t>
        </is>
      </c>
      <c r="BL5" s="320" t="inlineStr">
        <is>
          <t>installationType</t>
        </is>
      </c>
      <c r="BM5" s="320" t="inlineStr">
        <is>
          <t>items_included</t>
        </is>
      </c>
      <c r="BN5" s="320" t="inlineStr">
        <is>
          <t>load_orientation</t>
        </is>
      </c>
      <c r="BO5" s="320" t="inlineStr">
        <is>
          <t>manufacturer</t>
        </is>
      </c>
      <c r="BP5" s="320" t="inlineStr">
        <is>
          <t>manufacturerPartNumber</t>
        </is>
      </c>
      <c r="BQ5" s="320" t="inlineStr">
        <is>
          <t>material</t>
        </is>
      </c>
      <c r="BR5" s="320" t="inlineStr">
        <is>
          <t>measure</t>
        </is>
      </c>
      <c r="BS5" s="320" t="inlineStr">
        <is>
          <t>unit</t>
        </is>
      </c>
      <c r="BT5" s="320" t="inlineStr">
        <is>
          <t>maximumOrderQuantity</t>
        </is>
      </c>
      <c r="BU5" s="320" t="inlineStr">
        <is>
          <t>measure</t>
        </is>
      </c>
      <c r="BV5" s="320" t="inlineStr">
        <is>
          <t>unit</t>
        </is>
      </c>
      <c r="BW5" s="320" t="inlineStr">
        <is>
          <t>measure</t>
        </is>
      </c>
      <c r="BX5" s="320" t="inlineStr">
        <is>
          <t>unit</t>
        </is>
      </c>
      <c r="BY5" s="320" t="inlineStr">
        <is>
          <t>minimumOrderQuantity</t>
        </is>
      </c>
      <c r="BZ5" s="320" t="inlineStr">
        <is>
          <t>measure</t>
        </is>
      </c>
      <c r="CA5" s="320" t="inlineStr">
        <is>
          <t>unit</t>
        </is>
      </c>
      <c r="CB5" s="320" t="inlineStr">
        <is>
          <t>measure</t>
        </is>
      </c>
      <c r="CC5" s="320" t="inlineStr">
        <is>
          <t>unit</t>
        </is>
      </c>
      <c r="CD5" s="320" t="inlineStr">
        <is>
          <t>modelName</t>
        </is>
      </c>
      <c r="CE5" s="320" t="inlineStr">
        <is>
          <t>modelNumber</t>
        </is>
      </c>
      <c r="CF5" s="320" t="inlineStr">
        <is>
          <t>mountType</t>
        </is>
      </c>
      <c r="CG5" s="320" t="inlineStr">
        <is>
          <t>multipackQuantity</t>
        </is>
      </c>
      <c r="CH5" s="320" t="inlineStr">
        <is>
          <t>netContentStatement</t>
        </is>
      </c>
      <c r="CI5" s="320" t="inlineStr">
        <is>
          <t>nrtl_test_standard</t>
        </is>
      </c>
      <c r="CJ5" s="320" t="inlineStr">
        <is>
          <t>nrtl_organization</t>
        </is>
      </c>
      <c r="CK5" s="320" t="inlineStr">
        <is>
          <t>number_of_devices_held</t>
        </is>
      </c>
      <c r="CL5" s="320" t="inlineStr">
        <is>
          <t>pieceCount</t>
        </is>
      </c>
      <c r="CM5" s="320" t="inlineStr">
        <is>
          <t>numberOfSheets</t>
        </is>
      </c>
      <c r="CN5" s="320" t="inlineStr">
        <is>
          <t>number_of_tiers</t>
        </is>
      </c>
      <c r="CO5" s="320" t="inlineStr">
        <is>
          <t>occasion</t>
        </is>
      </c>
      <c r="CP5" s="320" t="inlineStr">
        <is>
          <t>originalProductId</t>
        </is>
      </c>
      <c r="CQ5" s="320" t="inlineStr">
        <is>
          <t>originalProductIdType</t>
        </is>
      </c>
      <c r="CR5" s="320" t="inlineStr">
        <is>
          <t>photoPaperFinishConfiguration</t>
        </is>
      </c>
      <c r="CS5" s="320" t="inlineStr">
        <is>
          <t>paperSize</t>
        </is>
      </c>
      <c r="CT5" s="320" t="inlineStr">
        <is>
          <t>pattern</t>
        </is>
      </c>
      <c r="CU5" s="320" t="inlineStr">
        <is>
          <t>photoAccessoryItemSku</t>
        </is>
      </c>
      <c r="CV5" s="320" t="inlineStr">
        <is>
          <t>photoConfigurationAttributeNames</t>
        </is>
      </c>
      <c r="CW5" s="320" t="inlineStr">
        <is>
          <t>photoItemStoreUpc</t>
        </is>
      </c>
      <c r="CX5" s="320" t="inlineStr">
        <is>
          <t>photoOrderQuantityTier</t>
        </is>
      </c>
      <c r="CY5" s="320" t="inlineStr">
        <is>
          <t>productLine</t>
        </is>
      </c>
      <c r="CZ5" s="320" t="inlineStr">
        <is>
          <t>recommendedLocations</t>
        </is>
      </c>
      <c r="DA5" s="320" t="inlineStr">
        <is>
          <t>recommendedUses</t>
        </is>
      </c>
      <c r="DB5" s="320" t="inlineStr">
        <is>
          <t>restoredProductId</t>
        </is>
      </c>
      <c r="DC5" s="320" t="inlineStr">
        <is>
          <t>restoredProductIdType</t>
        </is>
      </c>
      <c r="DD5" s="320" t="inlineStr">
        <is>
          <t>ib_retail_packaging</t>
        </is>
      </c>
      <c r="DE5" s="320" t="inlineStr">
        <is>
          <t>shape</t>
        </is>
      </c>
      <c r="DF5" s="320" t="inlineStr">
        <is>
          <t>size</t>
        </is>
      </c>
      <c r="DG5" s="320" t="inlineStr">
        <is>
          <t>sizeDescriptor</t>
        </is>
      </c>
      <c r="DH5" s="320" t="inlineStr">
        <is>
          <t>sportsLeague</t>
        </is>
      </c>
      <c r="DI5" s="320" t="inlineStr">
        <is>
          <t>sportsTeam</t>
        </is>
      </c>
      <c r="DJ5" s="320" t="inlineStr">
        <is>
          <t>sticker_type</t>
        </is>
      </c>
      <c r="DK5" s="320" t="inlineStr">
        <is>
          <t>theme</t>
        </is>
      </c>
      <c r="DL5" s="320" t="inlineStr">
        <is>
          <t>measure</t>
        </is>
      </c>
      <c r="DM5" s="320" t="inlineStr">
        <is>
          <t>unit</t>
        </is>
      </c>
      <c r="DN5" s="320" t="inlineStr">
        <is>
          <t>thirdPartyAccreditationSymbolOnProductPackageCode</t>
        </is>
      </c>
      <c r="DO5" s="320" t="inlineStr">
        <is>
          <t>count</t>
        </is>
      </c>
      <c r="DP5" s="320" t="inlineStr">
        <is>
          <t>warrantyText</t>
        </is>
      </c>
      <c r="DQ5" s="320" t="inlineStr">
        <is>
          <t>warrantyURL</t>
        </is>
      </c>
      <c r="DR5" s="320" t="inlineStr">
        <is>
          <t>measure</t>
        </is>
      </c>
      <c r="DS5" s="320" t="inlineStr">
        <is>
          <t>unit</t>
        </is>
      </c>
      <c r="DT5" s="430" t="inlineStr">
        <is>
          <t>variantGroupId</t>
        </is>
      </c>
      <c r="DU5" s="430" t="inlineStr">
        <is>
          <t>variantAttributeNames</t>
        </is>
      </c>
      <c r="DV5" s="430" t="inlineStr">
        <is>
          <t>isPrimaryVariant</t>
        </is>
      </c>
      <c r="DW5" s="430" t="inlineStr">
        <is>
          <t>swatchVariantAttribute</t>
        </is>
      </c>
      <c r="DX5" s="430" t="inlineStr">
        <is>
          <t>swatchImageUrl</t>
        </is>
      </c>
      <c r="DY5" s="455" t="inlineStr">
        <is>
          <t>zipCodes</t>
        </is>
      </c>
      <c r="DZ5" s="455" t="inlineStr">
        <is>
          <t>states</t>
        </is>
      </c>
      <c r="EA5" s="455" t="inlineStr">
        <is>
          <t>stateRestrictionsText</t>
        </is>
      </c>
      <c r="EB5" s="455" t="inlineStr">
        <is>
          <t>electronicsIndicator</t>
        </is>
      </c>
      <c r="EC5" s="455" t="inlineStr">
        <is>
          <t>chemicalAerosolPesticide</t>
        </is>
      </c>
      <c r="ED5" s="455" t="inlineStr">
        <is>
          <t>batteryTechnologyType</t>
        </is>
      </c>
      <c r="EE5" s="455" t="inlineStr">
        <is>
          <t>fulfillmentLagTime</t>
        </is>
      </c>
      <c r="EF5" s="455" t="inlineStr">
        <is>
          <t>shipsInOriginalPackaging</t>
        </is>
      </c>
      <c r="EG5" s="455" t="inlineStr">
        <is>
          <t>MustShipAlone</t>
        </is>
      </c>
      <c r="EH5" s="455" t="inlineStr">
        <is>
          <t>IsPreorder</t>
        </is>
      </c>
      <c r="EI5" s="455" t="inlineStr">
        <is>
          <t>releaseDate</t>
        </is>
      </c>
      <c r="EJ5" s="455" t="inlineStr">
        <is>
          <t>startDate</t>
        </is>
      </c>
      <c r="EK5" s="455" t="inlineStr">
        <is>
          <t>endDate</t>
        </is>
      </c>
      <c r="EL5" s="455" t="inlineStr">
        <is>
          <t>externalProductIdType</t>
        </is>
      </c>
      <c r="EM5" s="455" t="inlineStr">
        <is>
          <t>externalProductId</t>
        </is>
      </c>
      <c r="EN5" s="455" t="inlineStr">
        <is>
          <t>ProductIdUpdate</t>
        </is>
      </c>
      <c r="EO5" s="455" t="inlineStr">
        <is>
          <t>SkuUpdate</t>
        </is>
      </c>
      <c r="EP5" s="455" t="inlineStr">
        <is>
          <t>msrp</t>
        </is>
      </c>
      <c r="EQ5" s="455" t="inlineStr">
        <is>
          <t>maximumSellerAllowedPrice</t>
        </is>
      </c>
      <c r="ER5" s="455" t="inlineStr">
        <is>
          <t>minimumSellerAllowedPrice</t>
        </is>
      </c>
      <c r="ES5" s="455" t="inlineStr">
        <is>
          <t>repricerStrategy</t>
        </is>
      </c>
      <c r="ET5" s="455" t="inlineStr">
        <is>
          <t>product_package_weight</t>
        </is>
      </c>
      <c r="EU5" s="455" t="inlineStr">
        <is>
          <t>product_package_dimensions_depth</t>
        </is>
      </c>
      <c r="EV5" s="455" t="inlineStr">
        <is>
          <t>product_package_dimensions_width</t>
        </is>
      </c>
      <c r="EW5" s="455" t="inlineStr">
        <is>
          <t>product_package_dimensions_height</t>
        </is>
      </c>
    </row>
    <row r="6">
      <c r="D6" s="188" t="inlineStr">
        <is>
          <t>Alphanumeric, 50 characters - The letters and/or numbers a partner uses to identify an item. Walmart includes this value in all communications regarding item information such as orders. Example: TRVAL28726</t>
        </is>
      </c>
      <c r="E6" s="188" t="inlineStr">
        <is>
          <t>Alphanumeric, 100 characters - Select the most suitable product type associated with the item.  Example: Bicycle Tires</t>
        </is>
      </c>
      <c r="F6" s="210" t="inlineStr">
        <is>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is>
      </c>
      <c r="G6" s="210"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210" t="inlineStr">
        <is>
          <t>Alphanumeric, 199 characters - Title of the product to be displayed on the Item Page. Your title should ideally be under 90 Characters, Maximum 100 Characters.  Anything over 90 characters will negatively impact your Search Engine Optimization (SEO). Example: Disney Princess Summer Vacation Glow-In-The-Dark Puffy Stickers, 30 Count</t>
        </is>
      </c>
      <c r="I6" s="210" t="inlineStr">
        <is>
          <t>Alphanumeric, 60 characters - The official name of the company or trademark that makes the item. Example: Disney;Xyron;American Crafts;Sticko;Lisa Frank</t>
        </is>
      </c>
      <c r="J6" s="210" t="inlineStr">
        <is>
          <t>Decimal, Value range: 0 to 99999999999999 - The price a customer pays for the item. Do not use commas or currency symbols Example: 100.33</t>
        </is>
      </c>
      <c r="K6" s="210" t="inlineStr">
        <is>
          <t>Decimal, Value range: 0 to 99999999999999 - The weight  including all of its packaging materials. Example: 5</t>
        </is>
      </c>
      <c r="L6" s="210" t="inlineStr">
        <is>
          <t>Closed List - The country where the item and/or its components are manufactured, produced, or grown.</t>
        </is>
      </c>
      <c r="M6" s="237"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237" t="inlineStr">
        <is>
          <t>Number, Value range: 0 to 99999999999999 - What is the inventory count? (e.g. 10)</t>
        </is>
      </c>
      <c r="O6" s="237" t="inlineStr">
        <is>
          <t>DateOnly, What is the date (yyyy-mm-dd) that inventory quantity will be available for Preorder? Required field for setting up inventory for a Preorder item. Leave blank for non-preorder items.</t>
        </is>
      </c>
      <c r="P6" s="260" t="inlineStr">
        <is>
          <t>Alphanumeric, 100000 characters - Overview of the key selling points of the item, marketing content, and highlights in paragraph form. For SEO purposes, repeat the product name and relevant keywords here. Example: Our Decorative Scrapbooking Washi Stickers come in lovely and elaborate designs you will love. The washi stickers are made with high-quality washi paper that features colorful designs in different sizes and shapes. Choose from a variety of motifs such as vintage, floral, nature, travel, and more, to express your personality with these stickers. Use these washi stickers for any type of arts and crafts project you like, they can also be used to decorate your journals and diaries, planners, scrapbooks and photo albums, stationery such as letters and cards, calendars, and cell phones. Use them as a part of your gift wrapping to personalize your gifts. They can also be used as decals on just about anything.</t>
        </is>
      </c>
      <c r="Q6" s="260" t="inlineStr">
        <is>
          <t>Alphanumeric, 10000 characters - Key features will appear as bulleted text on the item page and in search results. Key features help the user understand the benefits of the product with a simple and clean format.  Example: "•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R6" s="260" t="inlineStr">
        <is>
          <t>Alphanumeric, 10000 characters - Key features will appear as bulleted text on the item page and in search results. Key features help the user understand the benefits of the product with a simple and clean format.  Example: "•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S6" s="260" t="inlineStr">
        <is>
          <t>Alphanumeric, 10000 characters - Key features will appear as bulleted text on the item page and in search results. Key features help the user understand the benefits of the product with a simple and clean format.  Example: "•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T6" s="260" t="inlineStr">
        <is>
          <t>Alphanumeric, 10000 characters - Key features will appear as bulleted text on the item page and in search results. Key features help the user understand the benefits of the product with a simple and clean format.  Example: "• Decorate with one of your child's all-time favorite characters;• These Despicable Me 2 stickers feature the exciting and adorable yellow minions;• Each pack houses 72 fun-filled stickers for your child to enjoy;• Hand them out as party favors or gifts;• Stick them on pencil boxes, notepads, desk or almost any flat surface"</t>
        </is>
      </c>
      <c r="U6" s="260" t="inlineStr">
        <is>
          <t>URL, 2500 characters - Web address that points to the primary image used to represent an item</t>
        </is>
      </c>
      <c r="V6" s="260" t="inlineStr">
        <is>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is>
      </c>
      <c r="W6" s="260" t="inlineStr">
        <is>
          <t xml:space="preserve">Closed List - The state of an item, indicating its level of wear, prior use (if any), appearance and overall quality. Some conditions may not be available depending on item, category or seller eligibility. </t>
        </is>
      </c>
      <c r="X6" s="260"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Y6" s="260" t="inlineStr">
        <is>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is>
      </c>
      <c r="Z6" s="260" t="inlineStr">
        <is>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is>
      </c>
      <c r="AA6" s="291" t="inlineStr">
        <is>
          <t>Decimal, Value range: 0 to 99999999999999 - The height of the fully assembled product.  Example: 5;10;16;22</t>
        </is>
      </c>
      <c r="AB6" s="291" t="inlineStr">
        <is>
          <t>Closed List - The height of the fully assembled product.</t>
        </is>
      </c>
      <c r="AC6" s="291" t="inlineStr">
        <is>
          <t>Decimal, Value range: 0 to 99999999999999 - The width of the fully assembled product.  Example: 5;10;16;22</t>
        </is>
      </c>
      <c r="AD6" s="291" t="inlineStr">
        <is>
          <t>Closed List - The width of the fully assembled product.</t>
        </is>
      </c>
      <c r="AE6" s="291"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AF6" s="291" t="inlineStr">
        <is>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is>
      </c>
      <c r="AG6" s="291"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H6" s="318" t="inlineStr">
        <is>
          <t>Alphanumeric, 4000 characters - Listing of any supplementary items that come with the product. Important information for consumers because accessories typically provide additional convenience, utility, attractiveness or safety to or for a product.  Example: Screws;Washers;Bolts</t>
        </is>
      </c>
      <c r="AI6" s="318" t="inlineStr">
        <is>
          <t>Closed List - The distinguishing characteristics of a product that describe its appearance, components, and capabilities. Features often highlight the usefulness/advantages of the product to consumers. Input each feature as unique value.</t>
        </is>
      </c>
      <c r="AJ6" s="318"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318"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318"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318" t="inlineStr">
        <is>
          <t>Closed List - A general grouping of ages into commonly used demographic labels. • Infant, 0-1 • Toddler, 1-3 • Child, 4-10 • Tween, 11-13 • Teen, 14-17 • Adult, 18-64 • Senior, 65+</t>
        </is>
      </c>
      <c r="AN6" s="318" t="inlineStr">
        <is>
          <t>Decimal, Value range: 0 to 99999999999999 - The depth of the fully assembled product. NOTE: This information is shown on the item page as length of the product. Example: 5;10;16;22</t>
        </is>
      </c>
      <c r="AO6" s="318" t="inlineStr">
        <is>
          <t>Closed List - The depth of the fully assembled product. NOTE: This information is shown on the item page as length of the product.</t>
        </is>
      </c>
      <c r="AP6" s="318" t="inlineStr">
        <is>
          <t>Decimal, Value range: 0 to 99999999999999 - The weight of the fully assembled product.  Example: 1.75;5;12;32</t>
        </is>
      </c>
      <c r="AQ6" s="318" t="inlineStr">
        <is>
          <t>Closed List - The weight of the fully assembled product.</t>
        </is>
      </c>
      <c r="AR6" s="318" t="inlineStr">
        <is>
          <t>Closed List - Description of how the product is able to attach to other surfaces or items. Also used for product fit. For example, bayonet is an attachment style describing how a camera lens attaches to the camera body</t>
        </is>
      </c>
      <c r="AS6" s="318" t="inlineStr">
        <is>
          <t>Alphanumeric, 4000 characters - A brand name that is not owned by the product brand, but is licensed for the particular product. (Often character and media tie-ins and promotions.) It can also be another brand or a celebrity. Example: Disney;Marvel;LEGO</t>
        </is>
      </c>
      <c r="AT6" s="318" t="inlineStr">
        <is>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is>
      </c>
      <c r="AU6" s="318" t="inlineStr">
        <is>
          <t>Closed List - Specifies the type of compliance or safety certification applicable to the item, such as CPC, GCC, or neither. This attribute determines the category and nature of the certification associated with the product.</t>
        </is>
      </c>
      <c r="AV6" s="318" t="inlineStr">
        <is>
          <t>Alphanumeric, 50 characters - A person or entity portrayed in print or visual media. A character might be a fictional personality or an actual living person. Example: Snoopy;Call of Duty;Harley Davidson;Hello Kitty</t>
        </is>
      </c>
      <c r="AW6" s="318" t="inlineStr">
        <is>
          <t>Alphanumeric, 50 characters - Character group name or fictional team name as they appear in a media product. Example: Avengers;Power Rangers</t>
        </is>
      </c>
      <c r="AX6" s="318" t="inlineStr">
        <is>
          <t>Alphanumeric, 36 characters - A generated identifier created after the submission of a Children’s Product Certificate (CPC). This ID serves as the official document reference for the CPC within compliance and product safety systems.</t>
        </is>
      </c>
      <c r="AY6" s="318" t="inlineStr">
        <is>
          <t>Alphanumeric, 36 characters - A generated identifier created after the submission of a Children’s Product Testing Report. This ID serves as the official document reference for the testing report within compliance and product safety systems.</t>
        </is>
      </c>
      <c r="AZ6" s="318"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A6" s="318" t="inlineStr">
        <is>
          <t>Alphanumeric, 4000 characters - A list of the devices compatible with the item. Example: Cell Phone;GPS Device;Tablets</t>
        </is>
      </c>
      <c r="BB6" s="318"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BC6" s="318" t="inlineStr">
        <is>
          <t>Decimal, Value range: 0 to 99999999999999 - The measurement is from one side of a circle to the other, through the middle.  Example: 29</t>
        </is>
      </c>
      <c r="BD6" s="318" t="inlineStr">
        <is>
          <t>Closed List - The measurement is from one side of a circle to the other, through the middle.</t>
        </is>
      </c>
      <c r="BE6" s="318" t="inlineStr">
        <is>
          <t>Closed List - Features distinct to electronic products.</t>
        </is>
      </c>
      <c r="BF6" s="318" t="inlineStr">
        <is>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High-Gloss; Brushed Chrome; Matte; Brass</t>
        </is>
      </c>
      <c r="BG6" s="318" t="inlineStr">
        <is>
          <t>Closed List - Describes the way the item is dispensed or consumed, including its texture or other physical characteristics.</t>
        </is>
      </c>
      <c r="BH6" s="318" t="inlineStr">
        <is>
          <t>Alphanumeric, 40 characters - Describes the frame color configurations available through the third party partner. This is not a Walmart variant.  Example: Black; Brown; Silver</t>
        </is>
      </c>
      <c r="BI6" s="318" t="inlineStr">
        <is>
          <t>Closed List - Name of the partner that hosts the website or application where customers will find the Photo item</t>
        </is>
      </c>
      <c r="BJ6" s="318" t="inlineStr">
        <is>
          <t>Alphanumeric, 36 characters - A generated identifier created after the submission of a General Certificate of Conformity (GCC). This ID serves as the official document reference for the GCC within compliance and product safety systems.</t>
        </is>
      </c>
      <c r="BK6" s="318" t="inlineStr">
        <is>
          <t>Closed List - Further describes the type of Hardware Hooks.</t>
        </is>
      </c>
      <c r="BL6" s="318" t="inlineStr">
        <is>
          <t>Closed List - Term describing the setting necessary to make an item ready to be used.</t>
        </is>
      </c>
      <c r="BM6" s="318" t="inlineStr">
        <is>
          <t>Alphanumeric, 200 characters - Notes what items are sold with an item and part of a set. Example: Binder Separators;Table of Contents;PVC Pen;Spine Blank Cards</t>
        </is>
      </c>
      <c r="BN6" s="318" t="inlineStr">
        <is>
          <t>Alphanumeric, 80 characters - Indicates the load orientation of a product. Example: Top Loading;Side Loading</t>
        </is>
      </c>
      <c r="BO6" s="318" t="inlineStr">
        <is>
          <t>Alphanumeric, 60 characters - The name of the manufacturer.
 Example: Procter &amp; Gamble; Apple; Sony; General Motors; Yamaha</t>
        </is>
      </c>
      <c r="BP6" s="318"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Q6" s="318" t="inlineStr">
        <is>
          <t>Alphanumeric, 1000 characters - The main material(s) in the product. Example: Metal;Brass;Plastic;Fabric;Rubber;Resin;Sticker;Cotton;Paper</t>
        </is>
      </c>
      <c r="BR6" s="318" t="inlineStr">
        <is>
          <t>Decimal, Value range: 0 to 99999999999999 - Indicates the maximum weight a single hook can hold. Example: 5;10</t>
        </is>
      </c>
      <c r="BS6" s="318" t="inlineStr">
        <is>
          <t>Closed List - Indicates the maximum weight a single hook can hold.</t>
        </is>
      </c>
      <c r="BT6" s="318" t="inlineStr">
        <is>
          <t>Number, Value range: 0 to 99999999999999 - The maximum number of items a customer can order.  This maximum limit defines the quantity tiers for Walmart Photo products. Example: 20;100;1000</t>
        </is>
      </c>
      <c r="BU6" s="318" t="inlineStr">
        <is>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is>
      </c>
      <c r="BV6" s="318" t="inlineStr">
        <is>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is>
      </c>
      <c r="BW6" s="318" t="inlineStr">
        <is>
          <t>Decimal, Value range: 0 to 99999999999999 - The maximum size of television designed to be accommodated by the product as dictated by the screen size class.  e.g. 40", 55", 70". Example: 55";40";12"</t>
        </is>
      </c>
      <c r="BX6" s="318" t="inlineStr">
        <is>
          <t>Closed List - The maximum size of television designed to be accommodated by the product as dictated by the screen size class.  e.g. 40", 55", 70".</t>
        </is>
      </c>
      <c r="BY6" s="318" t="inlineStr">
        <is>
          <t>Number, Value range: 0 to 99999999999999 - The minimum number of items a customer can order.  This minimum limit defines the quantity tiers for Walmart Photo products. Example: 1;5;20</t>
        </is>
      </c>
      <c r="BZ6" s="318" t="inlineStr">
        <is>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is>
      </c>
      <c r="CA6" s="318" t="inlineStr">
        <is>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is>
      </c>
      <c r="CB6" s="318" t="inlineStr">
        <is>
          <t>Decimal, Value range: 0 to 99999999999999 - The minimum size of television designed to be accommodated by the product as dictated by the screen size class. e.g. . 19Ó, 40", 55" Example: 43";12";2.25"</t>
        </is>
      </c>
      <c r="CC6" s="318" t="inlineStr">
        <is>
          <t>Closed List - The minimum size of television designed to be accommodated by the product as dictated by the screen size class. e.g. . 19Ó, 40", 55"</t>
        </is>
      </c>
      <c r="CD6" s="318" t="inlineStr">
        <is>
          <t>Alphanumeric, 800 characters - The model name of the product as commonly used in marketing communications. Example: Cloud II;Artics 5;ClearChat;Aspire</t>
        </is>
      </c>
      <c r="CE6" s="318"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3000</t>
        </is>
      </c>
      <c r="CF6" s="318" t="inlineStr">
        <is>
          <t>Closed List - How the item is attached. Used for products such as shelving and fixture hardware.</t>
        </is>
      </c>
      <c r="CG6" s="318"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CH6" s="318" t="inlineStr">
        <is>
          <t>Alphanumeric, 500 characters - Complete product net content statement, as it appears on product packaging. Example: 6 - 5.3 OZ (150g) CUPS;1.98 Lb (900g)</t>
        </is>
      </c>
      <c r="CI6" s="318" t="inlineStr">
        <is>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is>
      </c>
      <c r="CJ6" s="318" t="inlineStr">
        <is>
          <t>Closed List - The Nationally Recognized Testing Laboratory (NRTL) that tested and certified your product to safety test standard(s) within its scope of OSHA recognized test standards. Please select one or more of the appropriate NRTL(s) in the drop-down menu.</t>
        </is>
      </c>
      <c r="CK6" s="318" t="inlineStr">
        <is>
          <t>Number, Value range: 0 to 99999999999999 - The number of devices that the object can hold at one time. Example: 1,2,3,4</t>
        </is>
      </c>
      <c r="CL6" s="318"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CM6" s="318" t="inlineStr">
        <is>
          <t>Number, Value range: 0 to 99999999999999 - Indicates the number of paper sheets in an item, like pads of paper or toilet paper. Also the number of sheets an office instrument can hold, such as paper punches or paper trays. Example: 2,3,4,5</t>
        </is>
      </c>
      <c r="CN6" s="318" t="inlineStr">
        <is>
          <t>Number, Value range: 0 to 9999999999 - This is how many tiers an item comes with. Tier is described as a row or level of an item, typically one of a series of rows placed one above the other. Example: 3.</t>
        </is>
      </c>
      <c r="CO6" s="318" t="inlineStr">
        <is>
          <t>Alphanumeric, 2000 characters - The particular target time, event, or holiday for the product. Example: All Occasion;Back-To-School;Birthday;Christmas;Graduation;Mother's Day;Work</t>
        </is>
      </c>
      <c r="CP6" s="318" t="inlineStr">
        <is>
          <t>Alphanumeric, 80 characters - For refurbished items, this is the original/new equivalent product identifier ID which is different from the restored product identifier ID.</t>
        </is>
      </c>
      <c r="CQ6" s="318" t="inlineStr">
        <is>
          <t>Closed List - To be used for refurbished items: This refers to the original/new equivalent product identifier.</t>
        </is>
      </c>
      <c r="CR6" s="318" t="inlineStr">
        <is>
          <t>Closed List - Names of paper configurations that are available for third party partners. These are not Walmart variants, this information is passed through to the third-party partner.</t>
        </is>
      </c>
      <c r="CS6" s="318" t="inlineStr">
        <is>
          <t>Alphanumeric, 2000 characters - The dimensions of the paper, using ISO 216, ANSI, or standard North American sizes. Example: Ledger;Junior Legal;A10;A3;A4;A7;B4;Legal;Letter</t>
        </is>
      </c>
      <c r="CT6" s="318" t="inlineStr">
        <is>
          <t>Alphanumeric, 400 characters - Decorative design or visual ornamentation, often with a thematic, recurring motif. Example: Animal Print;Argyle;Floral;Geometric;Plaid;Polka Dot;Rainbow;Striped;Checked;Basketweave;Brocade;Chevron</t>
        </is>
      </c>
      <c r="CU6" s="318" t="inlineStr">
        <is>
          <t>Alphanumeric, 50 characters - This is the identifier (SKU) that is collected from the Vendor to handle the accessory items (e.g. extra book pages, card envelopes). Example: WJ_CW4152615213-9</t>
        </is>
      </c>
      <c r="CV6" s="318" t="inlineStr">
        <is>
          <t>Closed List - Designate all attributes for which the item has configurations.</t>
        </is>
      </c>
      <c r="CW6" s="318" t="inlineStr">
        <is>
          <t>Alphanumeric, 15 characters - The Walmart UPC for a Walmart Store item that is equivalent to the Walmart.com photo item Example: 648127739405</t>
        </is>
      </c>
      <c r="CX6" s="318" t="inlineStr">
        <is>
          <t>Number, Value range: 0 to 99999999999999 - Merchant-defined quantity tiers related to delivery method and most commonly used for photo prints. Example: 1; 2</t>
        </is>
      </c>
      <c r="CY6" s="318" t="inlineStr">
        <is>
          <t>Alphanumeric, 400 characters - Product lines exist as a sub-structure of brands and, frequently, as a super-structure of models. Example: Pro;Deluxe;Infinity</t>
        </is>
      </c>
      <c r="CZ6" s="318" t="inlineStr">
        <is>
          <t>Closed List - The primary location recommended for the item's use.</t>
        </is>
      </c>
      <c r="DA6" s="318" t="inlineStr">
        <is>
          <t>Closed List - Further clarification of what the item may be used for.</t>
        </is>
      </c>
      <c r="DB6" s="318" t="inlineStr">
        <is>
          <t>Alphanumeric, 14 characters - This code is to identify Restored Products Example: 12345678905</t>
        </is>
      </c>
      <c r="DC6" s="318" t="inlineStr">
        <is>
          <t>Closed List - To identify the type of identifier for restored products</t>
        </is>
      </c>
      <c r="DD6" s="318" t="inlineStr">
        <is>
          <t>Closed List - Descriptive terms for the way a product is packaged for sale to the customer.</t>
        </is>
      </c>
      <c r="DE6" s="318" t="inlineStr">
        <is>
          <t>Alphanumeric, 200 characters - The physical shape of the item.  Example: Circle;Heart;Triangle;Diamond</t>
        </is>
      </c>
      <c r="DF6" s="318" t="inlineStr">
        <is>
          <t>Alphanumeric, 500 characters - Overall dimensions of an item. Used only for products that do not already have a more specific attribute, such as ring size, clothing size, and bottled pen ink. Example: 8 x 1-1/4 in;Small;Medium ;M3 x 0.5;M4 x 0.7;M5 x 0.8;M6 x 1;M10 x 1.5;M8 x 1.25;1/4 in;M3;M4;M5;M8</t>
        </is>
      </c>
      <c r="DG6" s="318" t="inlineStr">
        <is>
          <t>Closed List - General descriptors related to product sizes.</t>
        </is>
      </c>
      <c r="DH6" s="318" t="inlineStr">
        <is>
          <t>Alphanumeric, 100 characters - If your item has any association with a specific sports league, enter the league name. Abbreviations are fine. NOTE: This attribute flags an item for inclusion in the online fan shop. Example: FIFA;MLB;NASCAR;NBA;NFL;PGA;UFC</t>
        </is>
      </c>
      <c r="DI6" s="318" t="inlineStr">
        <is>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is>
      </c>
      <c r="DJ6" s="318" t="inlineStr">
        <is>
          <t>Closed List - Indicates the type of sticker the product is.</t>
        </is>
      </c>
      <c r="DK6" s="318" t="inlineStr">
        <is>
          <t>Alphanumeric, 800 characters - A dominant idea, meaning, or setting applied to an item.  Example: Floral;Americana;Beach;Cartoons;Animals &amp; Insects</t>
        </is>
      </c>
      <c r="DL6" s="318" t="inlineStr">
        <is>
          <t>Decimal, Value range: 0 to 99999999999999 - Measurement of the dimension between two surfaces. Thickness is an important feature for strength, fit and use. For example, 1/2 inch thick plywood is commonly used for walls, 3/4 inch for floors. Example: 0.37;0.5;1.75</t>
        </is>
      </c>
      <c r="DM6" s="318" t="inlineStr">
        <is>
          <t>Closed List - Measurement of the dimension between two surfaces. Thickness is an important feature for strength, fit and use. For example, 1/2 inch thick plywood is commonly used for walls, 3/4 inch for floors.</t>
        </is>
      </c>
      <c r="DN6" s="318" t="inlineStr">
        <is>
          <t>Closed List - The code representing a symbol or marking third party accreditation on the product package.</t>
        </is>
      </c>
      <c r="DO6" s="318"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DP6" s="318"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DQ6" s="318"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DR6" s="318" t="inlineStr">
        <is>
          <t>Decimal, Value range: 0 to 99999999999999 - The safe working load limit of the item expressed in pounds.  Example: 15 lbs; 32000 lbs; 6600 lbs</t>
        </is>
      </c>
      <c r="DS6" s="318" t="inlineStr">
        <is>
          <t>Closed List - The safe working load limit of the item expressed in pounds.</t>
        </is>
      </c>
      <c r="DT6" s="428" t="inlineStr">
        <is>
          <t>Alphanumeric, 300 characters - Required if item is a variant. Make up a number and/or letter code for "Variant Group ID" and add this to all variations of the same product. Partners must ensure uniqueness of their Variant Group IDs. Example: HANESV025</t>
        </is>
      </c>
      <c r="DU6" s="428" t="inlineStr">
        <is>
          <t>Closed List - The designated attribute by which an item is varying.</t>
        </is>
      </c>
      <c r="DV6" s="428"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DW6" s="428" t="inlineStr">
        <is>
          <t>Closed List - Attribute name corresponding to the swatch.</t>
        </is>
      </c>
      <c r="DX6" s="428"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DY6" s="453" t="inlineStr">
        <is>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is>
      </c>
      <c r="DZ6" s="453" t="inlineStr">
        <is>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is>
      </c>
      <c r="EA6" s="453" t="inlineStr">
        <is>
          <t>Closed List - The reason an item is restricted or prohibited from being sold in one or more states or zip codes. If your item doesn't have any restrictions, select "None."</t>
        </is>
      </c>
      <c r="EB6" s="453" t="inlineStr">
        <is>
          <t>Closed List - An item is considered electronic if it contains a circuit board or electrical wiring. This includes but is not limited to any item with a screen.</t>
        </is>
      </c>
      <c r="EC6" s="453"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ED6" s="453"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EE6" s="453"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EF6" s="453"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EG6" s="453" t="inlineStr">
        <is>
          <t>Closed List - Select "Yes" if your item cannot ship with another item in the same box. If marked "Yes," the ship alone item will not be grouped for ship price calculation.</t>
        </is>
      </c>
      <c r="EH6" s="453" t="inlineStr">
        <is>
          <t>Closed List - Indicates if this item is available for preorder. Additional information will need to be provided to properly set up the preorder including Release Date. Is Preorder = Yes is REQUIRED for setting up an item as a preorder.</t>
        </is>
      </c>
      <c r="EI6" s="453" t="inlineStr">
        <is>
          <t>Date, Provide the date that the item will be released to the public by the manufacturer. Release Date is REQUIRED for setting up an item as a preorder.  Example: yyyy-mm-dd Example: 2016-01-20</t>
        </is>
      </c>
      <c r="EJ6" s="453"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EK6" s="453" t="inlineStr">
        <is>
          <t>Date, Indicates the date when the partner's item should be removed from the site. Example: yyyy-mm-dd</t>
        </is>
      </c>
      <c r="EL6" s="453" t="inlineStr">
        <is>
          <t>Closed List - ASIN is the Amazon Standard Identification Number. It's a unique 10-digit sequence of letters and/or numbers.</t>
        </is>
      </c>
      <c r="EM6" s="453" t="inlineStr">
        <is>
          <t>Alphanumeric, 10 characters - ASIN for your item Example: B002Z36VJE</t>
        </is>
      </c>
      <c r="EN6" s="453"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EO6" s="453"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EP6" s="453" t="inlineStr">
        <is>
          <t>Decimal, Value range: 0 to 99999999 - Manufacturer's suggested retail price. This is not the price that Walmart customers will pay for your product. You can use up to 8 digits before the decimal place. Do not use commas or dollar signs. Example: 19.95</t>
        </is>
      </c>
      <c r="EQ6" s="453" t="inlineStr">
        <is>
          <t>Decimal, Value range: 0 to 99999999999999 - Your offer's ceiling/highest price at which you are willing to sell it for. You must set a valid maximum seller allowed price for repricer to take action. Example: 49.99</t>
        </is>
      </c>
      <c r="ER6" s="453"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ES6" s="453"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ET6" s="453" t="inlineStr">
        <is>
          <t>Decimal, Value range: 0 to 999999999 - The weight of the  packaged product.</t>
        </is>
      </c>
      <c r="EU6" s="453" t="inlineStr">
        <is>
          <t>Decimal, Value range: 0 to 999999999 - The measurement of the product package from front to back, taken with the package resting on its natural base and oriented facing forward.</t>
        </is>
      </c>
      <c r="EV6" s="453" t="inlineStr">
        <is>
          <t>Decimal, Value range: 0 to 999999999 - The shortest horizontal measurement of the product package from left to right, with the package placed on its natural base and facing forward.</t>
        </is>
      </c>
      <c r="EW6" s="453" t="inlineStr">
        <is>
          <t>Decimal, Value range: 0 to 999999999 - The vertical measurement of the product package from top to bottom, with the package positioned on its natural base and facing forward.</t>
        </is>
      </c>
    </row>
    <row r="8">
      <c r="D8" t="inlineStr">
        <is>
          <t>MagHolder02</t>
        </is>
      </c>
      <c r="E8" t="inlineStr">
        <is>
          <t>Electronics Stands</t>
        </is>
      </c>
      <c r="F8" t="inlineStr">
        <is>
          <t>UPC</t>
        </is>
      </c>
      <c r="G8" t="inlineStr">
        <is>
          <t>5065017899080</t>
        </is>
      </c>
      <c r="H8" t="inlineStr">
        <is>
          <t>BLAUBECK Magnetic Phone Holder for Stroller, Bike, Treadmill - MagSafe Universal Mount</t>
        </is>
      </c>
      <c r="I8" t="inlineStr">
        <is>
          <t>BLAUBECK</t>
        </is>
      </c>
      <c r="J8" t="n">
        <v>19.99</v>
      </c>
      <c r="K8" t="n">
        <v>1</v>
      </c>
      <c r="L8" t="inlineStr">
        <is>
          <t>China</t>
        </is>
      </c>
      <c r="N8" t="n">
        <v>298</v>
      </c>
      <c r="P8" t="inlineStr">
        <is>
          <t>Universal magnetic phone mount for stroller, treadmill, golf push cart, Peloton, and steering wheel. MagSafe compatible with strong dual magnets.</t>
        </is>
      </c>
      <c r="Q8" t="inlineStr">
        <is>
          <t>Strong Dual Magnets - Securely holds iPhone and Android phones during movement</t>
        </is>
      </c>
      <c r="R8" t="inlineStr">
        <is>
          <t>360 Degree Adjustable Rotation - Tilt and rotate phone to any viewing angle</t>
        </is>
      </c>
      <c r="S8" t="inlineStr">
        <is>
          <t>Universal Fit - Attaches to strollers, treadmills, bikes, golf carts, steering wheels</t>
        </is>
      </c>
      <c r="T8" t="inlineStr">
        <is>
          <t>MagSafe Compatible - Works with MagSafe cases or included metal ring for Android</t>
        </is>
      </c>
      <c r="U8" t="inlineStr">
        <is>
          <t>https://raw.githubusercontent.com/Blaubeck/blaubeck-walmart-lister/master/data/images/MagHolder02/MagHolder02_1.jpg</t>
        </is>
      </c>
      <c r="V8" t="inlineStr">
        <is>
          <t>No</t>
        </is>
      </c>
      <c r="W8" t="inlineStr">
        <is>
          <t>New</t>
        </is>
      </c>
      <c r="X8" t="inlineStr">
        <is>
          <t>No</t>
        </is>
      </c>
      <c r="Y8" t="inlineStr">
        <is>
          <t>Count</t>
        </is>
      </c>
      <c r="Z8" t="n">
        <v>1</v>
      </c>
      <c r="AA8" t="n">
        <v>4</v>
      </c>
      <c r="AB8" t="inlineStr">
        <is>
          <t>inch</t>
        </is>
      </c>
      <c r="AC8" t="n">
        <v>4</v>
      </c>
      <c r="AD8" t="inlineStr">
        <is>
          <t>inch</t>
        </is>
      </c>
      <c r="AE8" t="inlineStr">
        <is>
          <t>Black</t>
        </is>
      </c>
      <c r="AF8" t="inlineStr">
        <is>
          <t>No</t>
        </is>
      </c>
      <c r="AJ8" t="inlineStr">
        <is>
          <t>https://raw.githubusercontent.com/Blaubeck/blaubeck-walmart-lister/master/data/images/MagHolder02/MagHolder02_2.jpg</t>
        </is>
      </c>
      <c r="AK8" t="inlineStr">
        <is>
          <t>https://raw.githubusercontent.com/Blaubeck/blaubeck-walmart-lister/master/data/images/MagHolder02/MagHolder02_3.jpg</t>
        </is>
      </c>
      <c r="AL8" t="inlineStr">
        <is>
          <t>https://raw.githubusercontent.com/Blaubeck/blaubeck-walmart-lister/master/data/images/MagHolder02/MagHolder02_4.jpg</t>
        </is>
      </c>
      <c r="AN8" t="n">
        <v>4</v>
      </c>
      <c r="AO8" t="inlineStr">
        <is>
          <t>inch</t>
        </is>
      </c>
      <c r="AP8" t="n">
        <v>0.5</v>
      </c>
      <c r="AQ8" t="inlineStr">
        <is>
          <t>lb</t>
        </is>
      </c>
      <c r="AR8" t="inlineStr">
        <is>
          <t>Clamp</t>
        </is>
      </c>
      <c r="BO8" t="inlineStr">
        <is>
          <t>BLAUBECK</t>
        </is>
      </c>
      <c r="BP8" t="inlineStr">
        <is>
          <t>MagHolder02</t>
        </is>
      </c>
      <c r="BQ8" t="inlineStr">
        <is>
          <t>Aluminum</t>
        </is>
      </c>
      <c r="CE8" t="inlineStr">
        <is>
          <t>MagHolder02</t>
        </is>
      </c>
      <c r="CF8" t="inlineStr">
        <is>
          <t>Clamp</t>
        </is>
      </c>
    </row>
    <row r="9">
      <c r="D9" t="inlineStr">
        <is>
          <t>MagHolder04</t>
        </is>
      </c>
      <c r="E9" t="inlineStr">
        <is>
          <t>Electronics Stands</t>
        </is>
      </c>
      <c r="F9" t="inlineStr">
        <is>
          <t>UPC</t>
        </is>
      </c>
      <c r="G9" t="inlineStr">
        <is>
          <t>5065017899097</t>
        </is>
      </c>
      <c r="H9" t="inlineStr">
        <is>
          <t>BLAUBECK Thick Magnetic Phone Mount for Gym, Zinc Alloy, MagSafe and Android</t>
        </is>
      </c>
      <c r="I9" t="inlineStr">
        <is>
          <t>BLAUBECK</t>
        </is>
      </c>
      <c r="J9" t="n">
        <v>19.99</v>
      </c>
      <c r="K9" t="n">
        <v>1</v>
      </c>
      <c r="L9" t="inlineStr">
        <is>
          <t>China</t>
        </is>
      </c>
      <c r="N9" t="n">
        <v>306</v>
      </c>
      <c r="P9" t="inlineStr">
        <is>
          <t>Heavy-duty magnetic phone mount with dual-sided magnets. Sticks to squat racks, weight stacks, and metal gym equipment. MagSafe and Android compatible.</t>
        </is>
      </c>
      <c r="Q9" t="inlineStr">
        <is>
          <t>Dual-Sided Strong Magnets - Grips phone front while sticking to metal gym equipment</t>
        </is>
      </c>
      <c r="R9" t="inlineStr">
        <is>
          <t>Zinc Alloy Build - All-metal body stands up to daily gym use</t>
        </is>
      </c>
      <c r="S9" t="inlineStr">
        <is>
          <t>Adjustable Kickstand - Doubles as a desk stand for video calls</t>
        </is>
      </c>
      <c r="T9" t="inlineStr">
        <is>
          <t>Works Anywhere Metal - Squat racks, cable machines, fridges, lockers</t>
        </is>
      </c>
      <c r="U9" t="inlineStr">
        <is>
          <t>https://raw.githubusercontent.com/Blaubeck/blaubeck-walmart-lister/master/data/images/MagHolder04/MagHolder04_1.jpg</t>
        </is>
      </c>
      <c r="V9" t="inlineStr">
        <is>
          <t>No</t>
        </is>
      </c>
      <c r="W9" t="inlineStr">
        <is>
          <t>New</t>
        </is>
      </c>
      <c r="X9" t="inlineStr">
        <is>
          <t>No</t>
        </is>
      </c>
      <c r="Y9" t="inlineStr">
        <is>
          <t>Count</t>
        </is>
      </c>
      <c r="Z9" t="n">
        <v>1</v>
      </c>
      <c r="AA9" t="n">
        <v>4</v>
      </c>
      <c r="AB9" t="inlineStr">
        <is>
          <t>inch</t>
        </is>
      </c>
      <c r="AC9" t="n">
        <v>4</v>
      </c>
      <c r="AD9" t="inlineStr">
        <is>
          <t>inch</t>
        </is>
      </c>
      <c r="AE9" t="inlineStr">
        <is>
          <t>Black</t>
        </is>
      </c>
      <c r="AF9" t="inlineStr">
        <is>
          <t>No</t>
        </is>
      </c>
      <c r="AJ9" t="inlineStr">
        <is>
          <t>https://raw.githubusercontent.com/Blaubeck/blaubeck-walmart-lister/master/data/images/MagHolder04/MagHolder04_2.jpg</t>
        </is>
      </c>
      <c r="AK9" t="inlineStr">
        <is>
          <t>https://raw.githubusercontent.com/Blaubeck/blaubeck-walmart-lister/master/data/images/MagHolder04/MagHolder04_3.jpg</t>
        </is>
      </c>
      <c r="AL9" t="inlineStr">
        <is>
          <t>https://raw.githubusercontent.com/Blaubeck/blaubeck-walmart-lister/master/data/images/MagHolder04/MagHolder04_4.jpg</t>
        </is>
      </c>
      <c r="AN9" t="n">
        <v>4</v>
      </c>
      <c r="AO9" t="inlineStr">
        <is>
          <t>inch</t>
        </is>
      </c>
      <c r="AP9" t="n">
        <v>0.5</v>
      </c>
      <c r="AQ9" t="inlineStr">
        <is>
          <t>lb</t>
        </is>
      </c>
      <c r="AR9" t="inlineStr">
        <is>
          <t>Magnetic</t>
        </is>
      </c>
      <c r="BO9" t="inlineStr">
        <is>
          <t>BLAUBECK</t>
        </is>
      </c>
      <c r="BP9" t="inlineStr">
        <is>
          <t>MagHolder04</t>
        </is>
      </c>
      <c r="BQ9" t="inlineStr">
        <is>
          <t>Zinc Alloy</t>
        </is>
      </c>
      <c r="CE9" t="inlineStr">
        <is>
          <t>MagHolder04</t>
        </is>
      </c>
      <c r="CF9" t="inlineStr">
        <is>
          <t>Magnetic</t>
        </is>
      </c>
    </row>
    <row r="10">
      <c r="D10" t="inlineStr">
        <is>
          <t>StickerPack03</t>
        </is>
      </c>
      <c r="E10" t="inlineStr">
        <is>
          <t>Stickers</t>
        </is>
      </c>
      <c r="F10" t="inlineStr">
        <is>
          <t>UPC</t>
        </is>
      </c>
      <c r="G10" t="inlineStr">
        <is>
          <t>5065017899134</t>
        </is>
      </c>
      <c r="H10" t="inlineStr">
        <is>
          <t>BLAUBECK Gym Stickers 45 Pack, Waterproof Vinyl Workout Stickers for Water Bottles</t>
        </is>
      </c>
      <c r="I10" t="inlineStr">
        <is>
          <t>BLAUBECK</t>
        </is>
      </c>
      <c r="J10" t="n">
        <v>8.99</v>
      </c>
      <c r="K10" t="n">
        <v>1</v>
      </c>
      <c r="L10" t="inlineStr">
        <is>
          <t>China</t>
        </is>
      </c>
      <c r="N10" t="n">
        <v>160</v>
      </c>
      <c r="P10" t="inlineStr">
        <is>
          <t>45 waterproof vinyl gym and workout stickers. Perfect for water bottles, laptops, planners, and gym bags. Glossy finish with motivational designs.</t>
        </is>
      </c>
      <c r="Q10" t="inlineStr">
        <is>
          <t>45 Unique Designs - Motivational quotes, dumbbells, barbells, and fitness icons</t>
        </is>
      </c>
      <c r="R10" t="inlineStr">
        <is>
          <t>Waterproof Glossy Vinyl - Safe for water bottles, shaker cups, and outdoor use</t>
        </is>
      </c>
      <c r="S10" t="inlineStr">
        <is>
          <t>Easy Peel and Stick - Clean removal, repositionable within minutes</t>
        </is>
      </c>
      <c r="T10" t="inlineStr">
        <is>
          <t>Aesthetic Gym Decor - Mix and match for workout journals, lockers, and gym walls</t>
        </is>
      </c>
      <c r="U10" t="inlineStr">
        <is>
          <t>https://raw.githubusercontent.com/Blaubeck/blaubeck-walmart-lister/master/data/images/StickerPack03/StickerPack03_1.jpg</t>
        </is>
      </c>
      <c r="V10" t="inlineStr">
        <is>
          <t>No</t>
        </is>
      </c>
      <c r="W10" t="inlineStr">
        <is>
          <t>New</t>
        </is>
      </c>
      <c r="X10" t="inlineStr">
        <is>
          <t>No</t>
        </is>
      </c>
      <c r="Y10" t="inlineStr">
        <is>
          <t>Count</t>
        </is>
      </c>
      <c r="Z10" t="n">
        <v>45</v>
      </c>
      <c r="AA10" t="n">
        <v>4</v>
      </c>
      <c r="AB10" t="inlineStr">
        <is>
          <t>inch</t>
        </is>
      </c>
      <c r="AC10" t="n">
        <v>4</v>
      </c>
      <c r="AD10" t="inlineStr">
        <is>
          <t>inch</t>
        </is>
      </c>
      <c r="AE10" t="inlineStr">
        <is>
          <t>Multi</t>
        </is>
      </c>
      <c r="AF10" t="inlineStr">
        <is>
          <t>No</t>
        </is>
      </c>
      <c r="AG10" t="inlineStr">
        <is>
          <t>No Warning Applicable</t>
        </is>
      </c>
      <c r="AJ10" t="inlineStr">
        <is>
          <t>https://raw.githubusercontent.com/Blaubeck/blaubeck-walmart-lister/master/data/images/StickerPack03/StickerPack03_2.jpg</t>
        </is>
      </c>
      <c r="AK10" t="inlineStr">
        <is>
          <t>https://raw.githubusercontent.com/Blaubeck/blaubeck-walmart-lister/master/data/images/StickerPack03/StickerPack03_3.jpg</t>
        </is>
      </c>
      <c r="AL10" t="inlineStr">
        <is>
          <t>https://raw.githubusercontent.com/Blaubeck/blaubeck-walmart-lister/master/data/images/StickerPack03/StickerPack03_4.jpg</t>
        </is>
      </c>
      <c r="AN10" t="n">
        <v>4</v>
      </c>
      <c r="AO10" t="inlineStr">
        <is>
          <t>inch</t>
        </is>
      </c>
      <c r="AP10" t="n">
        <v>0.5</v>
      </c>
      <c r="AQ10" t="inlineStr">
        <is>
          <t>lb</t>
        </is>
      </c>
      <c r="BO10" t="inlineStr">
        <is>
          <t>BLAUBECK</t>
        </is>
      </c>
      <c r="BP10" t="inlineStr">
        <is>
          <t>StickerPack03</t>
        </is>
      </c>
      <c r="BQ10" t="inlineStr">
        <is>
          <t>Vinyl</t>
        </is>
      </c>
      <c r="CE10" t="inlineStr">
        <is>
          <t>StickerPack03</t>
        </is>
      </c>
      <c r="CL10" t="n">
        <v>45</v>
      </c>
      <c r="CT10" t="inlineStr">
        <is>
          <t>Graphic</t>
        </is>
      </c>
      <c r="DJ10" t="inlineStr">
        <is>
          <t>Decorative</t>
        </is>
      </c>
    </row>
    <row r="11">
      <c r="D11" t="inlineStr">
        <is>
          <t>StickerPack01</t>
        </is>
      </c>
      <c r="E11" t="inlineStr">
        <is>
          <t>Stickers</t>
        </is>
      </c>
      <c r="F11" t="inlineStr">
        <is>
          <t>UPC</t>
        </is>
      </c>
      <c r="G11" t="inlineStr">
        <is>
          <t>5065017899035</t>
        </is>
      </c>
      <c r="H11" t="inlineStr">
        <is>
          <t>BLAUBECK 34 Pack Running Stickers for Water Bottles and Laptops, Marathon Runner Gifts</t>
        </is>
      </c>
      <c r="I11" t="inlineStr">
        <is>
          <t>BLAUBECK</t>
        </is>
      </c>
      <c r="J11" t="n">
        <v>9.99</v>
      </c>
      <c r="K11" t="n">
        <v>1</v>
      </c>
      <c r="L11" t="inlineStr">
        <is>
          <t>China</t>
        </is>
      </c>
      <c r="N11" t="n">
        <v>949</v>
      </c>
      <c r="P11" t="inlineStr">
        <is>
          <t>34 waterproof vinyl running stickers. Track, cross country, marathon, and runner-themed designs. Ideal gift for runners and running clubs.</t>
        </is>
      </c>
      <c r="Q11" t="inlineStr">
        <is>
          <t>34 Running-Themed Designs - Marathon, XC, track, and running club motifs</t>
        </is>
      </c>
      <c r="R11" t="inlineStr">
        <is>
          <t>Waterproof Vinyl - Stays vibrant on water bottles, hydration flasks, and laptops</t>
        </is>
      </c>
      <c r="S11" t="inlineStr">
        <is>
          <t>Runner Gift - Great for marathon finishers, track teams, and running clubs</t>
        </is>
      </c>
      <c r="T11" t="inlineStr">
        <is>
          <t>Glossy Finish - Scratch-resistant, looks premium on any surface</t>
        </is>
      </c>
      <c r="U11" t="inlineStr">
        <is>
          <t>https://raw.githubusercontent.com/Blaubeck/blaubeck-walmart-lister/master/data/images/StickerPack01/StickerPack01_1.jpg</t>
        </is>
      </c>
      <c r="V11" t="inlineStr">
        <is>
          <t>No</t>
        </is>
      </c>
      <c r="W11" t="inlineStr">
        <is>
          <t>New</t>
        </is>
      </c>
      <c r="X11" t="inlineStr">
        <is>
          <t>No</t>
        </is>
      </c>
      <c r="Y11" t="inlineStr">
        <is>
          <t>Count</t>
        </is>
      </c>
      <c r="Z11" t="n">
        <v>34</v>
      </c>
      <c r="AA11" t="n">
        <v>4</v>
      </c>
      <c r="AB11" t="inlineStr">
        <is>
          <t>inch</t>
        </is>
      </c>
      <c r="AC11" t="n">
        <v>4</v>
      </c>
      <c r="AD11" t="inlineStr">
        <is>
          <t>inch</t>
        </is>
      </c>
      <c r="AE11" t="inlineStr">
        <is>
          <t>Multi</t>
        </is>
      </c>
      <c r="AF11" t="inlineStr">
        <is>
          <t>No</t>
        </is>
      </c>
      <c r="AG11" t="inlineStr">
        <is>
          <t>No Warning Applicable</t>
        </is>
      </c>
      <c r="AJ11" t="inlineStr">
        <is>
          <t>https://raw.githubusercontent.com/Blaubeck/blaubeck-walmart-lister/master/data/images/StickerPack01/StickerPack01_2.jpg</t>
        </is>
      </c>
      <c r="AK11" t="inlineStr">
        <is>
          <t>https://raw.githubusercontent.com/Blaubeck/blaubeck-walmart-lister/master/data/images/StickerPack01/StickerPack01_3.jpg</t>
        </is>
      </c>
      <c r="AL11" t="inlineStr">
        <is>
          <t>https://raw.githubusercontent.com/Blaubeck/blaubeck-walmart-lister/master/data/images/StickerPack01/StickerPack01_4.jpg</t>
        </is>
      </c>
      <c r="AN11" t="n">
        <v>4</v>
      </c>
      <c r="AO11" t="inlineStr">
        <is>
          <t>inch</t>
        </is>
      </c>
      <c r="AP11" t="n">
        <v>0.5</v>
      </c>
      <c r="AQ11" t="inlineStr">
        <is>
          <t>lb</t>
        </is>
      </c>
      <c r="BO11" t="inlineStr">
        <is>
          <t>BLAUBECK</t>
        </is>
      </c>
      <c r="BP11" t="inlineStr">
        <is>
          <t>StickerPack01</t>
        </is>
      </c>
      <c r="BQ11" t="inlineStr">
        <is>
          <t>Vinyl</t>
        </is>
      </c>
      <c r="CE11" t="inlineStr">
        <is>
          <t>StickerPack01</t>
        </is>
      </c>
      <c r="CL11" t="n">
        <v>34</v>
      </c>
      <c r="CT11" t="inlineStr">
        <is>
          <t>Graphic</t>
        </is>
      </c>
      <c r="DJ11" t="inlineStr">
        <is>
          <t>Decorative</t>
        </is>
      </c>
    </row>
    <row r="12">
      <c r="D12" t="inlineStr">
        <is>
          <t>MagHolder06</t>
        </is>
      </c>
      <c r="E12" t="inlineStr">
        <is>
          <t>Electronics Stands</t>
        </is>
      </c>
      <c r="F12" t="inlineStr">
        <is>
          <t>UPC</t>
        </is>
      </c>
      <c r="G12" t="inlineStr">
        <is>
          <t>5065017899103</t>
        </is>
      </c>
      <c r="H12" t="inlineStr">
        <is>
          <t>BLAUBECK Magnetic Phone Holder for Gym, Carbon Fiber with 360 Ball Joint MagSafe</t>
        </is>
      </c>
      <c r="I12" t="inlineStr">
        <is>
          <t>BLAUBECK</t>
        </is>
      </c>
      <c r="J12" t="n">
        <v>19.99</v>
      </c>
      <c r="K12" t="n">
        <v>1</v>
      </c>
      <c r="L12" t="inlineStr">
        <is>
          <t>China</t>
        </is>
      </c>
      <c r="N12" t="n">
        <v>481</v>
      </c>
      <c r="P12" t="inlineStr">
        <is>
          <t>Magnetic gym phone mount with carbon fiber face and transparent acrylic disc. Ball joint 360 rotation, fits squat racks, golf carts, and metal equipment.</t>
        </is>
      </c>
      <c r="Q12" t="inlineStr">
        <is>
          <t>Carbon Fiber Finish - Premium look with transparent acrylic magnetic disc</t>
        </is>
      </c>
      <c r="R12" t="inlineStr">
        <is>
          <t>360 Degree Ball Joint - Tilt and rotate phone to any angle</t>
        </is>
      </c>
      <c r="S12" t="inlineStr">
        <is>
          <t>Strong Magnetic Hold - Keeps phone secure during lifts and rides</t>
        </is>
      </c>
      <c r="T12" t="inlineStr">
        <is>
          <t>Sticks to Metal - Squat racks, cable machines, golf carts, lockers</t>
        </is>
      </c>
      <c r="U12" t="inlineStr">
        <is>
          <t>https://raw.githubusercontent.com/Blaubeck/blaubeck-walmart-lister/master/data/images/MagHolder06/MagHolder06_1.jpg</t>
        </is>
      </c>
      <c r="V12" t="inlineStr">
        <is>
          <t>No</t>
        </is>
      </c>
      <c r="W12" t="inlineStr">
        <is>
          <t>New</t>
        </is>
      </c>
      <c r="X12" t="inlineStr">
        <is>
          <t>No</t>
        </is>
      </c>
      <c r="Y12" t="inlineStr">
        <is>
          <t>Count</t>
        </is>
      </c>
      <c r="Z12" t="n">
        <v>1</v>
      </c>
      <c r="AA12" t="n">
        <v>4</v>
      </c>
      <c r="AB12" t="inlineStr">
        <is>
          <t>inch</t>
        </is>
      </c>
      <c r="AC12" t="n">
        <v>4</v>
      </c>
      <c r="AD12" t="inlineStr">
        <is>
          <t>inch</t>
        </is>
      </c>
      <c r="AE12" t="inlineStr">
        <is>
          <t>Black</t>
        </is>
      </c>
      <c r="AF12" t="inlineStr">
        <is>
          <t>No</t>
        </is>
      </c>
      <c r="AJ12" t="inlineStr">
        <is>
          <t>https://raw.githubusercontent.com/Blaubeck/blaubeck-walmart-lister/master/data/images/MagHolder06/MagHolder06_2.jpg</t>
        </is>
      </c>
      <c r="AK12" t="inlineStr">
        <is>
          <t>https://raw.githubusercontent.com/Blaubeck/blaubeck-walmart-lister/master/data/images/MagHolder06/MagHolder06_3.jpg</t>
        </is>
      </c>
      <c r="AL12" t="inlineStr">
        <is>
          <t>https://raw.githubusercontent.com/Blaubeck/blaubeck-walmart-lister/master/data/images/MagHolder06/MagHolder06_4.jpg</t>
        </is>
      </c>
      <c r="AN12" t="n">
        <v>4</v>
      </c>
      <c r="AO12" t="inlineStr">
        <is>
          <t>inch</t>
        </is>
      </c>
      <c r="AP12" t="n">
        <v>0.5</v>
      </c>
      <c r="AQ12" t="inlineStr">
        <is>
          <t>lb</t>
        </is>
      </c>
      <c r="AR12" t="inlineStr">
        <is>
          <t>Magnetic</t>
        </is>
      </c>
      <c r="BO12" t="inlineStr">
        <is>
          <t>BLAUBECK</t>
        </is>
      </c>
      <c r="BP12" t="inlineStr">
        <is>
          <t>MagHolder06</t>
        </is>
      </c>
      <c r="BQ12" t="inlineStr">
        <is>
          <t>Carbon Fiber</t>
        </is>
      </c>
      <c r="CE12" t="inlineStr">
        <is>
          <t>MagHolder06</t>
        </is>
      </c>
      <c r="CF12" t="inlineStr">
        <is>
          <t>Magnetic</t>
        </is>
      </c>
    </row>
    <row r="13">
      <c r="D13" t="inlineStr">
        <is>
          <t>StickerPack05</t>
        </is>
      </c>
      <c r="E13" t="inlineStr">
        <is>
          <t>Stickers</t>
        </is>
      </c>
      <c r="F13" t="inlineStr">
        <is>
          <t>UPC</t>
        </is>
      </c>
      <c r="G13" t="inlineStr">
        <is>
          <t>5065017899158</t>
        </is>
      </c>
      <c r="H13" t="inlineStr">
        <is>
          <t>BLAUBECK Coffee Stickers 46 Pack, Cute Kawaii Coffee Decals Waterproof Vinyl</t>
        </is>
      </c>
      <c r="I13" t="inlineStr">
        <is>
          <t>BLAUBECK</t>
        </is>
      </c>
      <c r="J13" t="n">
        <v>9.99</v>
      </c>
      <c r="K13" t="n">
        <v>1</v>
      </c>
      <c r="L13" t="inlineStr">
        <is>
          <t>China</t>
        </is>
      </c>
      <c r="N13" t="n">
        <v>794</v>
      </c>
      <c r="P13" t="inlineStr">
        <is>
          <t>46 cute kawaii coffee stickers. Waterproof glossy vinyl for water bottles, laptops, tumblers, and planners. Coffee lover gift.</t>
        </is>
      </c>
      <c r="Q13" t="inlineStr">
        <is>
          <t>46 Kawaii Coffee Designs - Latte art, coffee cups, beans, and coffee quotes</t>
        </is>
      </c>
      <c r="R13" t="inlineStr">
        <is>
          <t>Waterproof Glossy Vinyl - Safe for tumblers, laptops, and daily use</t>
        </is>
      </c>
      <c r="S13" t="inlineStr">
        <is>
          <t>Coffee Lover Gift - Great for baristas, coffee shop owners, and coffee enthusiasts</t>
        </is>
      </c>
      <c r="T13" t="inlineStr">
        <is>
          <t>Coffee Bar Decor - Mix with menu boards, mugs, and planner spreads</t>
        </is>
      </c>
      <c r="U13" t="inlineStr">
        <is>
          <t>https://raw.githubusercontent.com/Blaubeck/blaubeck-walmart-lister/master/data/images/StickerPack05/StickerPack05_1.jpg</t>
        </is>
      </c>
      <c r="V13" t="inlineStr">
        <is>
          <t>No</t>
        </is>
      </c>
      <c r="W13" t="inlineStr">
        <is>
          <t>New</t>
        </is>
      </c>
      <c r="X13" t="inlineStr">
        <is>
          <t>No</t>
        </is>
      </c>
      <c r="Y13" t="inlineStr">
        <is>
          <t>Count</t>
        </is>
      </c>
      <c r="Z13" t="n">
        <v>46</v>
      </c>
      <c r="AA13" t="n">
        <v>4</v>
      </c>
      <c r="AB13" t="inlineStr">
        <is>
          <t>inch</t>
        </is>
      </c>
      <c r="AC13" t="n">
        <v>4</v>
      </c>
      <c r="AD13" t="inlineStr">
        <is>
          <t>inch</t>
        </is>
      </c>
      <c r="AE13" t="inlineStr">
        <is>
          <t>Multi</t>
        </is>
      </c>
      <c r="AF13" t="inlineStr">
        <is>
          <t>No</t>
        </is>
      </c>
      <c r="AG13" t="inlineStr">
        <is>
          <t>No Warning Applicable</t>
        </is>
      </c>
      <c r="AJ13" t="inlineStr">
        <is>
          <t>https://raw.githubusercontent.com/Blaubeck/blaubeck-walmart-lister/master/data/images/StickerPack05/StickerPack05_2.jpg</t>
        </is>
      </c>
      <c r="AK13" t="inlineStr">
        <is>
          <t>https://raw.githubusercontent.com/Blaubeck/blaubeck-walmart-lister/master/data/images/StickerPack05/StickerPack05_3.jpg</t>
        </is>
      </c>
      <c r="AL13" t="inlineStr">
        <is>
          <t>https://raw.githubusercontent.com/Blaubeck/blaubeck-walmart-lister/master/data/images/StickerPack05/StickerPack05_4.jpg</t>
        </is>
      </c>
      <c r="AN13" t="n">
        <v>4</v>
      </c>
      <c r="AO13" t="inlineStr">
        <is>
          <t>inch</t>
        </is>
      </c>
      <c r="AP13" t="n">
        <v>0.5</v>
      </c>
      <c r="AQ13" t="inlineStr">
        <is>
          <t>lb</t>
        </is>
      </c>
      <c r="BO13" t="inlineStr">
        <is>
          <t>BLAUBECK</t>
        </is>
      </c>
      <c r="BP13" t="inlineStr">
        <is>
          <t>StickerPack05</t>
        </is>
      </c>
      <c r="BQ13" t="inlineStr">
        <is>
          <t>Vinyl</t>
        </is>
      </c>
      <c r="CE13" t="inlineStr">
        <is>
          <t>StickerPack05</t>
        </is>
      </c>
      <c r="CL13" t="n">
        <v>46</v>
      </c>
      <c r="CT13" t="inlineStr">
        <is>
          <t>Graphic</t>
        </is>
      </c>
      <c r="DJ13" t="inlineStr">
        <is>
          <t>Decorative</t>
        </is>
      </c>
    </row>
    <row r="14">
      <c r="D14" t="inlineStr">
        <is>
          <t>Adhesive01</t>
        </is>
      </c>
      <c r="E14" t="inlineStr">
        <is>
          <t>Hardware Hooks</t>
        </is>
      </c>
      <c r="F14" t="inlineStr">
        <is>
          <t>UPC</t>
        </is>
      </c>
      <c r="G14" t="inlineStr">
        <is>
          <t>5065017899165</t>
        </is>
      </c>
      <c r="H14" t="inlineStr">
        <is>
          <t>BLAUBECK Adhesive Wall Hooks 4 Pack, Heavy-Duty No-Drill Hooks with Screws</t>
        </is>
      </c>
      <c r="I14" t="inlineStr">
        <is>
          <t>BLAUBECK</t>
        </is>
      </c>
      <c r="J14" t="n">
        <v>9.99</v>
      </c>
      <c r="K14" t="n">
        <v>1</v>
      </c>
      <c r="L14" t="inlineStr">
        <is>
          <t>China</t>
        </is>
      </c>
      <c r="N14" t="n">
        <v>331</v>
      </c>
      <c r="P14" t="inlineStr">
        <is>
          <t>4-pack adhesive wall hooks with screw backup. Heavy-duty for medal holders, key racks, and decor. No drill required.</t>
        </is>
      </c>
      <c r="Q14" t="inlineStr">
        <is>
          <t>4 Pack Heavy-Duty Hooks - Supports up to 5 pounds each</t>
        </is>
      </c>
      <c r="R14" t="inlineStr">
        <is>
          <t>Peel and Stick, No Drill - Strong adhesive sticks to most clean flat surfaces</t>
        </is>
      </c>
      <c r="S14" t="inlineStr">
        <is>
          <t>Screws Included - Permanent install option for long-term use</t>
        </is>
      </c>
      <c r="T14" t="inlineStr">
        <is>
          <t>Invisible Flush Mount - Clean modern design does not clutter walls</t>
        </is>
      </c>
      <c r="U14" t="inlineStr">
        <is>
          <t>https://raw.githubusercontent.com/Blaubeck/blaubeck-walmart-lister/master/data/images/Adhesive01/Adhesive01_1.jpg</t>
        </is>
      </c>
      <c r="V14" t="inlineStr">
        <is>
          <t>No</t>
        </is>
      </c>
      <c r="W14" t="inlineStr">
        <is>
          <t>New</t>
        </is>
      </c>
      <c r="X14" t="inlineStr">
        <is>
          <t>No</t>
        </is>
      </c>
      <c r="Y14" t="inlineStr">
        <is>
          <t>Count</t>
        </is>
      </c>
      <c r="Z14" t="n">
        <v>4</v>
      </c>
      <c r="AA14" t="n">
        <v>4</v>
      </c>
      <c r="AB14" t="inlineStr">
        <is>
          <t>inch</t>
        </is>
      </c>
      <c r="AC14" t="n">
        <v>4</v>
      </c>
      <c r="AD14" t="inlineStr">
        <is>
          <t>inch</t>
        </is>
      </c>
      <c r="AE14" t="inlineStr">
        <is>
          <t>White</t>
        </is>
      </c>
      <c r="AF14" t="inlineStr">
        <is>
          <t>No</t>
        </is>
      </c>
      <c r="AG14" t="inlineStr">
        <is>
          <t>No Warning Applicable</t>
        </is>
      </c>
      <c r="AJ14" t="inlineStr">
        <is>
          <t>https://raw.githubusercontent.com/Blaubeck/blaubeck-walmart-lister/master/data/images/Adhesive01/Adhesive01_2.jpg</t>
        </is>
      </c>
      <c r="AK14" t="inlineStr">
        <is>
          <t>https://raw.githubusercontent.com/Blaubeck/blaubeck-walmart-lister/master/data/images/Adhesive01/Adhesive01_3.jpg</t>
        </is>
      </c>
      <c r="AL14" t="inlineStr">
        <is>
          <t>https://raw.githubusercontent.com/Blaubeck/blaubeck-walmart-lister/master/data/images/Adhesive01/Adhesive01_4.jpg</t>
        </is>
      </c>
      <c r="AN14" t="n">
        <v>4</v>
      </c>
      <c r="AO14" t="inlineStr">
        <is>
          <t>inch</t>
        </is>
      </c>
      <c r="AP14" t="n">
        <v>0.5</v>
      </c>
      <c r="AQ14" t="inlineStr">
        <is>
          <t>lb</t>
        </is>
      </c>
      <c r="BK14" t="inlineStr">
        <is>
          <t>Adhesive</t>
        </is>
      </c>
      <c r="BL14" t="inlineStr">
        <is>
          <t>Adhesive</t>
        </is>
      </c>
      <c r="BO14" t="inlineStr">
        <is>
          <t>BLAUBECK</t>
        </is>
      </c>
      <c r="BP14" t="inlineStr">
        <is>
          <t>Adhesive01</t>
        </is>
      </c>
      <c r="BQ14" t="inlineStr">
        <is>
          <t>Plastic</t>
        </is>
      </c>
      <c r="CE14" t="inlineStr">
        <is>
          <t>Adhesive01</t>
        </is>
      </c>
      <c r="CL14" t="n">
        <v>4</v>
      </c>
    </row>
    <row r="15">
      <c r="D15" t="inlineStr">
        <is>
          <t>StickerPack04</t>
        </is>
      </c>
      <c r="E15" t="inlineStr">
        <is>
          <t>Stickers</t>
        </is>
      </c>
      <c r="F15" t="inlineStr">
        <is>
          <t>UPC</t>
        </is>
      </c>
      <c r="G15" t="inlineStr">
        <is>
          <t>5065017899141</t>
        </is>
      </c>
      <c r="H15" t="inlineStr">
        <is>
          <t>BLAUBECK Honduras Stickers 43 Pack, Roatan and Bay Islands Souvenir Vinyl Decals</t>
        </is>
      </c>
      <c r="I15" t="inlineStr">
        <is>
          <t>BLAUBECK</t>
        </is>
      </c>
      <c r="J15" t="n">
        <v>8.99</v>
      </c>
      <c r="K15" t="n">
        <v>1</v>
      </c>
      <c r="L15" t="inlineStr">
        <is>
          <t>China</t>
        </is>
      </c>
      <c r="N15" t="n">
        <v>742</v>
      </c>
      <c r="P15" t="inlineStr">
        <is>
          <t>43 Honduras-themed stickers featuring Roatan, Bay Islands, Copan, baleadas, and the Honduras flag. Matte vinyl finish.</t>
        </is>
      </c>
      <c r="Q15" t="inlineStr">
        <is>
          <t>43 Honduras Designs - Roatan, Bay Islands, Copan ruins, baleadas, catracho, flag</t>
        </is>
      </c>
      <c r="R15" t="inlineStr">
        <is>
          <t>Matte Vinyl Finish - Low-glare, premium look for laptops and water bottles</t>
        </is>
      </c>
      <c r="S15" t="inlineStr">
        <is>
          <t>Honduras Souvenir Gift - Great for travelers, expats, and Roatan divers</t>
        </is>
      </c>
      <c r="T15" t="inlineStr">
        <is>
          <t>Waterproof - Safe for outdoor use and daily wear</t>
        </is>
      </c>
      <c r="U15" t="inlineStr">
        <is>
          <t>https://raw.githubusercontent.com/Blaubeck/blaubeck-walmart-lister/master/data/images/StickerPack04/StickerPack04_1.jpg</t>
        </is>
      </c>
      <c r="V15" t="inlineStr">
        <is>
          <t>No</t>
        </is>
      </c>
      <c r="W15" t="inlineStr">
        <is>
          <t>New</t>
        </is>
      </c>
      <c r="X15" t="inlineStr">
        <is>
          <t>No</t>
        </is>
      </c>
      <c r="Y15" t="inlineStr">
        <is>
          <t>Count</t>
        </is>
      </c>
      <c r="Z15" t="n">
        <v>43</v>
      </c>
      <c r="AA15" t="n">
        <v>4</v>
      </c>
      <c r="AB15" t="inlineStr">
        <is>
          <t>inch</t>
        </is>
      </c>
      <c r="AC15" t="n">
        <v>4</v>
      </c>
      <c r="AD15" t="inlineStr">
        <is>
          <t>inch</t>
        </is>
      </c>
      <c r="AE15" t="inlineStr">
        <is>
          <t>Multi</t>
        </is>
      </c>
      <c r="AF15" t="inlineStr">
        <is>
          <t>No</t>
        </is>
      </c>
      <c r="AG15" t="inlineStr">
        <is>
          <t>No Warning Applicable</t>
        </is>
      </c>
      <c r="AJ15" t="inlineStr">
        <is>
          <t>https://raw.githubusercontent.com/Blaubeck/blaubeck-walmart-lister/master/data/images/StickerPack04/StickerPack04_2.jpg</t>
        </is>
      </c>
      <c r="AK15" t="inlineStr">
        <is>
          <t>https://raw.githubusercontent.com/Blaubeck/blaubeck-walmart-lister/master/data/images/StickerPack04/StickerPack04_3.jpg</t>
        </is>
      </c>
      <c r="AL15" t="inlineStr">
        <is>
          <t>https://raw.githubusercontent.com/Blaubeck/blaubeck-walmart-lister/master/data/images/StickerPack04/StickerPack04_4.jpg</t>
        </is>
      </c>
      <c r="AN15" t="n">
        <v>4</v>
      </c>
      <c r="AO15" t="inlineStr">
        <is>
          <t>inch</t>
        </is>
      </c>
      <c r="AP15" t="n">
        <v>0.5</v>
      </c>
      <c r="AQ15" t="inlineStr">
        <is>
          <t>lb</t>
        </is>
      </c>
      <c r="BO15" t="inlineStr">
        <is>
          <t>BLAUBECK</t>
        </is>
      </c>
      <c r="BP15" t="inlineStr">
        <is>
          <t>StickerPack04</t>
        </is>
      </c>
      <c r="BQ15" t="inlineStr">
        <is>
          <t>Vinyl</t>
        </is>
      </c>
      <c r="CE15" t="inlineStr">
        <is>
          <t>StickerPack04</t>
        </is>
      </c>
      <c r="CL15" t="n">
        <v>43</v>
      </c>
      <c r="CT15" t="inlineStr">
        <is>
          <t>Graphic</t>
        </is>
      </c>
      <c r="DJ15" t="inlineStr">
        <is>
          <t>Decorative</t>
        </is>
      </c>
    </row>
    <row r="16">
      <c r="D16" t="inlineStr">
        <is>
          <t>PB-R5M6-S3DY</t>
        </is>
      </c>
      <c r="E16" t="inlineStr">
        <is>
          <t>Sheet Protectors</t>
        </is>
      </c>
      <c r="F16" t="inlineStr">
        <is>
          <t>UPC</t>
        </is>
      </c>
      <c r="G16" t="inlineStr">
        <is>
          <t>5065017899172</t>
        </is>
      </c>
      <c r="H16" t="inlineStr">
        <is>
          <t>BLAUBECK Race Bib Holder 20 Pack, Clear Vinyl Sleeves for Marathon Bib Display</t>
        </is>
      </c>
      <c r="I16" t="inlineStr">
        <is>
          <t>BLAUBECK</t>
        </is>
      </c>
      <c r="J16" t="n">
        <v>17.99</v>
      </c>
      <c r="K16" t="n">
        <v>1</v>
      </c>
      <c r="L16" t="inlineStr">
        <is>
          <t>China</t>
        </is>
      </c>
      <c r="N16" t="n">
        <v>109</v>
      </c>
      <c r="P16" t="inlineStr">
        <is>
          <t>20 clear vinyl race bib sleeves plus 20 extra protectors. Displays and protects marathon, 5K, 10K, and triathlon bibs.</t>
        </is>
      </c>
      <c r="Q16" t="inlineStr">
        <is>
          <t>20 Clear Sleeves Plus 20 Extra Protectors - Double capacity for serious racers</t>
        </is>
      </c>
      <c r="R16" t="inlineStr">
        <is>
          <t>Protects Race Bibs - Keeps paper bibs flat, unwrinkled, and acid-free</t>
        </is>
      </c>
      <c r="S16" t="inlineStr">
        <is>
          <t>Premium Clear Vinyl - Displays full bib with no glare</t>
        </is>
      </c>
      <c r="T16" t="inlineStr">
        <is>
          <t>Fits Standard Sizes - Works with 5K, 10K, half, full marathon, and tri bibs</t>
        </is>
      </c>
      <c r="U16" t="inlineStr">
        <is>
          <t>https://raw.githubusercontent.com/Blaubeck/blaubeck-walmart-lister/master/data/images/PB-R5M6-S3DY/PB-R5M6-S3DY_1.jpg</t>
        </is>
      </c>
      <c r="V16" t="inlineStr">
        <is>
          <t>No</t>
        </is>
      </c>
      <c r="W16" t="inlineStr">
        <is>
          <t>New</t>
        </is>
      </c>
      <c r="X16" t="inlineStr">
        <is>
          <t>No</t>
        </is>
      </c>
      <c r="Y16" t="inlineStr">
        <is>
          <t>Count</t>
        </is>
      </c>
      <c r="Z16" t="n">
        <v>20</v>
      </c>
      <c r="AA16" t="n">
        <v>4</v>
      </c>
      <c r="AB16" t="inlineStr">
        <is>
          <t>inch</t>
        </is>
      </c>
      <c r="AC16" t="n">
        <v>4</v>
      </c>
      <c r="AD16" t="inlineStr">
        <is>
          <t>inch</t>
        </is>
      </c>
      <c r="AE16" t="inlineStr">
        <is>
          <t>Clear</t>
        </is>
      </c>
      <c r="AF16" t="inlineStr">
        <is>
          <t>No</t>
        </is>
      </c>
      <c r="AJ16" t="inlineStr">
        <is>
          <t>https://raw.githubusercontent.com/Blaubeck/blaubeck-walmart-lister/master/data/images/PB-R5M6-S3DY/PB-R5M6-S3DY_2.jpg</t>
        </is>
      </c>
      <c r="AK16" t="inlineStr">
        <is>
          <t>https://raw.githubusercontent.com/Blaubeck/blaubeck-walmart-lister/master/data/images/PB-R5M6-S3DY/PB-R5M6-S3DY_3.jpg</t>
        </is>
      </c>
      <c r="AL16" t="inlineStr">
        <is>
          <t>https://raw.githubusercontent.com/Blaubeck/blaubeck-walmart-lister/master/data/images/PB-R5M6-S3DY/PB-R5M6-S3DY_4.jpg</t>
        </is>
      </c>
      <c r="AN16" t="n">
        <v>4</v>
      </c>
      <c r="AO16" t="inlineStr">
        <is>
          <t>inch</t>
        </is>
      </c>
      <c r="AP16" t="n">
        <v>0.5</v>
      </c>
      <c r="AQ16" t="inlineStr">
        <is>
          <t>lb</t>
        </is>
      </c>
      <c r="BO16" t="inlineStr">
        <is>
          <t>BLAUBECK</t>
        </is>
      </c>
      <c r="BP16" t="inlineStr">
        <is>
          <t>PB-R5M6-S3DY</t>
        </is>
      </c>
      <c r="BQ16" t="inlineStr">
        <is>
          <t>Vinyl</t>
        </is>
      </c>
      <c r="CE16" t="inlineStr">
        <is>
          <t>PB-R5M6-S3DY</t>
        </is>
      </c>
      <c r="CL16" t="n">
        <v>20</v>
      </c>
      <c r="CM16" t="n">
        <v>20</v>
      </c>
    </row>
    <row r="17">
      <c r="D17" t="inlineStr">
        <is>
          <t>PadelHolder01</t>
        </is>
      </c>
      <c r="E17" t="inlineStr">
        <is>
          <t>Car Mounts</t>
        </is>
      </c>
      <c r="F17" t="inlineStr">
        <is>
          <t>UPC</t>
        </is>
      </c>
      <c r="G17" t="inlineStr">
        <is>
          <t>5065017899110</t>
        </is>
      </c>
      <c r="H17" t="inlineStr">
        <is>
          <t>BLAUBECK Padel Phone Holder for Glass Courts, MagSafe with Heavy-Duty Suction</t>
        </is>
      </c>
      <c r="I17" t="inlineStr">
        <is>
          <t>BLAUBECK</t>
        </is>
      </c>
      <c r="J17" t="n">
        <v>39.99</v>
      </c>
      <c r="K17" t="n">
        <v>1</v>
      </c>
      <c r="L17" t="inlineStr">
        <is>
          <t>China</t>
        </is>
      </c>
      <c r="N17" t="n">
        <v>180</v>
      </c>
      <c r="P17" t="inlineStr">
        <is>
          <t>Padel phone mount for glass courts. Heavy-duty double suction cup, aluminum arm, MagSafe compatible. 360 adjustable for recording matches.</t>
        </is>
      </c>
      <c r="Q17" t="inlineStr">
        <is>
          <t>Double Heavy-Duty Suction - Stays locked on padel glass through long rallies</t>
        </is>
      </c>
      <c r="R17" t="inlineStr">
        <is>
          <t>MagSafe Compatible - Snaps iPhone on instantly, metal ring included for Android</t>
        </is>
      </c>
      <c r="S17" t="inlineStr">
        <is>
          <t>Aluminum Arm - Rigid build eliminates vibration during recording</t>
        </is>
      </c>
      <c r="T17" t="inlineStr">
        <is>
          <t>360 Adjustable - Capture rallies from any angle on either side of the court</t>
        </is>
      </c>
      <c r="U17" t="inlineStr">
        <is>
          <t>https://raw.githubusercontent.com/Blaubeck/blaubeck-walmart-lister/master/data/images/PadelHolder01/PadelHolder01_1.jpg</t>
        </is>
      </c>
      <c r="V17" t="inlineStr">
        <is>
          <t>No</t>
        </is>
      </c>
      <c r="W17" t="inlineStr">
        <is>
          <t>New</t>
        </is>
      </c>
      <c r="X17" t="inlineStr">
        <is>
          <t>No</t>
        </is>
      </c>
      <c r="Y17" t="inlineStr">
        <is>
          <t>Count</t>
        </is>
      </c>
      <c r="Z17" t="n">
        <v>1</v>
      </c>
      <c r="AA17" t="n">
        <v>4</v>
      </c>
      <c r="AB17" t="inlineStr">
        <is>
          <t>inch</t>
        </is>
      </c>
      <c r="AC17" t="n">
        <v>4</v>
      </c>
      <c r="AD17" t="inlineStr">
        <is>
          <t>inch</t>
        </is>
      </c>
      <c r="AE17" t="inlineStr">
        <is>
          <t>Black</t>
        </is>
      </c>
      <c r="AF17" t="inlineStr">
        <is>
          <t>No</t>
        </is>
      </c>
      <c r="AJ17" t="inlineStr">
        <is>
          <t>https://raw.githubusercontent.com/Blaubeck/blaubeck-walmart-lister/master/data/images/PadelHolder01/PadelHolder01_2.jpg</t>
        </is>
      </c>
      <c r="AK17" t="inlineStr">
        <is>
          <t>https://raw.githubusercontent.com/Blaubeck/blaubeck-walmart-lister/master/data/images/PadelHolder01/PadelHolder01_3.jpg</t>
        </is>
      </c>
      <c r="AL17" t="inlineStr">
        <is>
          <t>https://raw.githubusercontent.com/Blaubeck/blaubeck-walmart-lister/master/data/images/PadelHolder01/PadelHolder01_4.jpg</t>
        </is>
      </c>
      <c r="AN17" t="n">
        <v>4</v>
      </c>
      <c r="AO17" t="inlineStr">
        <is>
          <t>inch</t>
        </is>
      </c>
      <c r="AP17" t="n">
        <v>0.5</v>
      </c>
      <c r="AQ17" t="inlineStr">
        <is>
          <t>lb</t>
        </is>
      </c>
      <c r="AR17" t="inlineStr">
        <is>
          <t>Suction Cup</t>
        </is>
      </c>
      <c r="BO17" t="inlineStr">
        <is>
          <t>BLAUBECK</t>
        </is>
      </c>
      <c r="BP17" t="inlineStr">
        <is>
          <t>PadelHolder01</t>
        </is>
      </c>
      <c r="BQ17" t="inlineStr">
        <is>
          <t>Aluminum</t>
        </is>
      </c>
      <c r="CE17" t="inlineStr">
        <is>
          <t>PadelHolder01</t>
        </is>
      </c>
      <c r="CF17" t="inlineStr">
        <is>
          <t>Suction Cup</t>
        </is>
      </c>
    </row>
    <row r="18">
      <c r="D18" t="inlineStr">
        <is>
          <t>StickerPack02</t>
        </is>
      </c>
      <c r="E18" t="inlineStr">
        <is>
          <t>Stickers</t>
        </is>
      </c>
      <c r="F18" t="inlineStr">
        <is>
          <t>UPC</t>
        </is>
      </c>
      <c r="G18" t="inlineStr">
        <is>
          <t>5065017899127</t>
        </is>
      </c>
      <c r="H18" t="inlineStr">
        <is>
          <t>BLAUBECK 34 Pack Neon Running Stickers for Water Bottles and Laptops</t>
        </is>
      </c>
      <c r="I18" t="inlineStr">
        <is>
          <t>BLAUBECK</t>
        </is>
      </c>
      <c r="J18" t="n">
        <v>9.99</v>
      </c>
      <c r="K18" t="n">
        <v>1</v>
      </c>
      <c r="L18" t="inlineStr">
        <is>
          <t>China</t>
        </is>
      </c>
      <c r="N18" t="n">
        <v>387</v>
      </c>
      <c r="P18" t="inlineStr">
        <is>
          <t>34 vibrant neon running stickers. Track, cross country, marathon, and runner designs. Gift for runners.</t>
        </is>
      </c>
      <c r="Q18" t="inlineStr">
        <is>
          <t>34 Neon Running Designs - Bold fluorescent colors, marathon and track motifs</t>
        </is>
      </c>
      <c r="R18" t="inlineStr">
        <is>
          <t>Waterproof Vinyl - Holds up on hydration flasks, laptops, and running belts</t>
        </is>
      </c>
      <c r="S18" t="inlineStr">
        <is>
          <t>Runner Gift Set - Ideal for marathoners, XC teams, and track club members</t>
        </is>
      </c>
      <c r="T18" t="inlineStr">
        <is>
          <t>Glossy Finish - Premium look that pops on any surface</t>
        </is>
      </c>
      <c r="U18" t="inlineStr">
        <is>
          <t>https://raw.githubusercontent.com/Blaubeck/blaubeck-walmart-lister/master/data/images/StickerPack02/StickerPack02_1.jpg</t>
        </is>
      </c>
      <c r="V18" t="inlineStr">
        <is>
          <t>No</t>
        </is>
      </c>
      <c r="W18" t="inlineStr">
        <is>
          <t>New</t>
        </is>
      </c>
      <c r="X18" t="inlineStr">
        <is>
          <t>No</t>
        </is>
      </c>
      <c r="Y18" t="inlineStr">
        <is>
          <t>Count</t>
        </is>
      </c>
      <c r="Z18" t="n">
        <v>34</v>
      </c>
      <c r="AA18" t="n">
        <v>4</v>
      </c>
      <c r="AB18" t="inlineStr">
        <is>
          <t>inch</t>
        </is>
      </c>
      <c r="AC18" t="n">
        <v>4</v>
      </c>
      <c r="AD18" t="inlineStr">
        <is>
          <t>inch</t>
        </is>
      </c>
      <c r="AE18" t="inlineStr">
        <is>
          <t>Neon</t>
        </is>
      </c>
      <c r="AF18" t="inlineStr">
        <is>
          <t>No</t>
        </is>
      </c>
      <c r="AG18" t="inlineStr">
        <is>
          <t>No Warning Applicable</t>
        </is>
      </c>
      <c r="AJ18" t="inlineStr">
        <is>
          <t>https://raw.githubusercontent.com/Blaubeck/blaubeck-walmart-lister/master/data/images/StickerPack02/StickerPack02_2.jpg</t>
        </is>
      </c>
      <c r="AK18" t="inlineStr">
        <is>
          <t>https://raw.githubusercontent.com/Blaubeck/blaubeck-walmart-lister/master/data/images/StickerPack02/StickerPack02_3.jpg</t>
        </is>
      </c>
      <c r="AL18" t="inlineStr">
        <is>
          <t>https://raw.githubusercontent.com/Blaubeck/blaubeck-walmart-lister/master/data/images/StickerPack02/StickerPack02_4.jpg</t>
        </is>
      </c>
      <c r="AN18" t="n">
        <v>4</v>
      </c>
      <c r="AO18" t="inlineStr">
        <is>
          <t>inch</t>
        </is>
      </c>
      <c r="AP18" t="n">
        <v>0.5</v>
      </c>
      <c r="AQ18" t="inlineStr">
        <is>
          <t>lb</t>
        </is>
      </c>
      <c r="BO18" t="inlineStr">
        <is>
          <t>BLAUBECK</t>
        </is>
      </c>
      <c r="BP18" t="inlineStr">
        <is>
          <t>StickerPack02</t>
        </is>
      </c>
      <c r="BQ18" t="inlineStr">
        <is>
          <t>Vinyl</t>
        </is>
      </c>
      <c r="CE18" t="inlineStr">
        <is>
          <t>StickerPack02</t>
        </is>
      </c>
      <c r="CL18" t="n">
        <v>34</v>
      </c>
      <c r="CT18" t="inlineStr">
        <is>
          <t>Graphic</t>
        </is>
      </c>
      <c r="DJ18" t="inlineStr">
        <is>
          <t>Decorative</t>
        </is>
      </c>
    </row>
  </sheetData>
  <mergeCells count="32">
    <mergeCell ref="ET3:EW3"/>
    <mergeCell ref="AN3:AO3"/>
    <mergeCell ref="Y3:Z3"/>
    <mergeCell ref="AP3:AQ3"/>
    <mergeCell ref="BU3:BV3"/>
    <mergeCell ref="EL3:EM3"/>
    <mergeCell ref="DW3:DX3"/>
    <mergeCell ref="DT2:DX2"/>
    <mergeCell ref="AA2:AG2"/>
    <mergeCell ref="F3:G3"/>
    <mergeCell ref="AC3:AD3"/>
    <mergeCell ref="BR3:BS3"/>
    <mergeCell ref="M3:O3"/>
    <mergeCell ref="BZ3:CA3"/>
    <mergeCell ref="CB3:CC3"/>
    <mergeCell ref="P2:Z2"/>
    <mergeCell ref="DY2:EW2"/>
    <mergeCell ref="BC3:BD3"/>
    <mergeCell ref="EQ3:ES3"/>
    <mergeCell ref="BW3:BX3"/>
    <mergeCell ref="CP3:CQ3"/>
    <mergeCell ref="DB3:DC3"/>
    <mergeCell ref="D2:D4"/>
    <mergeCell ref="AA3:AB3"/>
    <mergeCell ref="CI3:CJ3"/>
    <mergeCell ref="DL3:DM3"/>
    <mergeCell ref="DY3:EA3"/>
    <mergeCell ref="F2:L2"/>
    <mergeCell ref="DR3:DS3"/>
    <mergeCell ref="AH2:DS2"/>
    <mergeCell ref="M2:O2"/>
    <mergeCell ref="E2:E4"/>
  </mergeCells>
  <conditionalFormatting sqref="P7:P10000">
    <cfRule type="expression" priority="1" dxfId="137">
      <formula>IF($E7&lt;&gt;"",ISNA(MATCH(CONCATENATE(SUBSTITUTE($E7," ","_"),"_",$P$5),INDIRECT(CONCATENATE(VLOOKUP($E7,INDIRECT("T_Meta_1"),2,FALSE),"[#Headers]")),0)))</formula>
    </cfRule>
    <cfRule type="expression" priority="2" dxfId="137">
      <formula>IF($E7&lt;&gt;"",ISNA(MATCH(CONCATENATE(SUBSTITUTE($E7," ","_"),"_",$P$5),INDIRECT(CONCATENATE(VLOOKUP($E7,INDIRECT("T_Meta_1"),2,FALSE),"[#Encabezados]")),0)))</formula>
    </cfRule>
  </conditionalFormatting>
  <conditionalFormatting sqref="Q7:Q10000">
    <cfRule type="expression" priority="3" dxfId="137">
      <formula>IF($E7&lt;&gt;"",ISNA(MATCH(CONCATENATE(SUBSTITUTE($E7," ","_"),"_",$Q$5),INDIRECT(CONCATENATE(VLOOKUP($E7,INDIRECT("T_Meta_1"),2,FALSE),"[#Headers]")),0)))</formula>
    </cfRule>
    <cfRule type="expression" priority="4" dxfId="137">
      <formula>IF($E7&lt;&gt;"",ISNA(MATCH(CONCATENATE(SUBSTITUTE($E7," ","_"),"_",$Q$5),INDIRECT(CONCATENATE(VLOOKUP($E7,INDIRECT("T_Meta_1"),2,FALSE),"[#Encabezados]")),0)))</formula>
    </cfRule>
  </conditionalFormatting>
  <conditionalFormatting sqref="R7:R10000">
    <cfRule type="expression" priority="5" dxfId="137">
      <formula>IF($E7&lt;&gt;"",ISNA(MATCH(CONCATENATE(SUBSTITUTE($E7," ","_"),"_",$R$5),INDIRECT(CONCATENATE(VLOOKUP($E7,INDIRECT("T_Meta_1"),2,FALSE),"[#Headers]")),0)))</formula>
    </cfRule>
    <cfRule type="expression" priority="6" dxfId="137">
      <formula>IF($E7&lt;&gt;"",ISNA(MATCH(CONCATENATE(SUBSTITUTE($E7," ","_"),"_",$R$5),INDIRECT(CONCATENATE(VLOOKUP($E7,INDIRECT("T_Meta_1"),2,FALSE),"[#Encabezados]")),0)))</formula>
    </cfRule>
  </conditionalFormatting>
  <conditionalFormatting sqref="S7:S10000">
    <cfRule type="expression" priority="7" dxfId="137">
      <formula>IF($E7&lt;&gt;"",ISNA(MATCH(CONCATENATE(SUBSTITUTE($E7," ","_"),"_",$S$5),INDIRECT(CONCATENATE(VLOOKUP($E7,INDIRECT("T_Meta_1"),2,FALSE),"[#Headers]")),0)))</formula>
    </cfRule>
    <cfRule type="expression" priority="8" dxfId="137">
      <formula>IF($E7&lt;&gt;"",ISNA(MATCH(CONCATENATE(SUBSTITUTE($E7," ","_"),"_",$S$5),INDIRECT(CONCATENATE(VLOOKUP($E7,INDIRECT("T_Meta_1"),2,FALSE),"[#Encabezados]")),0)))</formula>
    </cfRule>
  </conditionalFormatting>
  <conditionalFormatting sqref="T7:T10000">
    <cfRule type="expression" priority="9" dxfId="137">
      <formula>IF($E7&lt;&gt;"",ISNA(MATCH(CONCATENATE(SUBSTITUTE($E7," ","_"),"_",$T$5),INDIRECT(CONCATENATE(VLOOKUP($E7,INDIRECT("T_Meta_1"),2,FALSE),"[#Headers]")),0)))</formula>
    </cfRule>
    <cfRule type="expression" priority="10" dxfId="137">
      <formula>IF($E7&lt;&gt;"",ISNA(MATCH(CONCATENATE(SUBSTITUTE($E7," ","_"),"_",$T$5),INDIRECT(CONCATENATE(VLOOKUP($E7,INDIRECT("T_Meta_1"),2,FALSE),"[#Encabezados]")),0)))</formula>
    </cfRule>
  </conditionalFormatting>
  <conditionalFormatting sqref="U7:U10000">
    <cfRule type="expression" priority="11" dxfId="137">
      <formula>IF($E7&lt;&gt;"",ISNA(MATCH(CONCATENATE(SUBSTITUTE($E7," ","_"),"_",$U$5),INDIRECT(CONCATENATE(VLOOKUP($E7,INDIRECT("T_Meta_1"),2,FALSE),"[#Headers]")),0)))</formula>
    </cfRule>
    <cfRule type="expression" priority="12" dxfId="137">
      <formula>IF($E7&lt;&gt;"",ISNA(MATCH(CONCATENATE(SUBSTITUTE($E7," ","_"),"_",$U$5),INDIRECT(CONCATENATE(VLOOKUP($E7,INDIRECT("T_Meta_1"),2,FALSE),"[#Encabezados]")),0)))</formula>
    </cfRule>
  </conditionalFormatting>
  <conditionalFormatting sqref="V7:V10000">
    <cfRule type="expression" priority="13" dxfId="137">
      <formula>IF($E7&lt;&gt;"",ISNA(MATCH(CONCATENATE(SUBSTITUTE($E7," ","_"),"_",$V$5),INDIRECT(CONCATENATE(VLOOKUP($E7,INDIRECT("T_Meta_1"),2,FALSE),"[#Headers]")),0)))</formula>
    </cfRule>
    <cfRule type="expression" priority="14" dxfId="137">
      <formula>IF($E7&lt;&gt;"",ISNA(MATCH(CONCATENATE(SUBSTITUTE($E7," ","_"),"_",$V$5),INDIRECT(CONCATENATE(VLOOKUP($E7,INDIRECT("T_Meta_1"),2,FALSE),"[#Encabezados]")),0)))</formula>
    </cfRule>
  </conditionalFormatting>
  <conditionalFormatting sqref="W7:W10000">
    <cfRule type="expression" priority="15" dxfId="137">
      <formula>IF($E7&lt;&gt;"",ISNA(MATCH(CONCATENATE(SUBSTITUTE($E7," ","_"),"_",$W$5),INDIRECT(CONCATENATE(VLOOKUP($E7,INDIRECT("T_Meta_1"),2,FALSE),"[#Headers]")),0)))</formula>
    </cfRule>
    <cfRule type="expression" priority="16" dxfId="137">
      <formula>IF($E7&lt;&gt;"",ISNA(MATCH(CONCATENATE(SUBSTITUTE($E7," ","_"),"_",$W$5),INDIRECT(CONCATENATE(VLOOKUP($E7,INDIRECT("T_Meta_1"),2,FALSE),"[#Encabezados]")),0)))</formula>
    </cfRule>
  </conditionalFormatting>
  <conditionalFormatting sqref="X7:X10000">
    <cfRule type="expression" priority="17" dxfId="137">
      <formula>IF($E7&lt;&gt;"",ISNA(MATCH(CONCATENATE(SUBSTITUTE($E7," ","_"),"_",$X$5),INDIRECT(CONCATENATE(VLOOKUP($E7,INDIRECT("T_Meta_1"),2,FALSE),"[#Headers]")),0)))</formula>
    </cfRule>
    <cfRule type="expression" priority="18" dxfId="137">
      <formula>IF($E7&lt;&gt;"",ISNA(MATCH(CONCATENATE(SUBSTITUTE($E7," ","_"),"_",$X$5),INDIRECT(CONCATENATE(VLOOKUP($E7,INDIRECT("T_Meta_1"),2,FALSE),"[#Encabezados]")),0)))</formula>
    </cfRule>
  </conditionalFormatting>
  <conditionalFormatting sqref="Y7:Y10000">
    <cfRule type="expression" priority="19" dxfId="137">
      <formula>IF($E7&lt;&gt;"",ISNA(MATCH(CONCATENATE(SUBSTITUTE($E7," ","_"),"_","netContent"),INDIRECT(CONCATENATE(VLOOKUP($E7,INDIRECT("T_Meta_1"),2,FALSE),"[#Headers]")),0)))</formula>
    </cfRule>
    <cfRule type="expression" priority="20" dxfId="137">
      <formula>IF($E7&lt;&gt;"",ISNA(MATCH(CONCATENATE(SUBSTITUTE($E7," ","_"),"_","netContent"),INDIRECT(CONCATENATE(VLOOKUP($E7,INDIRECT("T_Meta_1"),2,FALSE),"[#Encabezados]")),0)))</formula>
    </cfRule>
  </conditionalFormatting>
  <conditionalFormatting sqref="Z7:Z10000">
    <cfRule type="expression" priority="21" dxfId="137">
      <formula>IF($E7&lt;&gt;"",ISNA(MATCH(CONCATENATE(SUBSTITUTE($E7," ","_"),"_","netContent"),INDIRECT(CONCATENATE(VLOOKUP($E7,INDIRECT("T_Meta_1"),2,FALSE),"[#Headers]")),0)))</formula>
    </cfRule>
    <cfRule type="expression" priority="22" dxfId="137">
      <formula>IF($E7&lt;&gt;"",ISNA(MATCH(CONCATENATE(SUBSTITUTE($E7," ","_"),"_","netContent"),INDIRECT(CONCATENATE(VLOOKUP($E7,INDIRECT("T_Meta_1"),2,FALSE),"[#Encabezados]")),0)))</formula>
    </cfRule>
  </conditionalFormatting>
  <conditionalFormatting sqref="AA7:AA10000">
    <cfRule type="expression" priority="23" dxfId="137">
      <formula>IF($E7&lt;&gt;"",ISNA(MATCH(CONCATENATE(SUBSTITUTE($E7," ","_"),"_","assembledProductHeight"),INDIRECT(CONCATENATE(VLOOKUP($E7,INDIRECT("T_Meta_1"),2,FALSE),"[#Headers]")),0)))</formula>
    </cfRule>
    <cfRule type="expression" priority="24" dxfId="137">
      <formula>IF($E7&lt;&gt;"",ISNA(MATCH(CONCATENATE(SUBSTITUTE($E7," ","_"),"_","assembledProductHeight"),INDIRECT(CONCATENATE(VLOOKUP($E7,INDIRECT("T_Meta_1"),2,FALSE),"[#Encabezados]")),0)))</formula>
    </cfRule>
  </conditionalFormatting>
  <conditionalFormatting sqref="AB7:AB10000">
    <cfRule type="expression" priority="25" dxfId="137">
      <formula>IF($E7&lt;&gt;"",ISNA(MATCH(CONCATENATE(SUBSTITUTE($E7," ","_"),"_","assembledProductHeight"),INDIRECT(CONCATENATE(VLOOKUP($E7,INDIRECT("T_Meta_1"),2,FALSE),"[#Headers]")),0)))</formula>
    </cfRule>
    <cfRule type="expression" priority="26" dxfId="137">
      <formula>IF($E7&lt;&gt;"",ISNA(MATCH(CONCATENATE(SUBSTITUTE($E7," ","_"),"_","assembledProductHeight"),INDIRECT(CONCATENATE(VLOOKUP($E7,INDIRECT("T_Meta_1"),2,FALSE),"[#Encabezados]")),0)))</formula>
    </cfRule>
  </conditionalFormatting>
  <conditionalFormatting sqref="AC7:AC10000">
    <cfRule type="expression" priority="27" dxfId="137">
      <formula>IF($E7&lt;&gt;"",ISNA(MATCH(CONCATENATE(SUBSTITUTE($E7," ","_"),"_","assembledProductWidth"),INDIRECT(CONCATENATE(VLOOKUP($E7,INDIRECT("T_Meta_1"),2,FALSE),"[#Headers]")),0)))</formula>
    </cfRule>
    <cfRule type="expression" priority="28" dxfId="137">
      <formula>IF($E7&lt;&gt;"",ISNA(MATCH(CONCATENATE(SUBSTITUTE($E7," ","_"),"_","assembledProductWidth"),INDIRECT(CONCATENATE(VLOOKUP($E7,INDIRECT("T_Meta_1"),2,FALSE),"[#Encabezados]")),0)))</formula>
    </cfRule>
  </conditionalFormatting>
  <conditionalFormatting sqref="AD7:AD10000">
    <cfRule type="expression" priority="29" dxfId="137">
      <formula>IF($E7&lt;&gt;"",ISNA(MATCH(CONCATENATE(SUBSTITUTE($E7," ","_"),"_","assembledProductWidth"),INDIRECT(CONCATENATE(VLOOKUP($E7,INDIRECT("T_Meta_1"),2,FALSE),"[#Headers]")),0)))</formula>
    </cfRule>
    <cfRule type="expression" priority="30" dxfId="137">
      <formula>IF($E7&lt;&gt;"",ISNA(MATCH(CONCATENATE(SUBSTITUTE($E7," ","_"),"_","assembledProductWidth"),INDIRECT(CONCATENATE(VLOOKUP($E7,INDIRECT("T_Meta_1"),2,FALSE),"[#Encabezados]")),0)))</formula>
    </cfRule>
  </conditionalFormatting>
  <conditionalFormatting sqref="AE7:AE10000">
    <cfRule type="expression" priority="31" dxfId="137">
      <formula>IF($E7&lt;&gt;"",ISNA(MATCH(CONCATENATE(SUBSTITUTE($E7," ","_"),"_",$AE$5),INDIRECT(CONCATENATE(VLOOKUP($E7,INDIRECT("T_Meta_1"),2,FALSE),"[#Headers]")),0)))</formula>
    </cfRule>
    <cfRule type="expression" priority="32" dxfId="137">
      <formula>IF($E7&lt;&gt;"",ISNA(MATCH(CONCATENATE(SUBSTITUTE($E7," ","_"),"_",$AE$5),INDIRECT(CONCATENATE(VLOOKUP($E7,INDIRECT("T_Meta_1"),2,FALSE),"[#Encabezados]")),0)))</formula>
    </cfRule>
  </conditionalFormatting>
  <conditionalFormatting sqref="AF7:AF10000">
    <cfRule type="expression" priority="33" dxfId="137">
      <formula>IF($E7&lt;&gt;"",ISNA(MATCH(CONCATENATE(SUBSTITUTE($E7," ","_"),"_",$AF$5),INDIRECT(CONCATENATE(VLOOKUP($E7,INDIRECT("T_Meta_1"),2,FALSE),"[#Headers]")),0)))</formula>
    </cfRule>
    <cfRule type="expression" priority="34" dxfId="137">
      <formula>IF($E7&lt;&gt;"",ISNA(MATCH(CONCATENATE(SUBSTITUTE($E7," ","_"),"_",$AF$5),INDIRECT(CONCATENATE(VLOOKUP($E7,INDIRECT("T_Meta_1"),2,FALSE),"[#Encabezados]")),0)))</formula>
    </cfRule>
  </conditionalFormatting>
  <conditionalFormatting sqref="AG7:AG10000">
    <cfRule type="expression" priority="35" dxfId="137">
      <formula>IF($E7&lt;&gt;"",ISNA(MATCH(CONCATENATE(SUBSTITUTE($E7," ","_"),"_",$AG$5),INDIRECT(CONCATENATE(VLOOKUP($E7,INDIRECT("T_Meta_1"),2,FALSE),"[#Headers]")),0)))</formula>
    </cfRule>
    <cfRule type="expression" priority="36" dxfId="137">
      <formula>IF($E7&lt;&gt;"",ISNA(MATCH(CONCATENATE(SUBSTITUTE($E7," ","_"),"_",$AG$5),INDIRECT(CONCATENATE(VLOOKUP($E7,INDIRECT("T_Meta_1"),2,FALSE),"[#Encabezados]")),0)))</formula>
    </cfRule>
  </conditionalFormatting>
  <conditionalFormatting sqref="AH7:AH10000">
    <cfRule type="expression" priority="37" dxfId="137">
      <formula>IF($E7&lt;&gt;"",ISNA(MATCH(CONCATENATE(SUBSTITUTE($E7," ","_"),"_",$AH$5),INDIRECT(CONCATENATE(VLOOKUP($E7,INDIRECT("T_Meta_1"),2,FALSE),"[#Headers]")),0)))</formula>
    </cfRule>
    <cfRule type="expression" priority="38" dxfId="137">
      <formula>IF($E7&lt;&gt;"",ISNA(MATCH(CONCATENATE(SUBSTITUTE($E7," ","_"),"_",$AH$5),INDIRECT(CONCATENATE(VLOOKUP($E7,INDIRECT("T_Meta_1"),2,FALSE),"[#Encabezados]")),0)))</formula>
    </cfRule>
  </conditionalFormatting>
  <conditionalFormatting sqref="AI7:AI10000">
    <cfRule type="expression" priority="39" dxfId="137">
      <formula>IF($E7&lt;&gt;"",ISNA(MATCH(CONCATENATE(SUBSTITUTE($E7," ","_"),"_",$AI$5),INDIRECT(CONCATENATE(VLOOKUP($E7,INDIRECT("T_Meta_1"),2,FALSE),"[#Headers]")),0)))</formula>
    </cfRule>
    <cfRule type="expression" priority="40" dxfId="137">
      <formula>IF($E7&lt;&gt;"",ISNA(MATCH(CONCATENATE(SUBSTITUTE($E7," ","_"),"_",$AI$5),INDIRECT(CONCATENATE(VLOOKUP($E7,INDIRECT("T_Meta_1"),2,FALSE),"[#Encabezados]")),0)))</formula>
    </cfRule>
  </conditionalFormatting>
  <conditionalFormatting sqref="AJ7:AJ10000">
    <cfRule type="expression" priority="41" dxfId="137">
      <formula>IF($E7&lt;&gt;"",ISNA(MATCH(CONCATENATE(SUBSTITUTE($E7," ","_"),"_",$AJ$5),INDIRECT(CONCATENATE(VLOOKUP($E7,INDIRECT("T_Meta_1"),2,FALSE),"[#Headers]")),0)))</formula>
    </cfRule>
    <cfRule type="expression" priority="42" dxfId="137">
      <formula>IF($E7&lt;&gt;"",ISNA(MATCH(CONCATENATE(SUBSTITUTE($E7," ","_"),"_",$AJ$5),INDIRECT(CONCATENATE(VLOOKUP($E7,INDIRECT("T_Meta_1"),2,FALSE),"[#Encabezados]")),0)))</formula>
    </cfRule>
  </conditionalFormatting>
  <conditionalFormatting sqref="AK7:AK10000">
    <cfRule type="expression" priority="43" dxfId="137">
      <formula>IF($E7&lt;&gt;"",ISNA(MATCH(CONCATENATE(SUBSTITUTE($E7," ","_"),"_",$AK$5),INDIRECT(CONCATENATE(VLOOKUP($E7,INDIRECT("T_Meta_1"),2,FALSE),"[#Headers]")),0)))</formula>
    </cfRule>
    <cfRule type="expression" priority="44" dxfId="137">
      <formula>IF($E7&lt;&gt;"",ISNA(MATCH(CONCATENATE(SUBSTITUTE($E7," ","_"),"_",$AK$5),INDIRECT(CONCATENATE(VLOOKUP($E7,INDIRECT("T_Meta_1"),2,FALSE),"[#Encabezados]")),0)))</formula>
    </cfRule>
  </conditionalFormatting>
  <conditionalFormatting sqref="AL7:AL10000">
    <cfRule type="expression" priority="45" dxfId="137">
      <formula>IF($E7&lt;&gt;"",ISNA(MATCH(CONCATENATE(SUBSTITUTE($E7," ","_"),"_",$AL$5),INDIRECT(CONCATENATE(VLOOKUP($E7,INDIRECT("T_Meta_1"),2,FALSE),"[#Headers]")),0)))</formula>
    </cfRule>
    <cfRule type="expression" priority="46" dxfId="137">
      <formula>IF($E7&lt;&gt;"",ISNA(MATCH(CONCATENATE(SUBSTITUTE($E7," ","_"),"_",$AL$5),INDIRECT(CONCATENATE(VLOOKUP($E7,INDIRECT("T_Meta_1"),2,FALSE),"[#Encabezados]")),0)))</formula>
    </cfRule>
  </conditionalFormatting>
  <conditionalFormatting sqref="AM7:AM10000">
    <cfRule type="expression" priority="47" dxfId="137">
      <formula>IF($E7&lt;&gt;"",ISNA(MATCH(CONCATENATE(SUBSTITUTE($E7," ","_"),"_",$AM$5),INDIRECT(CONCATENATE(VLOOKUP($E7,INDIRECT("T_Meta_1"),2,FALSE),"[#Headers]")),0)))</formula>
    </cfRule>
    <cfRule type="expression" priority="48" dxfId="137">
      <formula>IF($E7&lt;&gt;"",ISNA(MATCH(CONCATENATE(SUBSTITUTE($E7," ","_"),"_",$AM$5),INDIRECT(CONCATENATE(VLOOKUP($E7,INDIRECT("T_Meta_1"),2,FALSE),"[#Encabezados]")),0)))</formula>
    </cfRule>
  </conditionalFormatting>
  <conditionalFormatting sqref="AN7:AN10000">
    <cfRule type="expression" priority="49" dxfId="137">
      <formula>IF($E7&lt;&gt;"",ISNA(MATCH(CONCATENATE(SUBSTITUTE($E7," ","_"),"_","assembledProductLength"),INDIRECT(CONCATENATE(VLOOKUP($E7,INDIRECT("T_Meta_1"),2,FALSE),"[#Headers]")),0)))</formula>
    </cfRule>
    <cfRule type="expression" priority="50" dxfId="137">
      <formula>IF($E7&lt;&gt;"",ISNA(MATCH(CONCATENATE(SUBSTITUTE($E7," ","_"),"_","assembledProductLength"),INDIRECT(CONCATENATE(VLOOKUP($E7,INDIRECT("T_Meta_1"),2,FALSE),"[#Encabezados]")),0)))</formula>
    </cfRule>
  </conditionalFormatting>
  <conditionalFormatting sqref="AO7:AO10000">
    <cfRule type="expression" priority="51" dxfId="137">
      <formula>IF($E7&lt;&gt;"",ISNA(MATCH(CONCATENATE(SUBSTITUTE($E7," ","_"),"_","assembledProductLength"),INDIRECT(CONCATENATE(VLOOKUP($E7,INDIRECT("T_Meta_1"),2,FALSE),"[#Headers]")),0)))</formula>
    </cfRule>
    <cfRule type="expression" priority="52" dxfId="137">
      <formula>IF($E7&lt;&gt;"",ISNA(MATCH(CONCATENATE(SUBSTITUTE($E7," ","_"),"_","assembledProductLength"),INDIRECT(CONCATENATE(VLOOKUP($E7,INDIRECT("T_Meta_1"),2,FALSE),"[#Encabezados]")),0)))</formula>
    </cfRule>
  </conditionalFormatting>
  <conditionalFormatting sqref="AP7:AP10000">
    <cfRule type="expression" priority="53" dxfId="137">
      <formula>IF($E7&lt;&gt;"",ISNA(MATCH(CONCATENATE(SUBSTITUTE($E7," ","_"),"_","assembledProductWeight"),INDIRECT(CONCATENATE(VLOOKUP($E7,INDIRECT("T_Meta_1"),2,FALSE),"[#Headers]")),0)))</formula>
    </cfRule>
    <cfRule type="expression" priority="54" dxfId="137">
      <formula>IF($E7&lt;&gt;"",ISNA(MATCH(CONCATENATE(SUBSTITUTE($E7," ","_"),"_","assembledProductWeight"),INDIRECT(CONCATENATE(VLOOKUP($E7,INDIRECT("T_Meta_1"),2,FALSE),"[#Encabezados]")),0)))</formula>
    </cfRule>
  </conditionalFormatting>
  <conditionalFormatting sqref="AQ7:AQ10000">
    <cfRule type="expression" priority="55" dxfId="137">
      <formula>IF($E7&lt;&gt;"",ISNA(MATCH(CONCATENATE(SUBSTITUTE($E7," ","_"),"_","assembledProductWeight"),INDIRECT(CONCATENATE(VLOOKUP($E7,INDIRECT("T_Meta_1"),2,FALSE),"[#Headers]")),0)))</formula>
    </cfRule>
    <cfRule type="expression" priority="56" dxfId="137">
      <formula>IF($E7&lt;&gt;"",ISNA(MATCH(CONCATENATE(SUBSTITUTE($E7," ","_"),"_","assembledProductWeight"),INDIRECT(CONCATENATE(VLOOKUP($E7,INDIRECT("T_Meta_1"),2,FALSE),"[#Encabezados]")),0)))</formula>
    </cfRule>
  </conditionalFormatting>
  <conditionalFormatting sqref="AR7:AR10000">
    <cfRule type="expression" priority="57" dxfId="137">
      <formula>IF($E7&lt;&gt;"",ISNA(MATCH(CONCATENATE(SUBSTITUTE($E7," ","_"),"_",$AR$5),INDIRECT(CONCATENATE(VLOOKUP($E7,INDIRECT("T_Meta_1"),2,FALSE),"[#Headers]")),0)))</formula>
    </cfRule>
    <cfRule type="expression" priority="58" dxfId="137">
      <formula>IF($E7&lt;&gt;"",ISNA(MATCH(CONCATENATE(SUBSTITUTE($E7," ","_"),"_",$AR$5),INDIRECT(CONCATENATE(VLOOKUP($E7,INDIRECT("T_Meta_1"),2,FALSE),"[#Encabezados]")),0)))</formula>
    </cfRule>
  </conditionalFormatting>
  <conditionalFormatting sqref="AS7:AS10000">
    <cfRule type="expression" priority="59" dxfId="137">
      <formula>IF($E7&lt;&gt;"",ISNA(MATCH(CONCATENATE(SUBSTITUTE($E7," ","_"),"_",$AS$5),INDIRECT(CONCATENATE(VLOOKUP($E7,INDIRECT("T_Meta_1"),2,FALSE),"[#Headers]")),0)))</formula>
    </cfRule>
    <cfRule type="expression" priority="60" dxfId="137">
      <formula>IF($E7&lt;&gt;"",ISNA(MATCH(CONCATENATE(SUBSTITUTE($E7," ","_"),"_",$AS$5),INDIRECT(CONCATENATE(VLOOKUP($E7,INDIRECT("T_Meta_1"),2,FALSE),"[#Encabezados]")),0)))</formula>
    </cfRule>
  </conditionalFormatting>
  <conditionalFormatting sqref="AT7:AT10000">
    <cfRule type="expression" priority="61" dxfId="137">
      <formula>IF($E7&lt;&gt;"",ISNA(MATCH(CONCATENATE(SUBSTITUTE($E7," ","_"),"_",$AT$5),INDIRECT(CONCATENATE(VLOOKUP($E7,INDIRECT("T_Meta_1"),2,FALSE),"[#Headers]")),0)))</formula>
    </cfRule>
    <cfRule type="expression" priority="62" dxfId="137">
      <formula>IF($E7&lt;&gt;"",ISNA(MATCH(CONCATENATE(SUBSTITUTE($E7," ","_"),"_",$AT$5),INDIRECT(CONCATENATE(VLOOKUP($E7,INDIRECT("T_Meta_1"),2,FALSE),"[#Encabezados]")),0)))</formula>
    </cfRule>
  </conditionalFormatting>
  <conditionalFormatting sqref="AU7:AU10000">
    <cfRule type="expression" priority="63" dxfId="137">
      <formula>IF($E7&lt;&gt;"",ISNA(MATCH(CONCATENATE(SUBSTITUTE($E7," ","_"),"_",$AU$5),INDIRECT(CONCATENATE(VLOOKUP($E7,INDIRECT("T_Meta_1"),2,FALSE),"[#Headers]")),0)))</formula>
    </cfRule>
    <cfRule type="expression" priority="64" dxfId="137">
      <formula>IF($E7&lt;&gt;"",ISNA(MATCH(CONCATENATE(SUBSTITUTE($E7," ","_"),"_",$AU$5),INDIRECT(CONCATENATE(VLOOKUP($E7,INDIRECT("T_Meta_1"),2,FALSE),"[#Encabezados]")),0)))</formula>
    </cfRule>
  </conditionalFormatting>
  <conditionalFormatting sqref="AV7:AV10000">
    <cfRule type="expression" priority="65" dxfId="137">
      <formula>IF($E7&lt;&gt;"",ISNA(MATCH(CONCATENATE(SUBSTITUTE($E7," ","_"),"_",$AV$5),INDIRECT(CONCATENATE(VLOOKUP($E7,INDIRECT("T_Meta_1"),2,FALSE),"[#Headers]")),0)))</formula>
    </cfRule>
    <cfRule type="expression" priority="66" dxfId="137">
      <formula>IF($E7&lt;&gt;"",ISNA(MATCH(CONCATENATE(SUBSTITUTE($E7," ","_"),"_",$AV$5),INDIRECT(CONCATENATE(VLOOKUP($E7,INDIRECT("T_Meta_1"),2,FALSE),"[#Encabezados]")),0)))</formula>
    </cfRule>
  </conditionalFormatting>
  <conditionalFormatting sqref="AW7:AW10000">
    <cfRule type="expression" priority="67" dxfId="137">
      <formula>IF($E7&lt;&gt;"",ISNA(MATCH(CONCATENATE(SUBSTITUTE($E7," ","_"),"_",$AW$5),INDIRECT(CONCATENATE(VLOOKUP($E7,INDIRECT("T_Meta_1"),2,FALSE),"[#Headers]")),0)))</formula>
    </cfRule>
    <cfRule type="expression" priority="68" dxfId="137">
      <formula>IF($E7&lt;&gt;"",ISNA(MATCH(CONCATENATE(SUBSTITUTE($E7," ","_"),"_",$AW$5),INDIRECT(CONCATENATE(VLOOKUP($E7,INDIRECT("T_Meta_1"),2,FALSE),"[#Encabezados]")),0)))</formula>
    </cfRule>
  </conditionalFormatting>
  <conditionalFormatting sqref="AX7:AX10000">
    <cfRule type="expression" priority="69" dxfId="137">
      <formula>IF($E7&lt;&gt;"",ISNA(MATCH(CONCATENATE(SUBSTITUTE($E7," ","_"),"_",$AX$5),INDIRECT(CONCATENATE(VLOOKUP($E7,INDIRECT("T_Meta_1"),2,FALSE),"[#Headers]")),0)))</formula>
    </cfRule>
    <cfRule type="expression" priority="70" dxfId="137">
      <formula>IF($E7&lt;&gt;"",ISNA(MATCH(CONCATENATE(SUBSTITUTE($E7," ","_"),"_",$AX$5),INDIRECT(CONCATENATE(VLOOKUP($E7,INDIRECT("T_Meta_1"),2,FALSE),"[#Encabezados]")),0)))</formula>
    </cfRule>
  </conditionalFormatting>
  <conditionalFormatting sqref="AY7:AY10000">
    <cfRule type="expression" priority="71" dxfId="137">
      <formula>IF($E7&lt;&gt;"",ISNA(MATCH(CONCATENATE(SUBSTITUTE($E7," ","_"),"_",$AY$5),INDIRECT(CONCATENATE(VLOOKUP($E7,INDIRECT("T_Meta_1"),2,FALSE),"[#Headers]")),0)))</formula>
    </cfRule>
    <cfRule type="expression" priority="72" dxfId="137">
      <formula>IF($E7&lt;&gt;"",ISNA(MATCH(CONCATENATE(SUBSTITUTE($E7," ","_"),"_",$AY$5),INDIRECT(CONCATENATE(VLOOKUP($E7,INDIRECT("T_Meta_1"),2,FALSE),"[#Encabezados]")),0)))</formula>
    </cfRule>
  </conditionalFormatting>
  <conditionalFormatting sqref="AZ7:AZ10000">
    <cfRule type="expression" priority="73" dxfId="137">
      <formula>IF($E7&lt;&gt;"",ISNA(MATCH(CONCATENATE(SUBSTITUTE($E7," ","_"),"_",$AZ$5),INDIRECT(CONCATENATE(VLOOKUP($E7,INDIRECT("T_Meta_1"),2,FALSE),"[#Headers]")),0)))</formula>
    </cfRule>
    <cfRule type="expression" priority="74" dxfId="137">
      <formula>IF($E7&lt;&gt;"",ISNA(MATCH(CONCATENATE(SUBSTITUTE($E7," ","_"),"_",$AZ$5),INDIRECT(CONCATENATE(VLOOKUP($E7,INDIRECT("T_Meta_1"),2,FALSE),"[#Encabezados]")),0)))</formula>
    </cfRule>
  </conditionalFormatting>
  <conditionalFormatting sqref="BA7:BA10000">
    <cfRule type="expression" priority="75" dxfId="137">
      <formula>IF($E7&lt;&gt;"",ISNA(MATCH(CONCATENATE(SUBSTITUTE($E7," ","_"),"_",$BA$5),INDIRECT(CONCATENATE(VLOOKUP($E7,INDIRECT("T_Meta_1"),2,FALSE),"[#Headers]")),0)))</formula>
    </cfRule>
    <cfRule type="expression" priority="76" dxfId="137">
      <formula>IF($E7&lt;&gt;"",ISNA(MATCH(CONCATENATE(SUBSTITUTE($E7," ","_"),"_",$BA$5),INDIRECT(CONCATENATE(VLOOKUP($E7,INDIRECT("T_Meta_1"),2,FALSE),"[#Encabezados]")),0)))</formula>
    </cfRule>
  </conditionalFormatting>
  <conditionalFormatting sqref="BB7:BB10000">
    <cfRule type="expression" priority="77" dxfId="137">
      <formula>IF($E7&lt;&gt;"",ISNA(MATCH(CONCATENATE(SUBSTITUTE($E7," ","_"),"_",$BB$5),INDIRECT(CONCATENATE(VLOOKUP($E7,INDIRECT("T_Meta_1"),2,FALSE),"[#Headers]")),0)))</formula>
    </cfRule>
    <cfRule type="expression" priority="78" dxfId="137">
      <formula>IF($E7&lt;&gt;"",ISNA(MATCH(CONCATENATE(SUBSTITUTE($E7," ","_"),"_",$BB$5),INDIRECT(CONCATENATE(VLOOKUP($E7,INDIRECT("T_Meta_1"),2,FALSE),"[#Encabezados]")),0)))</formula>
    </cfRule>
  </conditionalFormatting>
  <conditionalFormatting sqref="BC7:BC10000">
    <cfRule type="expression" priority="79" dxfId="137">
      <formula>IF($E7&lt;&gt;"",ISNA(MATCH(CONCATENATE(SUBSTITUTE($E7," ","_"),"_","diameter"),INDIRECT(CONCATENATE(VLOOKUP($E7,INDIRECT("T_Meta_1"),2,FALSE),"[#Headers]")),0)))</formula>
    </cfRule>
    <cfRule type="expression" priority="80" dxfId="137">
      <formula>IF($E7&lt;&gt;"",ISNA(MATCH(CONCATENATE(SUBSTITUTE($E7," ","_"),"_","diameter"),INDIRECT(CONCATENATE(VLOOKUP($E7,INDIRECT("T_Meta_1"),2,FALSE),"[#Encabezados]")),0)))</formula>
    </cfRule>
  </conditionalFormatting>
  <conditionalFormatting sqref="BD7:BD10000">
    <cfRule type="expression" priority="81" dxfId="137">
      <formula>IF($E7&lt;&gt;"",ISNA(MATCH(CONCATENATE(SUBSTITUTE($E7," ","_"),"_","diameter"),INDIRECT(CONCATENATE(VLOOKUP($E7,INDIRECT("T_Meta_1"),2,FALSE),"[#Headers]")),0)))</formula>
    </cfRule>
    <cfRule type="expression" priority="82" dxfId="137">
      <formula>IF($E7&lt;&gt;"",ISNA(MATCH(CONCATENATE(SUBSTITUTE($E7," ","_"),"_","diameter"),INDIRECT(CONCATENATE(VLOOKUP($E7,INDIRECT("T_Meta_1"),2,FALSE),"[#Encabezados]")),0)))</formula>
    </cfRule>
  </conditionalFormatting>
  <conditionalFormatting sqref="BE7:BE10000">
    <cfRule type="expression" priority="83" dxfId="137">
      <formula>IF($E7&lt;&gt;"",ISNA(MATCH(CONCATENATE(SUBSTITUTE($E7," ","_"),"_",$BE$5),INDIRECT(CONCATENATE(VLOOKUP($E7,INDIRECT("T_Meta_1"),2,FALSE),"[#Headers]")),0)))</formula>
    </cfRule>
    <cfRule type="expression" priority="84" dxfId="137">
      <formula>IF($E7&lt;&gt;"",ISNA(MATCH(CONCATENATE(SUBSTITUTE($E7," ","_"),"_",$BE$5),INDIRECT(CONCATENATE(VLOOKUP($E7,INDIRECT("T_Meta_1"),2,FALSE),"[#Encabezados]")),0)))</formula>
    </cfRule>
  </conditionalFormatting>
  <conditionalFormatting sqref="BF7:BF10000">
    <cfRule type="expression" priority="85" dxfId="137">
      <formula>IF($E7&lt;&gt;"",ISNA(MATCH(CONCATENATE(SUBSTITUTE($E7," ","_"),"_",$BF$5),INDIRECT(CONCATENATE(VLOOKUP($E7,INDIRECT("T_Meta_1"),2,FALSE),"[#Headers]")),0)))</formula>
    </cfRule>
    <cfRule type="expression" priority="86" dxfId="137">
      <formula>IF($E7&lt;&gt;"",ISNA(MATCH(CONCATENATE(SUBSTITUTE($E7," ","_"),"_",$BF$5),INDIRECT(CONCATENATE(VLOOKUP($E7,INDIRECT("T_Meta_1"),2,FALSE),"[#Encabezados]")),0)))</formula>
    </cfRule>
  </conditionalFormatting>
  <conditionalFormatting sqref="BG7:BG10000">
    <cfRule type="expression" priority="87" dxfId="137">
      <formula>IF($E7&lt;&gt;"",ISNA(MATCH(CONCATENATE(SUBSTITUTE($E7," ","_"),"_",$BG$5),INDIRECT(CONCATENATE(VLOOKUP($E7,INDIRECT("T_Meta_1"),2,FALSE),"[#Headers]")),0)))</formula>
    </cfRule>
    <cfRule type="expression" priority="88" dxfId="137">
      <formula>IF($E7&lt;&gt;"",ISNA(MATCH(CONCATENATE(SUBSTITUTE($E7," ","_"),"_",$BG$5),INDIRECT(CONCATENATE(VLOOKUP($E7,INDIRECT("T_Meta_1"),2,FALSE),"[#Encabezados]")),0)))</formula>
    </cfRule>
  </conditionalFormatting>
  <conditionalFormatting sqref="BH7:BH10000">
    <cfRule type="expression" priority="89" dxfId="137">
      <formula>IF($E7&lt;&gt;"",ISNA(MATCH(CONCATENATE(SUBSTITUTE($E7," ","_"),"_",$BH$5),INDIRECT(CONCATENATE(VLOOKUP($E7,INDIRECT("T_Meta_1"),2,FALSE),"[#Headers]")),0)))</formula>
    </cfRule>
    <cfRule type="expression" priority="90" dxfId="137">
      <formula>IF($E7&lt;&gt;"",ISNA(MATCH(CONCATENATE(SUBSTITUTE($E7," ","_"),"_",$BH$5),INDIRECT(CONCATENATE(VLOOKUP($E7,INDIRECT("T_Meta_1"),2,FALSE),"[#Encabezados]")),0)))</formula>
    </cfRule>
  </conditionalFormatting>
  <conditionalFormatting sqref="BI7:BI10000">
    <cfRule type="expression" priority="91" dxfId="137">
      <formula>IF($E7&lt;&gt;"",ISNA(MATCH(CONCATENATE(SUBSTITUTE($E7," ","_"),"_",$BI$5),INDIRECT(CONCATENATE(VLOOKUP($E7,INDIRECT("T_Meta_1"),2,FALSE),"[#Headers]")),0)))</formula>
    </cfRule>
    <cfRule type="expression" priority="92" dxfId="137">
      <formula>IF($E7&lt;&gt;"",ISNA(MATCH(CONCATENATE(SUBSTITUTE($E7," ","_"),"_",$BI$5),INDIRECT(CONCATENATE(VLOOKUP($E7,INDIRECT("T_Meta_1"),2,FALSE),"[#Encabezados]")),0)))</formula>
    </cfRule>
  </conditionalFormatting>
  <conditionalFormatting sqref="BJ7:BJ10000">
    <cfRule type="expression" priority="93" dxfId="137">
      <formula>IF($E7&lt;&gt;"",ISNA(MATCH(CONCATENATE(SUBSTITUTE($E7," ","_"),"_",$BJ$5),INDIRECT(CONCATENATE(VLOOKUP($E7,INDIRECT("T_Meta_1"),2,FALSE),"[#Headers]")),0)))</formula>
    </cfRule>
    <cfRule type="expression" priority="94" dxfId="137">
      <formula>IF($E7&lt;&gt;"",ISNA(MATCH(CONCATENATE(SUBSTITUTE($E7," ","_"),"_",$BJ$5),INDIRECT(CONCATENATE(VLOOKUP($E7,INDIRECT("T_Meta_1"),2,FALSE),"[#Encabezados]")),0)))</formula>
    </cfRule>
  </conditionalFormatting>
  <conditionalFormatting sqref="BK7:BK10000">
    <cfRule type="expression" priority="95" dxfId="137">
      <formula>IF($E7&lt;&gt;"",ISNA(MATCH(CONCATENATE(SUBSTITUTE($E7," ","_"),"_",$BK$5),INDIRECT(CONCATENATE(VLOOKUP($E7,INDIRECT("T_Meta_1"),2,FALSE),"[#Headers]")),0)))</formula>
    </cfRule>
    <cfRule type="expression" priority="96" dxfId="137">
      <formula>IF($E7&lt;&gt;"",ISNA(MATCH(CONCATENATE(SUBSTITUTE($E7," ","_"),"_",$BK$5),INDIRECT(CONCATENATE(VLOOKUP($E7,INDIRECT("T_Meta_1"),2,FALSE),"[#Encabezados]")),0)))</formula>
    </cfRule>
  </conditionalFormatting>
  <conditionalFormatting sqref="BL7:BL10000">
    <cfRule type="expression" priority="97" dxfId="137">
      <formula>IF($E7&lt;&gt;"",ISNA(MATCH(CONCATENATE(SUBSTITUTE($E7," ","_"),"_",$BL$5),INDIRECT(CONCATENATE(VLOOKUP($E7,INDIRECT("T_Meta_1"),2,FALSE),"[#Headers]")),0)))</formula>
    </cfRule>
    <cfRule type="expression" priority="98" dxfId="137">
      <formula>IF($E7&lt;&gt;"",ISNA(MATCH(CONCATENATE(SUBSTITUTE($E7," ","_"),"_",$BL$5),INDIRECT(CONCATENATE(VLOOKUP($E7,INDIRECT("T_Meta_1"),2,FALSE),"[#Encabezados]")),0)))</formula>
    </cfRule>
  </conditionalFormatting>
  <conditionalFormatting sqref="BM7:BM10000">
    <cfRule type="expression" priority="99" dxfId="137">
      <formula>IF($E7&lt;&gt;"",ISNA(MATCH(CONCATENATE(SUBSTITUTE($E7," ","_"),"_",$BM$5),INDIRECT(CONCATENATE(VLOOKUP($E7,INDIRECT("T_Meta_1"),2,FALSE),"[#Headers]")),0)))</formula>
    </cfRule>
    <cfRule type="expression" priority="100" dxfId="137">
      <formula>IF($E7&lt;&gt;"",ISNA(MATCH(CONCATENATE(SUBSTITUTE($E7," ","_"),"_",$BM$5),INDIRECT(CONCATENATE(VLOOKUP($E7,INDIRECT("T_Meta_1"),2,FALSE),"[#Encabezados]")),0)))</formula>
    </cfRule>
  </conditionalFormatting>
  <conditionalFormatting sqref="BN7:BN10000">
    <cfRule type="expression" priority="101" dxfId="137">
      <formula>IF($E7&lt;&gt;"",ISNA(MATCH(CONCATENATE(SUBSTITUTE($E7," ","_"),"_",$BN$5),INDIRECT(CONCATENATE(VLOOKUP($E7,INDIRECT("T_Meta_1"),2,FALSE),"[#Headers]")),0)))</formula>
    </cfRule>
    <cfRule type="expression" priority="102" dxfId="137">
      <formula>IF($E7&lt;&gt;"",ISNA(MATCH(CONCATENATE(SUBSTITUTE($E7," ","_"),"_",$BN$5),INDIRECT(CONCATENATE(VLOOKUP($E7,INDIRECT("T_Meta_1"),2,FALSE),"[#Encabezados]")),0)))</formula>
    </cfRule>
  </conditionalFormatting>
  <conditionalFormatting sqref="BO7:BO10000">
    <cfRule type="expression" priority="103" dxfId="137">
      <formula>IF($E7&lt;&gt;"",ISNA(MATCH(CONCATENATE(SUBSTITUTE($E7," ","_"),"_",$BO$5),INDIRECT(CONCATENATE(VLOOKUP($E7,INDIRECT("T_Meta_1"),2,FALSE),"[#Headers]")),0)))</formula>
    </cfRule>
    <cfRule type="expression" priority="104" dxfId="137">
      <formula>IF($E7&lt;&gt;"",ISNA(MATCH(CONCATENATE(SUBSTITUTE($E7," ","_"),"_",$BO$5),INDIRECT(CONCATENATE(VLOOKUP($E7,INDIRECT("T_Meta_1"),2,FALSE),"[#Encabezados]")),0)))</formula>
    </cfRule>
  </conditionalFormatting>
  <conditionalFormatting sqref="BP7:BP10000">
    <cfRule type="expression" priority="105" dxfId="137">
      <formula>IF($E7&lt;&gt;"",ISNA(MATCH(CONCATENATE(SUBSTITUTE($E7," ","_"),"_",$BP$5),INDIRECT(CONCATENATE(VLOOKUP($E7,INDIRECT("T_Meta_1"),2,FALSE),"[#Headers]")),0)))</formula>
    </cfRule>
    <cfRule type="expression" priority="106" dxfId="137">
      <formula>IF($E7&lt;&gt;"",ISNA(MATCH(CONCATENATE(SUBSTITUTE($E7," ","_"),"_",$BP$5),INDIRECT(CONCATENATE(VLOOKUP($E7,INDIRECT("T_Meta_1"),2,FALSE),"[#Encabezados]")),0)))</formula>
    </cfRule>
  </conditionalFormatting>
  <conditionalFormatting sqref="BQ7:BQ10000">
    <cfRule type="expression" priority="107" dxfId="137">
      <formula>IF($E7&lt;&gt;"",ISNA(MATCH(CONCATENATE(SUBSTITUTE($E7," ","_"),"_",$BQ$5),INDIRECT(CONCATENATE(VLOOKUP($E7,INDIRECT("T_Meta_1"),2,FALSE),"[#Headers]")),0)))</formula>
    </cfRule>
    <cfRule type="expression" priority="108" dxfId="137">
      <formula>IF($E7&lt;&gt;"",ISNA(MATCH(CONCATENATE(SUBSTITUTE($E7," ","_"),"_",$BQ$5),INDIRECT(CONCATENATE(VLOOKUP($E7,INDIRECT("T_Meta_1"),2,FALSE),"[#Encabezados]")),0)))</formula>
    </cfRule>
  </conditionalFormatting>
  <conditionalFormatting sqref="BR7:BR10000">
    <cfRule type="expression" priority="109" dxfId="137">
      <formula>IF($E7&lt;&gt;"",ISNA(MATCH(CONCATENATE(SUBSTITUTE($E7," ","_"),"_","maximum_load_weight_per_hook"),INDIRECT(CONCATENATE(VLOOKUP($E7,INDIRECT("T_Meta_1"),2,FALSE),"[#Headers]")),0)))</formula>
    </cfRule>
    <cfRule type="expression" priority="110" dxfId="137">
      <formula>IF($E7&lt;&gt;"",ISNA(MATCH(CONCATENATE(SUBSTITUTE($E7," ","_"),"_","maximum_load_weight_per_hook"),INDIRECT(CONCATENATE(VLOOKUP($E7,INDIRECT("T_Meta_1"),2,FALSE),"[#Encabezados]")),0)))</formula>
    </cfRule>
  </conditionalFormatting>
  <conditionalFormatting sqref="BS7:BS10000">
    <cfRule type="expression" priority="111" dxfId="137">
      <formula>IF($E7&lt;&gt;"",ISNA(MATCH(CONCATENATE(SUBSTITUTE($E7," ","_"),"_","maximum_load_weight_per_hook"),INDIRECT(CONCATENATE(VLOOKUP($E7,INDIRECT("T_Meta_1"),2,FALSE),"[#Headers]")),0)))</formula>
    </cfRule>
    <cfRule type="expression" priority="112" dxfId="137">
      <formula>IF($E7&lt;&gt;"",ISNA(MATCH(CONCATENATE(SUBSTITUTE($E7," ","_"),"_","maximum_load_weight_per_hook"),INDIRECT(CONCATENATE(VLOOKUP($E7,INDIRECT("T_Meta_1"),2,FALSE),"[#Encabezados]")),0)))</formula>
    </cfRule>
  </conditionalFormatting>
  <conditionalFormatting sqref="BT7:BT10000">
    <cfRule type="expression" priority="113" dxfId="137">
      <formula>IF($E7&lt;&gt;"",ISNA(MATCH(CONCATENATE(SUBSTITUTE($E7," ","_"),"_",$BT$5),INDIRECT(CONCATENATE(VLOOKUP($E7,INDIRECT("T_Meta_1"),2,FALSE),"[#Headers]")),0)))</formula>
    </cfRule>
    <cfRule type="expression" priority="114" dxfId="137">
      <formula>IF($E7&lt;&gt;"",ISNA(MATCH(CONCATENATE(SUBSTITUTE($E7," ","_"),"_",$BT$5),INDIRECT(CONCATENATE(VLOOKUP($E7,INDIRECT("T_Meta_1"),2,FALSE),"[#Encabezados]")),0)))</formula>
    </cfRule>
  </conditionalFormatting>
  <conditionalFormatting sqref="BU7:BU10000">
    <cfRule type="expression" priority="115" dxfId="137">
      <formula>IF($E7&lt;&gt;"",ISNA(MATCH(CONCATENATE(SUBSTITUTE($E7," ","_"),"_","maximumRecommendedAge"),INDIRECT(CONCATENATE(VLOOKUP($E7,INDIRECT("T_Meta_1"),2,FALSE),"[#Headers]")),0)))</formula>
    </cfRule>
    <cfRule type="expression" priority="116" dxfId="137">
      <formula>IF($E7&lt;&gt;"",ISNA(MATCH(CONCATENATE(SUBSTITUTE($E7," ","_"),"_","maximumRecommendedAge"),INDIRECT(CONCATENATE(VLOOKUP($E7,INDIRECT("T_Meta_1"),2,FALSE),"[#Encabezados]")),0)))</formula>
    </cfRule>
  </conditionalFormatting>
  <conditionalFormatting sqref="BV7:BV10000">
    <cfRule type="expression" priority="117" dxfId="137">
      <formula>IF($E7&lt;&gt;"",ISNA(MATCH(CONCATENATE(SUBSTITUTE($E7," ","_"),"_","maximumRecommendedAge"),INDIRECT(CONCATENATE(VLOOKUP($E7,INDIRECT("T_Meta_1"),2,FALSE),"[#Headers]")),0)))</formula>
    </cfRule>
    <cfRule type="expression" priority="118" dxfId="137">
      <formula>IF($E7&lt;&gt;"",ISNA(MATCH(CONCATENATE(SUBSTITUTE($E7," ","_"),"_","maximumRecommendedAge"),INDIRECT(CONCATENATE(VLOOKUP($E7,INDIRECT("T_Meta_1"),2,FALSE),"[#Encabezados]")),0)))</formula>
    </cfRule>
  </conditionalFormatting>
  <conditionalFormatting sqref="BW7:BW10000">
    <cfRule type="expression" priority="119" dxfId="137">
      <formula>IF($E7&lt;&gt;"",ISNA(MATCH(CONCATENATE(SUBSTITUTE($E7," ","_"),"_","maximumScreenSize"),INDIRECT(CONCATENATE(VLOOKUP($E7,INDIRECT("T_Meta_1"),2,FALSE),"[#Headers]")),0)))</formula>
    </cfRule>
    <cfRule type="expression" priority="120" dxfId="137">
      <formula>IF($E7&lt;&gt;"",ISNA(MATCH(CONCATENATE(SUBSTITUTE($E7," ","_"),"_","maximumScreenSize"),INDIRECT(CONCATENATE(VLOOKUP($E7,INDIRECT("T_Meta_1"),2,FALSE),"[#Encabezados]")),0)))</formula>
    </cfRule>
  </conditionalFormatting>
  <conditionalFormatting sqref="BX7:BX10000">
    <cfRule type="expression" priority="121" dxfId="137">
      <formula>IF($E7&lt;&gt;"",ISNA(MATCH(CONCATENATE(SUBSTITUTE($E7," ","_"),"_","maximumScreenSize"),INDIRECT(CONCATENATE(VLOOKUP($E7,INDIRECT("T_Meta_1"),2,FALSE),"[#Headers]")),0)))</formula>
    </cfRule>
    <cfRule type="expression" priority="122" dxfId="137">
      <formula>IF($E7&lt;&gt;"",ISNA(MATCH(CONCATENATE(SUBSTITUTE($E7," ","_"),"_","maximumScreenSize"),INDIRECT(CONCATENATE(VLOOKUP($E7,INDIRECT("T_Meta_1"),2,FALSE),"[#Encabezados]")),0)))</formula>
    </cfRule>
  </conditionalFormatting>
  <conditionalFormatting sqref="BY7:BY10000">
    <cfRule type="expression" priority="123" dxfId="137">
      <formula>IF($E7&lt;&gt;"",ISNA(MATCH(CONCATENATE(SUBSTITUTE($E7," ","_"),"_",$BY$5),INDIRECT(CONCATENATE(VLOOKUP($E7,INDIRECT("T_Meta_1"),2,FALSE),"[#Headers]")),0)))</formula>
    </cfRule>
    <cfRule type="expression" priority="124" dxfId="137">
      <formula>IF($E7&lt;&gt;"",ISNA(MATCH(CONCATENATE(SUBSTITUTE($E7," ","_"),"_",$BY$5),INDIRECT(CONCATENATE(VLOOKUP($E7,INDIRECT("T_Meta_1"),2,FALSE),"[#Encabezados]")),0)))</formula>
    </cfRule>
  </conditionalFormatting>
  <conditionalFormatting sqref="BZ7:BZ10000">
    <cfRule type="expression" priority="125" dxfId="137">
      <formula>IF($E7&lt;&gt;"",ISNA(MATCH(CONCATENATE(SUBSTITUTE($E7," ","_"),"_","minimumRecommendedAge"),INDIRECT(CONCATENATE(VLOOKUP($E7,INDIRECT("T_Meta_1"),2,FALSE),"[#Headers]")),0)))</formula>
    </cfRule>
    <cfRule type="expression" priority="126" dxfId="137">
      <formula>IF($E7&lt;&gt;"",ISNA(MATCH(CONCATENATE(SUBSTITUTE($E7," ","_"),"_","minimumRecommendedAge"),INDIRECT(CONCATENATE(VLOOKUP($E7,INDIRECT("T_Meta_1"),2,FALSE),"[#Encabezados]")),0)))</formula>
    </cfRule>
  </conditionalFormatting>
  <conditionalFormatting sqref="CA7:CA10000">
    <cfRule type="expression" priority="127" dxfId="137">
      <formula>IF($E7&lt;&gt;"",ISNA(MATCH(CONCATENATE(SUBSTITUTE($E7," ","_"),"_","minimumRecommendedAge"),INDIRECT(CONCATENATE(VLOOKUP($E7,INDIRECT("T_Meta_1"),2,FALSE),"[#Headers]")),0)))</formula>
    </cfRule>
    <cfRule type="expression" priority="128" dxfId="137">
      <formula>IF($E7&lt;&gt;"",ISNA(MATCH(CONCATENATE(SUBSTITUTE($E7," ","_"),"_","minimumRecommendedAge"),INDIRECT(CONCATENATE(VLOOKUP($E7,INDIRECT("T_Meta_1"),2,FALSE),"[#Encabezados]")),0)))</formula>
    </cfRule>
  </conditionalFormatting>
  <conditionalFormatting sqref="CB7:CB10000">
    <cfRule type="expression" priority="129" dxfId="137">
      <formula>IF($E7&lt;&gt;"",ISNA(MATCH(CONCATENATE(SUBSTITUTE($E7," ","_"),"_","minimumScreenSize"),INDIRECT(CONCATENATE(VLOOKUP($E7,INDIRECT("T_Meta_1"),2,FALSE),"[#Headers]")),0)))</formula>
    </cfRule>
    <cfRule type="expression" priority="130" dxfId="137">
      <formula>IF($E7&lt;&gt;"",ISNA(MATCH(CONCATENATE(SUBSTITUTE($E7," ","_"),"_","minimumScreenSize"),INDIRECT(CONCATENATE(VLOOKUP($E7,INDIRECT("T_Meta_1"),2,FALSE),"[#Encabezados]")),0)))</formula>
    </cfRule>
  </conditionalFormatting>
  <conditionalFormatting sqref="CC7:CC10000">
    <cfRule type="expression" priority="131" dxfId="137">
      <formula>IF($E7&lt;&gt;"",ISNA(MATCH(CONCATENATE(SUBSTITUTE($E7," ","_"),"_","minimumScreenSize"),INDIRECT(CONCATENATE(VLOOKUP($E7,INDIRECT("T_Meta_1"),2,FALSE),"[#Headers]")),0)))</formula>
    </cfRule>
    <cfRule type="expression" priority="132" dxfId="137">
      <formula>IF($E7&lt;&gt;"",ISNA(MATCH(CONCATENATE(SUBSTITUTE($E7," ","_"),"_","minimumScreenSize"),INDIRECT(CONCATENATE(VLOOKUP($E7,INDIRECT("T_Meta_1"),2,FALSE),"[#Encabezados]")),0)))</formula>
    </cfRule>
  </conditionalFormatting>
  <conditionalFormatting sqref="CD7:CD10000">
    <cfRule type="expression" priority="133" dxfId="137">
      <formula>IF($E7&lt;&gt;"",ISNA(MATCH(CONCATENATE(SUBSTITUTE($E7," ","_"),"_",$CD$5),INDIRECT(CONCATENATE(VLOOKUP($E7,INDIRECT("T_Meta_1"),2,FALSE),"[#Headers]")),0)))</formula>
    </cfRule>
    <cfRule type="expression" priority="134" dxfId="137">
      <formula>IF($E7&lt;&gt;"",ISNA(MATCH(CONCATENATE(SUBSTITUTE($E7," ","_"),"_",$CD$5),INDIRECT(CONCATENATE(VLOOKUP($E7,INDIRECT("T_Meta_1"),2,FALSE),"[#Encabezados]")),0)))</formula>
    </cfRule>
  </conditionalFormatting>
  <conditionalFormatting sqref="CE7:CE10000">
    <cfRule type="expression" priority="135" dxfId="137">
      <formula>IF($E7&lt;&gt;"",ISNA(MATCH(CONCATENATE(SUBSTITUTE($E7," ","_"),"_",$CE$5),INDIRECT(CONCATENATE(VLOOKUP($E7,INDIRECT("T_Meta_1"),2,FALSE),"[#Headers]")),0)))</formula>
    </cfRule>
    <cfRule type="expression" priority="136" dxfId="137">
      <formula>IF($E7&lt;&gt;"",ISNA(MATCH(CONCATENATE(SUBSTITUTE($E7," ","_"),"_",$CE$5),INDIRECT(CONCATENATE(VLOOKUP($E7,INDIRECT("T_Meta_1"),2,FALSE),"[#Encabezados]")),0)))</formula>
    </cfRule>
  </conditionalFormatting>
  <conditionalFormatting sqref="CF7:CF10000">
    <cfRule type="expression" priority="137" dxfId="137">
      <formula>IF($E7&lt;&gt;"",ISNA(MATCH(CONCATENATE(SUBSTITUTE($E7," ","_"),"_",$CF$5),INDIRECT(CONCATENATE(VLOOKUP($E7,INDIRECT("T_Meta_1"),2,FALSE),"[#Headers]")),0)))</formula>
    </cfRule>
    <cfRule type="expression" priority="138" dxfId="137">
      <formula>IF($E7&lt;&gt;"",ISNA(MATCH(CONCATENATE(SUBSTITUTE($E7," ","_"),"_",$CF$5),INDIRECT(CONCATENATE(VLOOKUP($E7,INDIRECT("T_Meta_1"),2,FALSE),"[#Encabezados]")),0)))</formula>
    </cfRule>
  </conditionalFormatting>
  <conditionalFormatting sqref="CG7:CG10000">
    <cfRule type="expression" priority="139" dxfId="137">
      <formula>IF($E7&lt;&gt;"",ISNA(MATCH(CONCATENATE(SUBSTITUTE($E7," ","_"),"_",$CG$5),INDIRECT(CONCATENATE(VLOOKUP($E7,INDIRECT("T_Meta_1"),2,FALSE),"[#Headers]")),0)))</formula>
    </cfRule>
    <cfRule type="expression" priority="140" dxfId="137">
      <formula>IF($E7&lt;&gt;"",ISNA(MATCH(CONCATENATE(SUBSTITUTE($E7," ","_"),"_",$CG$5),INDIRECT(CONCATENATE(VLOOKUP($E7,INDIRECT("T_Meta_1"),2,FALSE),"[#Encabezados]")),0)))</formula>
    </cfRule>
  </conditionalFormatting>
  <conditionalFormatting sqref="CH7:CH10000">
    <cfRule type="expression" priority="141" dxfId="137">
      <formula>IF($E7&lt;&gt;"",ISNA(MATCH(CONCATENATE(SUBSTITUTE($E7," ","_"),"_",$CH$5),INDIRECT(CONCATENATE(VLOOKUP($E7,INDIRECT("T_Meta_1"),2,FALSE),"[#Headers]")),0)))</formula>
    </cfRule>
    <cfRule type="expression" priority="142" dxfId="137">
      <formula>IF($E7&lt;&gt;"",ISNA(MATCH(CONCATENATE(SUBSTITUTE($E7," ","_"),"_",$CH$5),INDIRECT(CONCATENATE(VLOOKUP($E7,INDIRECT("T_Meta_1"),2,FALSE),"[#Encabezados]")),0)))</formula>
    </cfRule>
  </conditionalFormatting>
  <conditionalFormatting sqref="CI7:CI10000">
    <cfRule type="expression" priority="143" dxfId="137">
      <formula>IF($E7&lt;&gt;"",ISNA(MATCH(CONCATENATE(SUBSTITUTE($E7," ","_"),"_","nrtl_information"),INDIRECT(CONCATENATE(VLOOKUP($E7,INDIRECT("T_Meta_1"),2,FALSE),"[#Headers]")),0)))</formula>
    </cfRule>
    <cfRule type="expression" priority="144" dxfId="137">
      <formula>IF($E7&lt;&gt;"",ISNA(MATCH(CONCATENATE(SUBSTITUTE($E7," ","_"),"_","nrtl_information"),INDIRECT(CONCATENATE(VLOOKUP($E7,INDIRECT("T_Meta_1"),2,FALSE),"[#Encabezados]")),0)))</formula>
    </cfRule>
  </conditionalFormatting>
  <conditionalFormatting sqref="CJ7:CJ10000">
    <cfRule type="expression" priority="145" dxfId="137">
      <formula>IF($E7&lt;&gt;"",ISNA(MATCH(CONCATENATE(SUBSTITUTE($E7," ","_"),"_","nrtl_information"),INDIRECT(CONCATENATE(VLOOKUP($E7,INDIRECT("T_Meta_1"),2,FALSE),"[#Headers]")),0)))</formula>
    </cfRule>
    <cfRule type="expression" priority="146" dxfId="137">
      <formula>IF($E7&lt;&gt;"",ISNA(MATCH(CONCATENATE(SUBSTITUTE($E7," ","_"),"_","nrtl_information"),INDIRECT(CONCATENATE(VLOOKUP($E7,INDIRECT("T_Meta_1"),2,FALSE),"[#Encabezados]")),0)))</formula>
    </cfRule>
  </conditionalFormatting>
  <conditionalFormatting sqref="CK7:CK10000">
    <cfRule type="expression" priority="147" dxfId="137">
      <formula>IF($E7&lt;&gt;"",ISNA(MATCH(CONCATENATE(SUBSTITUTE($E7," ","_"),"_",$CK$5),INDIRECT(CONCATENATE(VLOOKUP($E7,INDIRECT("T_Meta_1"),2,FALSE),"[#Headers]")),0)))</formula>
    </cfRule>
    <cfRule type="expression" priority="148" dxfId="137">
      <formula>IF($E7&lt;&gt;"",ISNA(MATCH(CONCATENATE(SUBSTITUTE($E7," ","_"),"_",$CK$5),INDIRECT(CONCATENATE(VLOOKUP($E7,INDIRECT("T_Meta_1"),2,FALSE),"[#Encabezados]")),0)))</formula>
    </cfRule>
  </conditionalFormatting>
  <conditionalFormatting sqref="CL7:CL10000">
    <cfRule type="expression" priority="149" dxfId="137">
      <formula>IF($E7&lt;&gt;"",ISNA(MATCH(CONCATENATE(SUBSTITUTE($E7," ","_"),"_",$CL$5),INDIRECT(CONCATENATE(VLOOKUP($E7,INDIRECT("T_Meta_1"),2,FALSE),"[#Headers]")),0)))</formula>
    </cfRule>
    <cfRule type="expression" priority="150" dxfId="137">
      <formula>IF($E7&lt;&gt;"",ISNA(MATCH(CONCATENATE(SUBSTITUTE($E7," ","_"),"_",$CL$5),INDIRECT(CONCATENATE(VLOOKUP($E7,INDIRECT("T_Meta_1"),2,FALSE),"[#Encabezados]")),0)))</formula>
    </cfRule>
  </conditionalFormatting>
  <conditionalFormatting sqref="CM7:CM10000">
    <cfRule type="expression" priority="151" dxfId="137">
      <formula>IF($E7&lt;&gt;"",ISNA(MATCH(CONCATENATE(SUBSTITUTE($E7," ","_"),"_",$CM$5),INDIRECT(CONCATENATE(VLOOKUP($E7,INDIRECT("T_Meta_1"),2,FALSE),"[#Headers]")),0)))</formula>
    </cfRule>
    <cfRule type="expression" priority="152" dxfId="137">
      <formula>IF($E7&lt;&gt;"",ISNA(MATCH(CONCATENATE(SUBSTITUTE($E7," ","_"),"_",$CM$5),INDIRECT(CONCATENATE(VLOOKUP($E7,INDIRECT("T_Meta_1"),2,FALSE),"[#Encabezados]")),0)))</formula>
    </cfRule>
  </conditionalFormatting>
  <conditionalFormatting sqref="CN7:CN10000">
    <cfRule type="expression" priority="153" dxfId="137">
      <formula>IF($E7&lt;&gt;"",ISNA(MATCH(CONCATENATE(SUBSTITUTE($E7," ","_"),"_",$CN$5),INDIRECT(CONCATENATE(VLOOKUP($E7,INDIRECT("T_Meta_1"),2,FALSE),"[#Headers]")),0)))</formula>
    </cfRule>
    <cfRule type="expression" priority="154" dxfId="137">
      <formula>IF($E7&lt;&gt;"",ISNA(MATCH(CONCATENATE(SUBSTITUTE($E7," ","_"),"_",$CN$5),INDIRECT(CONCATENATE(VLOOKUP($E7,INDIRECT("T_Meta_1"),2,FALSE),"[#Encabezados]")),0)))</formula>
    </cfRule>
  </conditionalFormatting>
  <conditionalFormatting sqref="CO7:CO10000">
    <cfRule type="expression" priority="155" dxfId="137">
      <formula>IF($E7&lt;&gt;"",ISNA(MATCH(CONCATENATE(SUBSTITUTE($E7," ","_"),"_",$CO$5),INDIRECT(CONCATENATE(VLOOKUP($E7,INDIRECT("T_Meta_1"),2,FALSE),"[#Headers]")),0)))</formula>
    </cfRule>
    <cfRule type="expression" priority="156" dxfId="137">
      <formula>IF($E7&lt;&gt;"",ISNA(MATCH(CONCATENATE(SUBSTITUTE($E7," ","_"),"_",$CO$5),INDIRECT(CONCATENATE(VLOOKUP($E7,INDIRECT("T_Meta_1"),2,FALSE),"[#Encabezados]")),0)))</formula>
    </cfRule>
  </conditionalFormatting>
  <conditionalFormatting sqref="CP7:CP10000">
    <cfRule type="expression" priority="157" dxfId="137">
      <formula>IF($E7&lt;&gt;"",ISNA(MATCH(CONCATENATE(SUBSTITUTE($E7," ","_"),"_","originalNewEquivalentProductIdentifier"),INDIRECT(CONCATENATE(VLOOKUP($E7,INDIRECT("T_Meta_1"),2,FALSE),"[#Headers]")),0)))</formula>
    </cfRule>
    <cfRule type="expression" priority="158" dxfId="137">
      <formula>IF($E7&lt;&gt;"",ISNA(MATCH(CONCATENATE(SUBSTITUTE($E7," ","_"),"_","originalNewEquivalentProductIdentifier"),INDIRECT(CONCATENATE(VLOOKUP($E7,INDIRECT("T_Meta_1"),2,FALSE),"[#Encabezados]")),0)))</formula>
    </cfRule>
  </conditionalFormatting>
  <conditionalFormatting sqref="CQ7:CQ10000">
    <cfRule type="expression" priority="159" dxfId="137">
      <formula>IF($E7&lt;&gt;"",ISNA(MATCH(CONCATENATE(SUBSTITUTE($E7," ","_"),"_","originalNewEquivalentProductIdentifier"),INDIRECT(CONCATENATE(VLOOKUP($E7,INDIRECT("T_Meta_1"),2,FALSE),"[#Headers]")),0)))</formula>
    </cfRule>
    <cfRule type="expression" priority="160" dxfId="137">
      <formula>IF($E7&lt;&gt;"",ISNA(MATCH(CONCATENATE(SUBSTITUTE($E7," ","_"),"_","originalNewEquivalentProductIdentifier"),INDIRECT(CONCATENATE(VLOOKUP($E7,INDIRECT("T_Meta_1"),2,FALSE),"[#Encabezados]")),0)))</formula>
    </cfRule>
  </conditionalFormatting>
  <conditionalFormatting sqref="CR7:CR10000">
    <cfRule type="expression" priority="161" dxfId="137">
      <formula>IF($E7&lt;&gt;"",ISNA(MATCH(CONCATENATE(SUBSTITUTE($E7," ","_"),"_",$CR$5),INDIRECT(CONCATENATE(VLOOKUP($E7,INDIRECT("T_Meta_1"),2,FALSE),"[#Headers]")),0)))</formula>
    </cfRule>
    <cfRule type="expression" priority="162" dxfId="137">
      <formula>IF($E7&lt;&gt;"",ISNA(MATCH(CONCATENATE(SUBSTITUTE($E7," ","_"),"_",$CR$5),INDIRECT(CONCATENATE(VLOOKUP($E7,INDIRECT("T_Meta_1"),2,FALSE),"[#Encabezados]")),0)))</formula>
    </cfRule>
  </conditionalFormatting>
  <conditionalFormatting sqref="CS7:CS10000">
    <cfRule type="expression" priority="163" dxfId="137">
      <formula>IF($E7&lt;&gt;"",ISNA(MATCH(CONCATENATE(SUBSTITUTE($E7," ","_"),"_",$CS$5),INDIRECT(CONCATENATE(VLOOKUP($E7,INDIRECT("T_Meta_1"),2,FALSE),"[#Headers]")),0)))</formula>
    </cfRule>
    <cfRule type="expression" priority="164" dxfId="137">
      <formula>IF($E7&lt;&gt;"",ISNA(MATCH(CONCATENATE(SUBSTITUTE($E7," ","_"),"_",$CS$5),INDIRECT(CONCATENATE(VLOOKUP($E7,INDIRECT("T_Meta_1"),2,FALSE),"[#Encabezados]")),0)))</formula>
    </cfRule>
  </conditionalFormatting>
  <conditionalFormatting sqref="CT7:CT10000">
    <cfRule type="expression" priority="165" dxfId="137">
      <formula>IF($E7&lt;&gt;"",ISNA(MATCH(CONCATENATE(SUBSTITUTE($E7," ","_"),"_",$CT$5),INDIRECT(CONCATENATE(VLOOKUP($E7,INDIRECT("T_Meta_1"),2,FALSE),"[#Headers]")),0)))</formula>
    </cfRule>
    <cfRule type="expression" priority="166" dxfId="137">
      <formula>IF($E7&lt;&gt;"",ISNA(MATCH(CONCATENATE(SUBSTITUTE($E7," ","_"),"_",$CT$5),INDIRECT(CONCATENATE(VLOOKUP($E7,INDIRECT("T_Meta_1"),2,FALSE),"[#Encabezados]")),0)))</formula>
    </cfRule>
  </conditionalFormatting>
  <conditionalFormatting sqref="CU7:CU10000">
    <cfRule type="expression" priority="167" dxfId="137">
      <formula>IF($E7&lt;&gt;"",ISNA(MATCH(CONCATENATE(SUBSTITUTE($E7," ","_"),"_",$CU$5),INDIRECT(CONCATENATE(VLOOKUP($E7,INDIRECT("T_Meta_1"),2,FALSE),"[#Headers]")),0)))</formula>
    </cfRule>
    <cfRule type="expression" priority="168" dxfId="137">
      <formula>IF($E7&lt;&gt;"",ISNA(MATCH(CONCATENATE(SUBSTITUTE($E7," ","_"),"_",$CU$5),INDIRECT(CONCATENATE(VLOOKUP($E7,INDIRECT("T_Meta_1"),2,FALSE),"[#Encabezados]")),0)))</formula>
    </cfRule>
  </conditionalFormatting>
  <conditionalFormatting sqref="CV7:CV10000">
    <cfRule type="expression" priority="169" dxfId="137">
      <formula>IF($E7&lt;&gt;"",ISNA(MATCH(CONCATENATE(SUBSTITUTE($E7," ","_"),"_",$CV$5),INDIRECT(CONCATENATE(VLOOKUP($E7,INDIRECT("T_Meta_1"),2,FALSE),"[#Headers]")),0)))</formula>
    </cfRule>
    <cfRule type="expression" priority="170" dxfId="137">
      <formula>IF($E7&lt;&gt;"",ISNA(MATCH(CONCATENATE(SUBSTITUTE($E7," ","_"),"_",$CV$5),INDIRECT(CONCATENATE(VLOOKUP($E7,INDIRECT("T_Meta_1"),2,FALSE),"[#Encabezados]")),0)))</formula>
    </cfRule>
  </conditionalFormatting>
  <conditionalFormatting sqref="CW7:CW10000">
    <cfRule type="expression" priority="171" dxfId="137">
      <formula>IF($E7&lt;&gt;"",ISNA(MATCH(CONCATENATE(SUBSTITUTE($E7," ","_"),"_",$CW$5),INDIRECT(CONCATENATE(VLOOKUP($E7,INDIRECT("T_Meta_1"),2,FALSE),"[#Headers]")),0)))</formula>
    </cfRule>
    <cfRule type="expression" priority="172" dxfId="137">
      <formula>IF($E7&lt;&gt;"",ISNA(MATCH(CONCATENATE(SUBSTITUTE($E7," ","_"),"_",$CW$5),INDIRECT(CONCATENATE(VLOOKUP($E7,INDIRECT("T_Meta_1"),2,FALSE),"[#Encabezados]")),0)))</formula>
    </cfRule>
  </conditionalFormatting>
  <conditionalFormatting sqref="CX7:CX10000">
    <cfRule type="expression" priority="173" dxfId="137">
      <formula>IF($E7&lt;&gt;"",ISNA(MATCH(CONCATENATE(SUBSTITUTE($E7," ","_"),"_",$CX$5),INDIRECT(CONCATENATE(VLOOKUP($E7,INDIRECT("T_Meta_1"),2,FALSE),"[#Headers]")),0)))</formula>
    </cfRule>
    <cfRule type="expression" priority="174" dxfId="137">
      <formula>IF($E7&lt;&gt;"",ISNA(MATCH(CONCATENATE(SUBSTITUTE($E7," ","_"),"_",$CX$5),INDIRECT(CONCATENATE(VLOOKUP($E7,INDIRECT("T_Meta_1"),2,FALSE),"[#Encabezados]")),0)))</formula>
    </cfRule>
  </conditionalFormatting>
  <conditionalFormatting sqref="CY7:CY10000">
    <cfRule type="expression" priority="175" dxfId="137">
      <formula>IF($E7&lt;&gt;"",ISNA(MATCH(CONCATENATE(SUBSTITUTE($E7," ","_"),"_",$CY$5),INDIRECT(CONCATENATE(VLOOKUP($E7,INDIRECT("T_Meta_1"),2,FALSE),"[#Headers]")),0)))</formula>
    </cfRule>
    <cfRule type="expression" priority="176" dxfId="137">
      <formula>IF($E7&lt;&gt;"",ISNA(MATCH(CONCATENATE(SUBSTITUTE($E7," ","_"),"_",$CY$5),INDIRECT(CONCATENATE(VLOOKUP($E7,INDIRECT("T_Meta_1"),2,FALSE),"[#Encabezados]")),0)))</formula>
    </cfRule>
  </conditionalFormatting>
  <conditionalFormatting sqref="CZ7:CZ10000">
    <cfRule type="expression" priority="177" dxfId="137">
      <formula>IF($E7&lt;&gt;"",ISNA(MATCH(CONCATENATE(SUBSTITUTE($E7," ","_"),"_",$CZ$5),INDIRECT(CONCATENATE(VLOOKUP($E7,INDIRECT("T_Meta_1"),2,FALSE),"[#Headers]")),0)))</formula>
    </cfRule>
    <cfRule type="expression" priority="178" dxfId="137">
      <formula>IF($E7&lt;&gt;"",ISNA(MATCH(CONCATENATE(SUBSTITUTE($E7," ","_"),"_",$CZ$5),INDIRECT(CONCATENATE(VLOOKUP($E7,INDIRECT("T_Meta_1"),2,FALSE),"[#Encabezados]")),0)))</formula>
    </cfRule>
  </conditionalFormatting>
  <conditionalFormatting sqref="DA7:DA10000">
    <cfRule type="expression" priority="179" dxfId="137">
      <formula>IF($E7&lt;&gt;"",ISNA(MATCH(CONCATENATE(SUBSTITUTE($E7," ","_"),"_",$DA$5),INDIRECT(CONCATENATE(VLOOKUP($E7,INDIRECT("T_Meta_1"),2,FALSE),"[#Headers]")),0)))</formula>
    </cfRule>
    <cfRule type="expression" priority="180" dxfId="137">
      <formula>IF($E7&lt;&gt;"",ISNA(MATCH(CONCATENATE(SUBSTITUTE($E7," ","_"),"_",$DA$5),INDIRECT(CONCATENATE(VLOOKUP($E7,INDIRECT("T_Meta_1"),2,FALSE),"[#Encabezados]")),0)))</formula>
    </cfRule>
  </conditionalFormatting>
  <conditionalFormatting sqref="DB7:DB10000">
    <cfRule type="expression" priority="181" dxfId="137">
      <formula>IF($E7&lt;&gt;"",ISNA(MATCH(CONCATENATE(SUBSTITUTE($E7," ","_"),"_","restoredProductIdentifier"),INDIRECT(CONCATENATE(VLOOKUP($E7,INDIRECT("T_Meta_1"),2,FALSE),"[#Headers]")),0)))</formula>
    </cfRule>
    <cfRule type="expression" priority="182" dxfId="137">
      <formula>IF($E7&lt;&gt;"",ISNA(MATCH(CONCATENATE(SUBSTITUTE($E7," ","_"),"_","restoredProductIdentifier"),INDIRECT(CONCATENATE(VLOOKUP($E7,INDIRECT("T_Meta_1"),2,FALSE),"[#Encabezados]")),0)))</formula>
    </cfRule>
  </conditionalFormatting>
  <conditionalFormatting sqref="DC7:DC10000">
    <cfRule type="expression" priority="183" dxfId="137">
      <formula>IF($E7&lt;&gt;"",ISNA(MATCH(CONCATENATE(SUBSTITUTE($E7," ","_"),"_","restoredProductIdentifier"),INDIRECT(CONCATENATE(VLOOKUP($E7,INDIRECT("T_Meta_1"),2,FALSE),"[#Headers]")),0)))</formula>
    </cfRule>
    <cfRule type="expression" priority="184" dxfId="137">
      <formula>IF($E7&lt;&gt;"",ISNA(MATCH(CONCATENATE(SUBSTITUTE($E7," ","_"),"_","restoredProductIdentifier"),INDIRECT(CONCATENATE(VLOOKUP($E7,INDIRECT("T_Meta_1"),2,FALSE),"[#Encabezados]")),0)))</formula>
    </cfRule>
  </conditionalFormatting>
  <conditionalFormatting sqref="DD7:DD10000">
    <cfRule type="expression" priority="185" dxfId="137">
      <formula>IF($E7&lt;&gt;"",ISNA(MATCH(CONCATENATE(SUBSTITUTE($E7," ","_"),"_",$DD$5),INDIRECT(CONCATENATE(VLOOKUP($E7,INDIRECT("T_Meta_1"),2,FALSE),"[#Headers]")),0)))</formula>
    </cfRule>
    <cfRule type="expression" priority="186" dxfId="137">
      <formula>IF($E7&lt;&gt;"",ISNA(MATCH(CONCATENATE(SUBSTITUTE($E7," ","_"),"_",$DD$5),INDIRECT(CONCATENATE(VLOOKUP($E7,INDIRECT("T_Meta_1"),2,FALSE),"[#Encabezados]")),0)))</formula>
    </cfRule>
  </conditionalFormatting>
  <conditionalFormatting sqref="DE7:DE10000">
    <cfRule type="expression" priority="187" dxfId="137">
      <formula>IF($E7&lt;&gt;"",ISNA(MATCH(CONCATENATE(SUBSTITUTE($E7," ","_"),"_",$DE$5),INDIRECT(CONCATENATE(VLOOKUP($E7,INDIRECT("T_Meta_1"),2,FALSE),"[#Headers]")),0)))</formula>
    </cfRule>
    <cfRule type="expression" priority="188" dxfId="137">
      <formula>IF($E7&lt;&gt;"",ISNA(MATCH(CONCATENATE(SUBSTITUTE($E7," ","_"),"_",$DE$5),INDIRECT(CONCATENATE(VLOOKUP($E7,INDIRECT("T_Meta_1"),2,FALSE),"[#Encabezados]")),0)))</formula>
    </cfRule>
  </conditionalFormatting>
  <conditionalFormatting sqref="DF7:DF10000">
    <cfRule type="expression" priority="189" dxfId="137">
      <formula>IF($E7&lt;&gt;"",ISNA(MATCH(CONCATENATE(SUBSTITUTE($E7," ","_"),"_",$DF$5),INDIRECT(CONCATENATE(VLOOKUP($E7,INDIRECT("T_Meta_1"),2,FALSE),"[#Headers]")),0)))</formula>
    </cfRule>
    <cfRule type="expression" priority="190" dxfId="137">
      <formula>IF($E7&lt;&gt;"",ISNA(MATCH(CONCATENATE(SUBSTITUTE($E7," ","_"),"_",$DF$5),INDIRECT(CONCATENATE(VLOOKUP($E7,INDIRECT("T_Meta_1"),2,FALSE),"[#Encabezados]")),0)))</formula>
    </cfRule>
  </conditionalFormatting>
  <conditionalFormatting sqref="DG7:DG10000">
    <cfRule type="expression" priority="191" dxfId="137">
      <formula>IF($E7&lt;&gt;"",ISNA(MATCH(CONCATENATE(SUBSTITUTE($E7," ","_"),"_",$DG$5),INDIRECT(CONCATENATE(VLOOKUP($E7,INDIRECT("T_Meta_1"),2,FALSE),"[#Headers]")),0)))</formula>
    </cfRule>
    <cfRule type="expression" priority="192" dxfId="137">
      <formula>IF($E7&lt;&gt;"",ISNA(MATCH(CONCATENATE(SUBSTITUTE($E7," ","_"),"_",$DG$5),INDIRECT(CONCATENATE(VLOOKUP($E7,INDIRECT("T_Meta_1"),2,FALSE),"[#Encabezados]")),0)))</formula>
    </cfRule>
  </conditionalFormatting>
  <conditionalFormatting sqref="DH7:DH10000">
    <cfRule type="expression" priority="193" dxfId="137">
      <formula>IF($E7&lt;&gt;"",ISNA(MATCH(CONCATENATE(SUBSTITUTE($E7," ","_"),"_",$DH$5),INDIRECT(CONCATENATE(VLOOKUP($E7,INDIRECT("T_Meta_1"),2,FALSE),"[#Headers]")),0)))</formula>
    </cfRule>
    <cfRule type="expression" priority="194" dxfId="137">
      <formula>IF($E7&lt;&gt;"",ISNA(MATCH(CONCATENATE(SUBSTITUTE($E7," ","_"),"_",$DH$5),INDIRECT(CONCATENATE(VLOOKUP($E7,INDIRECT("T_Meta_1"),2,FALSE),"[#Encabezados]")),0)))</formula>
    </cfRule>
  </conditionalFormatting>
  <conditionalFormatting sqref="DI7:DI10000">
    <cfRule type="expression" priority="195" dxfId="137">
      <formula>IF($E7&lt;&gt;"",ISNA(MATCH(CONCATENATE(SUBSTITUTE($E7," ","_"),"_",$DI$5),INDIRECT(CONCATENATE(VLOOKUP($E7,INDIRECT("T_Meta_1"),2,FALSE),"[#Headers]")),0)))</formula>
    </cfRule>
    <cfRule type="expression" priority="196" dxfId="137">
      <formula>IF($E7&lt;&gt;"",ISNA(MATCH(CONCATENATE(SUBSTITUTE($E7," ","_"),"_",$DI$5),INDIRECT(CONCATENATE(VLOOKUP($E7,INDIRECT("T_Meta_1"),2,FALSE),"[#Encabezados]")),0)))</formula>
    </cfRule>
  </conditionalFormatting>
  <conditionalFormatting sqref="DJ7:DJ10000">
    <cfRule type="expression" priority="197" dxfId="137">
      <formula>IF($E7&lt;&gt;"",ISNA(MATCH(CONCATENATE(SUBSTITUTE($E7," ","_"),"_",$DJ$5),INDIRECT(CONCATENATE(VLOOKUP($E7,INDIRECT("T_Meta_1"),2,FALSE),"[#Headers]")),0)))</formula>
    </cfRule>
    <cfRule type="expression" priority="198" dxfId="137">
      <formula>IF($E7&lt;&gt;"",ISNA(MATCH(CONCATENATE(SUBSTITUTE($E7," ","_"),"_",$DJ$5),INDIRECT(CONCATENATE(VLOOKUP($E7,INDIRECT("T_Meta_1"),2,FALSE),"[#Encabezados]")),0)))</formula>
    </cfRule>
  </conditionalFormatting>
  <conditionalFormatting sqref="DK7:DK10000">
    <cfRule type="expression" priority="199" dxfId="137">
      <formula>IF($E7&lt;&gt;"",ISNA(MATCH(CONCATENATE(SUBSTITUTE($E7," ","_"),"_",$DK$5),INDIRECT(CONCATENATE(VLOOKUP($E7,INDIRECT("T_Meta_1"),2,FALSE),"[#Headers]")),0)))</formula>
    </cfRule>
    <cfRule type="expression" priority="200" dxfId="137">
      <formula>IF($E7&lt;&gt;"",ISNA(MATCH(CONCATENATE(SUBSTITUTE($E7," ","_"),"_",$DK$5),INDIRECT(CONCATENATE(VLOOKUP($E7,INDIRECT("T_Meta_1"),2,FALSE),"[#Encabezados]")),0)))</formula>
    </cfRule>
  </conditionalFormatting>
  <conditionalFormatting sqref="DL7:DL10000">
    <cfRule type="expression" priority="201" dxfId="137">
      <formula>IF($E7&lt;&gt;"",ISNA(MATCH(CONCATENATE(SUBSTITUTE($E7," ","_"),"_","thickness"),INDIRECT(CONCATENATE(VLOOKUP($E7,INDIRECT("T_Meta_1"),2,FALSE),"[#Headers]")),0)))</formula>
    </cfRule>
    <cfRule type="expression" priority="202" dxfId="137">
      <formula>IF($E7&lt;&gt;"",ISNA(MATCH(CONCATENATE(SUBSTITUTE($E7," ","_"),"_","thickness"),INDIRECT(CONCATENATE(VLOOKUP($E7,INDIRECT("T_Meta_1"),2,FALSE),"[#Encabezados]")),0)))</formula>
    </cfRule>
  </conditionalFormatting>
  <conditionalFormatting sqref="DM7:DM10000">
    <cfRule type="expression" priority="203" dxfId="137">
      <formula>IF($E7&lt;&gt;"",ISNA(MATCH(CONCATENATE(SUBSTITUTE($E7," ","_"),"_","thickness"),INDIRECT(CONCATENATE(VLOOKUP($E7,INDIRECT("T_Meta_1"),2,FALSE),"[#Headers]")),0)))</formula>
    </cfRule>
    <cfRule type="expression" priority="204" dxfId="137">
      <formula>IF($E7&lt;&gt;"",ISNA(MATCH(CONCATENATE(SUBSTITUTE($E7," ","_"),"_","thickness"),INDIRECT(CONCATENATE(VLOOKUP($E7,INDIRECT("T_Meta_1"),2,FALSE),"[#Encabezados]")),0)))</formula>
    </cfRule>
  </conditionalFormatting>
  <conditionalFormatting sqref="DN7:DN10000">
    <cfRule type="expression" priority="205" dxfId="137">
      <formula>IF($E7&lt;&gt;"",ISNA(MATCH(CONCATENATE(SUBSTITUTE($E7," ","_"),"_",$DN$5),INDIRECT(CONCATENATE(VLOOKUP($E7,INDIRECT("T_Meta_1"),2,FALSE),"[#Headers]")),0)))</formula>
    </cfRule>
    <cfRule type="expression" priority="206" dxfId="137">
      <formula>IF($E7&lt;&gt;"",ISNA(MATCH(CONCATENATE(SUBSTITUTE($E7," ","_"),"_",$DN$5),INDIRECT(CONCATENATE(VLOOKUP($E7,INDIRECT("T_Meta_1"),2,FALSE),"[#Encabezados]")),0)))</formula>
    </cfRule>
  </conditionalFormatting>
  <conditionalFormatting sqref="DO7:DO10000">
    <cfRule type="expression" priority="207" dxfId="137">
      <formula>IF($E7&lt;&gt;"",ISNA(MATCH(CONCATENATE(SUBSTITUTE($E7," ","_"),"_",$DO$5),INDIRECT(CONCATENATE(VLOOKUP($E7,INDIRECT("T_Meta_1"),2,FALSE),"[#Headers]")),0)))</formula>
    </cfRule>
    <cfRule type="expression" priority="208" dxfId="137">
      <formula>IF($E7&lt;&gt;"",ISNA(MATCH(CONCATENATE(SUBSTITUTE($E7," ","_"),"_",$DO$5),INDIRECT(CONCATENATE(VLOOKUP($E7,INDIRECT("T_Meta_1"),2,FALSE),"[#Encabezados]")),0)))</formula>
    </cfRule>
  </conditionalFormatting>
  <conditionalFormatting sqref="DP7:DP10000">
    <cfRule type="expression" priority="209" dxfId="137">
      <formula>IF($E7&lt;&gt;"",ISNA(MATCH(CONCATENATE(SUBSTITUTE($E7," ","_"),"_",$DP$5),INDIRECT(CONCATENATE(VLOOKUP($E7,INDIRECT("T_Meta_1"),2,FALSE),"[#Headers]")),0)))</formula>
    </cfRule>
    <cfRule type="expression" priority="210" dxfId="137">
      <formula>IF($E7&lt;&gt;"",ISNA(MATCH(CONCATENATE(SUBSTITUTE($E7," ","_"),"_",$DP$5),INDIRECT(CONCATENATE(VLOOKUP($E7,INDIRECT("T_Meta_1"),2,FALSE),"[#Encabezados]")),0)))</formula>
    </cfRule>
  </conditionalFormatting>
  <conditionalFormatting sqref="DQ7:DQ10000">
    <cfRule type="expression" priority="211" dxfId="137">
      <formula>IF($E7&lt;&gt;"",ISNA(MATCH(CONCATENATE(SUBSTITUTE($E7," ","_"),"_",$DQ$5),INDIRECT(CONCATENATE(VLOOKUP($E7,INDIRECT("T_Meta_1"),2,FALSE),"[#Headers]")),0)))</formula>
    </cfRule>
    <cfRule type="expression" priority="212" dxfId="137">
      <formula>IF($E7&lt;&gt;"",ISNA(MATCH(CONCATENATE(SUBSTITUTE($E7," ","_"),"_",$DQ$5),INDIRECT(CONCATENATE(VLOOKUP($E7,INDIRECT("T_Meta_1"),2,FALSE),"[#Encabezados]")),0)))</formula>
    </cfRule>
  </conditionalFormatting>
  <conditionalFormatting sqref="DR7:DR10000">
    <cfRule type="expression" priority="213" dxfId="137">
      <formula>IF($E7&lt;&gt;"",ISNA(MATCH(CONCATENATE(SUBSTITUTE($E7," ","_"),"_","workingLoadLimit"),INDIRECT(CONCATENATE(VLOOKUP($E7,INDIRECT("T_Meta_1"),2,FALSE),"[#Headers]")),0)))</formula>
    </cfRule>
    <cfRule type="expression" priority="214" dxfId="137">
      <formula>IF($E7&lt;&gt;"",ISNA(MATCH(CONCATENATE(SUBSTITUTE($E7," ","_"),"_","workingLoadLimit"),INDIRECT(CONCATENATE(VLOOKUP($E7,INDIRECT("T_Meta_1"),2,FALSE),"[#Encabezados]")),0)))</formula>
    </cfRule>
  </conditionalFormatting>
  <conditionalFormatting sqref="DS7:DS10000">
    <cfRule type="expression" priority="215" dxfId="137">
      <formula>IF($E7&lt;&gt;"",ISNA(MATCH(CONCATENATE(SUBSTITUTE($E7," ","_"),"_","workingLoadLimit"),INDIRECT(CONCATENATE(VLOOKUP($E7,INDIRECT("T_Meta_1"),2,FALSE),"[#Headers]")),0)))</formula>
    </cfRule>
    <cfRule type="expression" priority="216" dxfId="137">
      <formula>IF($E7&lt;&gt;"",ISNA(MATCH(CONCATENATE(SUBSTITUTE($E7," ","_"),"_","workingLoadLimit"),INDIRECT(CONCATENATE(VLOOKUP($E7,INDIRECT("T_Meta_1"),2,FALSE),"[#Encabezados]")),0)))</formula>
    </cfRule>
  </conditionalFormatting>
  <dataValidations count="58">
    <dataValidation sqref="E7:E10000" showDropDown="0" showInputMessage="0" showErrorMessage="1" allowBlank="1" errorTitle="Alert" error="Manual entries are not permitted for this attribute. Please select a value from the defined closed list options." type="list" errorStyle="stop">
      <formula1>PTs_LIST</formula1>
    </dataValidation>
    <dataValidation sqref="F7:F10000" showDropDown="0" showInputMessage="0" showErrorMessage="1" allowBlank="1" errorTitle="Alert" error="Manual entries are not permitted for this attribute. Please select a value from the defined closed list options." type="list" errorStyle="stop">
      <formula1>INDIRECT("productIdentifiers_productIdType")</formula1>
    </dataValidation>
    <dataValidation sqref="L7:L10000" showDropDown="0" showInputMessage="0" showErrorMessage="1" allowBlank="1" errorTitle="Alert" error="Manual entries are not permitted for this attribute. Please select a value from the defined closed list options." type="list" errorStyle="stop">
      <formula1>INDIRECT($L$5)</formula1>
    </dataValidation>
    <dataValidation sqref="M7:M10000" showDropDown="0" showInputMessage="0" showErrorMessage="1" allowBlank="1" errorTitle="Alert" error="Manual entries are not permitted for this attribute. Please select a value from the defined closed list options." type="list" errorStyle="stop">
      <formula1>INDIRECT("inventory_fulfillmentCenterID")</formula1>
    </dataValidation>
    <dataValidation sqref="V7:V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INDIRECT(IF($E7&lt;&gt;"",SUBSTITUTE(SUBSTITUTE(SUBSTITUTE(SUBSTITUTE(SUBSTITUTE(SUBSTITUTE(SUBSTITUTE(SUBSTITUTE(SUBSTITUTE(SUBSTITUTE(CONCATENATE(IF(ISNUMBER(VALUE(LEFT($E7))),CONCATENATE("_",$E7),$E7),"_",$V$5)," ","_"),"&amp;",""),",",""),"-",""),"(",""),")",""),"°",""),"/",""),"\",""),"'",""),""))</formula1>
    </dataValidation>
    <dataValidation sqref="W7:W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INDIRECT(IF($E7&lt;&gt;"",SUBSTITUTE(SUBSTITUTE(SUBSTITUTE(SUBSTITUTE(SUBSTITUTE(SUBSTITUTE(SUBSTITUTE(SUBSTITUTE(SUBSTITUTE(SUBSTITUTE(CONCATENATE(IF(ISNUMBER(VALUE(LEFT($E7))),CONCATENATE("_",$E7),$E7),"_",$W$5)," ","_"),"&amp;",""),",",""),"-",""),"(",""),")",""),"°",""),"/",""),"\",""),"'",""),""))</formula1>
    </dataValidation>
    <dataValidation sqref="X7:X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INDIRECT(IF($E7&lt;&gt;"",SUBSTITUTE(SUBSTITUTE(SUBSTITUTE(SUBSTITUTE(SUBSTITUTE(SUBSTITUTE(SUBSTITUTE(SUBSTITUTE(SUBSTITUTE(SUBSTITUTE(CONCATENATE(IF(ISNUMBER(VALUE(LEFT($E7))),CONCATENATE("_",$E7),$E7),"_",$X$5)," ","_"),"&amp;",""),",",""),"-",""),"(",""),")",""),"°",""),"/",""),"\",""),"'",""),""))</formula1>
    </dataValidation>
    <dataValidation sqref="Y7:Y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INDIRECT(IF($E7&lt;&gt;"",SUBSTITUTE(SUBSTITUTE(SUBSTITUTE(SUBSTITUTE(SUBSTITUTE(SUBSTITUTE(SUBSTITUTE(SUBSTITUTE(SUBSTITUTE(SUBSTITUTE(CONCATENATE(IF(ISNUMBER(VALUE(LEFT($E7))),CONCATENATE("_",$E7),$E7),"_","netContent_productNetContentUnit")," ","_"),"&amp;",""),",",""),"-",""),"(",""),")",""),"°",""),"/",""),"\",""),"'",""),""))</formula1>
    </dataValidation>
    <dataValidation sqref="AB7:AB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INDIRECT(IF($E7&lt;&gt;"",SUBSTITUTE(SUBSTITUTE(SUBSTITUTE(SUBSTITUTE(SUBSTITUTE(SUBSTITUTE(SUBSTITUTE(SUBSTITUTE(SUBSTITUTE(SUBSTITUTE(CONCATENATE(IF(ISNUMBER(VALUE(LEFT($E7))),CONCATENATE("_",$E7),$E7),"_","assembledProductHeight_unit")," ","_"),"&amp;",""),",",""),"-",""),"(",""),")",""),"°",""),"/",""),"\",""),"'",""),""))</formula1>
    </dataValidation>
    <dataValidation sqref="AD7:AD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INDIRECT(IF($E7&lt;&gt;"",SUBSTITUTE(SUBSTITUTE(SUBSTITUTE(SUBSTITUTE(SUBSTITUTE(SUBSTITUTE(SUBSTITUTE(SUBSTITUTE(SUBSTITUTE(SUBSTITUTE(CONCATENATE(IF(ISNUMBER(VALUE(LEFT($E7))),CONCATENATE("_",$E7),$E7),"_","assembledProductWidth_unit")," ","_"),"&amp;",""),",",""),"-",""),"(",""),")",""),"°",""),"/",""),"\",""),"'",""),""))</formula1>
    </dataValidation>
    <dataValidation sqref="AF7:AF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INDIRECT(IF($E7&lt;&gt;"",SUBSTITUTE(SUBSTITUTE(SUBSTITUTE(SUBSTITUTE(SUBSTITUTE(SUBSTITUTE(SUBSTITUTE(SUBSTITUTE(SUBSTITUTE(SUBSTITUTE(CONCATENATE(IF(ISNUMBER(VALUE(LEFT($E7))),CONCATENATE("_",$E7),$E7),"_",$AF$5)," ","_"),"&amp;",""),",",""),"-",""),"(",""),")",""),"°",""),"/",""),"\",""),"'",""),""))</formula1>
    </dataValidation>
    <dataValidation sqref="AG7:AG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INDIRECT(IF($E7&lt;&gt;"",SUBSTITUTE(SUBSTITUTE(SUBSTITUTE(SUBSTITUTE(SUBSTITUTE(SUBSTITUTE(SUBSTITUTE(SUBSTITUTE(SUBSTITUTE(SUBSTITUTE(CONCATENATE(IF(ISNUMBER(VALUE(LEFT($E7))),CONCATENATE("_",$E7),$E7),"_",$AG$5)," ","_"),"&amp;",""),",",""),"-",""),"(",""),")",""),"°",""),"/",""),"\",""),"'",""),""))</formula1>
    </dataValidation>
    <dataValidation sqref="AI7:AI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INDIRECT(IF($E7&lt;&gt;"",SUBSTITUTE(SUBSTITUTE(SUBSTITUTE(SUBSTITUTE(SUBSTITUTE(SUBSTITUTE(SUBSTITUTE(SUBSTITUTE(SUBSTITUTE(SUBSTITUTE(CONCATENATE(IF(ISNUMBER(VALUE(LEFT($E7))),CONCATENATE("_",$E7),$E7),"_",$AI$5)," ","_"),"&amp;",""),",",""),"-",""),"(",""),")",""),"°",""),"/",""),"\",""),"'",""),""))</formula1>
    </dataValidation>
    <dataValidation sqref="AM7:AM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INDIRECT(IF($E7&lt;&gt;"",SUBSTITUTE(SUBSTITUTE(SUBSTITUTE(SUBSTITUTE(SUBSTITUTE(SUBSTITUTE(SUBSTITUTE(SUBSTITUTE(SUBSTITUTE(SUBSTITUTE(CONCATENATE(IF(ISNUMBER(VALUE(LEFT($E7))),CONCATENATE("_",$E7),$E7),"_",$AM$5)," ","_"),"&amp;",""),",",""),"-",""),"(",""),")",""),"°",""),"/",""),"\",""),"'",""),""))</formula1>
    </dataValidation>
    <dataValidation sqref="AO7:AO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INDIRECT(IF($E7&lt;&gt;"",SUBSTITUTE(SUBSTITUTE(SUBSTITUTE(SUBSTITUTE(SUBSTITUTE(SUBSTITUTE(SUBSTITUTE(SUBSTITUTE(SUBSTITUTE(SUBSTITUTE(CONCATENATE(IF(ISNUMBER(VALUE(LEFT($E7))),CONCATENATE("_",$E7),$E7),"_","assembledProductLength_unit")," ","_"),"&amp;",""),",",""),"-",""),"(",""),")",""),"°",""),"/",""),"\",""),"'",""),""))</formula1>
    </dataValidation>
    <dataValidation sqref="AQ7:AQ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INDIRECT(IF($E7&lt;&gt;"",SUBSTITUTE(SUBSTITUTE(SUBSTITUTE(SUBSTITUTE(SUBSTITUTE(SUBSTITUTE(SUBSTITUTE(SUBSTITUTE(SUBSTITUTE(SUBSTITUTE(CONCATENATE(IF(ISNUMBER(VALUE(LEFT($E7))),CONCATENATE("_",$E7),$E7),"_","assembledProductWeight_unit")," ","_"),"&amp;",""),",",""),"-",""),"(",""),")",""),"°",""),"/",""),"\",""),"'",""),""))</formula1>
    </dataValidation>
    <dataValidation sqref="AR7:AR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INDIRECT(IF($E7&lt;&gt;"",SUBSTITUTE(SUBSTITUTE(SUBSTITUTE(SUBSTITUTE(SUBSTITUTE(SUBSTITUTE(SUBSTITUTE(SUBSTITUTE(SUBSTITUTE(SUBSTITUTE(CONCATENATE(IF(ISNUMBER(VALUE(LEFT($E7))),CONCATENATE("_",$E7),$E7),"_",$AR$5)," ","_"),"&amp;",""),",",""),"-",""),"(",""),")",""),"°",""),"/",""),"\",""),"'",""),""))</formula1>
    </dataValidation>
    <dataValidation sqref="AU7:AU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INDIRECT(IF($E7&lt;&gt;"",SUBSTITUTE(SUBSTITUTE(SUBSTITUTE(SUBSTITUTE(SUBSTITUTE(SUBSTITUTE(SUBSTITUTE(SUBSTITUTE(SUBSTITUTE(SUBSTITUTE(CONCATENATE(IF(ISNUMBER(VALUE(LEFT($E7))),CONCATENATE("_",$E7),$E7),"_",$AU$5)," ","_"),"&amp;",""),",",""),"-",""),"(",""),")",""),"°",""),"/",""),"\",""),"'",""),""))</formula1>
    </dataValidation>
    <dataValidation sqref="AZ7:AZ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INDIRECT(IF($E7&lt;&gt;"",SUBSTITUTE(SUBSTITUTE(SUBSTITUTE(SUBSTITUTE(SUBSTITUTE(SUBSTITUTE(SUBSTITUTE(SUBSTITUTE(SUBSTITUTE(SUBSTITUTE(CONCATENATE(IF(ISNUMBER(VALUE(LEFT($E7))),CONCATENATE("_",$E7),$E7),"_",$AZ$5)," ","_"),"&amp;",""),",",""),"-",""),"(",""),")",""),"°",""),"/",""),"\",""),"'",""),""))</formula1>
    </dataValidation>
    <dataValidation sqref="BD7:BD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INDIRECT(IF($E7&lt;&gt;"",SUBSTITUTE(SUBSTITUTE(SUBSTITUTE(SUBSTITUTE(SUBSTITUTE(SUBSTITUTE(SUBSTITUTE(SUBSTITUTE(SUBSTITUTE(SUBSTITUTE(CONCATENATE(IF(ISNUMBER(VALUE(LEFT($E7))),CONCATENATE("_",$E7),$E7),"_","diameter_unit")," ","_"),"&amp;",""),",",""),"-",""),"(",""),")",""),"°",""),"/",""),"\",""),"'",""),""))</formula1>
    </dataValidation>
    <dataValidation sqref="BE7:BE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INDIRECT(IF($E7&lt;&gt;"",SUBSTITUTE(SUBSTITUTE(SUBSTITUTE(SUBSTITUTE(SUBSTITUTE(SUBSTITUTE(SUBSTITUTE(SUBSTITUTE(SUBSTITUTE(SUBSTITUTE(CONCATENATE(IF(ISNUMBER(VALUE(LEFT($E7))),CONCATENATE("_",$E7),$E7),"_",$BE$5)," ","_"),"&amp;",""),",",""),"-",""),"(",""),")",""),"°",""),"/",""),"\",""),"'",""),""))</formula1>
    </dataValidation>
    <dataValidation sqref="BG7:BG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INDIRECT(IF($E7&lt;&gt;"",SUBSTITUTE(SUBSTITUTE(SUBSTITUTE(SUBSTITUTE(SUBSTITUTE(SUBSTITUTE(SUBSTITUTE(SUBSTITUTE(SUBSTITUTE(SUBSTITUTE(CONCATENATE(IF(ISNUMBER(VALUE(LEFT($E7))),CONCATENATE("_",$E7),$E7),"_",$BG$5)," ","_"),"&amp;",""),",",""),"-",""),"(",""),")",""),"°",""),"/",""),"\",""),"'",""),""))</formula1>
    </dataValidation>
    <dataValidation sqref="BI7:BI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INDIRECT(IF($E7&lt;&gt;"",SUBSTITUTE(SUBSTITUTE(SUBSTITUTE(SUBSTITUTE(SUBSTITUTE(SUBSTITUTE(SUBSTITUTE(SUBSTITUTE(SUBSTITUTE(SUBSTITUTE(CONCATENATE(IF(ISNUMBER(VALUE(LEFT($E7))),CONCATENATE("_",$E7),$E7),"_",$BI$5)," ","_"),"&amp;",""),",",""),"-",""),"(",""),")",""),"°",""),"/",""),"\",""),"'",""),""))</formula1>
    </dataValidation>
    <dataValidation sqref="BK7:BK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INDIRECT(IF($E7&lt;&gt;"",SUBSTITUTE(SUBSTITUTE(SUBSTITUTE(SUBSTITUTE(SUBSTITUTE(SUBSTITUTE(SUBSTITUTE(SUBSTITUTE(SUBSTITUTE(SUBSTITUTE(CONCATENATE(IF(ISNUMBER(VALUE(LEFT($E7))),CONCATENATE("_",$E7),$E7),"_",$BK$5)," ","_"),"&amp;",""),",",""),"-",""),"(",""),")",""),"°",""),"/",""),"\",""),"'",""),""))</formula1>
    </dataValidation>
    <dataValidation sqref="BL7:BL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INDIRECT(IF($E7&lt;&gt;"",SUBSTITUTE(SUBSTITUTE(SUBSTITUTE(SUBSTITUTE(SUBSTITUTE(SUBSTITUTE(SUBSTITUTE(SUBSTITUTE(SUBSTITUTE(SUBSTITUTE(CONCATENATE(IF(ISNUMBER(VALUE(LEFT($E7))),CONCATENATE("_",$E7),$E7),"_",$BL$5)," ","_"),"&amp;",""),",",""),"-",""),"(",""),")",""),"°",""),"/",""),"\",""),"'",""),""))</formula1>
    </dataValidation>
    <dataValidation sqref="BS7:BS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INDIRECT(IF($E7&lt;&gt;"",SUBSTITUTE(SUBSTITUTE(SUBSTITUTE(SUBSTITUTE(SUBSTITUTE(SUBSTITUTE(SUBSTITUTE(SUBSTITUTE(SUBSTITUTE(SUBSTITUTE(CONCATENATE(IF(ISNUMBER(VALUE(LEFT($E7))),CONCATENATE("_",$E7),$E7),"_","maximum_load_weight_per_hook_unit")," ","_"),"&amp;",""),",",""),"-",""),"(",""),")",""),"°",""),"/",""),"\",""),"'",""),""))</formula1>
    </dataValidation>
    <dataValidation sqref="BV7:BV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INDIRECT(IF($E7&lt;&gt;"",SUBSTITUTE(SUBSTITUTE(SUBSTITUTE(SUBSTITUTE(SUBSTITUTE(SUBSTITUTE(SUBSTITUTE(SUBSTITUTE(SUBSTITUTE(SUBSTITUTE(CONCATENATE(IF(ISNUMBER(VALUE(LEFT($E7))),CONCATENATE("_",$E7),$E7),"_","maximumRecommendedAge_unit")," ","_"),"&amp;",""),",",""),"-",""),"(",""),")",""),"°",""),"/",""),"\",""),"'",""),""))</formula1>
    </dataValidation>
    <dataValidation sqref="BX7:BX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INDIRECT(IF($E7&lt;&gt;"",SUBSTITUTE(SUBSTITUTE(SUBSTITUTE(SUBSTITUTE(SUBSTITUTE(SUBSTITUTE(SUBSTITUTE(SUBSTITUTE(SUBSTITUTE(SUBSTITUTE(CONCATENATE(IF(ISNUMBER(VALUE(LEFT($E7))),CONCATENATE("_",$E7),$E7),"_","maximumScreenSize_unit")," ","_"),"&amp;",""),",",""),"-",""),"(",""),")",""),"°",""),"/",""),"\",""),"'",""),""))</formula1>
    </dataValidation>
    <dataValidation sqref="CA7:CA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INDIRECT(IF($E7&lt;&gt;"",SUBSTITUTE(SUBSTITUTE(SUBSTITUTE(SUBSTITUTE(SUBSTITUTE(SUBSTITUTE(SUBSTITUTE(SUBSTITUTE(SUBSTITUTE(SUBSTITUTE(CONCATENATE(IF(ISNUMBER(VALUE(LEFT($E7))),CONCATENATE("_",$E7),$E7),"_","minimumRecommendedAge_unit")," ","_"),"&amp;",""),",",""),"-",""),"(",""),")",""),"°",""),"/",""),"\",""),"'",""),""))</formula1>
    </dataValidation>
    <dataValidation sqref="CC7:CC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INDIRECT(IF($E7&lt;&gt;"",SUBSTITUTE(SUBSTITUTE(SUBSTITUTE(SUBSTITUTE(SUBSTITUTE(SUBSTITUTE(SUBSTITUTE(SUBSTITUTE(SUBSTITUTE(SUBSTITUTE(CONCATENATE(IF(ISNUMBER(VALUE(LEFT($E7))),CONCATENATE("_",$E7),$E7),"_","minimumScreenSize_unit")," ","_"),"&amp;",""),",",""),"-",""),"(",""),")",""),"°",""),"/",""),"\",""),"'",""),""))</formula1>
    </dataValidation>
    <dataValidation sqref="CF7:CF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INDIRECT(IF($E7&lt;&gt;"",SUBSTITUTE(SUBSTITUTE(SUBSTITUTE(SUBSTITUTE(SUBSTITUTE(SUBSTITUTE(SUBSTITUTE(SUBSTITUTE(SUBSTITUTE(SUBSTITUTE(CONCATENATE(IF(ISNUMBER(VALUE(LEFT($E7))),CONCATENATE("_",$E7),$E7),"_",$CF$5)," ","_"),"&amp;",""),",",""),"-",""),"(",""),")",""),"°",""),"/",""),"\",""),"'",""),""))</formula1>
    </dataValidation>
    <dataValidation sqref="CJ7:CJ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INDIRECT(IF($E7&lt;&gt;"",SUBSTITUTE(SUBSTITUTE(SUBSTITUTE(SUBSTITUTE(SUBSTITUTE(SUBSTITUTE(SUBSTITUTE(SUBSTITUTE(SUBSTITUTE(SUBSTITUTE(CONCATENATE(IF(ISNUMBER(VALUE(LEFT($E7))),CONCATENATE("_",$E7),$E7),"_","nrtl_information_nrtl_organization")," ","_"),"&amp;",""),",",""),"-",""),"(",""),")",""),"°",""),"/",""),"\",""),"'",""),""))</formula1>
    </dataValidation>
    <dataValidation sqref="CQ7:CQ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INDIRECT(IF($E7&lt;&gt;"",SUBSTITUTE(SUBSTITUTE(SUBSTITUTE(SUBSTITUTE(SUBSTITUTE(SUBSTITUTE(SUBSTITUTE(SUBSTITUTE(SUBSTITUTE(SUBSTITUTE(CONCATENATE(IF(ISNUMBER(VALUE(LEFT($E7))),CONCATENATE("_",$E7),$E7),"_","originalNewEquivalentProductIdentifier_originalProductIdType")," ","_"),"&amp;",""),",",""),"-",""),"(",""),")",""),"°",""),"/",""),"\",""),"'",""),""))</formula1>
    </dataValidation>
    <dataValidation sqref="CR7:CR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INDIRECT(IF($E7&lt;&gt;"",SUBSTITUTE(SUBSTITUTE(SUBSTITUTE(SUBSTITUTE(SUBSTITUTE(SUBSTITUTE(SUBSTITUTE(SUBSTITUTE(SUBSTITUTE(SUBSTITUTE(CONCATENATE(IF(ISNUMBER(VALUE(LEFT($E7))),CONCATENATE("_",$E7),$E7),"_",$CR$5)," ","_"),"&amp;",""),",",""),"-",""),"(",""),")",""),"°",""),"/",""),"\",""),"'",""),""))</formula1>
    </dataValidation>
    <dataValidation sqref="CV7:CV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INDIRECT(IF($E7&lt;&gt;"",SUBSTITUTE(SUBSTITUTE(SUBSTITUTE(SUBSTITUTE(SUBSTITUTE(SUBSTITUTE(SUBSTITUTE(SUBSTITUTE(SUBSTITUTE(SUBSTITUTE(CONCATENATE(IF(ISNUMBER(VALUE(LEFT($E7))),CONCATENATE("_",$E7),$E7),"_",$CV$5)," ","_"),"&amp;",""),",",""),"-",""),"(",""),")",""),"°",""),"/",""),"\",""),"'",""),""))</formula1>
    </dataValidation>
    <dataValidation sqref="CZ7:CZ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INDIRECT(IF($E7&lt;&gt;"",SUBSTITUTE(SUBSTITUTE(SUBSTITUTE(SUBSTITUTE(SUBSTITUTE(SUBSTITUTE(SUBSTITUTE(SUBSTITUTE(SUBSTITUTE(SUBSTITUTE(CONCATENATE(IF(ISNUMBER(VALUE(LEFT($E7))),CONCATENATE("_",$E7),$E7),"_",$CZ$5)," ","_"),"&amp;",""),",",""),"-",""),"(",""),")",""),"°",""),"/",""),"\",""),"'",""),""))</formula1>
    </dataValidation>
    <dataValidation sqref="DA7:DA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INDIRECT(IF($E7&lt;&gt;"",SUBSTITUTE(SUBSTITUTE(SUBSTITUTE(SUBSTITUTE(SUBSTITUTE(SUBSTITUTE(SUBSTITUTE(SUBSTITUTE(SUBSTITUTE(SUBSTITUTE(CONCATENATE(IF(ISNUMBER(VALUE(LEFT($E7))),CONCATENATE("_",$E7),$E7),"_",$DA$5)," ","_"),"&amp;",""),",",""),"-",""),"(",""),")",""),"°",""),"/",""),"\",""),"'",""),""))</formula1>
    </dataValidation>
    <dataValidation sqref="DC7:DC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INDIRECT(IF($E7&lt;&gt;"",SUBSTITUTE(SUBSTITUTE(SUBSTITUTE(SUBSTITUTE(SUBSTITUTE(SUBSTITUTE(SUBSTITUTE(SUBSTITUTE(SUBSTITUTE(SUBSTITUTE(CONCATENATE(IF(ISNUMBER(VALUE(LEFT($E7))),CONCATENATE("_",$E7),$E7),"_","restoredProductIdentifier_restoredProductIdType")," ","_"),"&amp;",""),",",""),"-",""),"(",""),")",""),"°",""),"/",""),"\",""),"'",""),""))</formula1>
    </dataValidation>
    <dataValidation sqref="DD7:DD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INDIRECT(IF($E7&lt;&gt;"",SUBSTITUTE(SUBSTITUTE(SUBSTITUTE(SUBSTITUTE(SUBSTITUTE(SUBSTITUTE(SUBSTITUTE(SUBSTITUTE(SUBSTITUTE(SUBSTITUTE(CONCATENATE(IF(ISNUMBER(VALUE(LEFT($E7))),CONCATENATE("_",$E7),$E7),"_",$DD$5)," ","_"),"&amp;",""),",",""),"-",""),"(",""),")",""),"°",""),"/",""),"\",""),"'",""),""))</formula1>
    </dataValidation>
    <dataValidation sqref="DG7:DG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INDIRECT(IF($E7&lt;&gt;"",SUBSTITUTE(SUBSTITUTE(SUBSTITUTE(SUBSTITUTE(SUBSTITUTE(SUBSTITUTE(SUBSTITUTE(SUBSTITUTE(SUBSTITUTE(SUBSTITUTE(CONCATENATE(IF(ISNUMBER(VALUE(LEFT($E7))),CONCATENATE("_",$E7),$E7),"_",$DG$5)," ","_"),"&amp;",""),",",""),"-",""),"(",""),")",""),"°",""),"/",""),"\",""),"'",""),""))</formula1>
    </dataValidation>
    <dataValidation sqref="DJ7:DJ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INDIRECT(IF($E7&lt;&gt;"",SUBSTITUTE(SUBSTITUTE(SUBSTITUTE(SUBSTITUTE(SUBSTITUTE(SUBSTITUTE(SUBSTITUTE(SUBSTITUTE(SUBSTITUTE(SUBSTITUTE(CONCATENATE(IF(ISNUMBER(VALUE(LEFT($E7))),CONCATENATE("_",$E7),$E7),"_",$DJ$5)," ","_"),"&amp;",""),",",""),"-",""),"(",""),")",""),"°",""),"/",""),"\",""),"'",""),""))</formula1>
    </dataValidation>
    <dataValidation sqref="DM7:DM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INDIRECT(IF($E7&lt;&gt;"",SUBSTITUTE(SUBSTITUTE(SUBSTITUTE(SUBSTITUTE(SUBSTITUTE(SUBSTITUTE(SUBSTITUTE(SUBSTITUTE(SUBSTITUTE(SUBSTITUTE(CONCATENATE(IF(ISNUMBER(VALUE(LEFT($E7))),CONCATENATE("_",$E7),$E7),"_","thickness_unit")," ","_"),"&amp;",""),",",""),"-",""),"(",""),")",""),"°",""),"/",""),"\",""),"'",""),""))</formula1>
    </dataValidation>
    <dataValidation sqref="DN7:DN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INDIRECT(IF($E7&lt;&gt;"",SUBSTITUTE(SUBSTITUTE(SUBSTITUTE(SUBSTITUTE(SUBSTITUTE(SUBSTITUTE(SUBSTITUTE(SUBSTITUTE(SUBSTITUTE(SUBSTITUTE(CONCATENATE(IF(ISNUMBER(VALUE(LEFT($E7))),CONCATENATE("_",$E7),$E7),"_",$DN$5)," ","_"),"&amp;",""),",",""),"-",""),"(",""),")",""),"°",""),"/",""),"\",""),"'",""),""))</formula1>
    </dataValidation>
    <dataValidation sqref="DS7:DS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INDIRECT(IF($E7&lt;&gt;"",SUBSTITUTE(SUBSTITUTE(SUBSTITUTE(SUBSTITUTE(SUBSTITUTE(SUBSTITUTE(SUBSTITUTE(SUBSTITUTE(SUBSTITUTE(SUBSTITUTE(CONCATENATE(IF(ISNUMBER(VALUE(LEFT($E7))),CONCATENATE("_",$E7),$E7),"_","workingLoadLimit_unit")," ","_"),"&amp;",""),",",""),"-",""),"(",""),")",""),"°",""),"/",""),"\",""),"'",""),""))</formula1>
    </dataValidation>
    <dataValidation sqref="DU7:DU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INDIRECT(IF($E7&lt;&gt;"",SUBSTITUTE(SUBSTITUTE(SUBSTITUTE(SUBSTITUTE(SUBSTITUTE(SUBSTITUTE(SUBSTITUTE(SUBSTITUTE(SUBSTITUTE(SUBSTITUTE(CONCATENATE(IF(ISNUMBER(VALUE(LEFT($E7))),CONCATENATE("_",$E7),$E7),"_",$DU$5)," ","_"),"&amp;",""),",",""),"-",""),"(",""),")",""),"°",""),"/",""),"\",""),"'",""),""))</formula1>
    </dataValidation>
    <dataValidation sqref="DV7:DV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INDIRECT(IF($E7&lt;&gt;"",SUBSTITUTE(SUBSTITUTE(SUBSTITUTE(SUBSTITUTE(SUBSTITUTE(SUBSTITUTE(SUBSTITUTE(SUBSTITUTE(SUBSTITUTE(SUBSTITUTE(CONCATENATE(IF(ISNUMBER(VALUE(LEFT($E7))),CONCATENATE("_",$E7),$E7),"_",$DV$5)," ","_"),"&amp;",""),",",""),"-",""),"(",""),")",""),"°",""),"/",""),"\",""),"'",""),""))</formula1>
    </dataValidation>
    <dataValidation sqref="DW7:DW10000" showDropDown="0" showInputMessage="0" showErrorMessage="1" allowBlank="1" errorTitle="Alert" error="Manual entries are not permitted for this attribute. Please select a value from the defined closed list options." type="list" errorStyle="stop">
      <formula1>INDIRECT(IF($E7&lt;&gt;"",SUBSTITUTE(SUBSTITUTE(SUBSTITUTE(SUBSTITUTE(SUBSTITUTE(SUBSTITUTE(SUBSTITUTE(SUBSTITUTE(SUBSTITUTE(SUBSTITUTE(CONCATENATE(IF(ISNUMBER(VALUE(LEFT($E7))),CONCATENATE("_",$E7),$E7),"_","swatchImages_swatchVariantAttribute")," ","_"),"&amp;",""),",",""),"-",""),"(",""),")",""),"°",""),"/",""),"\",""),"'",""),""))</formula1>
    </dataValidation>
    <dataValidation sqref="DZ7:DZ10000" showDropDown="0" showInputMessage="0" showErrorMessage="1" allowBlank="1" errorTitle="Alert" error="Manual entries are not permitted for this attribute. Please select a value from the defined closed list options." type="list" errorStyle="stop">
      <formula1>INDIRECT("stateRestrictions_states")</formula1>
    </dataValidation>
    <dataValidation sqref="EA7:EA10000" showDropDown="0" showInputMessage="0" showErrorMessage="1" allowBlank="1" errorTitle="Alert" error="Manual entries are not permitted for this attribute. Please select a value from the defined closed list options." type="list" errorStyle="stop">
      <formula1>INDIRECT("stateRestrictions_stateRestrictionsText")</formula1>
    </dataValidation>
    <dataValidation sqref="EB7:EB10000" showDropDown="0" showInputMessage="0" showErrorMessage="1" allowBlank="1" errorTitle="Alert" error="Manual entries are not permitted for this attribute. Please select a value from the defined closed list options." type="list" errorStyle="stop">
      <formula1>INDIRECT($EB$5)</formula1>
    </dataValidation>
    <dataValidation sqref="EC7:EC10000" showDropDown="0" showInputMessage="0" showErrorMessage="1" allowBlank="1" errorTitle="Alert" error="Manual entries are not permitted for this attribute. Please select a value from the defined closed list options." type="list" errorStyle="stop">
      <formula1>INDIRECT($EC$5)</formula1>
    </dataValidation>
    <dataValidation sqref="ED7:ED10000" showDropDown="0" showInputMessage="0" showErrorMessage="1" allowBlank="1" errorTitle="Alert" error="Manual entries are not permitted for this attribute. Please select a value from the defined closed list options." type="list" errorStyle="stop">
      <formula1>INDIRECT($ED$5)</formula1>
    </dataValidation>
    <dataValidation sqref="EF7:EF10000" showDropDown="0" showInputMessage="0" showErrorMessage="1" allowBlank="1" errorTitle="Alert" error="Manual entries are not permitted for this attribute. Please select a value from the defined closed list options." type="list" errorStyle="stop">
      <formula1>INDIRECT($EF$5)</formula1>
    </dataValidation>
    <dataValidation sqref="EG7:EG10000" showDropDown="0" showInputMessage="0" showErrorMessage="1" allowBlank="1" errorTitle="Alert" error="Manual entries are not permitted for this attribute. Please select a value from the defined closed list options." type="list" errorStyle="stop">
      <formula1>INDIRECT($EG$5)</formula1>
    </dataValidation>
    <dataValidation sqref="EH7:EH10000" showDropDown="0" showInputMessage="0" showErrorMessage="1" allowBlank="1" errorTitle="Alert" error="Manual entries are not permitted for this attribute. Please select a value from the defined closed list options." type="list" errorStyle="stop">
      <formula1>INDIRECT($EH$5)</formula1>
    </dataValidation>
    <dataValidation sqref="EL7:EL10000" showDropDown="0" showInputMessage="0" showErrorMessage="1" allowBlank="1" errorTitle="Alert" error="Manual entries are not permitted for this attribute. Please select a value from the defined closed list options." type="list" errorStyle="stop">
      <formula1>INDIRECT("externalProductIdentifier_externalProductIdType")</formula1>
    </dataValidation>
    <dataValidation sqref="EN7:EN10000" showDropDown="0" showInputMessage="0" showErrorMessage="1" allowBlank="1" errorTitle="Alert" error="Manual entries are not permitted for this attribute. Please select a value from the defined closed list options." type="list" errorStyle="stop">
      <formula1>INDIRECT($EN$5)</formula1>
    </dataValidation>
    <dataValidation sqref="EO7:EO10000" showDropDown="0" showInputMessage="0" showErrorMessage="1" allowBlank="1" errorTitle="Alert" error="Manual entries are not permitted for this attribute. Please select a value from the defined closed list options." type="list" errorStyle="stop">
      <formula1>INDIRECT($EO$5)</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Nishant Verma</dc:creator>
  <dcterms:created xsi:type="dcterms:W3CDTF">2025-10-10T20:21:08Z</dcterms:created>
  <dcterms:modified xsi:type="dcterms:W3CDTF">2026-04-20T19:48:49Z</dcterms:modified>
  <cp:lastModifiedBy>Nishant Verma</cp:lastModifiedBy>
</cp:coreProperties>
</file>

<file path=docProps/custom.xml><?xml version="1.0" encoding="utf-8"?>
<Properties xmlns:vt="http://schemas.openxmlformats.org/officeDocument/2006/docPropsVTypes" xmlns="http://schemas.openxmlformats.org/officeDocument/2006/custom-properties">
  <property name="MSIP_Label_b24820e8-223f-4ed2-bd95-81c83f641284_Enabled" fmtid="{D5CDD505-2E9C-101B-9397-08002B2CF9AE}" pid="2">
    <vt:lpwstr>true</vt:lpwstr>
  </property>
  <property name="MSIP_Label_b24820e8-223f-4ed2-bd95-81c83f641284_SetDate" fmtid="{D5CDD505-2E9C-101B-9397-08002B2CF9AE}" pid="3">
    <vt:lpwstr>2025-10-10T20:21:44Z</vt:lpwstr>
  </property>
  <property name="MSIP_Label_b24820e8-223f-4ed2-bd95-81c83f641284_Method" fmtid="{D5CDD505-2E9C-101B-9397-08002B2CF9AE}" pid="4">
    <vt:lpwstr>Standard</vt:lpwstr>
  </property>
  <property name="MSIP_Label_b24820e8-223f-4ed2-bd95-81c83f641284_Name" fmtid="{D5CDD505-2E9C-101B-9397-08002B2CF9AE}" pid="5">
    <vt:lpwstr>b24820e8-223f-4ed2-bd95-81c83f641284</vt:lpwstr>
  </property>
  <property name="MSIP_Label_b24820e8-223f-4ed2-bd95-81c83f641284_SiteId" fmtid="{D5CDD505-2E9C-101B-9397-08002B2CF9AE}" pid="6">
    <vt:lpwstr>3cbcc3d3-094d-4006-9849-0d11d61f484d</vt:lpwstr>
  </property>
  <property name="MSIP_Label_b24820e8-223f-4ed2-bd95-81c83f641284_ActionId" fmtid="{D5CDD505-2E9C-101B-9397-08002B2CF9AE}" pid="7">
    <vt:lpwstr>c81492ae-db17-47bd-9167-6611e29eee70</vt:lpwstr>
  </property>
  <property name="MSIP_Label_b24820e8-223f-4ed2-bd95-81c83f641284_ContentBits" fmtid="{D5CDD505-2E9C-101B-9397-08002B2CF9AE}" pid="8">
    <vt:lpwstr>0</vt:lpwstr>
  </property>
  <property name="MSIP_Label_b24820e8-223f-4ed2-bd95-81c83f641284_Tag" fmtid="{D5CDD505-2E9C-101B-9397-08002B2CF9AE}" pid="9">
    <vt:lpwstr>50, 3, 0, 1</vt:lpwstr>
  </property>
</Properties>
</file>