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mc:Choice Requires="x15">
      <x15ac:absPath xmlns:x15ac="http://schemas.microsoft.com/office/spreadsheetml/2010/11/ac" url="/Users/n0v040d/Downloads/"/>
    </mc:Choice>
  </mc:AlternateContent>
  <xr:revisionPtr revIDLastSave="0" documentId="8_{0482C58B-46D4-D948-AE6A-55FC38B00DF8}" xr6:coauthVersionLast="47" xr6:coauthVersionMax="47" xr10:uidLastSave="{00000000-0000-0000-0000-000000000000}"/>
  <bookViews>
    <workbookView xWindow="0" yWindow="760" windowWidth="29400" windowHeight="1718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Hidden_product_content_and_sit!$A$50:$A$54</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<sst xmlns="http://schemas.openxmlformats.org/spreadsheetml/2006/main" count="10477" uniqueCount="2494">
  <si>
    <t>Instructions:Please Read This Section Before Filling Out the Template</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</si>
  <si>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</si>
  <si>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</si>
  <si>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</si>
  <si>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</si>
  <si>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</si>
  <si>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</si>
  <si>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</si>
  <si>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</si>
  <si>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</si>
  <si>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</si>
  <si>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</si>
  <si>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</si>
  <si>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</si>
  <si>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</si>
  <si>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</si>
  <si>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</si>
  <si>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</si>
  <si>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</si>
  <si>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</si>
  <si>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SKU</t>
  </si>
  <si>
    <t>Spec Product Type</t>
  </si>
  <si>
    <t>Product Identifiers (productIdentifiers)</t>
  </si>
  <si>
    <t>Inventory (inventory) (+)</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</si>
  <si>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</si>
  <si>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</si>
  <si>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</si>
  <si>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</si>
  <si>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</si>
  <si>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</si>
  <si>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</si>
  <si>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</si>
  <si>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</si>
  <si>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</si>
  <si>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</si>
  <si>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</si>
  <si>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</si>
  <si>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</si>
  <si>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Fulfillment Center ID</t>
  </si>
  <si>
    <t>Inventory Quantity</t>
  </si>
  <si>
    <t>Pre Order Available On</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</si>
  <si>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</si>
  <si>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</si>
  <si>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</si>
  <si>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</si>
  <si>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</si>
  <si>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</si>
  <si>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</si>
  <si>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</si>
  <si>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</si>
  <si>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</si>
  <si>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</si>
  <si>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</si>
  <si>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Age Group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</si>
  <si>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</si>
  <si>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</si>
  <si>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</si>
  <si>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</si>
  <si>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</si>
  <si>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</si>
  <si>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</si>
  <si>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</si>
  <si>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</si>
  <si>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</si>
  <si>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</si>
  <si>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</si>
  <si>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Retail Packaging</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</si>
  <si>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</si>
  <si>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</si>
  <si>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</si>
  <si>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</si>
  <si>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</si>
  <si>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</si>
  <si>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</si>
  <si>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</si>
  <si>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</si>
  <si>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</si>
  <si>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</si>
  <si>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</si>
  <si>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</si>
  <si>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</si>
  <si>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</si>
  <si>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</si>
  <si>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</si>
  <si>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</si>
  <si>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</si>
  <si>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</si>
  <si>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</si>
  <si>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</si>
  <si>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</si>
  <si>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</si>
  <si>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</si>
  <si>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</si>
  <si>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</si>
  <si>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</si>
  <si>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</si>
  <si>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</si>
  <si>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</si>
  <si>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</si>
  <si>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</si>
  <si>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</si>
  <si>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</si>
  <si>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</si>
  <si>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</si>
  <si>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</si>
  <si>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</si>
  <si>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</si>
  <si>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</si>
  <si>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</si>
  <si>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</si>
  <si>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</si>
  <si>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</si>
  <si>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</si>
  <si>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A general grouping of ages into commonly used demographic labels. • Infant, 0-1 • Toddler, 1-3 • Child, 4-10 • Tween, 11-13 • Teen, 14-17 • Adult, 18-64 • Senior, 65+</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</si>
  <si>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</si>
  <si>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</si>
  <si>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</si>
  <si>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</si>
  <si>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</si>
  <si>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</si>
  <si>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</si>
  <si>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</si>
  <si>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</si>
  <si>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</si>
  <si>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</si>
  <si>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</si>
  <si>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</si>
  <si>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</si>
  <si>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</si>
  <si>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Descriptive terms for the way a product is packaged for sale to the customer.</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</si>
  <si>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</si>
  <si>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</si>
  <si>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</si>
  <si>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</si>
  <si>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</si>
  <si>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</si>
  <si>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</si>
  <si>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</si>
  <si>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</si>
  <si>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</si>
  <si>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</si>
  <si>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</si>
  <si>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</si>
  <si>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</si>
  <si>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</si>
  <si>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</si>
  <si>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</si>
  <si>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</si>
  <si>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</si>
  <si>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</si>
  <si>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</si>
  <si>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</si>
  <si>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</si>
  <si>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</si>
  <si>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</si>
  <si>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</si>
  <si>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</si>
  <si>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</si>
  <si>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</si>
  <si>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GTIN</t>
  </si>
  <si>
    <t>1</t>
  </si>
  <si>
    <t>No</t>
  </si>
  <si>
    <t>Red</t>
  </si>
  <si>
    <t>New</t>
  </si>
  <si>
    <t>Cotton</t>
  </si>
  <si>
    <t>yyyy-mm-dd</t>
  </si>
  <si>
    <t>yyyy-mm-dd  hh : mm : ss</t>
  </si>
  <si>
    <t>B002Z36VJE</t>
  </si>
  <si>
    <t>19.95</t>
  </si>
  <si>
    <t> </t>
  </si>
  <si>
    <t xml:space="preserve">Variant 1
</t>
  </si>
  <si>
    <t>ABXJ123</t>
  </si>
  <si>
    <t>Variant 2</t>
  </si>
  <si>
    <r>
      <rPr>
        <sz val="11"/>
        <color rgb="FF000000"/>
        <rFont val="Aptos Narrow"/>
        <scheme val="minor"/>
      </rPr>
      <t>You can add new columns for cells marked with a plus sign. Select the entire column of an existing column with your cursor, then right-click and choose </t>
    </r>
    <r>
      <rPr>
        <i/>
        <sz val="12"/>
        <color rgb="FF2E2F32"/>
        <rFont val="BogleWeb"/>
      </rPr>
      <t>Copy</t>
    </r>
    <r>
      <rPr>
        <sz val="12"/>
        <color rgb="FF2E2F32"/>
        <rFont val="BogleWeb"/>
      </rPr>
      <t>. Select the columns to the right of the one you copied, then right-click and choose</t>
    </r>
    <r>
      <rPr>
        <i/>
        <sz val="12"/>
        <color rgb="FF2E2F32"/>
        <rFont val="BogleWeb"/>
      </rPr>
      <t> Insert copied cells</t>
    </r>
    <r>
      <rPr>
        <sz val="12"/>
        <color rgb="FF2E2F32"/>
        <rFont val="BogleWeb"/>
      </rPr>
      <t xml:space="preserve">.  
</t>
    </r>
  </si>
  <si>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</si>
  <si>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</si>
  <si>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Step 3: Once the column has been copied over, update the Key Feature attributes with the additional attributes you wish to include.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</si>
  <si>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</si>
  <si>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</si>
  <si>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</si>
  <si>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</si>
  <si>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Fabric Content (fabricContent) (+)</t>
  </si>
  <si>
    <t>Recycled Material Content (recycledMaterialContent) (+)</t>
  </si>
  <si>
    <t>Automate Pricing (automate_pricing)</t>
  </si>
  <si>
    <t>Country of Origin - Substantial Transformation</t>
  </si>
  <si>
    <t>Clothing Neck Style</t>
  </si>
  <si>
    <t>Clothing Size</t>
  </si>
  <si>
    <t>Clothing Size Group (+)</t>
  </si>
  <si>
    <t>Clothing Style (+)</t>
  </si>
  <si>
    <t>Clothing Top Style (+)</t>
  </si>
  <si>
    <t>Fabric Care Instructions (+)</t>
  </si>
  <si>
    <t>Fabric Material Percentage</t>
  </si>
  <si>
    <t>Fabric Material Name</t>
  </si>
  <si>
    <t>Sleeve Length Style</t>
  </si>
  <si>
    <t>Small Parts Warning Code (+)</t>
  </si>
  <si>
    <t>Zippered</t>
  </si>
  <si>
    <t>Academic Institution</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</si>
  <si>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</si>
  <si>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</si>
  <si>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</si>
  <si>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</si>
  <si>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</si>
  <si>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</si>
  <si>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</si>
  <si>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</si>
  <si>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</si>
  <si>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</si>
  <si>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</si>
  <si>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</si>
  <si>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</si>
  <si>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</si>
  <si>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Maximum Order Quantity</t>
  </si>
  <si>
    <t>Minimum Order Quantity</t>
  </si>
  <si>
    <t>Paper Finish Configuration (+)</t>
  </si>
  <si>
    <t>Pattern (+)</t>
  </si>
  <si>
    <t>Personal Relationship (+)</t>
  </si>
  <si>
    <t>Photo Accessory Item SKU (+)</t>
  </si>
  <si>
    <t>Photo Configuration Attribute Names (+)</t>
  </si>
  <si>
    <t>Photo Item Store WUPC</t>
  </si>
  <si>
    <t>Photo Order Quantity Tier</t>
  </si>
  <si>
    <t>Recycled Material</t>
  </si>
  <si>
    <t>Percentage of Recycled Material</t>
  </si>
  <si>
    <t>Sleeve Style</t>
  </si>
  <si>
    <t>T-Shirt Type</t>
  </si>
  <si>
    <t>Theme</t>
  </si>
  <si>
    <t>Maximum Seller Allowed Price</t>
  </si>
  <si>
    <t>Minimum Seller Allowed Price</t>
  </si>
  <si>
    <t>Repricer Strategy</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</si>
  <si>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</si>
  <si>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</si>
  <si>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Closed List - The country where the item and/or its components are manufactured, produced, or grown.</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</si>
  <si>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</si>
  <si>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</si>
  <si>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</si>
  <si>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</si>
  <si>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</si>
  <si>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</si>
  <si>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</si>
  <si>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</si>
  <si>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</si>
  <si>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</si>
  <si>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</si>
  <si>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</si>
  <si>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</si>
  <si>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</si>
  <si>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</si>
  <si>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</si>
  <si>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</si>
  <si>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</si>
  <si>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</si>
  <si>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</si>
  <si>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</si>
  <si>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</si>
  <si>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</si>
  <si>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</si>
  <si>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</si>
  <si>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</si>
  <si>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</si>
  <si>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</si>
  <si>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</si>
  <si>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</si>
  <si>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</si>
  <si>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</si>
  <si>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</si>
  <si>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</si>
  <si>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</si>
  <si>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</si>
  <si>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</si>
  <si>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</si>
  <si>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</si>
  <si>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</si>
  <si>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</si>
  <si>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</si>
  <si>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</si>
  <si>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</si>
  <si>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style of garment sleeves. Does not include descriptive terms for sleeve length (which appear under the Sleeve Length Style attribute).</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</si>
  <si>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</si>
  <si>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</si>
  <si>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</si>
  <si>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</si>
  <si>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</si>
  <si>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</si>
  <si>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</si>
  <si>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Men’s Classic Fit Crew Neck T-Shirt</t>
  </si>
  <si>
    <t>Everyday Wear</t>
  </si>
  <si>
    <t>United States</t>
  </si>
  <si>
    <t>835418506313474049</t>
  </si>
  <si>
    <t>20</t>
  </si>
  <si>
    <r>
      <t>Experience all-day comfort with our Men’s Classic Fit Crew Neck T-Shirt</t>
    </r>
    <r>
      <rPr>
        <sz val="14"/>
        <color rgb="FF000000"/>
        <rFont val="Aptos Narrow (Body)"/>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</si>
  <si>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</si>
  <si>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</si>
  <si>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</si>
  <si>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</si>
  <si>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0</t>
  </si>
  <si>
    <t>Adult</t>
  </si>
  <si>
    <t>Crew Neck</t>
  </si>
  <si>
    <t>M</t>
  </si>
  <si>
    <t>Men</t>
  </si>
  <si>
    <t>Casual</t>
  </si>
  <si>
    <t>Pullover</t>
  </si>
  <si>
    <t>Blue</t>
  </si>
  <si>
    <t>Black</t>
  </si>
  <si>
    <t>Machine wash cold with like colors. Only non-chlorine bleach when needed. Tumble dry low. Cool iron if needed. Do not dry clean.</t>
  </si>
  <si>
    <t>Male</t>
  </si>
  <si>
    <t>Inch</t>
  </si>
  <si>
    <t>Short Sleeve</t>
  </si>
  <si>
    <t>0 - No warning applicable</t>
  </si>
  <si>
    <t>https://secondaryimageexample.com/images/mens-classic-crew-tshirt-back.jpg</t>
  </si>
  <si>
    <t>Elastic</t>
  </si>
  <si>
    <t>Active Fit</t>
  </si>
  <si>
    <t>Drop Shoulder</t>
  </si>
  <si>
    <t>Knit</t>
  </si>
  <si>
    <t>This example outlines how to setup a new listing without variants</t>
  </si>
  <si>
    <t>Step 3: In the new column that is copied over, you can enter the additional Key Features.</t>
  </si>
  <si>
    <t>JHT3234</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</si>
  <si>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</si>
  <si>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https://swatchimageexample1.com/images/mens-classic-crew-tshirt.jpg</t>
  </si>
  <si>
    <t>https://swatchimageexample2.com/images/mens-classic-crew-tshirt.jpg</t>
  </si>
  <si>
    <r>
      <t xml:space="preserve">This example outlines how to set up a new listing with 2 variants. Please refer to the </t>
    </r>
    <r>
      <rPr>
        <i/>
        <sz val="11"/>
        <color rgb="FF000000"/>
        <rFont val="Aptos Narrow"/>
        <scheme val="minor"/>
      </rPr>
      <t xml:space="preserve">Recommended to create a variant experience on Walmart website </t>
    </r>
    <r>
      <rPr>
        <sz val="11"/>
        <color rgb="FF000000"/>
        <rFont val="Aptos Narrow"/>
        <scheme val="minor"/>
      </rPr>
      <t xml:space="preserve">section on the right to learn about variant attributes. </t>
    </r>
    <r>
      <rPr>
        <b/>
        <sz val="11"/>
        <color rgb="FF000000"/>
        <rFont val="Aptos Narrow"/>
        <scheme val="minor"/>
      </rPr>
      <t>Please note</t>
    </r>
    <r>
      <rPr>
        <sz val="11"/>
        <color rgb="FF000000"/>
        <rFont val="Aptos Narrow"/>
        <scheme val="minor"/>
      </rPr>
      <t xml:space="preserve"> that some template sections in this particular example have been omitted to keep the focus on setting up variants. Those sections will need to be filled out in the actual template.	</t>
    </r>
    <r>
      <rPr>
        <i/>
        <sz val="11"/>
        <color rgb="FF000000"/>
        <rFont val="Aptos Narrow"/>
        <scheme val="minor"/>
      </rPr>
      <t xml:space="preserve"> </t>
    </r>
    <r>
      <rPr>
        <sz val="11"/>
        <color rgb="FF000000"/>
        <rFont val="Aptos Narrow"/>
        <scheme val="minor"/>
      </rPr>
      <t xml:space="preserve">			
General Guidelines:
1. </t>
    </r>
    <r>
      <rPr>
        <b/>
        <sz val="11"/>
        <color rgb="FF000000"/>
        <rFont val="Aptos Narrow"/>
        <scheme val="minor"/>
      </rPr>
      <t>Variant Group ID:</t>
    </r>
    <r>
      <rPr>
        <sz val="11"/>
        <color rgb="FF000000"/>
        <rFont val="Aptos Narrow"/>
        <scheme val="minor"/>
      </rPr>
      <t xml:space="preserve"> Make sure you have the same Variant Group ID for adding variants under a group
2.</t>
    </r>
    <r>
      <rPr>
        <b/>
        <sz val="11"/>
        <color rgb="FF000000"/>
        <rFont val="Aptos Narrow"/>
        <scheme val="minor"/>
      </rPr>
      <t xml:space="preserve"> Variant Attribute Names:</t>
    </r>
    <r>
      <rPr>
        <sz val="11"/>
        <color rgb="FF000000"/>
        <rFont val="Aptos Narrow"/>
        <scheme val="minor"/>
      </rPr>
      <t xml:space="preserve"> For adding additional Variant Attribute Names, Copy the entire column of Variant Attributes Names and insert the copied column to the right of the one you copied. 
3. </t>
    </r>
    <r>
      <rPr>
        <b/>
        <sz val="11"/>
        <color rgb="FF000000"/>
        <rFont val="Aptos Narrow"/>
        <scheme val="minor"/>
      </rPr>
      <t>Variant Attribute Values:</t>
    </r>
    <r>
      <rPr>
        <sz val="11"/>
        <color rgb="FF000000"/>
        <rFont val="Aptos Narrow"/>
        <scheme val="minor"/>
      </rPr>
      <t xml:space="preserve"> Once you have entered the Variant Attribute Names, please make sure to find those attributes in the sheet and fill up the conditionally required values.
4.</t>
    </r>
    <r>
      <rPr>
        <b/>
        <sz val="11"/>
        <color rgb="FF000000"/>
        <rFont val="Aptos Narrow"/>
        <scheme val="minor"/>
      </rPr>
      <t xml:space="preserve"> Primary Variant: </t>
    </r>
    <r>
      <rPr>
        <sz val="11"/>
        <color rgb="FF000000"/>
        <rFont val="Aptos Narrow"/>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Aptos Narrow"/>
        <scheme val="minor"/>
      </rPr>
      <t xml:space="preserve">Swatch (Optional): </t>
    </r>
    <r>
      <rPr>
        <sz val="11"/>
        <color rgb="FF000000"/>
        <rFont val="Aptos Narrow"/>
        <scheme val="minor"/>
      </rPr>
      <t>If you fill out swatch information, you have to provide both the Swatch attribute and the Swatch url.</t>
    </r>
  </si>
  <si>
    <t>Example 1: Basic Item Setup</t>
  </si>
  <si>
    <t>Example 2: Item Setup with Variants</t>
  </si>
  <si>
    <t>Example 4: Selecting from a  Closed List Attribute</t>
  </si>
  <si>
    <t>Restored Item</t>
  </si>
  <si>
    <t>Pre-Owned Item</t>
  </si>
  <si>
    <t>Condition Type Options</t>
  </si>
  <si>
    <t>Example 3: Adding a Column  for Multiple Values</t>
  </si>
  <si>
    <t xml:space="preserve"> -Like New
 -Good
 -Fair
 -Open Box
Refer here for category specific Conditon Types: https://marketplacelearn.walmart.com/guides/Item%20setup/Resold/Item-condition-types</t>
  </si>
  <si>
    <t xml:space="preserve"> -Premium
 -Like New
 -Good, Fair
Refer here for category specific Conditon Types: https://marketplacelearn.walmart.com/guides/Item%20setup/Resold/Item-condition-types</t>
  </si>
  <si>
    <r>
      <rPr>
        <b/>
        <sz val="11"/>
        <color rgb="FF000000"/>
        <rFont val="Aptos Narrow"/>
        <scheme val="minor"/>
      </rPr>
      <t xml:space="preserve">Please note that this is an Invite only program
</t>
    </r>
    <r>
      <rPr>
        <sz val="11"/>
        <color rgb="FF000000"/>
        <rFont val="Aptos Narrow"/>
        <scheme val="minor"/>
      </rPr>
      <t xml:space="preserve">
For setting up items under Resold Programs, Include all product IDs, SKUs and required attributes.
Refer here for more details: https://marketplacelearn.walmart.com/guides/resold-program-overview
</t>
    </r>
    <r>
      <rPr>
        <b/>
        <sz val="11"/>
        <color rgb="FF000000"/>
        <rFont val="Aptos Narrow"/>
        <scheme val="minor"/>
      </rPr>
      <t>Condition Type Attribute:</t>
    </r>
    <r>
      <rPr>
        <sz val="11"/>
        <color rgb="FF000000"/>
        <rFont val="Aptos Narrow"/>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</si>
  <si>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Yes</t>
  </si>
  <si>
    <t>clothing_shoulder_style</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</si>
  <si>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</si>
  <si>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</si>
  <si>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</si>
  <si>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</si>
  <si>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</si>
  <si>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</si>
  <si>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</si>
  <si>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</si>
  <si>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</si>
  <si>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</si>
  <si>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</si>
  <si>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</si>
  <si>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</si>
  <si>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</si>
  <si>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</si>
  <si>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</si>
  <si>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</si>
  <si>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</si>
  <si>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</si>
  <si>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</si>
  <si>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</si>
  <si>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</si>
  <si>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Car Mounts</t>
  </si>
  <si>
    <t>Electronics Stands</t>
  </si>
  <si>
    <t>Hardware Hooks</t>
  </si>
  <si>
    <t>Sheet Protectors</t>
  </si>
  <si>
    <t>Stickers</t>
  </si>
  <si>
    <t>country_of_origin_substantial_transformation</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</si>
  <si>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</si>
  <si>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</si>
  <si>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</si>
  <si>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</si>
  <si>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</si>
  <si>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</si>
  <si>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</si>
  <si>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</si>
  <si>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</si>
  <si>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</si>
  <si>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</si>
  <si>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</si>
  <si>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</si>
  <si>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</si>
  <si>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</si>
  <si>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</si>
  <si>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</si>
  <si>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</si>
  <si>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</si>
  <si>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</si>
  <si>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</si>
  <si>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</si>
  <si>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</si>
  <si>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</si>
  <si>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</si>
  <si>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</si>
  <si>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</si>
  <si>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</si>
  <si>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</si>
  <si>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</si>
  <si>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</si>
  <si>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</si>
  <si>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</si>
  <si>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</si>
  <si>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</si>
  <si>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</si>
  <si>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</si>
  <si>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</si>
  <si>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</si>
  <si>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</si>
  <si>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</si>
  <si>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</si>
  <si>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</si>
  <si>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</si>
  <si>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</si>
  <si>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</si>
  <si>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</si>
  <si>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</si>
  <si>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</si>
  <si>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</si>
  <si>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</si>
  <si>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</si>
  <si>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</si>
  <si>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</si>
  <si>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</si>
  <si>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</si>
  <si>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</si>
  <si>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</si>
  <si>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</si>
  <si>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</si>
  <si>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</si>
  <si>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</si>
  <si>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</si>
  <si>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</si>
  <si>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</si>
  <si>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</si>
  <si>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</si>
  <si>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</si>
  <si>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</si>
  <si>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</si>
  <si>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</si>
  <si>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</si>
  <si>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</si>
  <si>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</si>
  <si>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</si>
  <si>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</si>
  <si>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</si>
  <si>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</si>
  <si>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</si>
  <si>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</si>
  <si>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</si>
  <si>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</si>
  <si>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</si>
  <si>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</si>
  <si>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</si>
  <si>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</si>
  <si>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</si>
  <si>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</si>
  <si>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</si>
  <si>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</si>
  <si>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</si>
  <si>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</si>
  <si>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</si>
  <si>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</si>
  <si>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</si>
  <si>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</si>
  <si>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</si>
  <si>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</si>
  <si>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</si>
  <si>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</si>
  <si>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</si>
  <si>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</si>
  <si>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</si>
  <si>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</si>
  <si>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</si>
  <si>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</si>
  <si>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</si>
  <si>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</si>
  <si>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</si>
  <si>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</si>
  <si>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</si>
  <si>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</si>
  <si>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</si>
  <si>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</si>
  <si>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</si>
  <si>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</si>
  <si>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</si>
  <si>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</si>
  <si>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</si>
  <si>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</si>
  <si>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</si>
  <si>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</si>
  <si>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</si>
  <si>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</si>
  <si>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</si>
  <si>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</si>
  <si>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</si>
  <si>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</si>
  <si>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</si>
  <si>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</si>
  <si>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</si>
  <si>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</si>
  <si>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</si>
  <si>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</si>
  <si>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</si>
  <si>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</si>
  <si>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</si>
  <si>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</si>
  <si>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</si>
  <si>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</si>
  <si>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</si>
  <si>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</si>
  <si>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</si>
  <si>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</si>
  <si>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</si>
  <si>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</si>
  <si>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</si>
  <si>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</si>
  <si>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</si>
  <si>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</si>
  <si>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</si>
  <si>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</si>
  <si>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</si>
  <si>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</si>
  <si>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</si>
  <si>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</si>
  <si>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</si>
  <si>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</si>
  <si>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</si>
  <si>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</si>
  <si>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</si>
  <si>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</si>
  <si>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</si>
  <si>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</si>
  <si>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</si>
  <si>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</si>
  <si>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</si>
  <si>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</si>
  <si>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</si>
  <si>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</si>
  <si>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</si>
  <si>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</si>
  <si>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</si>
  <si>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</si>
  <si>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</si>
  <si>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</si>
  <si>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</si>
  <si>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</si>
  <si>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</si>
  <si>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</si>
  <si>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</si>
  <si>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</si>
  <si>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</si>
  <si>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</si>
  <si>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</si>
  <si>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</si>
  <si>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</si>
  <si>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</si>
  <si>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</si>
  <si>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</si>
  <si>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</si>
  <si>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</si>
  <si>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</si>
  <si>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</si>
  <si>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</si>
  <si>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</si>
  <si>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</si>
  <si>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</si>
  <si>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</si>
  <si>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</si>
  <si>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</si>
  <si>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</si>
  <si>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</si>
  <si>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</si>
  <si>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</si>
  <si>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</si>
  <si>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</si>
  <si>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</si>
  <si>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</si>
  <si>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</si>
  <si>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</si>
  <si>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</si>
  <si>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</si>
  <si>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</si>
  <si>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</si>
  <si>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</si>
  <si>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</si>
  <si>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</si>
  <si>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</si>
  <si>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</si>
  <si>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</si>
  <si>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</si>
  <si>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</si>
  <si>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</si>
  <si>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</si>
  <si>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</si>
  <si>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</si>
  <si>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</si>
  <si>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</si>
  <si>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</si>
  <si>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</si>
  <si>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</si>
  <si>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</si>
  <si>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</si>
  <si>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</si>
  <si>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</si>
  <si>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</si>
  <si>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</si>
  <si>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</si>
  <si>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</si>
  <si>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</si>
  <si>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</si>
  <si>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</si>
  <si>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</si>
  <si>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</si>
  <si>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</si>
  <si>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</si>
  <si>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</si>
  <si>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</si>
  <si>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</si>
  <si>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</si>
  <si>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</si>
  <si>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</si>
  <si>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Recommended</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</si>
  <si>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</si>
  <si>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</si>
  <si>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</si>
  <si>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</si>
  <si>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</si>
  <si>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</si>
  <si>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</si>
  <si>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</si>
  <si>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</si>
  <si>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</si>
  <si>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</si>
  <si>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</si>
  <si>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</si>
  <si>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</si>
  <si>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</si>
  <si>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product_package_dimensions_and_weight_product_package_dimensions_width</t>
  </si>
  <si>
    <t>Product Package Dimensions Width (in)</t>
  </si>
  <si>
    <t>product_package_dimensions_width</t>
  </si>
  <si>
    <t>Decimal</t>
  </si>
  <si>
    <t>product_package_dimensions_and_weight</t>
  </si>
  <si>
    <t>endDate</t>
  </si>
  <si>
    <t>Date</t>
  </si>
  <si>
    <t>External Product Identifier</t>
  </si>
  <si>
    <t>Object</t>
  </si>
  <si>
    <t>Y</t>
  </si>
  <si>
    <t>ASIN</t>
  </si>
  <si>
    <t>IsPreorder</t>
  </si>
  <si>
    <t>Boolean</t>
  </si>
  <si>
    <t>inventory</t>
  </si>
  <si>
    <t>MustShipAlone</t>
  </si>
  <si>
    <t>stateRestrictions</t>
  </si>
  <si>
    <t>State Restrictions</t>
  </si>
  <si>
    <t>Merchant</t>
  </si>
  <si>
    <t>SkuUpdate</t>
  </si>
  <si>
    <t>automate_pricing</t>
  </si>
  <si>
    <t>Automate Pricing</t>
  </si>
  <si>
    <t>productIdentifiers_productIdType</t>
  </si>
  <si>
    <t>productIdType</t>
  </si>
  <si>
    <t>productIdentifiers</t>
  </si>
  <si>
    <t>EAN</t>
  </si>
  <si>
    <t>ISBN</t>
  </si>
  <si>
    <t>UPC</t>
  </si>
  <si>
    <t>productIdentifiers_productId</t>
  </si>
  <si>
    <t>productId</t>
  </si>
  <si>
    <t>Product Identifiers</t>
  </si>
  <si>
    <t>electronicsIndicator</t>
  </si>
  <si>
    <t>shipsInOriginalPackaging</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</si>
  <si>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</si>
  <si>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</si>
  <si>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</si>
  <si>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</si>
  <si>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</si>
  <si>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</si>
  <si>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</si>
  <si>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</si>
  <si>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</si>
  <si>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</si>
  <si>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 Package Dimensions Depth (in)</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</si>
  <si>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</si>
  <si>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</si>
  <si>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</si>
  <si>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</si>
  <si>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</si>
  <si>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</si>
  <si>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</si>
  <si>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</si>
  <si>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</si>
  <si>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</si>
  <si>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</si>
  <si>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</si>
  <si>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</si>
  <si>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</si>
  <si>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</si>
  <si>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</si>
  <si>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</si>
  <si>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</si>
  <si>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</si>
  <si>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</si>
  <si>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</si>
  <si>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</si>
  <si>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</si>
  <si>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</si>
  <si>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</si>
  <si>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</si>
  <si>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</si>
  <si>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</si>
  <si>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</si>
  <si>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</si>
  <si>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</si>
  <si>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</si>
  <si>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</si>
  <si>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</si>
  <si>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</si>
  <si>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</si>
  <si>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</si>
  <si>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</si>
  <si>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</si>
  <si>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</si>
  <si>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</si>
  <si>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</si>
  <si>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</si>
  <si>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</si>
  <si>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</si>
  <si>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</si>
  <si>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</si>
  <si>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</si>
  <si>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</si>
  <si>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</si>
  <si>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</si>
  <si>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</si>
  <si>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</si>
  <si>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</si>
  <si>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</si>
  <si>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</si>
  <si>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</si>
  <si>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</si>
  <si>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</si>
  <si>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</si>
  <si>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</si>
  <si>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</si>
  <si>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</si>
  <si>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</si>
  <si>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</si>
  <si>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</si>
  <si>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inventory_quantity</t>
  </si>
  <si>
    <t>quantity</t>
  </si>
  <si>
    <t>Integer</t>
  </si>
  <si>
    <t>fulfillmentLagTime</t>
  </si>
  <si>
    <t>releaseDate</t>
  </si>
  <si>
    <t>inventory_inventoryAvailabilityDate</t>
  </si>
  <si>
    <t>inventoryAvailabilityDate</t>
  </si>
  <si>
    <t>DateOnly</t>
  </si>
  <si>
    <t>specProductType</t>
  </si>
  <si>
    <t>externalProductIdentifier_externalProductIdType</t>
  </si>
  <si>
    <t>externalProductIdType</t>
  </si>
  <si>
    <t>ProductIdUpdate</t>
  </si>
  <si>
    <t>inventory_fulfillmentCenterID</t>
  </si>
  <si>
    <t>fulfillmentCenterID</t>
  </si>
  <si>
    <t>10001071862</t>
  </si>
  <si>
    <t>369050673285754881</t>
  </si>
  <si>
    <t>product_package_dimensions_and_weight_product_package_dimensions_height</t>
  </si>
  <si>
    <t>Product Package Dimensions Height (in)</t>
  </si>
  <si>
    <t>product_package_dimensions_height</t>
  </si>
  <si>
    <t>automate_pricing_minimumSellerAllowedPrice</t>
  </si>
  <si>
    <t>minimumSellerAllowedPrice</t>
  </si>
  <si>
    <t>product_package_dimensions_and_weight_product_package_weight</t>
  </si>
  <si>
    <t>Product Package Weight (lbs)</t>
  </si>
  <si>
    <t>product_package_weight</t>
  </si>
  <si>
    <t>ShippingWeight</t>
  </si>
  <si>
    <t>startDate</t>
  </si>
  <si>
    <t>DateTime</t>
  </si>
  <si>
    <t>automate_pricing_maximumSellerAllowedPrice</t>
  </si>
  <si>
    <t>maximumSellerAllowedPrice</t>
  </si>
  <si>
    <t>automate_pricing_repricerStrategy</t>
  </si>
  <si>
    <t>repricerStrategy</t>
  </si>
  <si>
    <t>Stickers_numberOfSheets</t>
  </si>
  <si>
    <t>Number of Sheets</t>
  </si>
  <si>
    <t>numberOfSheets</t>
  </si>
  <si>
    <t>Visible</t>
  </si>
  <si>
    <t>Visible/Stickers</t>
  </si>
  <si>
    <t>Stickers_sportsLeague</t>
  </si>
  <si>
    <t>Sports League</t>
  </si>
  <si>
    <t>sportsLeague</t>
  </si>
  <si>
    <t>Stickers_assembledProductWeight_unit</t>
  </si>
  <si>
    <t>unit</t>
  </si>
  <si>
    <t>assembledProductWeight</t>
  </si>
  <si>
    <t>lb</t>
  </si>
  <si>
    <t>Stickers_sticker_type</t>
  </si>
  <si>
    <t>Sticker Type</t>
  </si>
  <si>
    <t>sticker_type</t>
  </si>
  <si>
    <t>3-D Stickers</t>
  </si>
  <si>
    <t>Customer Stickers</t>
  </si>
  <si>
    <t>Decals</t>
  </si>
  <si>
    <t>Dot Label Stickers</t>
  </si>
  <si>
    <t>Glitter Stickers</t>
  </si>
  <si>
    <t>Label Stickers</t>
  </si>
  <si>
    <t>Letter &amp; Number Stickers</t>
  </si>
  <si>
    <t>Puffy Stickers</t>
  </si>
  <si>
    <t>Sticker Activity Book</t>
  </si>
  <si>
    <t>Sticker Book</t>
  </si>
  <si>
    <t>Sticker Roll</t>
  </si>
  <si>
    <t>Vinyl Stickers</t>
  </si>
  <si>
    <t>Stickers_productName</t>
  </si>
  <si>
    <t>productName</t>
  </si>
  <si>
    <t>Stickers_productLine</t>
  </si>
  <si>
    <t>Product Line</t>
  </si>
  <si>
    <t>productLine</t>
  </si>
  <si>
    <t>Stickers_features</t>
  </si>
  <si>
    <t>Additional Features</t>
  </si>
  <si>
    <t>features</t>
  </si>
  <si>
    <t>Glow-In-The-Dark</t>
  </si>
  <si>
    <t>Permanent</t>
  </si>
  <si>
    <t>Removable</t>
  </si>
  <si>
    <t>Stickers_pieceCount</t>
  </si>
  <si>
    <t>pieceCount</t>
  </si>
  <si>
    <t>Stickers_character</t>
  </si>
  <si>
    <t>Character</t>
  </si>
  <si>
    <t>character</t>
  </si>
  <si>
    <t>Stickers_multipackQuantity</t>
  </si>
  <si>
    <t>multipackQuantity</t>
  </si>
  <si>
    <t>Stickers_isProp65WarningRequired</t>
  </si>
  <si>
    <t>isProp65WarningRequired</t>
  </si>
  <si>
    <t>Stickers_netContent_productNetContentMeasure</t>
  </si>
  <si>
    <t>productNetContentMeasure</t>
  </si>
  <si>
    <t>netContent</t>
  </si>
  <si>
    <t>Stickers_diameter</t>
  </si>
  <si>
    <t>Diameter</t>
  </si>
  <si>
    <t>diameter</t>
  </si>
  <si>
    <t>Stickers_variantAttributeNames</t>
  </si>
  <si>
    <t>Variant Attribute Names</t>
  </si>
  <si>
    <t>variantAttributeNames</t>
  </si>
  <si>
    <t>character_group</t>
  </si>
  <si>
    <t>color</t>
  </si>
  <si>
    <t>count</t>
  </si>
  <si>
    <t>countPerPack</t>
  </si>
  <si>
    <t>form</t>
  </si>
  <si>
    <t>material</t>
  </si>
  <si>
    <t>pattern</t>
  </si>
  <si>
    <t>shape</t>
  </si>
  <si>
    <t>sizeDescriptor</t>
  </si>
  <si>
    <t>sportsTeam</t>
  </si>
  <si>
    <t>theme</t>
  </si>
  <si>
    <t>Stickers_netContent</t>
  </si>
  <si>
    <t>Net Content</t>
  </si>
  <si>
    <t>Stickers_swatchImages</t>
  </si>
  <si>
    <t>Swatch Images</t>
  </si>
  <si>
    <t>swatchImages</t>
  </si>
  <si>
    <t>Stickers_assembledProductWeight_measure</t>
  </si>
  <si>
    <t>measure</t>
  </si>
  <si>
    <t>Stickers_brand</t>
  </si>
  <si>
    <t>brand</t>
  </si>
  <si>
    <t>Stickers_mainImageUrl</t>
  </si>
  <si>
    <t>mainImageUrl</t>
  </si>
  <si>
    <t>URL</t>
  </si>
  <si>
    <t>Stickers_assembledProductHeight_unit</t>
  </si>
  <si>
    <t>assembledProductHeight</t>
  </si>
  <si>
    <t>ft</t>
  </si>
  <si>
    <t>in</t>
  </si>
  <si>
    <t>Stickers_children_product_certificate_document_reference_id</t>
  </si>
  <si>
    <t>children_product_certificate_document_reference_id</t>
  </si>
  <si>
    <t>Merchant,Partner</t>
  </si>
  <si>
    <t>Stickers_warrantyText</t>
  </si>
  <si>
    <t>warrantyText</t>
  </si>
  <si>
    <t>Stickers_shape</t>
  </si>
  <si>
    <t>Shape</t>
  </si>
  <si>
    <t>Stickers_assembledProductHeight</t>
  </si>
  <si>
    <t>Assembled Product Height</t>
  </si>
  <si>
    <t>Stickers_general_certificate_of_conformity_document_reference_id</t>
  </si>
  <si>
    <t>General Certificate of Conformity Document Reference ID</t>
  </si>
  <si>
    <t>general_certificate_of_conformity_document_reference_id</t>
  </si>
  <si>
    <t>Stickers_count</t>
  </si>
  <si>
    <t>Stickers_sizeDescriptor</t>
  </si>
  <si>
    <t>Size Descriptor</t>
  </si>
  <si>
    <t>Large</t>
  </si>
  <si>
    <t>Mini</t>
  </si>
  <si>
    <t>Small</t>
  </si>
  <si>
    <t>Stickers_minimumRecommendedAge_measure</t>
  </si>
  <si>
    <t>minimumRecommendedAge</t>
  </si>
  <si>
    <t>Stickers_ageGroup</t>
  </si>
  <si>
    <t>Age Group</t>
  </si>
  <si>
    <t>ageGroup</t>
  </si>
  <si>
    <t>Child</t>
  </si>
  <si>
    <t>Teen</t>
  </si>
  <si>
    <t>Toddler</t>
  </si>
  <si>
    <t>Tween</t>
  </si>
  <si>
    <t>Stickers_shortDescription</t>
  </si>
  <si>
    <t>shortDescription</t>
  </si>
  <si>
    <t>Stickers_thirdPartyAccreditationSymbolOnProductPackageCode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</si>
  <si>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</si>
  <si>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</si>
  <si>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</si>
  <si>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</si>
  <si>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</si>
  <si>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</si>
  <si>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</si>
  <si>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</si>
  <si>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</si>
  <si>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</si>
  <si>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</si>
  <si>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</si>
  <si>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</si>
  <si>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</si>
  <si>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</si>
  <si>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</si>
  <si>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</si>
  <si>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</si>
  <si>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</si>
  <si>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</si>
  <si>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</si>
  <si>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</si>
  <si>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</si>
  <si>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</si>
  <si>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</si>
  <si>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</si>
  <si>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</si>
  <si>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</si>
  <si>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</si>
  <si>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</si>
  <si>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</si>
  <si>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</si>
  <si>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</si>
  <si>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</si>
  <si>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</si>
  <si>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</si>
  <si>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</si>
  <si>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</si>
  <si>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</si>
  <si>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</si>
  <si>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</si>
  <si>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</si>
  <si>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</si>
  <si>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</si>
  <si>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</si>
  <si>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</si>
  <si>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</si>
  <si>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</si>
  <si>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</si>
  <si>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</si>
  <si>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</si>
  <si>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</si>
  <si>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</si>
  <si>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</si>
  <si>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</si>
  <si>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</si>
  <si>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</si>
  <si>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</si>
  <si>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</si>
  <si>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</si>
  <si>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</si>
  <si>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</si>
  <si>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</si>
  <si>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</si>
  <si>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</si>
  <si>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</si>
  <si>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</si>
  <si>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</si>
  <si>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</si>
  <si>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</si>
  <si>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</si>
  <si>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</si>
  <si>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</si>
  <si>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</si>
  <si>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</si>
  <si>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</si>
  <si>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</si>
  <si>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</si>
  <si>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</si>
  <si>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</si>
  <si>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</si>
  <si>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</si>
  <si>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</si>
  <si>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</si>
  <si>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</si>
  <si>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</si>
  <si>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</si>
  <si>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</si>
  <si>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</si>
  <si>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</si>
  <si>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</si>
  <si>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</si>
  <si>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</si>
  <si>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</si>
  <si>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</si>
  <si>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</si>
  <si>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</si>
  <si>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</si>
  <si>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</si>
  <si>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</si>
  <si>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</si>
  <si>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</si>
  <si>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</si>
  <si>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</si>
  <si>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</si>
  <si>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</si>
  <si>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</si>
  <si>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</si>
  <si>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</si>
  <si>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</si>
  <si>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</si>
  <si>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</si>
  <si>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</si>
  <si>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</si>
  <si>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</si>
  <si>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</si>
  <si>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</si>
  <si>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</si>
  <si>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</si>
  <si>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</si>
  <si>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</si>
  <si>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</si>
  <si>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</si>
  <si>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</si>
  <si>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</si>
  <si>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</si>
  <si>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</si>
  <si>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</si>
  <si>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</si>
  <si>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</si>
  <si>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</si>
  <si>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</si>
  <si>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</si>
  <si>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</si>
  <si>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</si>
  <si>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</si>
  <si>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</si>
  <si>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</si>
  <si>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</si>
  <si>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</si>
  <si>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</si>
  <si>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</si>
  <si>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</si>
  <si>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</si>
  <si>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</si>
  <si>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</si>
  <si>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</si>
  <si>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</si>
  <si>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</si>
  <si>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</si>
  <si>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</si>
  <si>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</si>
  <si>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</si>
  <si>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</si>
  <si>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</si>
  <si>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</si>
  <si>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</si>
  <si>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</si>
  <si>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</si>
  <si>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</si>
  <si>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</si>
  <si>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</si>
  <si>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</si>
  <si>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</si>
  <si>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</si>
  <si>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</si>
  <si>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</si>
  <si>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</si>
  <si>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</si>
  <si>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</si>
  <si>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</si>
  <si>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</si>
  <si>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</si>
  <si>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</si>
  <si>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</si>
  <si>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</si>
  <si>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</si>
  <si>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</si>
  <si>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</si>
  <si>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</si>
  <si>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</si>
  <si>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</si>
  <si>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</si>
  <si>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</si>
  <si>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</si>
  <si>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</si>
  <si>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</si>
  <si>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</si>
  <si>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</si>
  <si>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</si>
  <si>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</si>
  <si>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</si>
  <si>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</si>
  <si>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</si>
  <si>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</si>
  <si>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</si>
  <si>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</si>
  <si>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</si>
  <si>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</si>
  <si>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</si>
  <si>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</si>
  <si>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</si>
  <si>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</si>
  <si>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</si>
  <si>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</si>
  <si>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</si>
  <si>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</si>
  <si>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</si>
  <si>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</si>
  <si>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</si>
  <si>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</si>
  <si>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</si>
  <si>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</si>
  <si>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</si>
  <si>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</si>
  <si>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</si>
  <si>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</si>
  <si>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</si>
  <si>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</si>
  <si>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</si>
  <si>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</si>
  <si>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</si>
  <si>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</si>
  <si>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</si>
  <si>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</si>
  <si>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</si>
  <si>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</si>
  <si>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</si>
  <si>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</si>
  <si>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</si>
  <si>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</si>
  <si>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</si>
  <si>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</si>
  <si>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</si>
  <si>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</si>
  <si>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</si>
  <si>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</si>
  <si>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</si>
  <si>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</si>
  <si>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</si>
  <si>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</si>
  <si>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</si>
  <si>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</si>
  <si>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</si>
  <si>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</si>
  <si>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</si>
  <si>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</si>
  <si>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</si>
  <si>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</si>
  <si>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</si>
  <si>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</si>
  <si>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</si>
  <si>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</si>
  <si>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</si>
  <si>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</si>
  <si>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</si>
  <si>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</si>
  <si>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</si>
  <si>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</si>
  <si>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</si>
  <si>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</si>
  <si>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</si>
  <si>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</si>
  <si>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</si>
  <si>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</si>
  <si>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</si>
  <si>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</si>
  <si>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</si>
  <si>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</si>
  <si>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</si>
  <si>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</si>
  <si>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</si>
  <si>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</si>
  <si>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</si>
  <si>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</si>
  <si>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</si>
  <si>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</si>
  <si>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</si>
  <si>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</si>
  <si>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</si>
  <si>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</si>
  <si>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</si>
  <si>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</si>
  <si>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</si>
  <si>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</si>
  <si>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</si>
  <si>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</si>
  <si>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</si>
  <si>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</si>
  <si>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</si>
  <si>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</si>
  <si>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</si>
  <si>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</si>
  <si>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</si>
  <si>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</si>
  <si>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</si>
  <si>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</si>
  <si>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</si>
  <si>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</si>
  <si>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</si>
  <si>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</si>
  <si>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</si>
  <si>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</si>
  <si>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</si>
  <si>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</si>
  <si>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</si>
  <si>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</si>
  <si>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</si>
  <si>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</si>
  <si>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</si>
  <si>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</si>
  <si>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</si>
  <si>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</si>
  <si>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</si>
  <si>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</si>
  <si>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</si>
  <si>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</si>
  <si>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</si>
  <si>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</si>
  <si>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</si>
  <si>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</si>
  <si>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</si>
  <si>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</si>
  <si>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</si>
  <si>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</si>
  <si>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</si>
  <si>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</si>
  <si>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</si>
  <si>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</si>
  <si>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</si>
  <si>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</si>
  <si>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</si>
  <si>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</si>
  <si>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</si>
  <si>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</si>
  <si>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</si>
  <si>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</si>
  <si>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</si>
  <si>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</si>
  <si>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</si>
  <si>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</si>
  <si>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</si>
  <si>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</si>
  <si>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</si>
  <si>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</si>
  <si>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</si>
  <si>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</si>
  <si>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</si>
  <si>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</si>
  <si>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</si>
  <si>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</si>
  <si>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</si>
  <si>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</si>
  <si>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</si>
  <si>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</si>
  <si>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</si>
  <si>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</si>
  <si>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</si>
  <si>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</si>
  <si>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</si>
  <si>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</si>
  <si>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</si>
  <si>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</si>
  <si>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</si>
  <si>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</si>
  <si>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</si>
  <si>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</si>
  <si>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</si>
  <si>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</si>
  <si>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</si>
  <si>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</si>
  <si>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</si>
  <si>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</si>
  <si>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</si>
  <si>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</si>
  <si>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</si>
  <si>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</si>
  <si>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</si>
  <si>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</si>
  <si>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</si>
  <si>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</si>
  <si>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</si>
  <si>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</si>
  <si>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</si>
  <si>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</si>
  <si>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</si>
  <si>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</si>
  <si>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</si>
  <si>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</si>
  <si>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</si>
  <si>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</si>
  <si>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</si>
  <si>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</si>
  <si>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</si>
  <si>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</si>
  <si>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</si>
  <si>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</si>
  <si>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</si>
  <si>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</si>
  <si>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</si>
  <si>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</si>
  <si>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</si>
  <si>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</si>
  <si>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</si>
  <si>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</si>
  <si>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</si>
  <si>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</si>
  <si>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</si>
  <si>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</si>
  <si>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</si>
  <si>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</si>
  <si>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</si>
  <si>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</si>
  <si>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</si>
  <si>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</si>
  <si>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</si>
  <si>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</si>
  <si>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</si>
  <si>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</si>
  <si>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</si>
  <si>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</si>
  <si>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</si>
  <si>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</si>
  <si>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</si>
  <si>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</si>
  <si>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</si>
  <si>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</si>
  <si>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</si>
  <si>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</si>
  <si>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</si>
  <si>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</si>
  <si>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</si>
  <si>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</si>
  <si>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</si>
  <si>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</si>
  <si>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</si>
  <si>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</si>
  <si>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</si>
  <si>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</si>
  <si>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</si>
  <si>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</si>
  <si>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</si>
  <si>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</si>
  <si>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</si>
  <si>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</si>
  <si>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</si>
  <si>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</si>
  <si>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</si>
  <si>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</si>
  <si>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</si>
  <si>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</si>
  <si>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</si>
  <si>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</si>
  <si>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</si>
  <si>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</si>
  <si>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</si>
  <si>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</si>
  <si>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</si>
  <si>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</si>
  <si>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</si>
  <si>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</si>
  <si>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</si>
  <si>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</si>
  <si>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</si>
  <si>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</si>
  <si>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</si>
  <si>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</si>
  <si>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</si>
  <si>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</si>
  <si>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</si>
  <si>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</si>
  <si>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</si>
  <si>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</si>
  <si>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</si>
  <si>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</si>
  <si>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</si>
  <si>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</si>
  <si>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</si>
  <si>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</si>
  <si>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</si>
  <si>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</si>
  <si>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</si>
  <si>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</si>
  <si>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</si>
  <si>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</si>
  <si>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</si>
  <si>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</si>
  <si>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</si>
  <si>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</si>
  <si>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</si>
  <si>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</si>
  <si>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</si>
  <si>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</si>
  <si>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</si>
  <si>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</si>
  <si>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</si>
  <si>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</si>
  <si>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</si>
  <si>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</si>
  <si>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</si>
  <si>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</si>
  <si>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</si>
  <si>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</si>
  <si>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</si>
  <si>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</si>
  <si>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</si>
  <si>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</si>
  <si>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</si>
  <si>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</si>
  <si>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</si>
  <si>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</si>
  <si>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</si>
  <si>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</si>
  <si>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</si>
  <si>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</si>
  <si>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</si>
  <si>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</si>
  <si>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</si>
  <si>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</si>
  <si>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</si>
  <si>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</si>
  <si>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</si>
  <si>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</si>
  <si>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</si>
  <si>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</si>
  <si>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</si>
  <si>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</si>
  <si>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</si>
  <si>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</si>
  <si>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</si>
  <si>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</si>
  <si>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</si>
  <si>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</si>
  <si>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</si>
  <si>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</si>
  <si>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</si>
  <si>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</si>
  <si>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</si>
  <si>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</si>
  <si>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</si>
  <si>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</si>
  <si>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</si>
  <si>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</si>
  <si>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</si>
  <si>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</si>
  <si>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</si>
  <si>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</si>
  <si>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</si>
  <si>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</si>
  <si>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</si>
  <si>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</si>
  <si>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</si>
  <si>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</si>
  <si>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</si>
  <si>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</si>
  <si>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</si>
  <si>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</si>
  <si>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</si>
  <si>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</si>
  <si>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</si>
  <si>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</si>
  <si>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</si>
  <si>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</si>
  <si>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</si>
  <si>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</si>
  <si>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</si>
  <si>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</si>
  <si>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</si>
  <si>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</si>
  <si>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</si>
  <si>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</si>
  <si>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</si>
  <si>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</si>
  <si>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</si>
  <si>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</si>
  <si>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</si>
  <si>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</si>
  <si>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</si>
  <si>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</si>
  <si>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</si>
  <si>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</si>
  <si>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</si>
  <si>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</si>
  <si>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</si>
  <si>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</si>
  <si>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</si>
  <si>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</si>
  <si>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</si>
  <si>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</si>
  <si>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</si>
  <si>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</si>
  <si>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</si>
  <si>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</si>
  <si>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</si>
  <si>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</si>
  <si>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</si>
  <si>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</si>
  <si>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</si>
  <si>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</si>
  <si>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</si>
  <si>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</si>
  <si>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</si>
  <si>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</si>
  <si>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</si>
  <si>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</si>
  <si>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</si>
  <si>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</si>
  <si>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Stickers_manufacturerPartNumber</t>
  </si>
  <si>
    <t>manufacturerPartNumber</t>
  </si>
  <si>
    <t>Stickers_condition</t>
  </si>
  <si>
    <t>condition</t>
  </si>
  <si>
    <t>Partner</t>
  </si>
  <si>
    <t>New without tags</t>
  </si>
  <si>
    <t>Open Box</t>
  </si>
  <si>
    <t>Pre-Owned: Good</t>
  </si>
  <si>
    <t>Pre-Owned: Like New</t>
  </si>
  <si>
    <t>Stickers_assembledProductLength</t>
  </si>
  <si>
    <t>Assembled Product Depth</t>
  </si>
  <si>
    <t>assembledProductLength</t>
  </si>
  <si>
    <t>Stickers_isPrimaryVariant</t>
  </si>
  <si>
    <t>isPrimaryVariant</t>
  </si>
  <si>
    <t>Stickers_netContentStatement</t>
  </si>
  <si>
    <t>netContentStatement</t>
  </si>
  <si>
    <t>Stickers_diameter_unit</t>
  </si>
  <si>
    <t>Stickers_warrantyURL</t>
  </si>
  <si>
    <t>warrantyURL</t>
  </si>
  <si>
    <t>Stickers_prop65WarningText</t>
  </si>
  <si>
    <t>prop65WarningText</t>
  </si>
  <si>
    <t>Stickers_maximumRecommendedAge_unit</t>
  </si>
  <si>
    <t>maximumRecommendedAge</t>
  </si>
  <si>
    <t>months</t>
  </si>
  <si>
    <t>years</t>
  </si>
  <si>
    <t>Stickers_occasion</t>
  </si>
  <si>
    <t>Occasion</t>
  </si>
  <si>
    <t>occasion</t>
  </si>
  <si>
    <t>Stickers_color</t>
  </si>
  <si>
    <t>Stickers_swatchImages_swatchImageUrl</t>
  </si>
  <si>
    <t>swatchImageUrl</t>
  </si>
  <si>
    <t>Stickers_pattern</t>
  </si>
  <si>
    <t>Pattern</t>
  </si>
  <si>
    <t>Stickers_character_group</t>
  </si>
  <si>
    <t>Character Group</t>
  </si>
  <si>
    <t>Stickers_assembledProductHeight_measure</t>
  </si>
  <si>
    <t>Stickers_minimumRecommendedAge</t>
  </si>
  <si>
    <t>Minimum Recommended Age</t>
  </si>
  <si>
    <t>Stickers_keyFeatures</t>
  </si>
  <si>
    <t>Key Features</t>
  </si>
  <si>
    <t>keyFeatures</t>
  </si>
  <si>
    <t>Stickers_manufacturer</t>
  </si>
  <si>
    <t>manufacturer</t>
  </si>
  <si>
    <t>Stickers_countPerPack</t>
  </si>
  <si>
    <t>Stickers_diameter_measure</t>
  </si>
  <si>
    <t>Stickers_theme</t>
  </si>
  <si>
    <t>Stickers_maximumRecommendedAge</t>
  </si>
  <si>
    <t>Maximum Recommended Age</t>
  </si>
  <si>
    <t>Stickers_colorCategory</t>
  </si>
  <si>
    <t>Color Category</t>
  </si>
  <si>
    <t>colorCategory</t>
  </si>
  <si>
    <t>Beige</t>
  </si>
  <si>
    <t>Bronze</t>
  </si>
  <si>
    <t>Brown</t>
  </si>
  <si>
    <t>Clear</t>
  </si>
  <si>
    <t>Gold</t>
  </si>
  <si>
    <t>Gray</t>
  </si>
  <si>
    <t>Green</t>
  </si>
  <si>
    <t>Multicolor</t>
  </si>
  <si>
    <t>Off-White</t>
  </si>
  <si>
    <t>Orange</t>
  </si>
  <si>
    <t>Pink</t>
  </si>
  <si>
    <t>Purple</t>
  </si>
  <si>
    <t>White</t>
  </si>
  <si>
    <t>Yellow</t>
  </si>
  <si>
    <t>Stickers_assembledProductWidth_measure</t>
  </si>
  <si>
    <t>assembledProductWidth</t>
  </si>
  <si>
    <t>Stickers_minimumRecommendedAge_unit</t>
  </si>
  <si>
    <t>Stickers_swatchImages_swatchVariantAttribute</t>
  </si>
  <si>
    <t>swatchVariantAttribute</t>
  </si>
  <si>
    <t>Stickers_productSecondaryImageURL</t>
  </si>
  <si>
    <t>Additional Image URL</t>
  </si>
  <si>
    <t>productSecondaryImageURL</t>
  </si>
  <si>
    <t>Stickers_has_written_warranty</t>
  </si>
  <si>
    <t>has_written_warranty</t>
  </si>
  <si>
    <t>Yes - Warranty Text</t>
  </si>
  <si>
    <t>Yes - Warranty URL</t>
  </si>
  <si>
    <t>Stickers_netContent_productNetContentUnit</t>
  </si>
  <si>
    <t>productNetContentUnit</t>
  </si>
  <si>
    <t>Case</t>
  </si>
  <si>
    <t>Centiliter</t>
  </si>
  <si>
    <t>Centimeter</t>
  </si>
  <si>
    <t>Count</t>
  </si>
  <si>
    <t>Cubic Foot</t>
  </si>
  <si>
    <t>Each</t>
  </si>
  <si>
    <t>Fluid Ounces</t>
  </si>
  <si>
    <t>Foot</t>
  </si>
  <si>
    <t>Gallon</t>
  </si>
  <si>
    <t>Gram</t>
  </si>
  <si>
    <t>Kilogram</t>
  </si>
  <si>
    <t>Liter</t>
  </si>
  <si>
    <t>Meter</t>
  </si>
  <si>
    <t>Milliliter</t>
  </si>
  <si>
    <t>Ounce</t>
  </si>
  <si>
    <t>Pallet/Unit Load</t>
  </si>
  <si>
    <t>Pint</t>
  </si>
  <si>
    <t>Pound</t>
  </si>
  <si>
    <t>Quart</t>
  </si>
  <si>
    <t>Quart Dry</t>
  </si>
  <si>
    <t>Square Foot</t>
  </si>
  <si>
    <t>Yard</t>
  </si>
  <si>
    <t>Stickers_certification_type</t>
  </si>
  <si>
    <t>Certification Type</t>
  </si>
  <si>
    <t>certification_type</t>
  </si>
  <si>
    <t>Children's Product Certificate</t>
  </si>
  <si>
    <t>General Certificate of Conformity</t>
  </si>
  <si>
    <t>Neither of these applies</t>
  </si>
  <si>
    <t>Skip for now</t>
  </si>
  <si>
    <t>Stickers_assembledProductWeight</t>
  </si>
  <si>
    <t>Assembled Product Weight</t>
  </si>
  <si>
    <t>Stickers_assembledProductWidth</t>
  </si>
  <si>
    <t>Assembled Product Width</t>
  </si>
  <si>
    <t>Stickers_assembledProductWidth_unit</t>
  </si>
  <si>
    <t>Stickers_form</t>
  </si>
  <si>
    <t>Form</t>
  </si>
  <si>
    <t>Books</t>
  </si>
  <si>
    <t>Rolls</t>
  </si>
  <si>
    <t>Sheets</t>
  </si>
  <si>
    <t>Stickers_material</t>
  </si>
  <si>
    <t>Material</t>
  </si>
  <si>
    <t>Stickers_variantGroupId</t>
  </si>
  <si>
    <t>variantGroupId</t>
  </si>
  <si>
    <t>Stickers_children_product_test_report_document_reference_id</t>
  </si>
  <si>
    <t>children_product_test_report_document_reference_id</t>
  </si>
  <si>
    <t>Stickers_assembledProductLength_measure</t>
  </si>
  <si>
    <t>Stickers_sportsTeam</t>
  </si>
  <si>
    <t>Sports Team</t>
  </si>
  <si>
    <t>Stickers_modelNumber</t>
  </si>
  <si>
    <t>modelNumber</t>
  </si>
  <si>
    <t>Stickers_assembledProductLength_unit</t>
  </si>
  <si>
    <t>Stickers_smallPartsWarnings</t>
  </si>
  <si>
    <t>Small Parts Warning Code</t>
  </si>
  <si>
    <t>smallPartsWarnings</t>
  </si>
  <si>
    <t>1 - Choking hazard is a small ball</t>
  </si>
  <si>
    <t>2 - Choking hazard contains small ball</t>
  </si>
  <si>
    <t>3 - Choking hazard contains small parts</t>
  </si>
  <si>
    <t>4 - Choking hazard balloon</t>
  </si>
  <si>
    <t>5 - Choking hazard is a marble</t>
  </si>
  <si>
    <t>6 - Choking hazard contains a marble</t>
  </si>
  <si>
    <t>Stickers_maximumRecommendedAge_measure</t>
  </si>
  <si>
    <t>Hardware_Hooks_sportsLeague</t>
  </si>
  <si>
    <t>Visible/Hardware Hooks</t>
  </si>
  <si>
    <t>Hardware_Hooks_workingLoadLimit_unit</t>
  </si>
  <si>
    <t>workingLoadLimit</t>
  </si>
  <si>
    <t>Hardware_Hooks_recommendedUses</t>
  </si>
  <si>
    <t>Recommended Use</t>
  </si>
  <si>
    <t>recommendedUses</t>
  </si>
  <si>
    <t>Anchor Hooks</t>
  </si>
  <si>
    <t>Automotive</t>
  </si>
  <si>
    <t>Cabinets</t>
  </si>
  <si>
    <t>Chairs</t>
  </si>
  <si>
    <t>Concrete</t>
  </si>
  <si>
    <t>Concrete Finishing</t>
  </si>
  <si>
    <t>Construction</t>
  </si>
  <si>
    <t>Cutting</t>
  </si>
  <si>
    <t>Deck</t>
  </si>
  <si>
    <t>Door Bolt</t>
  </si>
  <si>
    <t>Fence</t>
  </si>
  <si>
    <t>Flooring</t>
  </si>
  <si>
    <t>Furniture</t>
  </si>
  <si>
    <t>General Use</t>
  </si>
  <si>
    <t>Indoor</t>
  </si>
  <si>
    <t>Insulation</t>
  </si>
  <si>
    <t>Masonry</t>
  </si>
  <si>
    <t>Metal</t>
  </si>
  <si>
    <t>New Construction</t>
  </si>
  <si>
    <t>Residential</t>
  </si>
  <si>
    <t>Roofing</t>
  </si>
  <si>
    <t>Screwing and Unscrewing</t>
  </si>
  <si>
    <t>Wood</t>
  </si>
  <si>
    <t>Hardware_Hooks_assembledProductWeight_unit</t>
  </si>
  <si>
    <t>oz</t>
  </si>
  <si>
    <t>Hardware_Hooks_productName</t>
  </si>
  <si>
    <t>Hardware_Hooks_features</t>
  </si>
  <si>
    <t>Adjustable</t>
  </si>
  <si>
    <t>Assorted Pieces</t>
  </si>
  <si>
    <t>Detachable</t>
  </si>
  <si>
    <t>Easy Care</t>
  </si>
  <si>
    <t>Easy Clean</t>
  </si>
  <si>
    <t>Easy Installation</t>
  </si>
  <si>
    <t>Easy Screw Adjustments</t>
  </si>
  <si>
    <t>Easy-to-Use</t>
  </si>
  <si>
    <t>Fade Resistant</t>
  </si>
  <si>
    <t>Heated</t>
  </si>
  <si>
    <t>High Holding Power</t>
  </si>
  <si>
    <t>Leakproof</t>
  </si>
  <si>
    <t>Lighted</t>
  </si>
  <si>
    <t>Locking</t>
  </si>
  <si>
    <t>Made Of Heavy-Duty Material</t>
  </si>
  <si>
    <t>Multiple Thread</t>
  </si>
  <si>
    <t>No Gluing</t>
  </si>
  <si>
    <t>No Ironing</t>
  </si>
  <si>
    <t>No-Slip</t>
  </si>
  <si>
    <t>One-Sided Installation</t>
  </si>
  <si>
    <t>Pan-Head</t>
  </si>
  <si>
    <t>Polished</t>
  </si>
  <si>
    <t>Powerful Bond</t>
  </si>
  <si>
    <t>Pre Drilled Hole</t>
  </si>
  <si>
    <t>Reclosable Bag</t>
  </si>
  <si>
    <t>Reusable</t>
  </si>
  <si>
    <t>Rust And Corrosion Resistant</t>
  </si>
  <si>
    <t>Rust Resistant</t>
  </si>
  <si>
    <t>Rustproof</t>
  </si>
  <si>
    <t>Secure Hold</t>
  </si>
  <si>
    <t>Self-Cleaning</t>
  </si>
  <si>
    <t>Self-Piercing Point Tips</t>
  </si>
  <si>
    <t>Soft Close</t>
  </si>
  <si>
    <t>Strong Grip</t>
  </si>
  <si>
    <t>Variety Of Head Styles</t>
  </si>
  <si>
    <t>Variety Of Sizes</t>
  </si>
  <si>
    <t>Various Grip Lengths</t>
  </si>
  <si>
    <t>Wall-Mountable</t>
  </si>
  <si>
    <t>Hardware_Hooks_pieceCount</t>
  </si>
  <si>
    <t>Hardware_Hooks_multipackQuantity</t>
  </si>
  <si>
    <t>Hardware_Hooks_isProp65WarningRequired</t>
  </si>
  <si>
    <t>Hardware_Hooks_netContent_productNetContentMeasure</t>
  </si>
  <si>
    <t>Hardware_Hooks_variantAttributeNames</t>
  </si>
  <si>
    <t>finish</t>
  </si>
  <si>
    <t>hardware_hook_type</t>
  </si>
  <si>
    <t>size</t>
  </si>
  <si>
    <t>Hardware_Hooks_accessoriesIncluded</t>
  </si>
  <si>
    <t>Accessories Included</t>
  </si>
  <si>
    <t>accessoriesIncluded</t>
  </si>
  <si>
    <t>Hardware_Hooks_finish</t>
  </si>
  <si>
    <t>Finish</t>
  </si>
  <si>
    <t>Hardware_Hooks_netContent</t>
  </si>
  <si>
    <t>Hardware_Hooks_swatchImages</t>
  </si>
  <si>
    <t>Hardware_Hooks_assembledProductWeight_measure</t>
  </si>
  <si>
    <t>Hardware_Hooks_brand</t>
  </si>
  <si>
    <t>Hardware_Hooks_mainImageUrl</t>
  </si>
  <si>
    <t>Hardware_Hooks_workingLoadLimit</t>
  </si>
  <si>
    <t>Working Load Limit</t>
  </si>
  <si>
    <t>Hardware_Hooks_assembledProductHeight_unit</t>
  </si>
  <si>
    <t>cm</t>
  </si>
  <si>
    <t>mm</t>
  </si>
  <si>
    <t>sq ft</t>
  </si>
  <si>
    <t>Hardware_Hooks_children_product_certificate_document_reference_id</t>
  </si>
  <si>
    <t>Hardware_Hooks_maximum_load_weight_per_hook</t>
  </si>
  <si>
    <t>Maximum Load Weight per Hook</t>
  </si>
  <si>
    <t>maximum_load_weight_per_hook</t>
  </si>
  <si>
    <t>Hardware_Hooks_warrantyText</t>
  </si>
  <si>
    <t>Hardware_Hooks_assembledProductHeight</t>
  </si>
  <si>
    <t>Hardware_Hooks_general_certificate_of_conformity_document_reference_id</t>
  </si>
  <si>
    <t>Hardware_Hooks_count</t>
  </si>
  <si>
    <t>Hardware_Hooks_shortDescription</t>
  </si>
  <si>
    <t>Hardware_Hooks_thirdPartyAccreditationSymbolOnProductPackageCode</t>
  </si>
  <si>
    <t>Hardware_Hooks_manufacturerPartNumber</t>
  </si>
  <si>
    <t>Hardware_Hooks_condition</t>
  </si>
  <si>
    <t>Hardware_Hooks_assembledProductLength</t>
  </si>
  <si>
    <t>Hardware_Hooks_size</t>
  </si>
  <si>
    <t>Size</t>
  </si>
  <si>
    <t>Hardware_Hooks_isPrimaryVariant</t>
  </si>
  <si>
    <t>Hardware_Hooks_netContentStatement</t>
  </si>
  <si>
    <t>Hardware_Hooks_warrantyURL</t>
  </si>
  <si>
    <t>Hardware_Hooks_prop65WarningText</t>
  </si>
  <si>
    <t>Hardware_Hooks_occasion</t>
  </si>
  <si>
    <t>Hardware_Hooks_color</t>
  </si>
  <si>
    <t>Hardware_Hooks_maximum_load_weight_per_hook_measure</t>
  </si>
  <si>
    <t>Hardware_Hooks_swatchImages_swatchImageUrl</t>
  </si>
  <si>
    <t>Hardware_Hooks_assembledProductHeight_measure</t>
  </si>
  <si>
    <t>Hardware_Hooks_keyFeatures</t>
  </si>
  <si>
    <t>Hardware_Hooks_manufacturer</t>
  </si>
  <si>
    <t>Hardware_Hooks_countPerPack</t>
  </si>
  <si>
    <t>Hardware_Hooks_hardware_hook_type</t>
  </si>
  <si>
    <t>Hardware Hook Type</t>
  </si>
  <si>
    <t>Adhesive Hooks</t>
  </si>
  <si>
    <t>Ceiling Hooks</t>
  </si>
  <si>
    <t>Cup Hooks</t>
  </si>
  <si>
    <t>Gate Hooks</t>
  </si>
  <si>
    <t>J Bolt Hooks</t>
  </si>
  <si>
    <t>Ladder Hooks</t>
  </si>
  <si>
    <t>Magnetic Hooks</t>
  </si>
  <si>
    <t>Pegboard Hooks</t>
  </si>
  <si>
    <t>Q-Hanger Hooks</t>
  </si>
  <si>
    <t>S-Hooks</t>
  </si>
  <si>
    <t>Screw Eye Hooks</t>
  </si>
  <si>
    <t>Screw Hooks</t>
  </si>
  <si>
    <t>Slatwall Hooks</t>
  </si>
  <si>
    <t>Square Hooks</t>
  </si>
  <si>
    <t>Swing Hooks</t>
  </si>
  <si>
    <t>Tarp Hooks</t>
  </si>
  <si>
    <t>Utility Hooks</t>
  </si>
  <si>
    <t>Wall Hooks</t>
  </si>
  <si>
    <t>Hardware_Hooks_recommendedLocations</t>
  </si>
  <si>
    <t>Recommended Locations</t>
  </si>
  <si>
    <t>recommendedLocations</t>
  </si>
  <si>
    <t>Exterior</t>
  </si>
  <si>
    <t>Interior</t>
  </si>
  <si>
    <t>Interior/Exterior</t>
  </si>
  <si>
    <t>Hardware_Hooks_workingLoadLimit_measure</t>
  </si>
  <si>
    <t>Hardware_Hooks_maximum_load_weight_per_hook_unit</t>
  </si>
  <si>
    <t>Hardware_Hooks_colorCategory</t>
  </si>
  <si>
    <t>Hardware_Hooks_assembledProductWidth_measure</t>
  </si>
  <si>
    <t>Hardware_Hooks_swatchImages_swatchVariantAttribute</t>
  </si>
  <si>
    <t>Hardware_Hooks_productSecondaryImageURL</t>
  </si>
  <si>
    <t>Hardware_Hooks_has_written_warranty</t>
  </si>
  <si>
    <t>Hardware_Hooks_netContent_productNetContentUnit</t>
  </si>
  <si>
    <t>Hardware_Hooks_certification_type</t>
  </si>
  <si>
    <t>Hardware_Hooks_assembledProductWeight</t>
  </si>
  <si>
    <t>Hardware_Hooks_assembledProductWidth</t>
  </si>
  <si>
    <t>Hardware_Hooks_assembledProductWidth_unit</t>
  </si>
  <si>
    <t>Hardware_Hooks_installationType</t>
  </si>
  <si>
    <t>Installation Type</t>
  </si>
  <si>
    <t>installationType</t>
  </si>
  <si>
    <t>Adhesive</t>
  </si>
  <si>
    <t>Magnetic Mount</t>
  </si>
  <si>
    <t>Over The Door</t>
  </si>
  <si>
    <t>Push-In</t>
  </si>
  <si>
    <t>Screw-In</t>
  </si>
  <si>
    <t>Suction Mounts</t>
  </si>
  <si>
    <t>Hardware_Hooks_material</t>
  </si>
  <si>
    <t>Hardware_Hooks_variantGroupId</t>
  </si>
  <si>
    <t>Hardware_Hooks_children_product_test_report_document_reference_id</t>
  </si>
  <si>
    <t>Hardware_Hooks_assembledProductLength_measure</t>
  </si>
  <si>
    <t>Hardware_Hooks_sportsTeam</t>
  </si>
  <si>
    <t>Hardware_Hooks_modelNumber</t>
  </si>
  <si>
    <t>Hardware_Hooks_assembledProductLength_unit</t>
  </si>
  <si>
    <t>Hardware_Hooks_smallPartsWarnings</t>
  </si>
  <si>
    <t>Car_Mounts_sportsLeague</t>
  </si>
  <si>
    <t>Visible/Car Mounts</t>
  </si>
  <si>
    <t>Car_Mounts_electronics_feature</t>
  </si>
  <si>
    <t>Electronics Feature</t>
  </si>
  <si>
    <t>electronics_feature</t>
  </si>
  <si>
    <t>Adjustable Angles</t>
  </si>
  <si>
    <t>Adjustable Gooseneck</t>
  </si>
  <si>
    <t>Automatic Clamping</t>
  </si>
  <si>
    <t>Extendable Long Arm</t>
  </si>
  <si>
    <t>One Touch Lock</t>
  </si>
  <si>
    <t>Reusable Sticky Gel</t>
  </si>
  <si>
    <t>Wireless Charging</t>
  </si>
  <si>
    <t>Car_Mounts_photoConfigurationAttributeNames</t>
  </si>
  <si>
    <t>Photo Configuration Attribute Names</t>
  </si>
  <si>
    <t>photoConfigurationAttributeNames</t>
  </si>
  <si>
    <t>coverColor</t>
  </si>
  <si>
    <t>frameColorConfiguration</t>
  </si>
  <si>
    <t>photoPaperFinishConfiguration</t>
  </si>
  <si>
    <t>Car_Mounts_minimumOrderQuantity</t>
  </si>
  <si>
    <t>minimumOrderQuantity</t>
  </si>
  <si>
    <t>Car_Mounts_assembledProductWeight_unit</t>
  </si>
  <si>
    <t>Car_Mounts_productName</t>
  </si>
  <si>
    <t>Car_Mounts_photoOrderQuantityTier</t>
  </si>
  <si>
    <t>photoOrderQuantityTier</t>
  </si>
  <si>
    <t>Car_Mounts_pieceCount</t>
  </si>
  <si>
    <t>Car_Mounts_multipackQuantity</t>
  </si>
  <si>
    <t>Car_Mounts_isProp65WarningRequired</t>
  </si>
  <si>
    <t>Car_Mounts_photoItemStoreUpc</t>
  </si>
  <si>
    <t>photoItemStoreUpc</t>
  </si>
  <si>
    <t>Car_Mounts_netContent_productNetContentMeasure</t>
  </si>
  <si>
    <t>Car_Mounts_variantAttributeNames</t>
  </si>
  <si>
    <t>attachmentStyle</t>
  </si>
  <si>
    <t>ib_retail_packaging</t>
  </si>
  <si>
    <t>mountType</t>
  </si>
  <si>
    <t>Car_Mounts_photoPaperFinishConfiguration</t>
  </si>
  <si>
    <t>Paper Finish Configuration</t>
  </si>
  <si>
    <t>Glossy</t>
  </si>
  <si>
    <t>Matte</t>
  </si>
  <si>
    <t>Metallic</t>
  </si>
  <si>
    <t>Stationery</t>
  </si>
  <si>
    <t>Car_Mounts_accessoriesIncluded</t>
  </si>
  <si>
    <t>Car_Mounts_netContent</t>
  </si>
  <si>
    <t>Car_Mounts_swatchImages</t>
  </si>
  <si>
    <t>Car_Mounts_assembledProductWeight_measure</t>
  </si>
  <si>
    <t>Car_Mounts_brand</t>
  </si>
  <si>
    <t>Car_Mounts_mainImageUrl</t>
  </si>
  <si>
    <t>Car_Mounts_assembledProductHeight_unit</t>
  </si>
  <si>
    <t>Car_Mounts_photoAccessoryItemSku</t>
  </si>
  <si>
    <t>Photo Accessory Item SKU</t>
  </si>
  <si>
    <t>photoAccessoryItemSku</t>
  </si>
  <si>
    <t>Car_Mounts_children_product_certificate_document_reference_id</t>
  </si>
  <si>
    <t>Car_Mounts_warrantyText</t>
  </si>
  <si>
    <t>Car_Mounts_shape</t>
  </si>
  <si>
    <t>Car_Mounts_assembledProductHeight</t>
  </si>
  <si>
    <t>Car_Mounts_general_certificate_of_conformity_document_reference_id</t>
  </si>
  <si>
    <t>Car_Mounts_count</t>
  </si>
  <si>
    <t>Car_Mounts_shortDescription</t>
  </si>
  <si>
    <t>Car_Mounts_thirdPartyAccreditationSymbolOnProductPackageCode</t>
  </si>
  <si>
    <t>Car_Mounts_manufacturerPartNumber</t>
  </si>
  <si>
    <t>Car_Mounts_condition</t>
  </si>
  <si>
    <t>Car_Mounts_compatibleDevices</t>
  </si>
  <si>
    <t>Compatible Devices</t>
  </si>
  <si>
    <t>compatibleDevices</t>
  </si>
  <si>
    <t>Car_Mounts_assembledProductLength</t>
  </si>
  <si>
    <t>Car_Mounts_size</t>
  </si>
  <si>
    <t>Car_Mounts_isPrimaryVariant</t>
  </si>
  <si>
    <t>Car_Mounts_netContentStatement</t>
  </si>
  <si>
    <t>Car_Mounts_warrantyURL</t>
  </si>
  <si>
    <t>Car_Mounts_prop65WarningText</t>
  </si>
  <si>
    <t>Car_Mounts_occasion</t>
  </si>
  <si>
    <t>Car_Mounts_color</t>
  </si>
  <si>
    <t>Car_Mounts_swatchImages_swatchImageUrl</t>
  </si>
  <si>
    <t>Car_Mounts_assembledProductHeight_measure</t>
  </si>
  <si>
    <t>Car_Mounts_keyFeatures</t>
  </si>
  <si>
    <t>Car_Mounts_mountType</t>
  </si>
  <si>
    <t>Mount Type</t>
  </si>
  <si>
    <t>Cup Holder Mount</t>
  </si>
  <si>
    <t>Dash &amp; Windshield Mount</t>
  </si>
  <si>
    <t>Dash Mount</t>
  </si>
  <si>
    <t>Rearview Mirror Mount</t>
  </si>
  <si>
    <t>Vent Mount</t>
  </si>
  <si>
    <t>Windshield Mount</t>
  </si>
  <si>
    <t>Car_Mounts_manufacturer</t>
  </si>
  <si>
    <t>Car_Mounts_countPerPack</t>
  </si>
  <si>
    <t>Car_Mounts_maximumOrderQuantity</t>
  </si>
  <si>
    <t>maximumOrderQuantity</t>
  </si>
  <si>
    <t>Car_Mounts_ib_retail_packaging</t>
  </si>
  <si>
    <t>Bundle</t>
  </si>
  <si>
    <t>Kit</t>
  </si>
  <si>
    <t>Set</t>
  </si>
  <si>
    <t>Single Piece</t>
  </si>
  <si>
    <t>Car_Mounts_colorCategory</t>
  </si>
  <si>
    <t>Car_Mounts_frameColorConfiguration</t>
  </si>
  <si>
    <t>Frame Color Configuration</t>
  </si>
  <si>
    <t>Car_Mounts_assembledProductWidth_measure</t>
  </si>
  <si>
    <t>Car_Mounts_swatchImages_swatchVariantAttribute</t>
  </si>
  <si>
    <t>Car_Mounts_productSecondaryImageURL</t>
  </si>
  <si>
    <t>Car_Mounts_has_written_warranty</t>
  </si>
  <si>
    <t>Car_Mounts_netContent_productNetContentUnit</t>
  </si>
  <si>
    <t>Car_Mounts_frontEndPhotoPartner</t>
  </si>
  <si>
    <t>frontEndPhotoPartner</t>
  </si>
  <si>
    <t>Livelink</t>
  </si>
  <si>
    <t>MobileApp Print to Retail</t>
  </si>
  <si>
    <t>MobileWeb Print to Retail</t>
  </si>
  <si>
    <t>Car_Mounts_certification_type</t>
  </si>
  <si>
    <t>Car_Mounts_assembledProductWeight</t>
  </si>
  <si>
    <t>Car_Mounts_assembledProductWidth</t>
  </si>
  <si>
    <t>Car_Mounts_modelName</t>
  </si>
  <si>
    <t>Model Name</t>
  </si>
  <si>
    <t>modelName</t>
  </si>
  <si>
    <t>Car_Mounts_assembledProductWidth_unit</t>
  </si>
  <si>
    <t>Car_Mounts_attachmentStyle</t>
  </si>
  <si>
    <t>Attachment Style</t>
  </si>
  <si>
    <t>Belt Loop</t>
  </si>
  <si>
    <t>Clip-On</t>
  </si>
  <si>
    <t>Hook and Loop Fastener</t>
  </si>
  <si>
    <t>Magnetic</t>
  </si>
  <si>
    <t>Self-Adhesive</t>
  </si>
  <si>
    <t>Suction Cup</t>
  </si>
  <si>
    <t>Car_Mounts_material</t>
  </si>
  <si>
    <t>Car_Mounts_variantGroupId</t>
  </si>
  <si>
    <t>Car_Mounts_children_product_test_report_document_reference_id</t>
  </si>
  <si>
    <t>Car_Mounts_assembledProductLength_measure</t>
  </si>
  <si>
    <t>Car_Mounts_sportsTeam</t>
  </si>
  <si>
    <t>Car_Mounts_modelNumber</t>
  </si>
  <si>
    <t>Car_Mounts_assembledProductLength_unit</t>
  </si>
  <si>
    <t>Electronics_Stands_sportsLeague</t>
  </si>
  <si>
    <t>Visible/Electronics Stands</t>
  </si>
  <si>
    <t>Electronics_Stands_electronics_feature</t>
  </si>
  <si>
    <t>360 Degree Rotation</t>
  </si>
  <si>
    <t>Adjustable Height</t>
  </si>
  <si>
    <t>Adjustable Length</t>
  </si>
  <si>
    <t>Adjustable Width</t>
  </si>
  <si>
    <t>As Seen on TV</t>
  </si>
  <si>
    <t>Foldable</t>
  </si>
  <si>
    <t>Gooseneck</t>
  </si>
  <si>
    <t>Lockable Wheels</t>
  </si>
  <si>
    <t>Vented</t>
  </si>
  <si>
    <t>Electronics_Stands_minimumScreenSize</t>
  </si>
  <si>
    <t>Minimum Screen Size</t>
  </si>
  <si>
    <t>minimumScreenSize</t>
  </si>
  <si>
    <t>Electronics_Stands_assembledProductWeight_unit</t>
  </si>
  <si>
    <t>Electronics_Stands_productName</t>
  </si>
  <si>
    <t>Electronics_Stands_pieceCount</t>
  </si>
  <si>
    <t>Electronics_Stands_character</t>
  </si>
  <si>
    <t>Electronics_Stands_multipackQuantity</t>
  </si>
  <si>
    <t>Electronics_Stands_isProp65WarningRequired</t>
  </si>
  <si>
    <t>Electronics_Stands_netContent_productNetContentMeasure</t>
  </si>
  <si>
    <t>Electronics_Stands_variantAttributeNames</t>
  </si>
  <si>
    <t>maximumScreenSize</t>
  </si>
  <si>
    <t>Electronics_Stands_globalBrandLicense</t>
  </si>
  <si>
    <t>Brand License</t>
  </si>
  <si>
    <t>globalBrandLicense</t>
  </si>
  <si>
    <t>Electronics_Stands_maximumScreenSize_unit</t>
  </si>
  <si>
    <t>Electronics_Stands_accessoriesIncluded</t>
  </si>
  <si>
    <t>Electronics_Stands_finish</t>
  </si>
  <si>
    <t>Electronics_Stands_netContent</t>
  </si>
  <si>
    <t>Electronics_Stands_swatchImages</t>
  </si>
  <si>
    <t>Electronics_Stands_assembledProductWeight_measure</t>
  </si>
  <si>
    <t>Electronics_Stands_brand</t>
  </si>
  <si>
    <t>Electronics_Stands_mainImageUrl</t>
  </si>
  <si>
    <t>Electronics_Stands_assembledProductHeight_unit</t>
  </si>
  <si>
    <t>Electronics_Stands_children_product_certificate_document_reference_id</t>
  </si>
  <si>
    <t>Electronics_Stands_warrantyText</t>
  </si>
  <si>
    <t>Electronics_Stands_restoredProductIdentifier_restoredProductIdType</t>
  </si>
  <si>
    <t>Restored Product ID Type</t>
  </si>
  <si>
    <t>restoredProductIdType</t>
  </si>
  <si>
    <t>restoredProductIdentifier</t>
  </si>
  <si>
    <t>Electronics_Stands_assembledProductHeight</t>
  </si>
  <si>
    <t>Electronics_Stands_general_certificate_of_conformity_document_reference_id</t>
  </si>
  <si>
    <t>Electronics_Stands_count</t>
  </si>
  <si>
    <t>Electronics_Stands_restoredProductIdentifier_restoredProductId</t>
  </si>
  <si>
    <t>Restored Product ID</t>
  </si>
  <si>
    <t>restoredProductId</t>
  </si>
  <si>
    <t>Electronics_Stands_shortDescription</t>
  </si>
  <si>
    <t>Electronics_Stands_minimumScreenSize_unit</t>
  </si>
  <si>
    <t>Electronics_Stands_thirdPartyAccreditationSymbolOnProductPackageCode</t>
  </si>
  <si>
    <t>Electronics_Stands_manufacturerPartNumber</t>
  </si>
  <si>
    <t>Electronics_Stands_condition</t>
  </si>
  <si>
    <t>Pre-Owned: Fair</t>
  </si>
  <si>
    <t>Restored: Fair</t>
  </si>
  <si>
    <t>Restored: Good</t>
  </si>
  <si>
    <t>Restored: Like New</t>
  </si>
  <si>
    <t>Restored: Premium</t>
  </si>
  <si>
    <t>Electronics_Stands_compatibleDevices</t>
  </si>
  <si>
    <t>Electronics_Stands_assembledProductLength</t>
  </si>
  <si>
    <t>Electronics_Stands_size</t>
  </si>
  <si>
    <t>Electronics_Stands_isPrimaryVariant</t>
  </si>
  <si>
    <t>Electronics_Stands_netContentStatement</t>
  </si>
  <si>
    <t>Electronics_Stands_warrantyURL</t>
  </si>
  <si>
    <t>Electronics_Stands_prop65WarningText</t>
  </si>
  <si>
    <t>Electronics_Stands_occasion</t>
  </si>
  <si>
    <t>Electronics_Stands_nrtl_information</t>
  </si>
  <si>
    <t>NRTL Information</t>
  </si>
  <si>
    <t>nrtl_information</t>
  </si>
  <si>
    <t>Electronics_Stands_color</t>
  </si>
  <si>
    <t>Electronics_Stands_swatchImages_swatchImageUrl</t>
  </si>
  <si>
    <t>Electronics_Stands_nrtl_information_nrtl_test_standard</t>
  </si>
  <si>
    <t>NRTL Test Standard</t>
  </si>
  <si>
    <t>nrtl_test_standard</t>
  </si>
  <si>
    <t>Electronics_Stands_pattern</t>
  </si>
  <si>
    <t>Electronics_Stands_character_group</t>
  </si>
  <si>
    <t>Electronics_Stands_assembledProductHeight_measure</t>
  </si>
  <si>
    <t>Electronics_Stands_keyFeatures</t>
  </si>
  <si>
    <t>Electronics_Stands_number_of_tiers</t>
  </si>
  <si>
    <t>Number of Tiers</t>
  </si>
  <si>
    <t>number_of_tiers</t>
  </si>
  <si>
    <t>Electronics_Stands_manufacturer</t>
  </si>
  <si>
    <t>Electronics_Stands_countPerPack</t>
  </si>
  <si>
    <t>Electronics_Stands_originalNewEquivalentProductIdentifier</t>
  </si>
  <si>
    <t>Original/New Equivalent Product Identifier</t>
  </si>
  <si>
    <t>originalNewEquivalentProductIdentifier</t>
  </si>
  <si>
    <t>Electronics_Stands_theme</t>
  </si>
  <si>
    <t>Electronics_Stands_number_of_devices_held</t>
  </si>
  <si>
    <t>Number of Devices Held</t>
  </si>
  <si>
    <t>number_of_devices_held</t>
  </si>
  <si>
    <t>Electronics_Stands_has_nrtl_listing_certification</t>
  </si>
  <si>
    <t>Has NRTL Listing Certification</t>
  </si>
  <si>
    <t>has_nrtl_listing_certification</t>
  </si>
  <si>
    <t>Electronics_Stands_ib_retail_packaging</t>
  </si>
  <si>
    <t>Electronics_Stands_colorCategory</t>
  </si>
  <si>
    <t>Electronics_Stands_nrtl_information_nrtl_organization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</si>
  <si>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</si>
  <si>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</si>
  <si>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</si>
  <si>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</si>
  <si>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</si>
  <si>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</si>
  <si>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</si>
  <si>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</si>
  <si>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</si>
  <si>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</si>
  <si>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</si>
  <si>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</si>
  <si>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</si>
  <si>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</si>
  <si>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</si>
  <si>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</si>
  <si>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</si>
  <si>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</si>
  <si>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</si>
  <si>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</si>
  <si>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</si>
  <si>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</si>
  <si>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</si>
  <si>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Electronics_Stands_assembledProductWidth_measure</t>
  </si>
  <si>
    <t>Electronics_Stands_swatchImages_swatchVariantAttribute</t>
  </si>
  <si>
    <t>Electronics_Stands_productSecondaryImageURL</t>
  </si>
  <si>
    <t>Electronics_Stands_has_written_warranty</t>
  </si>
  <si>
    <t>Electronics_Stands_netContent_productNetContentUnit</t>
  </si>
  <si>
    <t>Electronics_Stands_originalNewEquivalentProductIdentifier_originalProductId</t>
  </si>
  <si>
    <t>Original Product ID</t>
  </si>
  <si>
    <t>originalProductId</t>
  </si>
  <si>
    <t>Electronics_Stands_certification_type</t>
  </si>
  <si>
    <t>Electronics_Stands_minimumScreenSize_measure</t>
  </si>
  <si>
    <t>Electronics_Stands_assembledProductWeight</t>
  </si>
  <si>
    <t>Electronics_Stands_assembledProductWidth</t>
  </si>
  <si>
    <t>Electronics_Stands_modelName</t>
  </si>
  <si>
    <t>Electronics_Stands_assembledProductWidth_unit</t>
  </si>
  <si>
    <t>Electronics_Stands_attachmentStyle</t>
  </si>
  <si>
    <t>Electronics_Stands_material</t>
  </si>
  <si>
    <t>Electronics_Stands_variantGroupId</t>
  </si>
  <si>
    <t>Electronics_Stands_children_product_test_report_document_reference_id</t>
  </si>
  <si>
    <t>Electronics_Stands_assembledProductLength_measure</t>
  </si>
  <si>
    <t>Electronics_Stands_maximumScreenSize</t>
  </si>
  <si>
    <t>Maximum Screen Size</t>
  </si>
  <si>
    <t>Electronics_Stands_sportsTeam</t>
  </si>
  <si>
    <t>Electronics_Stands_originalNewEquivalentProductIdentifier_originalProductIdType</t>
  </si>
  <si>
    <t>Original Product ID Type</t>
  </si>
  <si>
    <t>originalProductIdType</t>
  </si>
  <si>
    <t>Item ID</t>
  </si>
  <si>
    <t>Electronics_Stands_modelNumber</t>
  </si>
  <si>
    <t>Electronics_Stands_assembledProductLength_unit</t>
  </si>
  <si>
    <t>Electronics_Stands_restoredProductIdentifier</t>
  </si>
  <si>
    <t>Restored Product Identifier</t>
  </si>
  <si>
    <t>Electronics_Stands_maximumScreenSize_measure</t>
  </si>
  <si>
    <t>Sheet_Protectors_sportsLeague</t>
  </si>
  <si>
    <t>Visible/Sheet Protectors</t>
  </si>
  <si>
    <t>Sheet_Protectors_thickness</t>
  </si>
  <si>
    <t>Thickness</t>
  </si>
  <si>
    <t>thickness</t>
  </si>
  <si>
    <t>Sheet_Protectors_assembledProductWeight_unit</t>
  </si>
  <si>
    <t>fl oz</t>
  </si>
  <si>
    <t>g</t>
  </si>
  <si>
    <t>kg</t>
  </si>
  <si>
    <t>Sheet_Protectors_productName</t>
  </si>
  <si>
    <t>Sheet_Protectors_pieceCount</t>
  </si>
  <si>
    <t>Sheet_Protectors_character</t>
  </si>
  <si>
    <t>Sheet_Protectors_multipackQuantity</t>
  </si>
  <si>
    <t>Sheet_Protectors_isProp65WarningRequired</t>
  </si>
  <si>
    <t>Sheet_Protectors_netContent_productNetContentMeasure</t>
  </si>
  <si>
    <t>Sheet_Protectors_variantAttributeNames</t>
  </si>
  <si>
    <t>paperSize</t>
  </si>
  <si>
    <t>Sheet_Protectors_thickness_measure</t>
  </si>
  <si>
    <t>Sheet_Protectors_netContent</t>
  </si>
  <si>
    <t>Sheet_Protectors_swatchImages</t>
  </si>
  <si>
    <t>Sheet_Protectors_assembledProductWeight_measure</t>
  </si>
  <si>
    <t>Sheet_Protectors_brand</t>
  </si>
  <si>
    <t>Sheet_Protectors_mainImageUrl</t>
  </si>
  <si>
    <t>Sheet_Protectors_assembledProductHeight_unit</t>
  </si>
  <si>
    <t>Sheet_Protectors_children_product_certificate_document_reference_id</t>
  </si>
  <si>
    <t>Sheet_Protectors_warrantyText</t>
  </si>
  <si>
    <t>Sheet_Protectors_assembledProductHeight</t>
  </si>
  <si>
    <t>Sheet_Protectors_general_certificate_of_conformity_document_reference_id</t>
  </si>
  <si>
    <t>Sheet_Protectors_count</t>
  </si>
  <si>
    <t>Sheet_Protectors_shortDescription</t>
  </si>
  <si>
    <t>Sheet_Protectors_thirdPartyAccreditationSymbolOnProductPackageCode</t>
  </si>
  <si>
    <t>Sheet_Protectors_manufacturerPartNumber</t>
  </si>
  <si>
    <t>Sheet_Protectors_condition</t>
  </si>
  <si>
    <t>Sheet_Protectors_assembledProductLength</t>
  </si>
  <si>
    <t>Sheet_Protectors_isPrimaryVariant</t>
  </si>
  <si>
    <t>Sheet_Protectors_netContentStatement</t>
  </si>
  <si>
    <t>Sheet_Protectors_warrantyURL</t>
  </si>
  <si>
    <t>Sheet_Protectors_prop65WarningText</t>
  </si>
  <si>
    <t>Sheet_Protectors_occasion</t>
  </si>
  <si>
    <t>Sheet_Protectors_color</t>
  </si>
  <si>
    <t>Sheet_Protectors_swatchImages_swatchImageUrl</t>
  </si>
  <si>
    <t>Sheet_Protectors_items_included</t>
  </si>
  <si>
    <t>Items Included</t>
  </si>
  <si>
    <t>items_included</t>
  </si>
  <si>
    <t>Sheet_Protectors_assembledProductHeight_measure</t>
  </si>
  <si>
    <t>Sheet_Protectors_keyFeatures</t>
  </si>
  <si>
    <t>Sheet_Protectors_manufacturer</t>
  </si>
  <si>
    <t>Sheet_Protectors_countPerPack</t>
  </si>
  <si>
    <t>Sheet_Protectors_theme</t>
  </si>
  <si>
    <t>Sheet_Protectors_colorCategory</t>
  </si>
  <si>
    <t>Sheet_Protectors_assembledProductWidth_measure</t>
  </si>
  <si>
    <t>Sheet_Protectors_swatchImages_swatchVariantAttribute</t>
  </si>
  <si>
    <t>Sheet_Protectors_productSecondaryImageURL</t>
  </si>
  <si>
    <t>Sheet_Protectors_has_written_warranty</t>
  </si>
  <si>
    <t>Sheet_Protectors_netContent_productNetContentUnit</t>
  </si>
  <si>
    <t>Sheet_Protectors_certification_type</t>
  </si>
  <si>
    <t>Sheet_Protectors_paperSize</t>
  </si>
  <si>
    <t>Paper Size</t>
  </si>
  <si>
    <t>Sheet_Protectors_assembledProductWeight</t>
  </si>
  <si>
    <t>Sheet_Protectors_assembledProductWidth</t>
  </si>
  <si>
    <t>Sheet_Protectors_modelName</t>
  </si>
  <si>
    <t>Sheet_Protectors_assembledProductWidth_unit</t>
  </si>
  <si>
    <t>Sheet_Protectors_load_orientation</t>
  </si>
  <si>
    <t>Load Orientation</t>
  </si>
  <si>
    <t>load_orientation</t>
  </si>
  <si>
    <t>Sheet_Protectors_variantGroupId</t>
  </si>
  <si>
    <t>Sheet_Protectors_children_product_test_report_document_reference_id</t>
  </si>
  <si>
    <t>Sheet_Protectors_assembledProductLength_measure</t>
  </si>
  <si>
    <t>Sheet_Protectors_sportsTeam</t>
  </si>
  <si>
    <t>Sheet_Protectors_modelNumber</t>
  </si>
  <si>
    <t>Sheet_Protectors_assembledProductLength_unit</t>
  </si>
  <si>
    <t>Sheet_Protectors_thickness_unit</t>
  </si>
  <si>
    <t>mil</t>
  </si>
  <si>
    <t>pt</t>
  </si>
  <si>
    <t>Table Info</t>
  </si>
  <si>
    <t>Orderable MP Setup</t>
  </si>
  <si>
    <t>Table_1_1</t>
  </si>
  <si>
    <t>Table_1_2</t>
  </si>
  <si>
    <t>Table_1_3</t>
  </si>
  <si>
    <t>Table_1_4</t>
  </si>
  <si>
    <t>Table_1_5</t>
  </si>
  <si>
    <t>Table_1_6</t>
  </si>
  <si>
    <t>Version=5.0.20260304-22_45_32,MP_ITEM,product_content_and_site_exp,en,external,Product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</si>
  <si>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</si>
  <si>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</si>
  <si>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Disney Princess Summer Vacation Glow-In-The-Dark Puffy Stickers, 30 Count</t>
  </si>
  <si>
    <t>Alphanumeric, 60 characters - The official name of the company or trademark that makes the item. Example: Disney;Xyron;American Crafts;Sticko;Lisa Frank</t>
  </si>
  <si>
    <t>Decimal, Value range: 0 to 99999999999999 - The price a customer pays for the item. Do not use commas or currency symbols Example: 100.33</t>
  </si>
  <si>
    <t>Alphanumeric, 100000 characters - Overview of the key selling points of the item, marketing content, and highlights in paragraph form. For SEO purposes, repeat the product name and relevant keywords here. Example: 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</si>
  <si>
    <t>Alphanumeric, 10000 characters - Key features will appear as bulleted text on the item page and in search results. Key features help the user understand the benefits of the product with a simple and clean format.  Example: "•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</si>
  <si>
    <t>Key Features 3 (+)</t>
  </si>
  <si>
    <t>URL, 2500 characters - Web address that points to the primary image used to represent an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</si>
  <si>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</si>
  <si>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The state of an item, indicating its level of wear, prior use (if any), appearance and overall quality. Some conditions may not be available depending on item, category or seller eligibility.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</si>
  <si>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</si>
  <si>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</si>
  <si>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</si>
  <si>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</si>
  <si>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</si>
  <si>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Screws;Washers;Bolts</t>
  </si>
  <si>
    <t>Additional Features (+)</t>
  </si>
  <si>
    <t>Closed List - The distinguishing characteristics of a product that describe its appearance, components, and capabilities. Features often highlight the usefulness/advantages of the product to consumers. Input each feature as unique value.</t>
  </si>
  <si>
    <t>Additional Image URL 1 (+)</t>
  </si>
  <si>
    <t>Additional Image URL 2 (+)</t>
  </si>
  <si>
    <t>Closed List - Description of how the product is able to attach to other surfaces or items. Also used for product fit. For example, bayonet is an attachment style describing how a camera lens attaches to the camera body</t>
  </si>
  <si>
    <t>Alphanumeric, 4000 characters - A brand name that is not owned by the product brand, but is licensed for the particular product. (Often character and media tie-ins and promotions.) It can also be another brand or a celebrity. Example: Disney;Marvel;LEGO</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</si>
  <si>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</si>
  <si>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Closed List - Specifies the type of compliance or safety certification applicable to the item, such as CPC, GCC, or neither. This attribute determines the category and nature of the certification associated with the product.</t>
  </si>
  <si>
    <t>Alphanumeric, 50 characters - A person or entity portrayed in print or visual media. A character might be a fictional personality or an actual living person. Example: Snoopy;Call of Duty;Harley Davidson;Hello Kitty</t>
  </si>
  <si>
    <t>Alphanumeric, 50 characters - Character group name or fictional team name as they appear in a media product. Example: Avengers;Power Rangers</t>
  </si>
  <si>
    <t>Compatible Devices (+)</t>
  </si>
  <si>
    <t>Alphanumeric, 4000 characters - A list of the devices compatible with the item. Example: Cell Phone;GPS Device;Tablets</t>
  </si>
  <si>
    <t>Diameter (diameter)</t>
  </si>
  <si>
    <t>Decimal, Value range: 0 to 99999999999999 - The measurement is from one side of a circle to the other, through the middle.  Example: 29</t>
  </si>
  <si>
    <t>Closed List - The measurement is from one side of a circle to the other, through the middle.</t>
  </si>
  <si>
    <t>Electronics Feature (+)</t>
  </si>
  <si>
    <t>Closed List - Features distinct to electronic products.</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</si>
  <si>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High-Gloss; Brushed Chrome; Matte; Brass</t>
  </si>
  <si>
    <t>Form (+)</t>
  </si>
  <si>
    <t>Closed List - Describes the way the item is dispensed or consumed, including its texture or other physical characteristics.</t>
  </si>
  <si>
    <t>Alphanumeric, 36 characters - A generated identifier created after the submission of a General Certificate of Conformity (GCC). This ID serves as the official document reference for the GCC within compliance and product safety systems.</t>
  </si>
  <si>
    <t>Hardware Hook Type (+)</t>
  </si>
  <si>
    <t>Closed List - Further describes the type of Hardware Hooks.</t>
  </si>
  <si>
    <t>Closed List - Term describing the setting necessary to make an item ready to be used.</t>
  </si>
  <si>
    <t>Items Included (+)</t>
  </si>
  <si>
    <t>Alphanumeric, 200 characters - Notes what items are sold with an item and part of a set. Example: Binder Separators;Table of Contents;PVC Pen;Spine Blank Cards</t>
  </si>
  <si>
    <t>Alphanumeric, 80 characters - Indicates the load orientation of a product. Example: Top Loading;Side Loading</t>
  </si>
  <si>
    <t>Material (+)</t>
  </si>
  <si>
    <t>Alphanumeric, 1000 characters - The main material(s) in the product. Example: Metal;Brass;Plastic;Fabric;Rubber;Resin;Sticker;Cotton;Paper</t>
  </si>
  <si>
    <t>Maximum Load Weight per Hook (maximum_load_weight_per_hook)</t>
  </si>
  <si>
    <t>Decimal, Value range: 0 to 99999999999999 - Indicates the maximum weight a single hook can hold. Example: 5;10</t>
  </si>
  <si>
    <t>Closed List - Indicates the maximum weight a single hook can hold.</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</si>
  <si>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</si>
  <si>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</si>
  <si>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</si>
  <si>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Screen Size (maximumScreenSize)</t>
  </si>
  <si>
    <t>Decimal, Value range: 0 to 99999999999999 - The maximum size of television designed to be accommodated by the product as dictated by the screen size class.  e.g. 40", 55", 70". Example: 55";40";12"</t>
  </si>
  <si>
    <t>Closed List - The maximum size of television designed to be accommodated by the product as dictated by the screen size class.  e.g. 40", 55", 70".</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</si>
  <si>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</si>
  <si>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</si>
  <si>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</si>
  <si>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Screen Size (minimumScreenSize)</t>
  </si>
  <si>
    <t>Decimal, Value range: 0 to 99999999999999 - The minimum size of television designed to be accommodated by the product as dictated by the screen size class. e.g. . 19Ó, 40", 55" Example: 43";12";2.25"</t>
  </si>
  <si>
    <t>Closed List - The minimum size of television designed to be accommodated by the product as dictated by the screen size class. e.g. . 19Ó, 40", 55"</t>
  </si>
  <si>
    <t>Alphanumeric, 800 characters - The model name of the product as commonly used in marketing communications. Example: Cloud II;Artics 5;ClearChat;Aspire</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</si>
  <si>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3000</t>
  </si>
  <si>
    <t>Mount Type (+)</t>
  </si>
  <si>
    <t>Closed List - How the item is attached. Used for products such as shelving and fixture hardware.</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</si>
  <si>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</si>
  <si>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</si>
  <si>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</si>
  <si>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The number of devices that the object can hold at one time. Example: 1,2,3,4</t>
  </si>
  <si>
    <t>Number, Value range: 0 to 99999999999999 - Indicates the number of paper sheets in an item, like pads of paper or toilet paper. Also the number of sheets an office instrument can hold, such as paper punches or paper trays. Example: 2,3,4,5</t>
  </si>
  <si>
    <t>Number, Value range: 0 to 9999999999 - This is how many tiers an item comes with. Tier is described as a row or level of an item, typically one of a series of rows placed one above the other. Example: 3.</t>
  </si>
  <si>
    <t>Occasion (+)</t>
  </si>
  <si>
    <t>Alphanumeric, 2000 characters - The particular target time, event, or holiday for the product. Example: All Occasion;Back-To-School;Birthday;Christmas;Graduation;Mother's Day;Work</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</si>
  <si>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</si>
  <si>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</si>
  <si>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</si>
  <si>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Paper Size (+)</t>
  </si>
  <si>
    <t>Alphanumeric, 2000 characters - The dimensions of the paper, using ISO 216, ANSI, or standard North American sizes. Example: Ledger;Junior Legal;A10;A3;A4;A7;B4;Legal;Letter</t>
  </si>
  <si>
    <t>Alphanumeric, 400 characters - Decorative design or visual ornamentation, often with a thematic, recurring motif. Example: Animal Print;Argyle;Floral;Geometric;Plaid;Polka Dot;Rainbow;Striped;Checked;Basketweave;Brocade;Chevron</t>
  </si>
  <si>
    <t>Alphanumeric, 400 characters - Product lines exist as a sub-structure of brands and, frequently, as a super-structure of models. Example: Pro;Deluxe;Infinity</t>
  </si>
  <si>
    <t>Recommended Locations (+)</t>
  </si>
  <si>
    <t>Closed List - The primary location recommended for the item's use.</t>
  </si>
  <si>
    <t>Recommended Use (+)</t>
  </si>
  <si>
    <t>Closed List - Further clarification of what the item may be used for.</t>
  </si>
  <si>
    <t>Restored Product Identifier (restoredProductIdentifier)</t>
  </si>
  <si>
    <t>Alphanumeric, 14 characters - This code is to identify Restored Products Example: 12345678905</t>
  </si>
  <si>
    <t>Closed List - To identify the type of identifier for restored products</t>
  </si>
  <si>
    <t>Alphanumeric, 200 characters - The physical shape of the item.  Example: Circle;Heart;Triangle;Diamond</t>
  </si>
  <si>
    <t>Alphanumeric, 500 characters - Overall dimensions of an item. Used only for products that do not already have a more specific attribute, such as ring size, clothing size, and bottled pen ink. Example: 8 x 1-1/4 in;Small;Medium ;M3 x 0.5;M4 x 0.7;M5 x 0.8;M6 x 1;M10 x 1.5;M8 x 1.25;1/4 in;M3;M4;M5;M8</t>
  </si>
  <si>
    <t>Closed List - General descriptors related to product sizes.</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</si>
  <si>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</si>
  <si>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</si>
  <si>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Closed List - Indicates the type of sticker the product is.</t>
  </si>
  <si>
    <t>Alphanumeric, 800 characters - A dominant idea, meaning, or setting applied to an item.  Example: Floral;Americana;Beach;Cartoons;Animals &amp; Insects</t>
  </si>
  <si>
    <t>Thickness (thickness)</t>
  </si>
  <si>
    <t>Decimal, Value range: 0 to 99999999999999 - Measurement of the dimension between two surfaces. Thickness is an important feature for strength, fit and use. For example, 1/2 inch thick plywood is commonly used for walls, 3/4 inch for floors. Example: 0.37;0.5;1.75</t>
  </si>
  <si>
    <t>Closed List - Measurement of the dimension between two surfaces. Thickness is an important feature for strength, fit and use. For example, 1/2 inch thick plywood is commonly used for walls, 3/4 inch for floors.</t>
  </si>
  <si>
    <t>Working Load Limit (workingLoadLimit)</t>
  </si>
  <si>
    <t>Decimal, Value range: 0 to 99999999999999 - The safe working load limit of the item expressed in pounds.  Example: 15 lbs; 32000 lbs; 6600 lbs</t>
  </si>
  <si>
    <t>Closed List - The safe working load limit of the item expressed in pounds.</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</si>
  <si>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</si>
  <si>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</si>
  <si>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</si>
  <si>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Closed List - An item is considered electronic if it contains a circuit board or electrical wiring. This includes but is not limited to any item with a screen.</t>
  </si>
  <si>
    <t>Closed List - ASIN is the Amazon Standard Identification Number. It's a unique 10-digit sequence of letters and/or numbers.</t>
  </si>
  <si>
    <t>Alphanumeric, 10 characters - ASIN for your item Example: B002Z36VJE</t>
  </si>
  <si>
    <t>Product Package Dimensions and Weight (product_package_dimensions_and_weight)</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</si>
  <si>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</si>
  <si>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</si>
  <si>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</si>
  <si>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</si>
  <si>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</si>
  <si>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</si>
  <si>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</si>
  <si>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</si>
  <si>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</si>
  <si>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</si>
  <si>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</si>
  <si>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Screws;Washers;Bolts</t>
  </si>
  <si>
    <t>n/a</t>
  </si>
  <si>
    <t>The distinguishing characteristics of a product that describe its appearance, components, and capabilities. Features often highlight the usefulness/advantages of the product to consumers. Input each feature as unique value.</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</si>
  <si>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</si>
  <si>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5</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</si>
  <si>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</si>
  <si>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</si>
  <si>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</si>
  <si>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</si>
  <si>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Assembled Product Depth - Unit</t>
  </si>
  <si>
    <t>Assembled Product Weight - Measure</t>
  </si>
  <si>
    <t>The weight of the fully assembled product.</t>
  </si>
  <si>
    <t>1.75;5;12;32</t>
  </si>
  <si>
    <t>Assembled Product Weight - Unit</t>
  </si>
  <si>
    <t>Description of how the product is able to attach to other surfaces or items. Also used for product fit. For example, bayonet is an attachment style describing how a camera lens attaches to the camera body</t>
  </si>
  <si>
    <t>A brand name that is not owned by the product brand, but is licensed for the particular product. (Often character and media tie-ins and promotions.) It can also be another brand or a celebrity.</t>
  </si>
  <si>
    <t>Disney;Marvel;LEGO</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</si>
  <si>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</si>
  <si>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</si>
  <si>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</si>
  <si>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</si>
  <si>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Snoopy;Call of Duty;Harley Davidson;Hello Kitty</t>
  </si>
  <si>
    <t>Character group name or fictional team name as they appear in a media product.</t>
  </si>
  <si>
    <t>Avengers;Power Rangers</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</si>
  <si>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</si>
  <si>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</si>
  <si>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</si>
  <si>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devices compatible with the item.</t>
  </si>
  <si>
    <t>Cell Phone;GPS Device;Tablets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</si>
  <si>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</si>
  <si>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</si>
  <si>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Diameter - Measure</t>
  </si>
  <si>
    <t>The measurement is from one side of a circle to the other, through the middle.</t>
  </si>
  <si>
    <t>29</t>
  </si>
  <si>
    <t>Diameter - Unit</t>
  </si>
  <si>
    <t>Features distinct to electronic products.</t>
  </si>
  <si>
    <t>Terms describing the overall external treatment applied to the item. Typically finishes give a distinct appearance, texture or additional performance to the item. This attribute is used in a wide variety products and materials including wood, metal and fabric.</t>
  </si>
  <si>
    <t>High-Gloss; Brushed Chrome; Matte; Brass</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</si>
  <si>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</si>
  <si>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</si>
  <si>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</si>
  <si>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</si>
  <si>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A generated identifier created after the submission of a General Certificate of Conformity (GCC). This ID serves as the official document reference for the GCC within compliance and product safety systems.</t>
  </si>
  <si>
    <t>Further describes the type of Hardware Hooks.</t>
  </si>
  <si>
    <t>Term describing the setting necessary to make an item ready to be used.</t>
  </si>
  <si>
    <t>Notes what items are sold with an item and part of a set.</t>
  </si>
  <si>
    <t>Binder Separators;Table of Contents;PVC Pen;Spine Blank Cards</t>
  </si>
  <si>
    <t>Indicates the load orientation of a product.</t>
  </si>
  <si>
    <t>Top Loading;Side Loading</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</si>
  <si>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</si>
  <si>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</si>
  <si>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</si>
  <si>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</si>
  <si>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The main material(s) in the product.</t>
  </si>
  <si>
    <t>Metal;Brass;Plastic;Fabric;Rubber;Resin;Sticker;Cotton;Paper</t>
  </si>
  <si>
    <t>Maximum Load Weight per Hook - Measure</t>
  </si>
  <si>
    <t>Indicates the maximum weight a single hook can hold.</t>
  </si>
  <si>
    <t>5;10</t>
  </si>
  <si>
    <t>Maximum Load Weight per Hook - Unit</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</si>
  <si>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</si>
  <si>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</si>
  <si>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</si>
  <si>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</si>
  <si>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</si>
  <si>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</si>
  <si>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Screen Size - Measure</t>
  </si>
  <si>
    <t>The maximum size of television designed to be accommodated by the product as dictated by the screen size class.  e.g. 40", 55", 70".</t>
  </si>
  <si>
    <t>55";40";12"</t>
  </si>
  <si>
    <t>Maximum Screen Size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</si>
  <si>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</si>
  <si>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</si>
  <si>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</si>
  <si>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</si>
  <si>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</si>
  <si>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</si>
  <si>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Screen Size - Measure</t>
  </si>
  <si>
    <t>The minimum size of television designed to be accommodated by the product as dictated by the screen size class. e.g. . 19Ó, 40", 55"</t>
  </si>
  <si>
    <t>43";12";2.25"</t>
  </si>
  <si>
    <t>Minimum Screen Size - Unit</t>
  </si>
  <si>
    <t>The model name of the product as commonly used in marketing communications.</t>
  </si>
  <si>
    <t>Cloud II;Artics 5;ClearChat;Aspire</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</si>
  <si>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</si>
  <si>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3000</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</si>
  <si>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</si>
  <si>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</si>
  <si>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</si>
  <si>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</si>
  <si>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</si>
  <si>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</si>
  <si>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</si>
  <si>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</si>
  <si>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</si>
  <si>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devices that the object can hold at one time.</t>
  </si>
  <si>
    <t>1,2,3,4</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</si>
  <si>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</si>
  <si>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</si>
  <si>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paper sheets in an item, like pads of paper or toilet paper. Also the number of sheets an office instrument can hold, such as paper punches or paper trays.</t>
  </si>
  <si>
    <t>2,3,4,5</t>
  </si>
  <si>
    <t>This is how many tiers an item comes with. Tier is described as a row or level of an item, typically one of a series of rows placed one above the other.</t>
  </si>
  <si>
    <t>3.</t>
  </si>
  <si>
    <t>The particular target time, event, or holiday for the product.</t>
  </si>
  <si>
    <t>All Occasion;Back-To-School;Birthday;Christmas;Graduation;Mother's Day;Work</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</si>
  <si>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</si>
  <si>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</si>
  <si>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</si>
  <si>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</si>
  <si>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</si>
  <si>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The dimensions of the paper, using ISO 216, ANSI, or standard North American sizes.</t>
  </si>
  <si>
    <t>Ledger;Junior Legal;A10;A3;A4;A7;B4;Legal;Letter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</si>
  <si>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</si>
  <si>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</si>
  <si>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</si>
  <si>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</si>
  <si>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</si>
  <si>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</si>
  <si>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</si>
  <si>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</si>
  <si>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</si>
  <si>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lines exist as a sub-structure of brands and, frequently, as a super-structure of models.</t>
  </si>
  <si>
    <t>Pro;Deluxe;Infinity</t>
  </si>
  <si>
    <t>The primary location recommended for the item's use.</t>
  </si>
  <si>
    <t>Further clarification of what the item may be used for.</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</si>
  <si>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</si>
  <si>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</si>
  <si>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</si>
  <si>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</si>
  <si>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</si>
  <si>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</si>
  <si>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The physical shape of the item.</t>
  </si>
  <si>
    <t>Circle;Heart;Triangle;Diamond</t>
  </si>
  <si>
    <t>Overall dimensions of an item. Used only for products that do not already have a more specific attribute, such as ring size, clothing size, and bottled pen ink.</t>
  </si>
  <si>
    <t>8 x 1-1/4 in;Small;Medium ;M3 x 0.5;M4 x 0.7;M5 x 0.8;M6 x 1;M10 x 1.5;M8 x 1.25;1/4 in;M3;M4;M5;M8</t>
  </si>
  <si>
    <t>General descriptors related to product sizes.</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</si>
  <si>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</si>
  <si>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</si>
  <si>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</si>
  <si>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</si>
  <si>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Indicates the type of sticker the product is.</t>
  </si>
  <si>
    <t>A dominant idea, meaning, or setting applied to an item.</t>
  </si>
  <si>
    <t>Floral;Americana;Beach;Cartoons;Animals &amp; Insects</t>
  </si>
  <si>
    <t>Thickness - Measure</t>
  </si>
  <si>
    <t>Measurement of the dimension between two surfaces. Thickness is an important feature for strength, fit and use. For example, 1/2 inch thick plywood is commonly used for walls, 3/4 inch for floors.</t>
  </si>
  <si>
    <t>0.37;0.5;1.75</t>
  </si>
  <si>
    <t>Thickness - Unit</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</si>
  <si>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</si>
  <si>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</si>
  <si>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</si>
  <si>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</si>
  <si>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</si>
  <si>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</si>
  <si>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</si>
  <si>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Working Load Limit - Measure</t>
  </si>
  <si>
    <t>The safe working load limit of the item expressed in pounds.</t>
  </si>
  <si>
    <t>15 lbs; 32000 lbs; 6600 lbs</t>
  </si>
  <si>
    <t>Working Load Limit - Unit</t>
  </si>
  <si>
    <t>Assembled Product Height - Measure</t>
  </si>
  <si>
    <t>The height of the fully assembled product.</t>
  </si>
  <si>
    <t>22;24;6.75;0.25;90;52;53;10;12;13;36;16;1;2;3;4;5;6;8;2.5;3.5;60;16.5;53.5;20</t>
  </si>
  <si>
    <t>Assembled Product Height - Unit</t>
  </si>
  <si>
    <t>Assembled Product Width - Measure</t>
  </si>
  <si>
    <t>The width of the fully assembled product.</t>
  </si>
  <si>
    <t>Assembled Product Width - Unit</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</si>
  <si>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</si>
  <si>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</si>
  <si>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</si>
  <si>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</si>
  <si>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Inventory - Fulfillment Center ID</t>
  </si>
  <si>
    <t>Inventory - Inventory Quantity</t>
  </si>
  <si>
    <t>Inventory - Pre Order Available On</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</si>
  <si>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</si>
  <si>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</si>
  <si>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</si>
  <si>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Disney Princess Summer Vacation Glow-In-The-Dark Puffy Stickers, 30 Count</t>
  </si>
  <si>
    <t>10</t>
  </si>
  <si>
    <t>The official name of the company or trademark that makes the item.</t>
  </si>
  <si>
    <t>Disney;Xyron;American Crafts;Sticko;Lisa Frank</t>
  </si>
  <si>
    <t>Overview of the key selling points of the item, marketing content, and highlights in paragraph form. For SEO purposes, repeat the product name and relevant keywords here.</t>
  </si>
  <si>
    <t>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</si>
  <si>
    <t>Key features will appear as bulleted text on the item page and in search results. Key features help the user understand the benefits of the product with a simple and clean format.</t>
  </si>
  <si>
    <t>"•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</si>
  <si>
    <t>6</t>
  </si>
  <si>
    <t>Web address that points to the primary image used to represent an item</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</si>
  <si>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</si>
  <si>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The state of an item, indicating its level of wear, prior use (if any), appearance and overall quality. Some conditions may not be available depending on item, category or seller eligibility. </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</si>
  <si>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</si>
  <si>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</si>
  <si>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</si>
  <si>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</si>
  <si>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</si>
  <si>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</si>
  <si>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State Restrictions - ZIP Codes</t>
  </si>
  <si>
    <t>State Restrictions - States</t>
  </si>
  <si>
    <t>State Restrictions - State Restrictions Reason</t>
  </si>
  <si>
    <t>External Product Identifier - External Product ID Type</t>
  </si>
  <si>
    <t>External Product Identifier - External Product ID</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</si>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</sst>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341">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rgb="FFFFFFFF"/>
      <name val="Calibri"/>
      <family val="2"/>
    </font>
    <font>
      <sz val="12"/>
      <color indexed="9"/>
      <name val="Calibri (Body)"/>
    </font>
    <font>
      <sz val="16"/>
      <color indexed="9"/>
      <name val="Calibri (Body)"/>
    </font>
    <font>
      <sz val="11"/>
      <color theme="0" tint="-0.14999847407452621"/>
      <name val="Aptos Narrow"/>
      <family val="2"/>
      <scheme val="minor"/>
    </font>
    <font>
      <sz val="11"/>
      <color theme="0" tint="-0.14999847407452621"/>
      <name val="Calibri"/>
      <family val="2"/>
    </font>
    <font>
      <sz val="12"/>
      <color rgb="FFFFFFFF"/>
      <name val="Segoe UI"/>
      <charset val="1"/>
    </font>
    <font>
      <sz val="12"/>
      <color rgb="FFFFFFFF"/>
      <name val="Calibri"/>
      <family val="2"/>
    </font>
    <font>
      <b/>
      <sz val="11"/>
      <color indexed="8"/>
      <name val="Aptos Narrow"/>
      <family val="2"/>
      <scheme val="minor"/>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b/>
      <sz val="12"/>
      <color rgb="FF000000"/>
      <name val="Calibri (Body)"/>
    </font>
    <font>
      <sz val="12"/>
      <color rgb="FF000000"/>
      <name val="Calibri"/>
      <family val="2"/>
    </font>
    <font>
      <i/>
      <sz val="12"/>
      <color indexed="55"/>
      <name val="Calibri (Body)"/>
    </font>
    <font>
      <i/>
      <sz val="11"/>
      <color rgb="FF000000"/>
      <name val="Aptos Narrow"/>
      <scheme val="minor"/>
    </font>
    <font>
      <b/>
      <sz val="11"/>
      <color rgb="FF000000"/>
      <name val="Aptos Narrow"/>
      <scheme val="minor"/>
    </font>
    <font>
      <b/>
      <sz val="12"/>
      <color rgb="FF000000"/>
      <name val="Calibri"/>
      <family val="2"/>
    </font>
    <font>
      <i/>
      <sz val="12"/>
      <color rgb="FF969696"/>
      <name val="Calibri"/>
      <family val="2"/>
    </font>
    <font>
      <b/>
      <sz val="11"/>
      <color rgb="FF000000"/>
      <name val="Aptos Narrow"/>
      <family val="2"/>
      <scheme val="minor"/>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sz val="14"/>
      <color rgb="FF000000"/>
      <name val="Aptos Narrow (Body)"/>
    </font>
    <font>
      <b/>
      <sz val="16"/>
      <name val="Aptos Narrow"/>
      <family val="2"/>
      <scheme val="minor"/>
    </font>
    <font>
      <b/>
      <sz val="11"/>
      <color indexed="8"/>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2">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theme="6" tint="0.39997558519241921"/>
        <bgColor indexed="64"/>
      </patternFill>
    </fill>
    <fill>
      <patternFill patternType="solid">
        <fgColor rgb="FF941651"/>
        <bgColor indexed="64"/>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theme="7" tint="0.79998168889431442"/>
        <bgColor indexed="64"/>
      </patternFill>
    </fill>
    <fill>
      <patternFill patternType="solid">
        <fgColor rgb="FF1F4D78"/>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0" tint="-0.14999847407452621"/>
        <bgColor indexed="64"/>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none">
        <fgColor rgb="F2F2F2"/>
      </patternFill>
    </fill>
    <fill>
      <patternFill patternType="none">
        <fgColor rgb="D9D9D9"/>
      </patternFill>
    </fill>
    <fill>
      <patternFill patternType="none">
        <fgColor rgb="0097DB"/>
      </patternFill>
    </fill>
    <fill>
      <patternFill patternType="none">
        <fgColor rgb="E4F6FF"/>
      </patternFill>
    </fill>
    <fill>
      <patternFill patternType="none">
        <fgColor rgb="604979"/>
      </patternFill>
    </fill>
    <fill>
      <patternFill patternType="none">
        <fgColor rgb="CBBFD9"/>
      </patternFill>
    </fill>
    <fill>
      <patternFill patternType="none">
        <fgColor rgb="25C967"/>
      </patternFill>
    </fill>
    <fill>
      <patternFill patternType="none">
        <fgColor rgb="D3F7E1"/>
      </patternFill>
    </fill>
    <fill>
      <patternFill patternType="none">
        <fgColor rgb="941651"/>
      </patternFill>
    </fill>
    <fill>
      <patternFill patternType="solid">
        <fgColor rgb="941651"/>
      </patternFill>
    </fill>
    <fill>
      <patternFill patternType="none">
        <fgColor rgb="EDA8BC"/>
      </patternFill>
    </fill>
    <fill>
      <patternFill patternType="solid">
        <fgColor rgb="EDA8BC"/>
      </patternFill>
    </fill>
    <fill>
      <patternFill patternType="none">
        <fgColor rgb="F5863D"/>
      </patternFill>
    </fill>
    <fill>
      <patternFill patternType="none">
        <fgColor rgb="F9DDCC"/>
      </patternFill>
    </fill>
    <fill>
      <patternFill patternType="none">
        <fgColor rgb="1F4D78"/>
      </patternFill>
    </fill>
    <fill>
      <patternFill patternType="none">
        <fgColor rgb="5280AB"/>
      </patternFill>
    </fill>
    <fill>
      <patternFill patternType="none">
        <fgColor rgb="A6A6A6"/>
      </patternFill>
    </fill>
  </fills>
  <borders count="67">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rgb="FFA6A6A6"/>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0097DB"/>
      </left>
    </border>
    <border>
      <left>
        <color rgb="0097DB"/>
      </left>
      <right>
        <color rgb="0097DB"/>
      </right>
    </border>
    <border>
      <left>
        <color rgb="0097DB"/>
      </left>
      <right style="medium">
        <color rgb="0097DB"/>
      </right>
    </border>
    <border>
      <left>
        <color rgb="604979"/>
      </left>
    </border>
    <border>
      <left>
        <color rgb="604979"/>
      </left>
      <right>
        <color rgb="604979"/>
      </right>
    </border>
    <border>
      <left>
        <color rgb="604979"/>
      </left>
      <right style="medium">
        <color rgb="604979"/>
      </right>
    </border>
    <border>
      <left>
        <color rgb="25C967"/>
      </left>
    </border>
    <border>
      <left>
        <color rgb="25C967"/>
      </left>
      <right>
        <color rgb="25C967"/>
      </right>
    </border>
    <border>
      <left>
        <color rgb="25C967"/>
      </left>
      <right style="medium">
        <color rgb="25C967"/>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F5863D"/>
      </left>
    </border>
    <border>
      <left>
        <color rgb="F5863D"/>
      </left>
      <right>
        <color rgb="F5863D"/>
      </right>
    </border>
    <border>
      <left>
        <color rgb="F5863D"/>
      </left>
      <right style="medium">
        <color rgb="F5863D"/>
      </right>
    </border>
    <border>
      <left>
        <color rgb="1F4D78"/>
      </left>
    </border>
    <border>
      <left>
        <color rgb="1F4D78"/>
      </left>
      <right>
        <color rgb="1F4D78"/>
      </right>
    </border>
    <border>
      <left>
        <color rgb="1F4D78"/>
      </left>
      <right style="medium">
        <color rgb="1F4D78"/>
      </right>
    </border>
    <border>
      <left>
        <color rgb="A6A6A6"/>
      </left>
    </border>
    <border>
      <left>
        <color rgb="A6A6A6"/>
      </left>
      <right>
        <color rgb="A6A6A6"/>
      </right>
    </border>
    <border>
      <left>
        <color rgb="A6A6A6"/>
      </left>
      <right style="medium">
        <color rgb="A6A6A6"/>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36" fillId="0" borderId="0" applyNumberFormat="0" applyFill="0" applyBorder="0" applyAlignment="0" applyProtection="0"/>
  </cellStyleXfs>
  <cellXfs count="1816">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0" fontId="6" fillId="0" borderId="0" xfId="1" applyFont="1"/>
    <xf numFmtId="0" fontId="7" fillId="3" borderId="0" xfId="1" applyFont="1" applyFill="1" applyAlignment="1">
      <alignment vertical="center"/>
    </xf>
    <xf numFmtId="0" fontId="8" fillId="0" borderId="0" xfId="1" applyFont="1" applyAlignment="1">
      <alignment vertical="center"/>
    </xf>
    <xf numFmtId="49" fontId="9" fillId="0" borderId="0" xfId="1" applyNumberFormat="1" applyFont="1"/>
    <xf numFmtId="0" fontId="10" fillId="0" borderId="0" xfId="1" applyFont="1"/>
    <xf numFmtId="164" fontId="9" fillId="0" borderId="0" xfId="1" applyNumberFormat="1" applyFont="1"/>
    <xf numFmtId="0" fontId="9" fillId="0" borderId="0" xfId="1" applyFont="1"/>
    <xf numFmtId="0" fontId="7" fillId="4" borderId="0" xfId="1" applyFont="1" applyFill="1" applyAlignment="1">
      <alignment vertical="center"/>
    </xf>
    <xf numFmtId="0" fontId="11" fillId="5" borderId="0" xfId="1" applyFont="1" applyFill="1" applyAlignment="1">
      <alignment vertical="center"/>
    </xf>
    <xf numFmtId="0" fontId="12" fillId="6" borderId="0" xfId="1" applyFont="1" applyFill="1"/>
    <xf numFmtId="0" fontId="7" fillId="7" borderId="0" xfId="1" applyFont="1" applyFill="1" applyAlignment="1">
      <alignment vertical="center"/>
    </xf>
    <xf numFmtId="0" fontId="7" fillId="8" borderId="0" xfId="1" applyFont="1" applyFill="1" applyAlignment="1">
      <alignment vertical="center"/>
    </xf>
    <xf numFmtId="0" fontId="7" fillId="9" borderId="0" xfId="1" applyFont="1" applyFill="1" applyAlignment="1">
      <alignment vertical="center"/>
    </xf>
    <xf numFmtId="49" fontId="13" fillId="0" borderId="5" xfId="1" applyNumberFormat="1" applyFont="1" applyBorder="1"/>
    <xf numFmtId="0" fontId="14" fillId="0" borderId="0" xfId="1" applyFont="1" applyAlignment="1">
      <alignment vertical="center"/>
    </xf>
    <xf numFmtId="0" fontId="15" fillId="2" borderId="6" xfId="1" applyFont="1" applyFill="1" applyBorder="1" applyAlignment="1">
      <alignment horizontal="center"/>
    </xf>
    <xf numFmtId="49" fontId="16" fillId="0" borderId="0" xfId="1" applyNumberFormat="1" applyFont="1"/>
    <xf numFmtId="0" fontId="17" fillId="0" borderId="0" xfId="1" applyFont="1"/>
    <xf numFmtId="164" fontId="16" fillId="0" borderId="0" xfId="1" applyNumberFormat="1" applyFont="1"/>
    <xf numFmtId="0" fontId="16" fillId="0" borderId="0" xfId="1" applyFont="1"/>
    <xf numFmtId="0" fontId="15" fillId="0" borderId="0" xfId="1" applyFont="1" applyAlignment="1">
      <alignment horizontal="center"/>
    </xf>
    <xf numFmtId="0" fontId="16" fillId="0" borderId="0" xfId="1" applyFont="1" applyAlignment="1">
      <alignment vertical="center"/>
    </xf>
    <xf numFmtId="49" fontId="16" fillId="0" borderId="0" xfId="1" applyNumberFormat="1" applyFont="1" applyAlignment="1">
      <alignment vertical="center" wrapText="1"/>
    </xf>
    <xf numFmtId="0" fontId="18" fillId="10" borderId="0" xfId="1" applyFont="1" applyFill="1" applyAlignment="1">
      <alignment vertical="center"/>
    </xf>
    <xf numFmtId="1" fontId="16" fillId="0" borderId="0" xfId="1" applyNumberFormat="1" applyFont="1" applyAlignment="1">
      <alignment vertical="center" wrapText="1"/>
    </xf>
    <xf numFmtId="49" fontId="16" fillId="0" borderId="0" xfId="2" applyNumberFormat="1" applyFont="1" applyAlignment="1">
      <alignment vertical="center" wrapText="1"/>
    </xf>
    <xf numFmtId="49" fontId="16" fillId="0" borderId="0" xfId="1" applyNumberFormat="1" applyFont="1" applyAlignment="1">
      <alignment horizontal="center" vertical="center" wrapText="1"/>
    </xf>
    <xf numFmtId="0" fontId="16" fillId="0" borderId="0" xfId="1" applyFont="1" applyAlignment="1">
      <alignment vertical="center" wrapText="1"/>
    </xf>
    <xf numFmtId="0" fontId="23" fillId="0" borderId="0" xfId="1" applyFont="1" applyAlignment="1">
      <alignment horizontal="center" vertical="center"/>
    </xf>
    <xf numFmtId="0" fontId="16" fillId="0" borderId="0" xfId="2" applyFont="1" applyAlignment="1">
      <alignment vertical="center"/>
    </xf>
    <xf numFmtId="49" fontId="16" fillId="0" borderId="0" xfId="1" applyNumberFormat="1" applyFont="1" applyAlignment="1">
      <alignment vertical="center"/>
    </xf>
    <xf numFmtId="0" fontId="17" fillId="0" borderId="0" xfId="1" applyFont="1" applyAlignment="1">
      <alignment vertical="center"/>
    </xf>
    <xf numFmtId="164" fontId="16" fillId="0" borderId="0" xfId="1" applyNumberFormat="1" applyFont="1" applyAlignment="1">
      <alignment vertical="center"/>
    </xf>
    <xf numFmtId="0" fontId="21" fillId="0" borderId="0" xfId="1" applyFont="1" applyAlignment="1">
      <alignment horizontal="center" vertical="center"/>
    </xf>
    <xf numFmtId="49" fontId="16" fillId="17" borderId="0" xfId="1" applyNumberFormat="1" applyFont="1" applyFill="1" applyAlignment="1">
      <alignment vertical="center" wrapText="1"/>
    </xf>
    <xf numFmtId="0" fontId="30" fillId="0" borderId="0" xfId="1" applyFont="1" applyAlignment="1">
      <alignment wrapText="1"/>
    </xf>
    <xf numFmtId="49" fontId="31" fillId="0" borderId="0" xfId="1" applyNumberFormat="1" applyFont="1" applyAlignment="1">
      <alignment horizontal="left" vertical="center" wrapText="1"/>
    </xf>
    <xf numFmtId="0" fontId="18" fillId="0" borderId="0" xfId="1" applyFont="1" applyAlignment="1">
      <alignment vertical="center"/>
    </xf>
    <xf numFmtId="0" fontId="22" fillId="0" borderId="1" xfId="1" applyFont="1" applyBorder="1" applyAlignment="1">
      <alignment horizontal="center" vertical="center"/>
    </xf>
    <xf numFmtId="49" fontId="16"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37" fillId="0" borderId="0" xfId="0" applyNumberFormat="1" applyFont="1"/>
    <xf numFmtId="164" fontId="0" fillId="0" borderId="0" xfId="0" applyNumberFormat="1"/>
    <xf numFmtId="0" fontId="20" fillId="19" borderId="0" xfId="0" applyFont="1" applyFill="1" applyAlignment="1">
      <alignment horizontal="center" vertical="center"/>
    </xf>
    <xf numFmtId="0" fontId="20" fillId="20" borderId="0" xfId="0" applyFont="1" applyFill="1" applyAlignment="1">
      <alignment horizontal="center" vertical="center"/>
    </xf>
    <xf numFmtId="0" fontId="20" fillId="22" borderId="0" xfId="0" applyFont="1" applyFill="1" applyAlignment="1">
      <alignment horizontal="center" vertical="center"/>
    </xf>
    <xf numFmtId="0" fontId="20" fillId="23" borderId="0" xfId="0" applyFont="1" applyFill="1" applyAlignment="1">
      <alignment horizontal="center" vertical="center"/>
    </xf>
    <xf numFmtId="0" fontId="20" fillId="24" borderId="0" xfId="0" applyFont="1" applyFill="1" applyAlignment="1">
      <alignment horizontal="center" vertical="center"/>
    </xf>
    <xf numFmtId="0" fontId="22" fillId="0" borderId="0" xfId="0" applyFont="1" applyAlignment="1">
      <alignment horizontal="center" vertical="center"/>
    </xf>
    <xf numFmtId="0" fontId="22" fillId="0" borderId="21" xfId="0" applyFont="1" applyBorder="1" applyAlignment="1">
      <alignment horizontal="center" vertical="center"/>
    </xf>
    <xf numFmtId="0" fontId="25" fillId="0" borderId="0" xfId="0" applyFont="1"/>
    <xf numFmtId="0" fontId="25" fillId="0" borderId="21" xfId="0" applyFont="1" applyBorder="1"/>
    <xf numFmtId="49" fontId="0" fillId="0" borderId="23" xfId="0" applyNumberFormat="1" applyBorder="1"/>
    <xf numFmtId="1" fontId="0" fillId="0" borderId="23" xfId="0" applyNumberFormat="1" applyBorder="1"/>
    <xf numFmtId="0" fontId="2" fillId="0" borderId="23" xfId="0" applyFont="1" applyBorder="1"/>
    <xf numFmtId="49" fontId="37" fillId="0" borderId="23" xfId="0" applyNumberFormat="1" applyFont="1" applyBorder="1"/>
    <xf numFmtId="164" fontId="0" fillId="0" borderId="23" xfId="0" applyNumberFormat="1" applyBorder="1"/>
    <xf numFmtId="49" fontId="0" fillId="0" borderId="24" xfId="0" applyNumberFormat="1" applyBorder="1"/>
    <xf numFmtId="0" fontId="24" fillId="16" borderId="9" xfId="1" applyFont="1" applyFill="1" applyBorder="1" applyAlignment="1">
      <alignment horizontal="center"/>
    </xf>
    <xf numFmtId="0" fontId="18" fillId="10" borderId="16" xfId="1" applyFont="1" applyFill="1" applyBorder="1" applyAlignment="1">
      <alignment vertical="center"/>
    </xf>
    <xf numFmtId="49" fontId="16" fillId="12" borderId="17" xfId="1" applyNumberFormat="1" applyFont="1" applyFill="1" applyBorder="1" applyAlignment="1">
      <alignment vertical="center" wrapText="1"/>
    </xf>
    <xf numFmtId="49" fontId="16" fillId="12" borderId="18" xfId="1" applyNumberFormat="1" applyFont="1" applyFill="1" applyBorder="1" applyAlignment="1">
      <alignment vertical="center" wrapText="1"/>
    </xf>
    <xf numFmtId="0" fontId="28" fillId="0" borderId="21" xfId="1" applyFont="1" applyBorder="1" applyAlignment="1">
      <alignment vertical="center"/>
    </xf>
    <xf numFmtId="0" fontId="27" fillId="0" borderId="19" xfId="1" applyFont="1" applyBorder="1" applyAlignment="1">
      <alignment vertical="center" wrapText="1"/>
    </xf>
    <xf numFmtId="0" fontId="30" fillId="0" borderId="22" xfId="1" applyFont="1" applyBorder="1" applyAlignment="1">
      <alignment vertical="center" wrapText="1"/>
    </xf>
    <xf numFmtId="0" fontId="1" fillId="0" borderId="23" xfId="1" applyBorder="1"/>
    <xf numFmtId="49" fontId="16" fillId="0" borderId="23" xfId="1" applyNumberFormat="1" applyFont="1" applyBorder="1" applyAlignment="1">
      <alignment vertical="center"/>
    </xf>
    <xf numFmtId="0" fontId="2" fillId="0" borderId="23" xfId="1" applyFont="1" applyBorder="1"/>
    <xf numFmtId="0" fontId="3" fillId="0" borderId="0" xfId="1" applyFont="1" applyAlignment="1">
      <alignment horizontal="left" vertical="center" wrapText="1"/>
    </xf>
    <xf numFmtId="0" fontId="3" fillId="0" borderId="19" xfId="1" applyFont="1" applyBorder="1" applyAlignment="1">
      <alignment horizontal="left" vertical="center" wrapText="1"/>
    </xf>
    <xf numFmtId="49" fontId="1" fillId="0" borderId="21" xfId="1" applyNumberFormat="1" applyBorder="1"/>
    <xf numFmtId="49" fontId="1" fillId="0" borderId="24" xfId="1" applyNumberFormat="1" applyBorder="1"/>
    <xf numFmtId="49" fontId="1" fillId="0" borderId="23" xfId="1" applyNumberFormat="1" applyBorder="1"/>
    <xf numFmtId="0" fontId="29" fillId="0" borderId="21" xfId="1" applyFont="1" applyBorder="1" applyAlignment="1">
      <alignment horizontal="left"/>
    </xf>
    <xf numFmtId="0" fontId="24" fillId="16" borderId="21" xfId="1" applyFont="1" applyFill="1" applyBorder="1" applyAlignment="1">
      <alignment horizontal="center"/>
    </xf>
    <xf numFmtId="0" fontId="20" fillId="24" borderId="19" xfId="0" applyFont="1" applyFill="1" applyBorder="1" applyAlignment="1">
      <alignment horizontal="center" vertical="center"/>
    </xf>
    <xf numFmtId="0" fontId="22" fillId="0" borderId="19" xfId="0" applyFont="1" applyBorder="1" applyAlignment="1">
      <alignment horizontal="center" vertical="center"/>
    </xf>
    <xf numFmtId="0" fontId="25" fillId="0" borderId="19" xfId="0" applyFont="1" applyBorder="1"/>
    <xf numFmtId="49" fontId="0" fillId="0" borderId="19" xfId="0" applyNumberFormat="1" applyBorder="1"/>
    <xf numFmtId="49" fontId="0" fillId="0" borderId="22" xfId="0" applyNumberFormat="1" applyBorder="1"/>
    <xf numFmtId="49" fontId="36" fillId="0" borderId="0" xfId="3" applyNumberFormat="1"/>
    <xf numFmtId="0" fontId="39" fillId="2" borderId="2" xfId="1" applyFont="1" applyFill="1" applyBorder="1" applyAlignment="1">
      <alignment horizontal="left" vertical="top" wrapText="1"/>
    </xf>
    <xf numFmtId="0" fontId="39" fillId="2" borderId="3" xfId="1" applyFont="1" applyFill="1" applyBorder="1" applyAlignment="1">
      <alignment horizontal="left" vertical="top" wrapText="1"/>
    </xf>
    <xf numFmtId="0" fontId="39" fillId="2" borderId="4" xfId="1" applyFont="1" applyFill="1" applyBorder="1" applyAlignment="1">
      <alignment horizontal="left" vertical="top" wrapText="1"/>
    </xf>
    <xf numFmtId="0" fontId="22" fillId="0" borderId="17" xfId="1" applyFont="1" applyBorder="1" applyAlignment="1">
      <alignment horizontal="center" vertical="center"/>
    </xf>
    <xf numFmtId="49" fontId="40" fillId="0" borderId="18" xfId="1" applyNumberFormat="1" applyFont="1" applyBorder="1"/>
    <xf numFmtId="49" fontId="40" fillId="0" borderId="21" xfId="1" applyNumberFormat="1" applyFont="1" applyBorder="1"/>
    <xf numFmtId="0" fontId="18" fillId="10" borderId="16" xfId="1" applyFont="1" applyFill="1" applyBorder="1" applyAlignment="1">
      <alignment horizontal="left" vertical="center"/>
    </xf>
    <xf numFmtId="0" fontId="18" fillId="10" borderId="18" xfId="1" applyFont="1" applyFill="1" applyBorder="1" applyAlignment="1">
      <alignment horizontal="left" vertical="center"/>
    </xf>
    <xf numFmtId="0" fontId="15" fillId="2" borderId="6" xfId="1" applyFont="1" applyFill="1" applyBorder="1" applyAlignment="1">
      <alignment horizontal="center"/>
    </xf>
    <xf numFmtId="0" fontId="15" fillId="2" borderId="7" xfId="1" applyFont="1" applyFill="1" applyBorder="1" applyAlignment="1">
      <alignment horizontal="center"/>
    </xf>
    <xf numFmtId="0" fontId="15" fillId="2" borderId="8" xfId="1" applyFont="1" applyFill="1" applyBorder="1" applyAlignment="1">
      <alignment horizontal="center"/>
    </xf>
    <xf numFmtId="0" fontId="20" fillId="19" borderId="15" xfId="0" applyFont="1" applyFill="1" applyBorder="1" applyAlignment="1">
      <alignment horizontal="center" vertical="center"/>
    </xf>
    <xf numFmtId="0" fontId="20" fillId="24" borderId="14" xfId="0" applyFont="1" applyFill="1" applyBorder="1" applyAlignment="1">
      <alignment horizontal="center" vertical="center"/>
    </xf>
    <xf numFmtId="0" fontId="3" fillId="0" borderId="2" xfId="1" applyFont="1" applyBorder="1" applyAlignment="1">
      <alignment horizontal="left" vertical="top" wrapText="1"/>
    </xf>
    <xf numFmtId="0" fontId="4" fillId="0" borderId="3" xfId="1" applyFont="1" applyBorder="1" applyAlignment="1">
      <alignment horizontal="left" vertical="top" wrapText="1"/>
    </xf>
    <xf numFmtId="0" fontId="4" fillId="0" borderId="4" xfId="1" applyFont="1" applyBorder="1" applyAlignment="1">
      <alignment horizontal="left" vertical="top" wrapText="1"/>
    </xf>
    <xf numFmtId="0" fontId="19" fillId="18" borderId="17" xfId="0" applyFont="1" applyFill="1" applyBorder="1" applyAlignment="1">
      <alignment horizontal="center" vertical="center"/>
    </xf>
    <xf numFmtId="0" fontId="20" fillId="19" borderId="0" xfId="0" applyFont="1" applyFill="1" applyAlignment="1">
      <alignment horizontal="center" vertical="center"/>
    </xf>
    <xf numFmtId="0" fontId="19" fillId="18" borderId="0" xfId="0" applyFont="1" applyFill="1" applyAlignment="1">
      <alignment horizontal="center" vertical="center"/>
    </xf>
    <xf numFmtId="0" fontId="20" fillId="20" borderId="10" xfId="0" applyFont="1" applyFill="1" applyBorder="1" applyAlignment="1">
      <alignment horizontal="center" vertical="center"/>
    </xf>
    <xf numFmtId="0" fontId="20" fillId="23" borderId="13" xfId="0" applyFont="1" applyFill="1" applyBorder="1" applyAlignment="1">
      <alignment horizontal="center" vertical="center"/>
    </xf>
    <xf numFmtId="0" fontId="20" fillId="19" borderId="20" xfId="0" applyFont="1" applyFill="1" applyBorder="1" applyAlignment="1">
      <alignment horizontal="center" vertical="center"/>
    </xf>
    <xf numFmtId="0" fontId="18" fillId="10" borderId="26" xfId="1" applyFont="1" applyFill="1" applyBorder="1" applyAlignment="1">
      <alignment horizontal="left" vertical="center"/>
    </xf>
    <xf numFmtId="0" fontId="18" fillId="10" borderId="27" xfId="1" applyFont="1" applyFill="1" applyBorder="1" applyAlignment="1">
      <alignment horizontal="left" vertical="center"/>
    </xf>
    <xf numFmtId="0" fontId="18" fillId="10" borderId="28" xfId="1" applyFont="1" applyFill="1" applyBorder="1" applyAlignment="1">
      <alignment horizontal="left" vertical="center"/>
    </xf>
    <xf numFmtId="49" fontId="16" fillId="0" borderId="16" xfId="1" applyNumberFormat="1" applyFont="1" applyBorder="1" applyAlignment="1">
      <alignment horizontal="left" vertical="center" wrapText="1"/>
    </xf>
    <xf numFmtId="49" fontId="16" fillId="0" borderId="19" xfId="1" applyNumberFormat="1" applyFont="1" applyBorder="1" applyAlignment="1">
      <alignment horizontal="left" vertical="center" wrapText="1"/>
    </xf>
    <xf numFmtId="49" fontId="16" fillId="0" borderId="22" xfId="1" applyNumberFormat="1" applyFont="1" applyBorder="1" applyAlignment="1">
      <alignment horizontal="left" vertical="center" wrapText="1"/>
    </xf>
    <xf numFmtId="0" fontId="8" fillId="3" borderId="17" xfId="0" applyFont="1" applyFill="1" applyBorder="1" applyAlignment="1">
      <alignment vertical="center"/>
    </xf>
    <xf numFmtId="49" fontId="0" fillId="0" borderId="17" xfId="0" applyNumberFormat="1" applyBorder="1"/>
    <xf numFmtId="0" fontId="2" fillId="0" borderId="17" xfId="0" applyFont="1" applyBorder="1"/>
    <xf numFmtId="0" fontId="8" fillId="4" borderId="17" xfId="0" applyFont="1" applyFill="1" applyBorder="1" applyAlignment="1">
      <alignment vertical="center"/>
    </xf>
    <xf numFmtId="0" fontId="8" fillId="11" borderId="17" xfId="0" applyFont="1" applyFill="1" applyBorder="1" applyAlignment="1">
      <alignment vertical="center"/>
    </xf>
    <xf numFmtId="0" fontId="8" fillId="7" borderId="17" xfId="0" applyFont="1" applyFill="1" applyBorder="1" applyAlignment="1">
      <alignment vertical="center"/>
    </xf>
    <xf numFmtId="0" fontId="8" fillId="8" borderId="17" xfId="0" applyFont="1" applyFill="1" applyBorder="1" applyAlignment="1">
      <alignment vertical="center"/>
    </xf>
    <xf numFmtId="0" fontId="8" fillId="9" borderId="17" xfId="0" applyFont="1" applyFill="1" applyBorder="1" applyAlignment="1">
      <alignment vertical="center"/>
    </xf>
    <xf numFmtId="164" fontId="0" fillId="0" borderId="17" xfId="0" applyNumberFormat="1" applyBorder="1"/>
    <xf numFmtId="49" fontId="0" fillId="0" borderId="18" xfId="0" applyNumberFormat="1" applyBorder="1"/>
    <xf numFmtId="0" fontId="20" fillId="21" borderId="11" xfId="0" applyFont="1" applyFill="1" applyBorder="1" applyAlignment="1">
      <alignment horizontal="center" vertical="center"/>
    </xf>
    <xf numFmtId="0" fontId="20" fillId="21" borderId="0" xfId="0" applyFont="1" applyFill="1" applyAlignment="1">
      <alignment horizontal="center" vertical="center"/>
    </xf>
    <xf numFmtId="0" fontId="20" fillId="22" borderId="12" xfId="0" applyFont="1" applyFill="1" applyBorder="1" applyAlignment="1">
      <alignment horizontal="center" vertical="center"/>
    </xf>
    <xf numFmtId="0" fontId="13" fillId="0" borderId="25" xfId="1" applyFont="1" applyBorder="1" applyAlignment="1">
      <alignment horizontal="left" vertical="center"/>
    </xf>
    <xf numFmtId="0" fontId="13" fillId="0" borderId="19" xfId="1" applyFont="1" applyBorder="1" applyAlignment="1">
      <alignment horizontal="left" vertical="center"/>
    </xf>
    <xf numFmtId="0" fontId="13" fillId="0" borderId="22" xfId="1" applyFont="1" applyBorder="1" applyAlignment="1">
      <alignment horizontal="left" vertical="center"/>
    </xf>
    <xf numFmtId="0" fontId="3" fillId="0" borderId="0" xfId="1" applyFont="1" applyAlignment="1">
      <alignment horizontal="left" vertical="center" wrapText="1"/>
    </xf>
    <xf numFmtId="0" fontId="3" fillId="0" borderId="23" xfId="1" applyFont="1" applyBorder="1" applyAlignment="1">
      <alignment horizontal="left" vertical="center" wrapText="1"/>
    </xf>
    <xf numFmtId="49" fontId="1" fillId="0" borderId="21" xfId="1" applyNumberFormat="1" applyBorder="1" applyAlignment="1">
      <alignment horizontal="left" vertical="top" wrapText="1"/>
    </xf>
    <xf numFmtId="49" fontId="1" fillId="0" borderId="24" xfId="1" applyNumberFormat="1" applyBorder="1" applyAlignment="1">
      <alignment horizontal="left" vertical="top" wrapText="1"/>
    </xf>
    <xf numFmtId="0" fontId="3" fillId="0" borderId="19" xfId="1" applyFont="1" applyBorder="1" applyAlignment="1">
      <alignment horizontal="left" vertical="top" wrapText="1"/>
    </xf>
    <xf numFmtId="0" fontId="18" fillId="10" borderId="17" xfId="1" applyFont="1" applyFill="1" applyBorder="1" applyAlignment="1">
      <alignment horizontal="left" vertical="center"/>
    </xf>
    <xf numFmtId="0" fontId="3" fillId="0" borderId="19" xfId="1" applyFont="1" applyBorder="1" applyAlignment="1">
      <alignment horizontal="left" vertical="center" wrapText="1"/>
    </xf>
    <xf numFmtId="0" fontId="3" fillId="0" borderId="22" xfId="1" applyFont="1" applyBorder="1" applyAlignment="1">
      <alignment horizontal="left" vertical="center" wrapText="1"/>
    </xf>
    <xf numFmtId="49" fontId="1" fillId="0" borderId="0" xfId="1" applyNumberFormat="1" applyAlignment="1">
      <alignment horizontal="center" vertical="center" wrapText="1"/>
    </xf>
    <xf numFmtId="49" fontId="34" fillId="0" borderId="0" xfId="1" applyNumberFormat="1" applyFont="1" applyAlignment="1">
      <alignment horizontal="center" vertical="center" wrapText="1"/>
    </xf>
    <xf numFmtId="0" fontId="3" fillId="0" borderId="0" xfId="1" applyFont="1" applyAlignment="1">
      <alignment horizontal="left" vertical="top" wrapText="1"/>
    </xf>
    <xf numFmtId="0" fontId="13" fillId="0" borderId="16" xfId="1" applyFont="1" applyBorder="1" applyAlignment="1">
      <alignment horizontal="left" vertical="center"/>
    </xf>
    <xf numFmtId="0" fontId="13" fillId="0" borderId="29" xfId="1" applyFont="1" applyBorder="1" applyAlignment="1">
      <alignment horizontal="left" vertical="center"/>
    </xf>
    <xf numFmtId="0" fontId="3" fillId="0" borderId="21" xfId="1" applyFont="1" applyBorder="1" applyAlignment="1">
      <alignment horizontal="left" vertical="top" wrapText="1"/>
    </xf>
    <xf numFmtId="0" fontId="3" fillId="0" borderId="30" xfId="1" applyFont="1" applyBorder="1" applyAlignment="1">
      <alignment horizontal="left" vertical="top" wrapText="1"/>
    </xf>
    <xf numFmtId="49" fontId="34" fillId="0" borderId="21" xfId="1" applyNumberFormat="1" applyFont="1" applyBorder="1" applyAlignment="1">
      <alignment horizontal="center" vertical="center" wrapText="1"/>
    </xf>
    <xf numFmtId="0" fontId="8" fillId="8" borderId="16" xfId="0" applyFont="1" applyFill="1" applyBorder="1" applyAlignment="1">
      <alignment vertical="center"/>
    </xf>
    <xf numFmtId="0" fontId="3" fillId="0" borderId="16" xfId="1" applyFont="1" applyBorder="1" applyAlignment="1">
      <alignment horizontal="left" vertical="top" wrapText="1"/>
    </xf>
    <xf numFmtId="0" fontId="7" fillId="11" borderId="17" xfId="1" applyFont="1" applyFill="1" applyBorder="1" applyAlignment="1">
      <alignment horizontal="left" vertical="top"/>
    </xf>
    <xf numFmtId="0" fontId="7" fillId="7" borderId="17" xfId="1" applyFont="1" applyFill="1" applyBorder="1" applyAlignment="1">
      <alignment vertical="center"/>
    </xf>
    <xf numFmtId="0" fontId="6" fillId="13" borderId="17" xfId="1" applyFont="1" applyFill="1" applyBorder="1"/>
    <xf numFmtId="0" fontId="24" fillId="14" borderId="0" xfId="1" applyFont="1" applyFill="1" applyBorder="1"/>
    <xf numFmtId="0" fontId="24" fillId="15" borderId="0" xfId="1" applyFont="1" applyFill="1" applyBorder="1"/>
    <xf numFmtId="0" fontId="24" fillId="16" borderId="0" xfId="1" applyFont="1" applyFill="1" applyBorder="1"/>
    <xf numFmtId="0" fontId="22" fillId="0" borderId="0" xfId="0" applyFont="1" applyBorder="1" applyAlignment="1">
      <alignment horizontal="center" vertical="center"/>
    </xf>
    <xf numFmtId="0" fontId="28" fillId="0" borderId="0" xfId="1" applyFont="1" applyBorder="1" applyAlignment="1">
      <alignment vertical="center"/>
    </xf>
    <xf numFmtId="0" fontId="25" fillId="0" borderId="0" xfId="0" applyFont="1" applyBorder="1"/>
    <xf numFmtId="0" fontId="29" fillId="0" borderId="0" xfId="1" applyFont="1" applyBorder="1"/>
    <xf numFmtId="0" fontId="16" fillId="0" borderId="0" xfId="1" applyFont="1" applyBorder="1" applyAlignment="1">
      <alignment vertical="center"/>
    </xf>
    <xf numFmtId="49" fontId="0" fillId="0" borderId="0" xfId="0" applyNumberFormat="1" applyBorder="1"/>
    <xf numFmtId="49" fontId="16" fillId="0" borderId="0" xfId="1" applyNumberFormat="1" applyFont="1" applyBorder="1" applyAlignment="1">
      <alignment vertical="center"/>
    </xf>
    <xf numFmtId="49" fontId="34" fillId="0" borderId="24" xfId="1" applyNumberFormat="1" applyFont="1" applyBorder="1" applyAlignment="1">
      <alignment horizontal="center" vertical="center" wrapText="1"/>
    </xf>
    <xf numFmtId="49" fontId="31" fillId="0" borderId="23" xfId="1" applyNumberFormat="1" applyFont="1" applyBorder="1" applyAlignment="1">
      <alignment horizontal="left" wrapText="1"/>
    </xf>
    <xf numFmtId="0" fontId="16" fillId="0" borderId="0" xfId="1" applyFont="1" applyBorder="1" applyAlignment="1">
      <alignment horizontal="left"/>
    </xf>
    <xf numFmtId="0" fontId="21" fillId="0" borderId="0" xfId="1" applyFont="1" applyBorder="1" applyAlignment="1">
      <alignment horizontal="left"/>
    </xf>
    <xf numFmtId="0" fontId="1" fillId="0" borderId="23" xfId="1" applyBorder="1" applyAlignment="1">
      <alignment horizontal="left"/>
    </xf>
    <xf numFmtId="0" fontId="21" fillId="0" borderId="23" xfId="1" applyFont="1" applyBorder="1" applyAlignment="1">
      <alignment horizontal="left"/>
    </xf>
    <xf numFmtId="49" fontId="16" fillId="0" borderId="0" xfId="1" applyNumberFormat="1" applyFont="1" applyBorder="1" applyAlignment="1">
      <alignment vertical="center" wrapText="1"/>
    </xf>
    <xf numFmtId="0" fontId="16" fillId="0" borderId="0" xfId="1" applyFont="1" applyBorder="1"/>
    <xf numFmtId="49" fontId="1" fillId="0" borderId="0" xfId="1" applyNumberFormat="1" applyBorder="1"/>
    <xf numFmtId="49" fontId="0" fillId="0" borderId="21" xfId="0" applyNumberFormat="1" applyBorder="1"/>
    <xf numFmtId="0" fontId="0" fillId="0" borderId="0" xfId="0"/>
    <xf numFmtId="0" fontId="41" fillId="0" borderId="0" xfId="0" applyFont="true">
      <alignment horizontal="center"/>
    </xf>
    <xf numFmtId="0" fontId="0" fillId="0" borderId="0" xfId="0"/>
    <xf numFmtId="0" fontId="43" fillId="18" borderId="0" xfId="0" applyFill="true" applyBorder="true" applyFont="true">
      <alignment vertical="center"/>
    </xf>
    <xf numFmtId="0" fontId="0" fillId="0" borderId="0" xfId="0"/>
    <xf numFmtId="0" fontId="45" fillId="18" borderId="0" xfId="0" applyFill="true" applyBorder="true" applyFont="true">
      <alignment horizontal="center" vertical="center"/>
    </xf>
    <xf numFmtId="0" fontId="0" fillId="0" borderId="0" xfId="0"/>
    <xf numFmtId="0" fontId="47" fillId="19" borderId="0" xfId="0" applyFill="true" applyBorder="true" applyFont="true">
      <alignment horizontal="center" vertical="center"/>
    </xf>
    <xf numFmtId="0" fontId="0" fillId="0" borderId="0" xfId="0"/>
    <xf numFmtId="0" fontId="49" fillId="19" borderId="36" xfId="0" applyFill="true" applyBorder="true" applyFont="true">
      <alignment horizontal="center" vertical="center"/>
    </xf>
    <xf numFmtId="0" fontId="0" fillId="0" borderId="0" xfId="0"/>
    <xf numFmtId="0" fontId="51" fillId="0" borderId="0" xfId="0" applyFont="true">
      <alignment vertical="center" horizontal="center"/>
    </xf>
    <xf numFmtId="0" fontId="0" fillId="0" borderId="0" xfId="0"/>
    <xf numFmtId="0" fontId="53" fillId="0" borderId="0" xfId="0" applyFont="true"/>
    <xf numFmtId="0" fontId="0" fillId="0" borderId="0" xfId="0"/>
    <xf numFmtId="0" fontId="54" fillId="0" borderId="0" xfId="0" applyFont="true">
      <alignment horizontal="center"/>
    </xf>
    <xf numFmtId="0" fontId="0" fillId="0" borderId="0" xfId="0"/>
    <xf numFmtId="0" fontId="56"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0" fontId="0" fillId="0" borderId="0" xfId="0"/>
    <xf numFmtId="0" fontId="58" fillId="0" borderId="0" xfId="0" applyFont="true">
      <alignment horizontal="center"/>
    </xf>
    <xf numFmtId="0" fontId="0" fillId="0" borderId="0" xfId="0"/>
    <xf numFmtId="0" fontId="60" fillId="3" borderId="0" xfId="0" applyFill="true" applyBorder="true" applyFont="true">
      <alignment vertical="center"/>
    </xf>
    <xf numFmtId="0" fontId="0" fillId="0" borderId="0" xfId="0"/>
    <xf numFmtId="0" fontId="62" fillId="3" borderId="0" xfId="0" applyFill="true" applyBorder="true" applyFont="true">
      <alignment horizontal="center" vertical="center"/>
    </xf>
    <xf numFmtId="0" fontId="0" fillId="0" borderId="0" xfId="0"/>
    <xf numFmtId="0" fontId="64" fillId="20" borderId="0" xfId="0" applyFill="true" applyBorder="true" applyFont="true">
      <alignment horizontal="center" vertical="center"/>
    </xf>
    <xf numFmtId="0" fontId="0" fillId="0" borderId="0" xfId="0"/>
    <xf numFmtId="0" fontId="66" fillId="20" borderId="10" xfId="0" applyFill="true" applyBorder="true" applyFont="true">
      <alignment horizontal="center" vertical="center"/>
    </xf>
    <xf numFmtId="0" fontId="0" fillId="0" borderId="0" xfId="0"/>
    <xf numFmtId="0" fontId="68" fillId="0" borderId="0" xfId="0" applyFont="true">
      <alignment vertical="center" horizontal="center"/>
    </xf>
    <xf numFmtId="0" fontId="0" fillId="0" borderId="0" xfId="0"/>
    <xf numFmtId="0" fontId="70" fillId="0" borderId="0" xfId="0" applyFont="true"/>
    <xf numFmtId="0" fontId="0" fillId="0" borderId="0" xfId="0"/>
    <xf numFmtId="0" fontId="71" fillId="0" borderId="0" xfId="0" applyFont="true">
      <alignment horizontal="center"/>
    </xf>
    <xf numFmtId="0" fontId="0" fillId="0" borderId="0" xfId="0"/>
    <xf numFmtId="0" fontId="73"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75" fillId="0" borderId="0" xfId="0" applyFont="true"/>
    <xf numFmtId="0" fontId="76" fillId="0" borderId="0" xfId="0" applyFont="true"/>
    <xf numFmtId="49" fontId="0" fillId="0" borderId="0" xfId="0" applyNumberFormat="true"/>
    <xf numFmtId="0" fontId="0" fillId="0" borderId="0" xfId="0"/>
    <xf numFmtId="0" fontId="77" fillId="0" borderId="0" xfId="0" applyFont="true">
      <alignment horizontal="center"/>
    </xf>
    <xf numFmtId="0" fontId="0" fillId="0" borderId="0" xfId="0"/>
    <xf numFmtId="0" fontId="79" fillId="4" borderId="0" xfId="0" applyFill="true" applyBorder="true" applyFont="true">
      <alignment vertical="center"/>
    </xf>
    <xf numFmtId="0" fontId="0" fillId="0" borderId="0" xfId="0"/>
    <xf numFmtId="0" fontId="81" fillId="4" borderId="0" xfId="0" applyFill="true" applyBorder="true" applyFont="true">
      <alignment horizontal="center" vertical="center"/>
    </xf>
    <xf numFmtId="0" fontId="0" fillId="0" borderId="0" xfId="0"/>
    <xf numFmtId="0" fontId="83" fillId="21" borderId="0" xfId="0" applyFill="true" applyBorder="true" applyFont="true">
      <alignment horizontal="center" vertical="center"/>
    </xf>
    <xf numFmtId="0" fontId="0" fillId="0" borderId="0" xfId="0"/>
    <xf numFmtId="0" fontId="85" fillId="21" borderId="11" xfId="0" applyFill="true" applyBorder="true" applyFont="true">
      <alignment horizontal="center" vertical="center"/>
    </xf>
    <xf numFmtId="0" fontId="0" fillId="0" borderId="0" xfId="0"/>
    <xf numFmtId="0" fontId="87" fillId="0" borderId="0" xfId="0" applyFont="true">
      <alignment vertical="center" horizontal="center"/>
    </xf>
    <xf numFmtId="0" fontId="0" fillId="0" borderId="0" xfId="0"/>
    <xf numFmtId="0" fontId="89" fillId="0" borderId="0" xfId="0" applyFont="true"/>
    <xf numFmtId="0" fontId="0" fillId="0" borderId="0" xfId="0"/>
    <xf numFmtId="0" fontId="90" fillId="0" borderId="0" xfId="0" applyFont="true">
      <alignment horizontal="center"/>
    </xf>
    <xf numFmtId="0" fontId="0" fillId="0" borderId="0" xfId="0"/>
    <xf numFmtId="0" fontId="92"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0" fontId="0" fillId="0" borderId="0" xfId="0"/>
    <xf numFmtId="0" fontId="94" fillId="0" borderId="0" xfId="0" applyFont="true">
      <alignment horizontal="center"/>
    </xf>
    <xf numFmtId="0" fontId="0" fillId="0" borderId="0" xfId="0"/>
    <xf numFmtId="0" fontId="96" fillId="11" borderId="0" xfId="0" applyFill="true" applyBorder="true" applyFont="true">
      <alignment vertical="center"/>
    </xf>
    <xf numFmtId="0" fontId="0" fillId="0" borderId="0" xfId="0"/>
    <xf numFmtId="0" fontId="98" fillId="11" borderId="0" xfId="0" applyFill="true" applyBorder="true" applyFont="true">
      <alignment horizontal="center" vertical="center"/>
    </xf>
    <xf numFmtId="0" fontId="0" fillId="0" borderId="0" xfId="0"/>
    <xf numFmtId="0" fontId="100" fillId="22" borderId="0" xfId="0" applyFill="true" applyBorder="true" applyFont="true">
      <alignment horizontal="center" vertical="center"/>
    </xf>
    <xf numFmtId="0" fontId="0" fillId="0" borderId="0" xfId="0"/>
    <xf numFmtId="0" fontId="102" fillId="22" borderId="12" xfId="0" applyFill="true" applyBorder="true" applyFont="true">
      <alignment horizontal="center" vertical="center"/>
    </xf>
    <xf numFmtId="0" fontId="0" fillId="0" borderId="0" xfId="0"/>
    <xf numFmtId="0" fontId="104" fillId="0" borderId="0" xfId="0" applyFont="true">
      <alignment vertical="center" horizontal="center"/>
    </xf>
    <xf numFmtId="0" fontId="0" fillId="0" borderId="0" xfId="0"/>
    <xf numFmtId="0" fontId="106" fillId="0" borderId="0" xfId="0" applyFont="true"/>
    <xf numFmtId="0" fontId="0" fillId="0" borderId="0" xfId="0"/>
    <xf numFmtId="0" fontId="107" fillId="0" borderId="0" xfId="0" applyFont="true">
      <alignment horizontal="center"/>
    </xf>
    <xf numFmtId="0" fontId="0" fillId="0" borderId="0" xfId="0"/>
    <xf numFmtId="0" fontId="109"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11" fillId="0" borderId="0" xfId="0" applyFont="true"/>
    <xf numFmtId="0" fontId="0" fillId="0" borderId="0" xfId="0"/>
    <xf numFmtId="0" fontId="112" fillId="0" borderId="0" xfId="0" applyFont="true">
      <alignment horizontal="center"/>
    </xf>
    <xf numFmtId="0" fontId="0" fillId="0" borderId="0" xfId="0"/>
    <xf numFmtId="0" fontId="114" fillId="34" borderId="0" xfId="0" applyFill="true" applyBorder="true" applyFont="true">
      <alignment vertical="center"/>
    </xf>
    <xf numFmtId="0" fontId="0" fillId="0" borderId="0" xfId="0"/>
    <xf numFmtId="0" fontId="116" fillId="34" borderId="0" xfId="0" applyFill="true" applyBorder="true" applyFont="true">
      <alignment horizontal="center" vertical="center"/>
    </xf>
    <xf numFmtId="0" fontId="0" fillId="0" borderId="0" xfId="0"/>
    <xf numFmtId="0" fontId="118" fillId="36" borderId="0" xfId="0" applyFill="true" applyBorder="true" applyFont="true">
      <alignment horizontal="center" vertical="center"/>
    </xf>
    <xf numFmtId="0" fontId="0" fillId="0" borderId="0" xfId="0"/>
    <xf numFmtId="0" fontId="120" fillId="36" borderId="49" xfId="0" applyFill="true" applyBorder="true" applyFont="true">
      <alignment horizontal="center" vertical="center"/>
    </xf>
    <xf numFmtId="0" fontId="0" fillId="0" borderId="0" xfId="0"/>
    <xf numFmtId="0" fontId="122" fillId="0" borderId="0" xfId="0" applyFont="true">
      <alignment vertical="center" horizontal="center"/>
    </xf>
    <xf numFmtId="0" fontId="0" fillId="0" borderId="0" xfId="0"/>
    <xf numFmtId="0" fontId="124" fillId="0" borderId="0" xfId="0" applyFont="true"/>
    <xf numFmtId="0" fontId="0" fillId="0" borderId="0" xfId="0"/>
    <xf numFmtId="0" fontId="125" fillId="0" borderId="0" xfId="0" applyFont="true">
      <alignment horizontal="center"/>
    </xf>
    <xf numFmtId="0" fontId="0" fillId="0" borderId="0" xfId="0"/>
    <xf numFmtId="0" fontId="127" fillId="0" borderId="0" xfId="0" applyFont="true">
      <alignment vertical="center" horizontal="center"/>
    </xf>
    <xf numFmtId="0" fontId="0" fillId="0" borderId="0" xfId="0"/>
    <xf numFmtId="0" fontId="0" fillId="18" borderId="0" xfId="0" applyFill="true"/>
    <xf numFmtId="0" fontId="129" fillId="0" borderId="0" xfId="0" applyFont="true"/>
    <xf numFmtId="49" fontId="0" fillId="0" borderId="0" xfId="0" applyNumberFormat="true"/>
    <xf numFmtId="0" fontId="13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31" fillId="0" borderId="0" xfId="0" applyFont="true">
      <alignment horizontal="center"/>
    </xf>
    <xf numFmtId="0" fontId="0" fillId="0" borderId="0" xfId="0"/>
    <xf numFmtId="0" fontId="133" fillId="7" borderId="0" xfId="0" applyFill="true" applyBorder="true" applyFont="true">
      <alignment vertical="center"/>
    </xf>
    <xf numFmtId="0" fontId="0" fillId="0" borderId="0" xfId="0"/>
    <xf numFmtId="0" fontId="135" fillId="7" borderId="0" xfId="0" applyFill="true" applyBorder="true" applyFont="true">
      <alignment horizontal="center" vertical="center"/>
    </xf>
    <xf numFmtId="0" fontId="0" fillId="0" borderId="0" xfId="0"/>
    <xf numFmtId="0" fontId="137" fillId="23" borderId="0" xfId="0" applyFill="true" applyBorder="true" applyFont="true">
      <alignment horizontal="center" vertical="center"/>
    </xf>
    <xf numFmtId="0" fontId="0" fillId="0" borderId="0" xfId="0"/>
    <xf numFmtId="0" fontId="139" fillId="23" borderId="13" xfId="0" applyFill="true" applyBorder="true" applyFont="true">
      <alignment horizontal="center" vertical="center"/>
    </xf>
    <xf numFmtId="0" fontId="0" fillId="0" borderId="0" xfId="0"/>
    <xf numFmtId="0" fontId="141" fillId="0" borderId="0" xfId="0" applyFont="true">
      <alignment vertical="center" horizontal="center"/>
    </xf>
    <xf numFmtId="0" fontId="0" fillId="0" borderId="0" xfId="0"/>
    <xf numFmtId="0" fontId="143" fillId="0" borderId="0" xfId="0" applyFont="true"/>
    <xf numFmtId="0" fontId="0" fillId="0" borderId="0" xfId="0"/>
    <xf numFmtId="0" fontId="144" fillId="0" borderId="0" xfId="0" applyFont="true">
      <alignment horizontal="center"/>
    </xf>
    <xf numFmtId="0" fontId="0" fillId="0" borderId="0" xfId="0"/>
    <xf numFmtId="0" fontId="146"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48" fillId="0" borderId="0" xfId="0" applyFont="true"/>
    <xf numFmtId="49" fontId="0" fillId="0" borderId="0" xfId="0" applyNumberFormat="true"/>
    <xf numFmtId="0" fontId="14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5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5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5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5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5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55" fillId="0" borderId="0" xfId="0" applyFont="true"/>
    <xf numFmtId="49" fontId="0" fillId="0" borderId="0" xfId="0" applyNumberFormat="true"/>
    <xf numFmtId="0" fontId="0" fillId="0" borderId="0" xfId="0"/>
    <xf numFmtId="0" fontId="156" fillId="0" borderId="0" xfId="0" applyFont="true">
      <alignment horizontal="center"/>
    </xf>
    <xf numFmtId="0" fontId="0" fillId="0" borderId="0" xfId="0"/>
    <xf numFmtId="0" fontId="158" fillId="8" borderId="0" xfId="0" applyFill="true" applyBorder="true" applyFont="true">
      <alignment vertical="center"/>
    </xf>
    <xf numFmtId="0" fontId="0" fillId="0" borderId="0" xfId="0"/>
    <xf numFmtId="0" fontId="160" fillId="8" borderId="0" xfId="0" applyFill="true" applyBorder="true" applyFont="true">
      <alignment horizontal="center" vertical="center"/>
    </xf>
    <xf numFmtId="0" fontId="0" fillId="0" borderId="0" xfId="0"/>
    <xf numFmtId="0" fontId="162" fillId="24" borderId="0" xfId="0" applyFill="true" applyBorder="true" applyFont="true">
      <alignment horizontal="center" vertical="center"/>
    </xf>
    <xf numFmtId="0" fontId="0" fillId="0" borderId="0" xfId="0"/>
    <xf numFmtId="0" fontId="164" fillId="24" borderId="14" xfId="0" applyFill="true" applyBorder="true" applyFont="true">
      <alignment horizontal="center" vertical="center"/>
    </xf>
    <xf numFmtId="0" fontId="0" fillId="0" borderId="0" xfId="0"/>
    <xf numFmtId="0" fontId="166" fillId="0" borderId="0" xfId="0" applyFont="true">
      <alignment vertical="center" horizontal="center"/>
    </xf>
    <xf numFmtId="0" fontId="0" fillId="0" borderId="0" xfId="0"/>
    <xf numFmtId="0" fontId="168" fillId="0" borderId="0" xfId="0" applyFont="true"/>
    <xf numFmtId="0" fontId="0" fillId="0" borderId="0" xfId="0"/>
    <xf numFmtId="0" fontId="169" fillId="0" borderId="0" xfId="0" applyFont="true">
      <alignment horizontal="center"/>
    </xf>
    <xf numFmtId="0" fontId="0" fillId="0" borderId="0" xfId="0"/>
    <xf numFmtId="0" fontId="171"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73" fillId="0" borderId="0" xfId="0" applyFont="true">
      <alignment horizontal="center"/>
    </xf>
    <xf numFmtId="0" fontId="0" fillId="0" borderId="0" xfId="0"/>
    <xf numFmtId="0" fontId="175" fillId="9" borderId="0" xfId="0" applyFill="true" applyBorder="true" applyFont="true">
      <alignment vertical="center"/>
    </xf>
    <xf numFmtId="0" fontId="0" fillId="0" borderId="0" xfId="0"/>
    <xf numFmtId="0" fontId="177" fillId="9" borderId="0" xfId="0" applyFill="true" applyBorder="true" applyFont="true">
      <alignment horizontal="center" vertical="center"/>
    </xf>
    <xf numFmtId="0" fontId="0" fillId="0" borderId="0" xfId="0"/>
    <xf numFmtId="0" fontId="179" fillId="19" borderId="0" xfId="0" applyFill="true" applyBorder="true" applyFont="true">
      <alignment horizontal="center" vertical="center"/>
    </xf>
    <xf numFmtId="0" fontId="0" fillId="0" borderId="0" xfId="0"/>
    <xf numFmtId="0" fontId="181" fillId="19" borderId="15" xfId="0" applyFill="true" applyBorder="true" applyFont="true">
      <alignment horizontal="center" vertical="center"/>
    </xf>
    <xf numFmtId="0" fontId="0" fillId="0" borderId="0" xfId="0"/>
    <xf numFmtId="0" fontId="183" fillId="0" borderId="0" xfId="0" applyFont="true">
      <alignment vertical="center" horizontal="center"/>
    </xf>
    <xf numFmtId="0" fontId="0" fillId="0" borderId="0" xfId="0"/>
    <xf numFmtId="0" fontId="185" fillId="0" borderId="0" xfId="0" applyFont="true"/>
    <xf numFmtId="0" fontId="0" fillId="0" borderId="0" xfId="0"/>
    <xf numFmtId="0" fontId="186" fillId="0" borderId="0" xfId="0" applyFont="true">
      <alignment horizontal="center"/>
    </xf>
    <xf numFmtId="0" fontId="0" fillId="0" borderId="0" xfId="0"/>
    <xf numFmtId="0" fontId="188"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0" fontId="191" fillId="0" borderId="0" xfId="0" applyFont="true"/>
    <xf numFmtId="0" fontId="192" fillId="0" borderId="0" xfId="0" applyFont="true"/>
    <xf numFmtId="49" fontId="0" fillId="0" borderId="0" xfId="0" applyNumberFormat="true"/>
    <xf numFmtId="0" fontId="193" fillId="0" borderId="0" xfId="0" applyFont="true"/>
    <xf numFmtId="0" fontId="194" fillId="0" borderId="0" xfId="0" applyFont="true"/>
    <xf numFmtId="0" fontId="195" fillId="0" borderId="0" xfId="0" applyFont="true"/>
    <xf numFmtId="0" fontId="196" fillId="0" borderId="0" xfId="0" applyFont="true"/>
    <xf numFmtId="0" fontId="0" fillId="18" borderId="0" xfId="0" applyFill="true"/>
    <xf numFmtId="0" fontId="197" fillId="0" borderId="0" xfId="0" applyFont="true">
      <alignment vertical="center" horizontal="center" wrapText="true"/>
    </xf>
    <xf numFmtId="0" fontId="0" fillId="0" borderId="66" xfId="0" applyBorder="true">
      <alignment vertical="center" wrapText="true"/>
    </xf>
    <xf numFmtId="0" fontId="0" fillId="0" borderId="66" xfId="0" applyBorder="true">
      <alignment horizontal="left"/>
    </xf>
    <xf numFmtId="0" fontId="0" fillId="0" borderId="66" xfId="0" applyBorder="true">
      <alignment horizontal="righ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19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0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0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3"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0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5"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0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7"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0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1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1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3"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1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5"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1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7" fillId="0" borderId="66" xfId="0" applyFont="true" applyBorder="true">
      <alignment vertical="center" horizontal="center" wrapText="true"/>
    </xf>
    <xf numFmtId="0" fontId="0" fillId="18" borderId="66" xfId="0" applyBorder="true" applyFill="true">
      <alignment horizontal="left"/>
    </xf>
    <xf numFmtId="0" fontId="21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2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1" fillId="0" borderId="66" xfId="0" applyFont="true" applyBorder="true">
      <alignment vertical="center" horizontal="center" wrapText="true"/>
    </xf>
    <xf numFmtId="0" fontId="0" fillId="18" borderId="66" xfId="0" applyBorder="true" applyFill="true">
      <alignment horizontal="left"/>
    </xf>
    <xf numFmtId="0" fontId="22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3"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2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5" fillId="0" borderId="66" xfId="0" applyFont="true" applyBorder="true">
      <alignment vertical="center" horizontal="center" wrapText="true"/>
    </xf>
    <xf numFmtId="0" fontId="0" fillId="18" borderId="66" xfId="0" applyBorder="true" applyFill="true">
      <alignment horizontal="left"/>
    </xf>
    <xf numFmtId="0" fontId="22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7" fillId="0" borderId="66" xfId="0" applyFont="true" applyBorder="true">
      <alignment vertical="center" horizontal="center" wrapText="true"/>
    </xf>
    <xf numFmtId="0" fontId="0" fillId="18" borderId="66" xfId="0" applyBorder="true" applyFill="true">
      <alignment horizontal="left"/>
    </xf>
    <xf numFmtId="0" fontId="22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3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1" fillId="0" borderId="66" xfId="0" applyFont="true" applyBorder="true">
      <alignment vertical="center" horizontal="center" wrapText="true"/>
    </xf>
    <xf numFmtId="0" fontId="0" fillId="18" borderId="66" xfId="0" applyBorder="true" applyFill="true">
      <alignment horizontal="left"/>
    </xf>
    <xf numFmtId="0" fontId="23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3" fillId="0" borderId="66" xfId="0" applyFont="true" applyBorder="true">
      <alignment vertical="center" horizontal="center" wrapText="true"/>
    </xf>
    <xf numFmtId="0" fontId="0" fillId="18" borderId="66" xfId="0" applyBorder="true" applyFill="true">
      <alignment horizontal="left"/>
    </xf>
    <xf numFmtId="0" fontId="23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5" fillId="0" borderId="66" xfId="0" applyFont="true" applyBorder="true">
      <alignment vertical="center" horizontal="center" wrapText="true"/>
    </xf>
    <xf numFmtId="0" fontId="0" fillId="18" borderId="66" xfId="0" applyBorder="true" applyFill="true">
      <alignment horizontal="left"/>
    </xf>
    <xf numFmtId="0" fontId="23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7" fillId="0" borderId="66" xfId="0" applyFont="true" applyBorder="true">
      <alignment vertical="center" horizontal="center" wrapText="true"/>
    </xf>
    <xf numFmtId="0" fontId="0" fillId="18" borderId="66" xfId="0" applyBorder="true" applyFill="true">
      <alignment horizontal="left"/>
    </xf>
    <xf numFmtId="0" fontId="23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9" fillId="0" borderId="66" xfId="0" applyFont="true" applyBorder="true">
      <alignment vertical="center" horizontal="center" wrapText="true"/>
    </xf>
    <xf numFmtId="0" fontId="0" fillId="18" borderId="66" xfId="0" applyBorder="true" applyFill="true">
      <alignment horizontal="left"/>
    </xf>
    <xf numFmtId="0" fontId="24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1" fillId="0" borderId="66" xfId="0" applyFont="true" applyBorder="true">
      <alignment vertical="center" horizontal="center" wrapText="true"/>
    </xf>
    <xf numFmtId="0" fontId="0" fillId="18" borderId="66" xfId="0" applyBorder="true" applyFill="true">
      <alignment horizontal="left"/>
    </xf>
    <xf numFmtId="0" fontId="24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3"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4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5" fillId="0" borderId="66" xfId="0" applyFont="true" applyBorder="true">
      <alignment vertical="center" horizontal="center" wrapText="true"/>
    </xf>
    <xf numFmtId="0" fontId="0" fillId="18" borderId="66" xfId="0" applyBorder="true" applyFill="true">
      <alignment horizontal="left"/>
    </xf>
    <xf numFmtId="0" fontId="24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7"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4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9" fillId="0" borderId="66" xfId="0" applyFont="true" applyBorder="true">
      <alignment vertical="center" horizontal="center" wrapText="true"/>
    </xf>
    <xf numFmtId="0" fontId="0" fillId="18" borderId="66" xfId="0" applyBorder="true" applyFill="true">
      <alignment horizontal="left"/>
    </xf>
    <xf numFmtId="0" fontId="25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5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3" fillId="0" borderId="66" xfId="0" applyFont="true" applyBorder="true">
      <alignment vertical="center" horizontal="center" wrapText="true"/>
    </xf>
    <xf numFmtId="0" fontId="0" fillId="18" borderId="66" xfId="0" applyBorder="true" applyFill="true">
      <alignment horizontal="left"/>
    </xf>
    <xf numFmtId="0" fontId="25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5" fillId="0" borderId="66" xfId="0" applyFont="true" applyBorder="true">
      <alignment vertical="center" horizontal="center" wrapText="true"/>
    </xf>
    <xf numFmtId="0" fontId="0" fillId="18" borderId="66" xfId="0" applyBorder="true" applyFill="true">
      <alignment horizontal="left"/>
    </xf>
    <xf numFmtId="0" fontId="25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7" fillId="0" borderId="66" xfId="0" applyFont="true" applyBorder="true">
      <alignment vertical="center" horizontal="center" wrapText="true"/>
    </xf>
    <xf numFmtId="0" fontId="0" fillId="18" borderId="66" xfId="0" applyBorder="true" applyFill="true">
      <alignment horizontal="left"/>
    </xf>
    <xf numFmtId="0" fontId="25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6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1" fillId="0" borderId="66" xfId="0" applyFont="true" applyBorder="true">
      <alignment vertical="center" horizontal="center" wrapText="true"/>
    </xf>
    <xf numFmtId="0" fontId="0" fillId="18" borderId="66" xfId="0" applyBorder="true" applyFill="true">
      <alignment horizontal="left"/>
    </xf>
    <xf numFmtId="0" fontId="26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3" fillId="0" borderId="66" xfId="0" applyFont="true" applyBorder="true">
      <alignment vertical="center" horizontal="center" wrapText="true"/>
    </xf>
    <xf numFmtId="0" fontId="0" fillId="18" borderId="66" xfId="0" applyBorder="true" applyFill="true">
      <alignment horizontal="left"/>
    </xf>
    <xf numFmtId="0" fontId="26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5" fillId="0" borderId="66" xfId="0" applyFont="true" applyBorder="true">
      <alignment vertical="center" horizontal="center" wrapText="true"/>
    </xf>
    <xf numFmtId="0" fontId="0" fillId="18" borderId="66" xfId="0" applyBorder="true" applyFill="true">
      <alignment horizontal="left"/>
    </xf>
    <xf numFmtId="0" fontId="26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7" fillId="0" borderId="66" xfId="0" applyFont="true" applyBorder="true">
      <alignment vertical="center" horizontal="center" wrapText="true"/>
    </xf>
    <xf numFmtId="0" fontId="0" fillId="18" borderId="66" xfId="0" applyBorder="true" applyFill="true">
      <alignment horizontal="left"/>
    </xf>
    <xf numFmtId="0" fontId="26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7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7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3"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7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5" fillId="0" borderId="66" xfId="0" applyFont="true" applyBorder="true">
      <alignment vertical="center" horizontal="center" wrapText="true"/>
    </xf>
    <xf numFmtId="0" fontId="0" fillId="18" borderId="66" xfId="0" applyBorder="true" applyFill="true">
      <alignment horizontal="left"/>
    </xf>
    <xf numFmtId="0" fontId="27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7" fillId="0" borderId="66" xfId="0" applyFont="true" applyBorder="true">
      <alignment vertical="center" horizontal="center" wrapText="true"/>
    </xf>
    <xf numFmtId="0" fontId="0" fillId="18" borderId="66" xfId="0" applyBorder="true" applyFill="true">
      <alignment horizontal="left"/>
    </xf>
    <xf numFmtId="0" fontId="27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8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8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8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83" fillId="0" borderId="66" xfId="0" applyFont="true" applyBorder="true">
      <alignment vertical="center" horizontal="center" wrapText="true"/>
    </xf>
    <xf numFmtId="0" fontId="0" fillId="18" borderId="66" xfId="0" applyBorder="true" applyFill="true">
      <alignment horizontal="left"/>
    </xf>
    <xf numFmtId="0" fontId="28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85"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8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87"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8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8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9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9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9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93" fillId="18" borderId="66" xfId="0" applyFont="true" applyBorder="true" applyFill="true">
      <alignment vertical="center" horizontal="center" wrapText="true"/>
    </xf>
    <xf numFmtId="0" fontId="294" fillId="0" borderId="66" xfId="0" applyFont="true" applyBorder="true">
      <alignment vertical="center" horizontal="center" wrapText="true"/>
    </xf>
    <xf numFmtId="0" fontId="295" fillId="18" borderId="66" xfId="0" applyFont="true" applyBorder="true" applyFill="true">
      <alignment vertical="center" horizontal="center" wrapText="true"/>
    </xf>
    <xf numFmtId="0" fontId="296" fillId="18" borderId="66" xfId="0" applyFont="true" applyBorder="true" applyFill="true">
      <alignment vertical="center" horizontal="center" wrapText="true"/>
    </xf>
    <xf numFmtId="0" fontId="297"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9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99" fillId="0" borderId="66" xfId="0" applyFont="true" applyBorder="true">
      <alignment vertical="center" horizontal="center" wrapText="true"/>
    </xf>
    <xf numFmtId="0" fontId="300" fillId="18" borderId="66" xfId="0" applyFont="true" applyBorder="true" applyFill="true">
      <alignment vertical="center" horizontal="center" wrapText="true"/>
    </xf>
    <xf numFmtId="0" fontId="301" fillId="0" borderId="66" xfId="0" applyFont="true" applyBorder="true">
      <alignment vertical="center" horizontal="center" wrapText="true"/>
    </xf>
    <xf numFmtId="0" fontId="302" fillId="18" borderId="66" xfId="0" applyFont="true" applyBorder="true" applyFill="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0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304"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0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306"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0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308"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09"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310" fillId="0" borderId="66" xfId="0" applyFont="true" applyBorder="true">
      <alignment vertical="center" horizontal="center" wrapText="true"/>
    </xf>
    <xf numFmtId="0" fontId="311" fillId="18" borderId="66" xfId="0" applyFont="true" applyBorder="true" applyFill="true">
      <alignment vertical="center" horizontal="center" wrapText="true"/>
    </xf>
    <xf numFmtId="0" fontId="312" fillId="0" borderId="66" xfId="0" applyFont="true" applyBorder="true">
      <alignment vertical="center" horizontal="center" wrapText="true"/>
    </xf>
    <xf numFmtId="0" fontId="313" fillId="18" borderId="66" xfId="0" applyFont="true" applyBorder="true" applyFill="true">
      <alignment vertical="center" horizontal="center" wrapText="true"/>
    </xf>
    <xf numFmtId="0" fontId="314" fillId="0" borderId="66" xfId="0" applyFont="true" applyBorder="true">
      <alignment vertical="center" horizontal="center" wrapText="true"/>
    </xf>
    <xf numFmtId="0" fontId="315" fillId="18" borderId="66" xfId="0" applyFont="true" applyBorder="true" applyFill="true">
      <alignment vertical="center" horizontal="center" wrapText="true"/>
    </xf>
    <xf numFmtId="0" fontId="316" fillId="0" borderId="66" xfId="0" applyFont="true" applyBorder="true">
      <alignment vertical="center" horizontal="center" wrapText="true"/>
    </xf>
    <xf numFmtId="0" fontId="317" fillId="18" borderId="66" xfId="0" applyFont="true" applyBorder="true" applyFill="true">
      <alignment vertical="center" horizontal="center" wrapText="true"/>
    </xf>
    <xf numFmtId="0" fontId="318" fillId="0" borderId="66" xfId="0" applyFont="true" applyBorder="true">
      <alignment vertical="center" horizontal="center" wrapText="true"/>
    </xf>
    <xf numFmtId="0" fontId="319" fillId="18" borderId="66" xfId="0" applyFont="true" applyBorder="true" applyFill="true">
      <alignment vertical="center" horizontal="center" wrapText="true"/>
    </xf>
    <xf numFmtId="0" fontId="320" fillId="0" borderId="66" xfId="0" applyFont="true" applyBorder="true">
      <alignment vertical="center" horizontal="center" wrapText="true"/>
    </xf>
    <xf numFmtId="0" fontId="321" fillId="18" borderId="66" xfId="0" applyFont="true" applyBorder="true" applyFill="true">
      <alignment vertical="center" horizontal="center" wrapText="true"/>
    </xf>
    <xf numFmtId="0" fontId="322" fillId="0" borderId="66" xfId="0" applyFont="true" applyBorder="true">
      <alignment vertical="center" horizontal="center" wrapText="true"/>
    </xf>
    <xf numFmtId="0" fontId="323" fillId="18" borderId="66" xfId="0" applyFont="true" applyBorder="true" applyFill="true">
      <alignment vertical="center" horizontal="center" wrapText="true"/>
    </xf>
    <xf numFmtId="0" fontId="324" fillId="0" borderId="66" xfId="0" applyFont="true" applyBorder="true">
      <alignment vertical="center" horizontal="center" wrapText="true"/>
    </xf>
    <xf numFmtId="0" fontId="325" fillId="18" borderId="66" xfId="0" applyFont="true" applyBorder="true" applyFill="true">
      <alignment vertical="center" horizontal="center" wrapText="true"/>
    </xf>
    <xf numFmtId="0" fontId="326" fillId="0" borderId="66" xfId="0" applyFont="true" applyBorder="true">
      <alignment vertical="center" horizontal="center" wrapText="true"/>
    </xf>
    <xf numFmtId="0" fontId="327" fillId="18" borderId="66" xfId="0" applyFont="true" applyBorder="true" applyFill="true">
      <alignment vertical="center" horizontal="center" wrapText="true"/>
    </xf>
    <xf numFmtId="0" fontId="328" fillId="0" borderId="66" xfId="0" applyFont="true" applyBorder="true">
      <alignment vertical="center" horizontal="center" wrapText="true"/>
    </xf>
    <xf numFmtId="0" fontId="329" fillId="18" borderId="66" xfId="0" applyFont="true" applyBorder="true" applyFill="true">
      <alignment vertical="center" horizontal="center" wrapText="true"/>
    </xf>
    <xf numFmtId="0" fontId="330" fillId="0" borderId="66" xfId="0" applyFont="true" applyBorder="true">
      <alignment vertical="center" horizontal="center" wrapText="true"/>
    </xf>
    <xf numFmtId="0" fontId="331" fillId="18" borderId="66" xfId="0" applyFont="true" applyBorder="true" applyFill="true">
      <alignment vertical="center" horizontal="center" wrapText="true"/>
    </xf>
    <xf numFmtId="0" fontId="332" fillId="0" borderId="66" xfId="0" applyFont="true" applyBorder="true">
      <alignment vertical="center" horizontal="center" wrapText="true"/>
    </xf>
    <xf numFmtId="0" fontId="333" fillId="18" borderId="66" xfId="0" applyFont="true" applyBorder="true" applyFill="true">
      <alignment vertical="center" horizontal="center" wrapText="true"/>
    </xf>
    <xf numFmtId="0" fontId="334" fillId="0" borderId="66" xfId="0" applyFont="true" applyBorder="true">
      <alignment vertical="center" horizontal="center" wrapText="true"/>
    </xf>
    <xf numFmtId="0" fontId="335" fillId="18" borderId="66" xfId="0" applyFont="true" applyBorder="true" applyFill="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3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337"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3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33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4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cellXfs>
  <cellStyles count="4">
    <cellStyle name="Hyperlink" xfId="3" builtinId="8"/>
    <cellStyle name="Normal" xfId="0" builtinId="0"/>
    <cellStyle name="Normal 2" xfId="1" xr:uid="{FFD4F98F-3AE2-E84A-96AB-2B75FE8EC168}"/>
    <cellStyle name="Normal 3" xfId="2" xr:uid="{AE70E862-5345-9242-A44E-C509CE215DDB}"/>
  </cellStyles>
  <dxfs count="353">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839255" y="18779066"/>
          <a:ext cx="2518279" cy="1818217"/>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432800" y="18826311"/>
          <a:ext cx="2607733" cy="1793972"/>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a:extLst>
            <a:ext uri="{FF2B5EF4-FFF2-40B4-BE49-F238E27FC236}">
              <a16:creationId xmlns:a16="http://schemas.microsoft.com/office/drawing/2014/main" id="{7ADD48D1-16C0-ECF8-440A-BCA0493D3075}"/>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15332621" y="14162856"/>
          <a:ext cx="1571134" cy="1326570"/>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macro="" textlink="">
      <xdr:nvSpPr>
        <xdr:cNvPr id="6" name="Rectangle 5">
          <a:extLst>
            <a:ext uri="{FF2B5EF4-FFF2-40B4-BE49-F238E27FC236}">
              <a16:creationId xmlns:a16="http://schemas.microsoft.com/office/drawing/2014/main" id="{7B356EB4-5873-4847-94B0-12F5853C02DF}"/>
            </a:ext>
            <a:ext uri="{147F2762-F138-4A5C-976F-8EAC2B608ADB}">
              <a16:predDERef xmlns:a16="http://schemas.microsoft.com/office/drawing/2014/main" pred="{7299765D-911A-4197-BEE4-5EB46BBEDF03}"/>
            </a:ext>
          </a:extLst>
        </xdr:cNvPr>
        <xdr:cNvSpPr/>
      </xdr:nvSpPr>
      <xdr:spPr>
        <a:xfrm>
          <a:off x="13103604" y="13373487"/>
          <a:ext cx="136849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a:extLst>
            <a:ext uri="{FF2B5EF4-FFF2-40B4-BE49-F238E27FC236}">
              <a16:creationId xmlns:a16="http://schemas.microsoft.com/office/drawing/2014/main" id="{A028C6F8-8180-F564-37E4-F22376762BEE}"/>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4988396" y="12664056"/>
          <a:ext cx="1521604" cy="1341887"/>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224318" y="19712654"/>
          <a:ext cx="1198265" cy="910414"/>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macro="" textlink="">
      <xdr:nvSpPr>
        <xdr:cNvPr id="21" name="Rectangle 20">
          <a:extLst>
            <a:ext uri="{FF2B5EF4-FFF2-40B4-BE49-F238E27FC236}">
              <a16:creationId xmlns:a16="http://schemas.microsoft.com/office/drawing/2014/main" id="{7A03F42F-DA9E-7C49-8351-DDEF86BF9121}"/>
            </a:ext>
            <a:ext uri="{147F2762-F138-4A5C-976F-8EAC2B608ADB}">
              <a16:predDERef xmlns:a16="http://schemas.microsoft.com/office/drawing/2014/main" pred="{5AAB2037-8B9C-407B-8A02-43F916D83F03}"/>
            </a:ext>
          </a:extLst>
        </xdr:cNvPr>
        <xdr:cNvSpPr/>
      </xdr:nvSpPr>
      <xdr:spPr>
        <a:xfrm>
          <a:off x="19205418" y="14636967"/>
          <a:ext cx="1466850" cy="7214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p>
      </xdr:txBody>
    </xdr:sp>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G22:G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4.xml><?xml version="1.0" encoding="utf-8"?>
<table xmlns="http://schemas.openxmlformats.org/spreadsheetml/2006/main" id="4" ref="H22:H24" displayName="IsPreorder" name="IsPreorder">
  <tableColumns count="1">
    <tableColumn id="1" name="IsPreord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MustShipAlone" name="MustShipAlone">
  <tableColumns count="1">
    <tableColumn id="1" name="MustShipAlone"/>
  </tableColumns>
  <tableStyleInfo name="metaTableStyle" showColumnStripes="true" showRowStripes="true" showFirstColumn="true" showLastColumn="true"/>
</table>
</file>

<file path=xl/tables/table6.xml><?xml version="1.0" encoding="utf-8"?>
<table xmlns="http://schemas.openxmlformats.org/spreadsheetml/2006/main" id="6" ref="L22:L24" displayName="SkuUpdate" name="SkuUpdate">
  <tableColumns count="1">
    <tableColumn id="1" name="SkuUpdate"/>
  </tableColumns>
  <tableStyleInfo name="metaTableStyle" showColumnStripes="true" showRowStripes="true" showFirstColumn="true" showLastColumn="true"/>
</table>
</file>

<file path=xl/tables/table7.xml><?xml version="1.0" encoding="utf-8"?>
<table xmlns="http://schemas.openxmlformats.org/spreadsheetml/2006/main" id="7" ref="N22:N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8.xml><?xml version="1.0" encoding="utf-8"?>
<table xmlns="http://schemas.openxmlformats.org/spreadsheetml/2006/main" id="8" ref="Q22:Q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9.xml><?xml version="1.0" encoding="utf-8"?>
<table xmlns="http://schemas.openxmlformats.org/spreadsheetml/2006/main" id="9" ref="R22:R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0.xml><?xml version="1.0" encoding="utf-8"?>
<table xmlns="http://schemas.openxmlformats.org/spreadsheetml/2006/main" id="10" ref="T22:T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1.xml><?xml version="1.0" encoding="utf-8"?>
<table xmlns="http://schemas.openxmlformats.org/spreadsheetml/2006/main" id="11" ref="W22:W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2.xml><?xml version="1.0" encoding="utf-8"?>
<table xmlns="http://schemas.openxmlformats.org/spreadsheetml/2006/main" id="12" ref="Y22:Y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3.xml><?xml version="1.0" encoding="utf-8"?>
<table xmlns="http://schemas.openxmlformats.org/spreadsheetml/2006/main" id="13" ref="AG22:AG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4.xml><?xml version="1.0" encoding="utf-8"?>
<table xmlns="http://schemas.openxmlformats.org/spreadsheetml/2006/main" id="14" ref="AH22:AH24" displayName="ProductIdUpdate" name="ProductIdUpdate">
  <tableColumns count="1">
    <tableColumn id="1" name="ProductIdUpdate"/>
  </tableColumns>
  <tableStyleInfo name="metaTableStyle" showColumnStripes="true" showRowStripes="true" showFirstColumn="true" showLastColumn="true"/>
</table>
</file>

<file path=xl/tables/table15.xml><?xml version="1.0" encoding="utf-8"?>
<table xmlns="http://schemas.openxmlformats.org/spreadsheetml/2006/main" id="15" ref="AI22:AI24" displayName="inventory_fulfillmentCenterID" name="inventory_fulfillmentCenterID">
  <tableColumns count="1">
    <tableColumn id="1" name="inventory_fulfillmentCenterID"/>
  </tableColumns>
  <tableStyleInfo name="metaTableStyle" showColumnStripes="true" showRowStripes="true" showFirstColumn="true" showLastColumn="true"/>
</table>
</file>

<file path=xl/tables/table16.xml><?xml version="1.0" encoding="utf-8"?>
<table xmlns="http://schemas.openxmlformats.org/spreadsheetml/2006/main" id="16" ref="B1:AP3" displayName="Table_1_1" name="Table_1_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name="metaTableStyle" showColumnStripes="true" showRowStripes="true" showFirstColumn="true" showLastColumn="true"/>
</table>
</file>

<file path=xl/tables/table17.xml><?xml version="1.0" encoding="utf-8"?>
<table xmlns="http://schemas.openxmlformats.org/spreadsheetml/2006/main" id="17" ref="AS22:AS23" displayName="Stickers_assembledProductWeight_unit" name="Stickers_assembledProductWeight_unit">
  <tableColumns count="1">
    <tableColumn id="1" name="Sticker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T22:AT35" displayName="Stickers_sticker_type" name="Stickers_sticker_type">
  <tableColumns count="1">
    <tableColumn id="1" name="Stickers_sticker_type"/>
  </tableColumns>
  <tableStyleInfo name="metaTableStyle" showColumnStripes="true" showRowStripes="true" showFirstColumn="true" showLastColumn="true"/>
</table>
</file>

<file path=xl/tables/table19.xml><?xml version="1.0" encoding="utf-8"?>
<table xmlns="http://schemas.openxmlformats.org/spreadsheetml/2006/main" id="19" ref="AW22:AW25" displayName="Stickers_features" name="Stickers_features">
  <tableColumns count="1">
    <tableColumn id="1" name="Stickers_features"/>
  </tableColumns>
  <tableStyleInfo name="metaTableStyle" showColumnStripes="true" showRowStripes="true" showFirstColumn="true" showLastColumn="true"/>
</table>
</file>

<file path=xl/tables/table20.xml><?xml version="1.0" encoding="utf-8"?>
<table xmlns="http://schemas.openxmlformats.org/spreadsheetml/2006/main" id="20" ref="BA22:BA24" displayName="Stickers_isProp65WarningRequired" name="Stickers_isProp65WarningRequired">
  <tableColumns count="1">
    <tableColumn id="1" name="Stickers_isProp65WarningRequired"/>
  </tableColumns>
  <tableStyleInfo name="metaTableStyle" showColumnStripes="true" showRowStripes="true" showFirstColumn="true" showLastColumn="true"/>
</table>
</file>

<file path=xl/tables/table21.xml><?xml version="1.0" encoding="utf-8"?>
<table xmlns="http://schemas.openxmlformats.org/spreadsheetml/2006/main" id="21" ref="BD22:BD37" displayName="Stickers_variantAttributeNames" name="Stickers_variantAttributeNames">
  <tableColumns count="1">
    <tableColumn id="1" name="Stickers_variantAttributeNames"/>
  </tableColumns>
  <tableStyleInfo name="metaTableStyle" showColumnStripes="true" showRowStripes="true" showFirstColumn="true" showLastColumn="true"/>
</table>
</file>

<file path=xl/tables/table22.xml><?xml version="1.0" encoding="utf-8"?>
<table xmlns="http://schemas.openxmlformats.org/spreadsheetml/2006/main" id="22" ref="BJ22:BJ24" displayName="Stickers_assembledProductHeight_unit" name="Stickers_assembledProductHeight_unit">
  <tableColumns count="1">
    <tableColumn id="1" name="Sticker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Q22:BQ25" displayName="Stickers_sizeDescriptor" name="Stickers_sizeDescriptor">
  <tableColumns count="1">
    <tableColumn id="1" name="Stickers_sizeDescriptor"/>
  </tableColumns>
  <tableStyleInfo name="metaTableStyle" showColumnStripes="true" showRowStripes="true" showFirstColumn="true" showLastColumn="true"/>
</table>
</file>

<file path=xl/tables/table24.xml><?xml version="1.0" encoding="utf-8"?>
<table xmlns="http://schemas.openxmlformats.org/spreadsheetml/2006/main" id="24" ref="BS22:BS27" displayName="Stickers_ageGroup" name="Stickers_ageGroup">
  <tableColumns count="1">
    <tableColumn id="1" name="Stickers_ageGroup"/>
  </tableColumns>
  <tableStyleInfo name="metaTableStyle" showColumnStripes="true" showRowStripes="true" showFirstColumn="true" showLastColumn="true"/>
</table>
</file>

<file path=xl/tables/table25.xml><?xml version="1.0" encoding="utf-8"?>
<table xmlns="http://schemas.openxmlformats.org/spreadsheetml/2006/main" id="25" ref="BU22:BU627" displayName="Stickers_thirdPartyAccreditationSymbolOnProductPackageCode" name="Stickers_thirdPartyAccreditationSymbolOnProductPackageCode">
  <tableColumns count="1">
    <tableColumn id="1" name="Stickers_thirdPartyAccreditationSymbolOnProductPackageCode"/>
  </tableColumns>
  <tableStyleInfo name="metaTableStyle" showColumnStripes="true" showRowStripes="true" showFirstColumn="true" showLastColumn="true"/>
</table>
</file>

<file path=xl/tables/table26.xml><?xml version="1.0" encoding="utf-8"?>
<table xmlns="http://schemas.openxmlformats.org/spreadsheetml/2006/main" id="26" ref="BW22:BW27" displayName="Stickers_condition" name="Stickers_condition">
  <tableColumns count="1">
    <tableColumn id="1" name="Stickers_condition"/>
  </tableColumns>
  <tableStyleInfo name="metaTableStyle" showColumnStripes="true" showRowStripes="true" showFirstColumn="true" showLastColumn="true"/>
</table>
</file>

<file path=xl/tables/table27.xml><?xml version="1.0" encoding="utf-8"?>
<table xmlns="http://schemas.openxmlformats.org/spreadsheetml/2006/main" id="27" ref="BY22:BY24" displayName="Stickers_isPrimaryVariant" name="Stickers_isPrimaryVariant">
  <tableColumns count="1">
    <tableColumn id="1" name="Stickers_isPrimaryVariant"/>
  </tableColumns>
  <tableStyleInfo name="metaTableStyle" showColumnStripes="true" showRowStripes="true" showFirstColumn="true" showLastColumn="true"/>
</table>
</file>

<file path=xl/tables/table28.xml><?xml version="1.0" encoding="utf-8"?>
<table xmlns="http://schemas.openxmlformats.org/spreadsheetml/2006/main" id="28" ref="CA22:CA23" displayName="Stickers_diameter_unit" name="Stickers_diameter_unit">
  <tableColumns count="1">
    <tableColumn id="1" name="Stickers_diameter_unit"/>
  </tableColumns>
  <tableStyleInfo name="metaTableStyle" showColumnStripes="true" showRowStripes="true" showFirstColumn="true" showLastColumn="true"/>
</table>
</file>

<file path=xl/tables/table29.xml><?xml version="1.0" encoding="utf-8"?>
<table xmlns="http://schemas.openxmlformats.org/spreadsheetml/2006/main" id="29" ref="CD22:CD24" displayName="Stickers_maximumRecommendedAge_unit" name="Stickers_maximumRecommendedAge_unit">
  <tableColumns count="1">
    <tableColumn id="1" name="Stickers_maximumRecommendedAge_unit"/>
  </tableColumns>
  <tableStyleInfo name="metaTableStyle" showColumnStripes="true" showRowStripes="true" showFirstColumn="true" showLastColumn="true"/>
</table>
</file>

<file path=xl/tables/table30.xml><?xml version="1.0" encoding="utf-8"?>
<table xmlns="http://schemas.openxmlformats.org/spreadsheetml/2006/main" id="30" ref="CR22:CR40" displayName="Stickers_colorCategory" name="Stickers_colorCategory">
  <tableColumns count="1">
    <tableColumn id="1" name="Stickers_colorCategory"/>
  </tableColumns>
  <tableStyleInfo name="metaTableStyle" showColumnStripes="true" showRowStripes="true" showFirstColumn="true" showLastColumn="true"/>
</table>
</file>

<file path=xl/tables/table31.xml><?xml version="1.0" encoding="utf-8"?>
<table xmlns="http://schemas.openxmlformats.org/spreadsheetml/2006/main" id="31" ref="CT22:CT24" displayName="Stickers_minimumRecommendedAge_unit" name="Stickers_minimumRecommendedAge_unit">
  <tableColumns count="1">
    <tableColumn id="1" name="Stickers_minimumRecommendedAge_unit"/>
  </tableColumns>
  <tableStyleInfo name="metaTableStyle" showColumnStripes="true" showRowStripes="true" showFirstColumn="true" showLastColumn="true"/>
</table>
</file>

<file path=xl/tables/table32.xml><?xml version="1.0" encoding="utf-8"?>
<table xmlns="http://schemas.openxmlformats.org/spreadsheetml/2006/main" id="32" ref="CU22:CU37" displayName="Stickers_swatchImages_swatchVariantAttribute" name="Stickers_swatchImages_swatchVariantAttribute">
  <tableColumns count="1">
    <tableColumn id="1" name="Stickers_swatchImages_swatchVariantAttribute"/>
  </tableColumns>
  <tableStyleInfo name="metaTableStyle" showColumnStripes="true" showRowStripes="true" showFirstColumn="true" showLastColumn="true"/>
</table>
</file>

<file path=xl/tables/table33.xml><?xml version="1.0" encoding="utf-8"?>
<table xmlns="http://schemas.openxmlformats.org/spreadsheetml/2006/main" id="33" ref="CW22:CW25" displayName="Stickers_has_written_warranty" name="Stickers_has_written_warranty">
  <tableColumns count="1">
    <tableColumn id="1" name="Stickers_has_written_warranty"/>
  </tableColumns>
  <tableStyleInfo name="metaTableStyle" showColumnStripes="true" showRowStripes="true" showFirstColumn="true" showLastColumn="true"/>
</table>
</file>

<file path=xl/tables/table34.xml><?xml version="1.0" encoding="utf-8"?>
<table xmlns="http://schemas.openxmlformats.org/spreadsheetml/2006/main" id="34" ref="CX22:CX45" displayName="Stickers_netContent_productNetContentUnit" name="Stickers_netContent_productNetContentUnit">
  <tableColumns count="1">
    <tableColumn id="1" name="Stickers_netContent_productNetContentUnit"/>
  </tableColumns>
  <tableStyleInfo name="metaTableStyle" showColumnStripes="true" showRowStripes="true" showFirstColumn="true" showLastColumn="true"/>
</table>
</file>

<file path=xl/tables/table35.xml><?xml version="1.0" encoding="utf-8"?>
<table xmlns="http://schemas.openxmlformats.org/spreadsheetml/2006/main" id="35" ref="CY22:CY26" displayName="Stickers_certification_type" name="Stickers_certification_type">
  <tableColumns count="1">
    <tableColumn id="1" name="Stickers_certification_type"/>
  </tableColumns>
  <tableStyleInfo name="metaTableStyle" showColumnStripes="true" showRowStripes="true" showFirstColumn="true" showLastColumn="true"/>
</table>
</file>

<file path=xl/tables/table36.xml><?xml version="1.0" encoding="utf-8"?>
<table xmlns="http://schemas.openxmlformats.org/spreadsheetml/2006/main" id="36" ref="DB22:DB24" displayName="Stickers_assembledProductWidth_unit" name="Stickers_assembledProductWidth_unit">
  <tableColumns count="1">
    <tableColumn id="1" name="Stickers_assembledProductWidth_unit"/>
  </tableColumns>
  <tableStyleInfo name="metaTableStyle" showColumnStripes="true" showRowStripes="true" showFirstColumn="true" showLastColumn="true"/>
</table>
</file>

<file path=xl/tables/table37.xml><?xml version="1.0" encoding="utf-8"?>
<table xmlns="http://schemas.openxmlformats.org/spreadsheetml/2006/main" id="37" ref="DC22:DC25" displayName="Stickers_form" name="Stickers_form">
  <tableColumns count="1">
    <tableColumn id="1" name="Stickers_form"/>
  </tableColumns>
  <tableStyleInfo name="metaTableStyle" showColumnStripes="true" showRowStripes="true" showFirstColumn="true" showLastColumn="true"/>
</table>
</file>

<file path=xl/tables/table38.xml><?xml version="1.0" encoding="utf-8"?>
<table xmlns="http://schemas.openxmlformats.org/spreadsheetml/2006/main" id="38" ref="DJ22:DJ24" displayName="Stickers_assembledProductLength_unit" name="Stickers_assembledProductLength_unit">
  <tableColumns count="1">
    <tableColumn id="1" name="Stickers_assembledProductLength_unit"/>
  </tableColumns>
  <tableStyleInfo name="metaTableStyle" showColumnStripes="true" showRowStripes="true" showFirstColumn="true" showLastColumn="true"/>
</table>
</file>

<file path=xl/tables/table39.xml><?xml version="1.0" encoding="utf-8"?>
<table xmlns="http://schemas.openxmlformats.org/spreadsheetml/2006/main" id="39" ref="DK22:DK29" displayName="Stickers_smallPartsWarnings" name="Stickers_smallPartsWarnings">
  <tableColumns count="1">
    <tableColumn id="1" name="Stickers_smallPartsWarnings"/>
  </tableColumns>
  <tableStyleInfo name="metaTableStyle" showColumnStripes="true" showRowStripes="true" showFirstColumn="true" showLastColumn="true"/>
</table>
</file>

<file path=xl/tables/table40.xml><?xml version="1.0" encoding="utf-8"?>
<table xmlns="http://schemas.openxmlformats.org/spreadsheetml/2006/main" id="40" ref="AQ1:DL3" displayName="Table_1_2" name="Table_1_2">
  <tableColumns count="74">
    <tableColumn id="1" name="Stickers_numberOfSheets"/>
    <tableColumn id="2" name="Stickers_sportsLeague"/>
    <tableColumn id="3" name="Stickers_assembledProductWeight_unit"/>
    <tableColumn id="4" name="Stickers_sticker_type"/>
    <tableColumn id="5" name="Stickers_productName"/>
    <tableColumn id="6" name="Stickers_productLine"/>
    <tableColumn id="7" name="Stickers_features"/>
    <tableColumn id="8" name="Stickers_pieceCount"/>
    <tableColumn id="9" name="Stickers_character"/>
    <tableColumn id="10" name="Stickers_multipackQuantity"/>
    <tableColumn id="11" name="Stickers_isProp65WarningRequired"/>
    <tableColumn id="12" name="Stickers_netContent_productNetContentMeasure"/>
    <tableColumn id="13" name="Stickers_diameter"/>
    <tableColumn id="14" name="Stickers_variantAttributeNames"/>
    <tableColumn id="15" name="Stickers_netContent"/>
    <tableColumn id="16" name="Stickers_swatchImages"/>
    <tableColumn id="17" name="Stickers_assembledProductWeight_measure"/>
    <tableColumn id="18" name="Stickers_brand"/>
    <tableColumn id="19" name="Stickers_mainImageUrl"/>
    <tableColumn id="20" name="Stickers_assembledProductHeight_unit"/>
    <tableColumn id="21" name="Stickers_children_product_certificate_document_reference_id"/>
    <tableColumn id="22" name="Stickers_warrantyText"/>
    <tableColumn id="23" name="Stickers_shape"/>
    <tableColumn id="24" name="Stickers_assembledProductHeight"/>
    <tableColumn id="25" name="Stickers_general_certificate_of_conformity_document_reference_id"/>
    <tableColumn id="26" name="Stickers_count"/>
    <tableColumn id="27" name="Stickers_sizeDescriptor"/>
    <tableColumn id="28" name="Stickers_minimumRecommendedAge_measure"/>
    <tableColumn id="29" name="Stickers_ageGroup"/>
    <tableColumn id="30" name="Stickers_shortDescription"/>
    <tableColumn id="31" name="Stickers_thirdPartyAccreditationSymbolOnProductPackageCode"/>
    <tableColumn id="32" name="Stickers_manufacturerPartNumber"/>
    <tableColumn id="33" name="Stickers_condition"/>
    <tableColumn id="34" name="Stickers_assembledProductLength"/>
    <tableColumn id="35" name="Stickers_isPrimaryVariant"/>
    <tableColumn id="36" name="Stickers_netContentStatement"/>
    <tableColumn id="37" name="Stickers_diameter_unit"/>
    <tableColumn id="38" name="Stickers_warrantyURL"/>
    <tableColumn id="39" name="Stickers_prop65WarningText"/>
    <tableColumn id="40" name="Stickers_maximumRecommendedAge_unit"/>
    <tableColumn id="41" name="Stickers_occasion"/>
    <tableColumn id="42" name="Stickers_color"/>
    <tableColumn id="43" name="Stickers_swatchImages_swatchImageUrl"/>
    <tableColumn id="44" name="Stickers_pattern"/>
    <tableColumn id="45" name="Stickers_character_group"/>
    <tableColumn id="46" name="Stickers_assembledProductHeight_measure"/>
    <tableColumn id="47" name="Stickers_minimumRecommendedAge"/>
    <tableColumn id="48" name="Stickers_keyFeatures"/>
    <tableColumn id="49" name="Stickers_manufacturer"/>
    <tableColumn id="50" name="Stickers_countPerPack"/>
    <tableColumn id="51" name="Stickers_diameter_measure"/>
    <tableColumn id="52" name="Stickers_theme"/>
    <tableColumn id="53" name="Stickers_maximumRecommendedAge"/>
    <tableColumn id="54" name="Stickers_colorCategory"/>
    <tableColumn id="55" name="Stickers_assembledProductWidth_measure"/>
    <tableColumn id="56" name="Stickers_minimumRecommendedAge_unit"/>
    <tableColumn id="57" name="Stickers_swatchImages_swatchVariantAttribute"/>
    <tableColumn id="58" name="Stickers_productSecondaryImageURL"/>
    <tableColumn id="59" name="Stickers_has_written_warranty"/>
    <tableColumn id="60" name="Stickers_netContent_productNetContentUnit"/>
    <tableColumn id="61" name="Stickers_certification_type"/>
    <tableColumn id="62" name="Stickers_assembledProductWeight"/>
    <tableColumn id="63" name="Stickers_assembledProductWidth"/>
    <tableColumn id="64" name="Stickers_assembledProductWidth_unit"/>
    <tableColumn id="65" name="Stickers_form"/>
    <tableColumn id="66" name="Stickers_material"/>
    <tableColumn id="67" name="Stickers_variantGroupId"/>
    <tableColumn id="68" name="Stickers_children_product_test_report_document_reference_id"/>
    <tableColumn id="69" name="Stickers_assembledProductLength_measure"/>
    <tableColumn id="70" name="Stickers_sportsTeam"/>
    <tableColumn id="71" name="Stickers_modelNumber"/>
    <tableColumn id="72" name="Stickers_assembledProductLength_unit"/>
    <tableColumn id="73" name="Stickers_smallPartsWarnings"/>
    <tableColumn id="74" name="Stickers_maximumRecommendedAge_measure"/>
  </tableColumns>
  <tableStyleInfo name="metaTableStyle" showColumnStripes="true" showRowStripes="true" showFirstColumn="true" showLastColumn="true"/>
</table>
</file>

<file path=xl/tables/table41.xml><?xml version="1.0" encoding="utf-8"?>
<table xmlns="http://schemas.openxmlformats.org/spreadsheetml/2006/main" id="41" ref="DN22:DN23" displayName="Hardware_Hooks_workingLoadLimit_unit" name="Hardware_Hooks_workingLoadLimit_unit">
  <tableColumns count="1">
    <tableColumn id="1" name="Hardware_Hooks_workingLoadLimit_unit"/>
  </tableColumns>
  <tableStyleInfo name="metaTableStyle" showColumnStripes="true" showRowStripes="true" showFirstColumn="true" showLastColumn="true"/>
</table>
</file>

<file path=xl/tables/table42.xml><?xml version="1.0" encoding="utf-8"?>
<table xmlns="http://schemas.openxmlformats.org/spreadsheetml/2006/main" id="42" ref="DO22:DO46" displayName="Hardware_Hooks_recommendedUses" name="Hardware_Hooks_recommendedUses">
  <tableColumns count="1">
    <tableColumn id="1" name="Hardware_Hooks_recommendedUses"/>
  </tableColumns>
  <tableStyleInfo name="metaTableStyle" showColumnStripes="true" showRowStripes="true" showFirstColumn="true" showLastColumn="true"/>
</table>
</file>

<file path=xl/tables/table43.xml><?xml version="1.0" encoding="utf-8"?>
<table xmlns="http://schemas.openxmlformats.org/spreadsheetml/2006/main" id="43" ref="DP22:DP24" displayName="Hardware_Hooks_assembledProductWeight_unit" name="Hardware_Hooks_assembledProductWeight_unit">
  <tableColumns count="1">
    <tableColumn id="1" name="Hardware_Hooks_assembledProductWeight_unit"/>
  </tableColumns>
  <tableStyleInfo name="metaTableStyle" showColumnStripes="true" showRowStripes="true" showFirstColumn="true" showLastColumn="true"/>
</table>
</file>

<file path=xl/tables/table44.xml><?xml version="1.0" encoding="utf-8"?>
<table xmlns="http://schemas.openxmlformats.org/spreadsheetml/2006/main" id="44" ref="DR22:DR60" displayName="Hardware_Hooks_features" name="Hardware_Hooks_features">
  <tableColumns count="1">
    <tableColumn id="1" name="Hardware_Hooks_features"/>
  </tableColumns>
  <tableStyleInfo name="metaTableStyle" showColumnStripes="true" showRowStripes="true" showFirstColumn="true" showLastColumn="true"/>
</table>
</file>

<file path=xl/tables/table45.xml><?xml version="1.0" encoding="utf-8"?>
<table xmlns="http://schemas.openxmlformats.org/spreadsheetml/2006/main" id="45" ref="DU22:DU24" displayName="Hardware_Hooks_isProp65WarningRequired" name="Hardware_Hooks_isProp65WarningRequired">
  <tableColumns count="1">
    <tableColumn id="1" name="Hardware_Hooks_isProp65WarningRequired"/>
  </tableColumns>
  <tableStyleInfo name="metaTableStyle" showColumnStripes="true" showRowStripes="true" showFirstColumn="true" showLastColumn="true"/>
</table>
</file>

<file path=xl/tables/table46.xml><?xml version="1.0" encoding="utf-8"?>
<table xmlns="http://schemas.openxmlformats.org/spreadsheetml/2006/main" id="46" ref="DW22:DW31" displayName="Hardware_Hooks_variantAttributeNames" name="Hardware_Hooks_variantAttributeNames">
  <tableColumns count="1">
    <tableColumn id="1" name="Hardware_Hooks_variantAttributeNames"/>
  </tableColumns>
  <tableStyleInfo name="metaTableStyle" showColumnStripes="true" showRowStripes="true" showFirstColumn="true" showLastColumn="true"/>
</table>
</file>

<file path=xl/tables/table47.xml><?xml version="1.0" encoding="utf-8"?>
<table xmlns="http://schemas.openxmlformats.org/spreadsheetml/2006/main" id="47" ref="EF22:EF27" displayName="Hardware_Hooks_assembledProductHeight_unit" name="Hardware_Hooks_assembledProductHeight_unit">
  <tableColumns count="1">
    <tableColumn id="1" name="Hardware_Hooks_assembledProductHeight_unit"/>
  </tableColumns>
  <tableStyleInfo name="metaTableStyle" showColumnStripes="true" showRowStripes="true" showFirstColumn="true" showLastColumn="true"/>
</table>
</file>

<file path=xl/tables/table48.xml><?xml version="1.0" encoding="utf-8"?>
<table xmlns="http://schemas.openxmlformats.org/spreadsheetml/2006/main" id="48" ref="EN22:EN627" displayName="Hardware_Hooks_thirdPartyAccreditationSymbolOnProductPackageCode" name="Hardware_Hooks_thirdPartyAccreditationSymbolOnProductPackageCode">
  <tableColumns count="1">
    <tableColumn id="1" name="Hardware_Hooks_thirdPartyAccreditationSymbolOnProductPackageCode"/>
  </tableColumns>
  <tableStyleInfo name="metaTableStyle" showColumnStripes="true" showRowStripes="true" showFirstColumn="true" showLastColumn="true"/>
</table>
</file>

<file path=xl/tables/table49.xml><?xml version="1.0" encoding="utf-8"?>
<table xmlns="http://schemas.openxmlformats.org/spreadsheetml/2006/main" id="49" ref="EP22:EP24" displayName="Hardware_Hooks_condition" name="Hardware_Hooks_condition">
  <tableColumns count="1">
    <tableColumn id="1" name="Hardware_Hooks_condition"/>
  </tableColumns>
  <tableStyleInfo name="metaTableStyle" showColumnStripes="true" showRowStripes="true" showFirstColumn="true" showLastColumn="true"/>
</table>
</file>

<file path=xl/tables/table50.xml><?xml version="1.0" encoding="utf-8"?>
<table xmlns="http://schemas.openxmlformats.org/spreadsheetml/2006/main" id="50" ref="ES22:ES24" displayName="Hardware_Hooks_isPrimaryVariant" name="Hardware_Hooks_isPrimaryVariant">
  <tableColumns count="1">
    <tableColumn id="1" name="Hardware_Hooks_isPrimaryVariant"/>
  </tableColumns>
  <tableStyleInfo name="metaTableStyle" showColumnStripes="true" showRowStripes="true" showFirstColumn="true" showLastColumn="true"/>
</table>
</file>

<file path=xl/tables/table51.xml><?xml version="1.0" encoding="utf-8"?>
<table xmlns="http://schemas.openxmlformats.org/spreadsheetml/2006/main" id="51" ref="FE22:FE40" displayName="Hardware_Hooks_hardware_hook_type" name="Hardware_Hooks_hardware_hook_type">
  <tableColumns count="1">
    <tableColumn id="1" name="Hardware_Hooks_hardware_hook_type"/>
  </tableColumns>
  <tableStyleInfo name="metaTableStyle" showColumnStripes="true" showRowStripes="true" showFirstColumn="true" showLastColumn="true"/>
</table>
</file>

<file path=xl/tables/table52.xml><?xml version="1.0" encoding="utf-8"?>
<table xmlns="http://schemas.openxmlformats.org/spreadsheetml/2006/main" id="52" ref="FF22:FF25" displayName="Hardware_Hooks_recommendedLocations" name="Hardware_Hooks_recommendedLocations">
  <tableColumns count="1">
    <tableColumn id="1" name="Hardware_Hooks_recommendedLocations"/>
  </tableColumns>
  <tableStyleInfo name="metaTableStyle" showColumnStripes="true" showRowStripes="true" showFirstColumn="true" showLastColumn="true"/>
</table>
</file>

<file path=xl/tables/table53.xml><?xml version="1.0" encoding="utf-8"?>
<table xmlns="http://schemas.openxmlformats.org/spreadsheetml/2006/main" id="53" ref="FH22:FH23" displayName="Hardware_Hooks_maximum_load_weight_per_hook_unit" name="Hardware_Hooks_maximum_load_weight_per_hook_unit">
  <tableColumns count="1">
    <tableColumn id="1" name="Hardware_Hooks_maximum_load_weight_per_hook_unit"/>
  </tableColumns>
  <tableStyleInfo name="metaTableStyle" showColumnStripes="true" showRowStripes="true" showFirstColumn="true" showLastColumn="true"/>
</table>
</file>

<file path=xl/tables/table54.xml><?xml version="1.0" encoding="utf-8"?>
<table xmlns="http://schemas.openxmlformats.org/spreadsheetml/2006/main" id="54" ref="FI22:FI40" displayName="Hardware_Hooks_colorCategory" name="Hardware_Hooks_colorCategory">
  <tableColumns count="1">
    <tableColumn id="1" name="Hardware_Hooks_colorCategory"/>
  </tableColumns>
  <tableStyleInfo name="metaTableStyle" showColumnStripes="true" showRowStripes="true" showFirstColumn="true" showLastColumn="true"/>
</table>
</file>

<file path=xl/tables/table55.xml><?xml version="1.0" encoding="utf-8"?>
<table xmlns="http://schemas.openxmlformats.org/spreadsheetml/2006/main" id="55" ref="FK22:FK31" displayName="Hardware_Hooks_swatchImages_swatchVariantAttribute" name="Hardware_Hooks_swatchImages_swatchVariantAttribute">
  <tableColumns count="1">
    <tableColumn id="1" name="Hardware_Hooks_swatchImages_swatchVariantAttribute"/>
  </tableColumns>
  <tableStyleInfo name="metaTableStyle" showColumnStripes="true" showRowStripes="true" showFirstColumn="true" showLastColumn="true"/>
</table>
</file>

<file path=xl/tables/table56.xml><?xml version="1.0" encoding="utf-8"?>
<table xmlns="http://schemas.openxmlformats.org/spreadsheetml/2006/main" id="56" ref="FM22:FM25" displayName="Hardware_Hooks_has_written_warranty" name="Hardware_Hooks_has_written_warranty">
  <tableColumns count="1">
    <tableColumn id="1" name="Hardware_Hooks_has_written_warranty"/>
  </tableColumns>
  <tableStyleInfo name="metaTableStyle" showColumnStripes="true" showRowStripes="true" showFirstColumn="true" showLastColumn="true"/>
</table>
</file>

<file path=xl/tables/table57.xml><?xml version="1.0" encoding="utf-8"?>
<table xmlns="http://schemas.openxmlformats.org/spreadsheetml/2006/main" id="57" ref="FN22:FN45" displayName="Hardware_Hooks_netContent_productNetContentUnit" name="Hardware_Hooks_netContent_productNetContentUnit">
  <tableColumns count="1">
    <tableColumn id="1" name="Hardware_Hooks_netContent_productNetContentUnit"/>
  </tableColumns>
  <tableStyleInfo name="metaTableStyle" showColumnStripes="true" showRowStripes="true" showFirstColumn="true" showLastColumn="true"/>
</table>
</file>

<file path=xl/tables/table58.xml><?xml version="1.0" encoding="utf-8"?>
<table xmlns="http://schemas.openxmlformats.org/spreadsheetml/2006/main" id="58" ref="FO22:FO26" displayName="Hardware_Hooks_certification_type" name="Hardware_Hooks_certification_type">
  <tableColumns count="1">
    <tableColumn id="1" name="Hardware_Hooks_certification_type"/>
  </tableColumns>
  <tableStyleInfo name="metaTableStyle" showColumnStripes="true" showRowStripes="true" showFirstColumn="true" showLastColumn="true"/>
</table>
</file>

<file path=xl/tables/table59.xml><?xml version="1.0" encoding="utf-8"?>
<table xmlns="http://schemas.openxmlformats.org/spreadsheetml/2006/main" id="59" ref="FR22:FR27" displayName="Hardware_Hooks_assembledProductWidth_unit" name="Hardware_Hooks_assembledProductWidth_unit">
  <tableColumns count="1">
    <tableColumn id="1" name="Hardware_Hooks_assembledProductWidth_unit"/>
  </tableColumns>
  <tableStyleInfo name="metaTableStyle" showColumnStripes="true" showRowStripes="true" showFirstColumn="true" showLastColumn="true"/>
</table>
</file>

<file path=xl/tables/table60.xml><?xml version="1.0" encoding="utf-8"?>
<table xmlns="http://schemas.openxmlformats.org/spreadsheetml/2006/main" id="60" ref="FS22:FS28" displayName="Hardware_Hooks_installationType" name="Hardware_Hooks_installationType">
  <tableColumns count="1">
    <tableColumn id="1" name="Hardware_Hooks_installationType"/>
  </tableColumns>
  <tableStyleInfo name="metaTableStyle" showColumnStripes="true" showRowStripes="true" showFirstColumn="true" showLastColumn="true"/>
</table>
</file>

<file path=xl/tables/table61.xml><?xml version="1.0" encoding="utf-8"?>
<table xmlns="http://schemas.openxmlformats.org/spreadsheetml/2006/main" id="61" ref="FZ22:FZ27" displayName="Hardware_Hooks_assembledProductLength_unit" name="Hardware_Hooks_assembledProductLength_unit">
  <tableColumns count="1">
    <tableColumn id="1" name="Hardware_Hooks_assembledProductLength_unit"/>
  </tableColumns>
  <tableStyleInfo name="metaTableStyle" showColumnStripes="true" showRowStripes="true" showFirstColumn="true" showLastColumn="true"/>
</table>
</file>

<file path=xl/tables/table62.xml><?xml version="1.0" encoding="utf-8"?>
<table xmlns="http://schemas.openxmlformats.org/spreadsheetml/2006/main" id="62" ref="GA22:GA29" displayName="Hardware_Hooks_smallPartsWarnings" name="Hardware_Hooks_smallPartsWarnings">
  <tableColumns count="1">
    <tableColumn id="1" name="Hardware_Hooks_smallPartsWarnings"/>
  </tableColumns>
  <tableStyleInfo name="metaTableStyle" showColumnStripes="true" showRowStripes="true" showFirstColumn="true" showLastColumn="true"/>
</table>
</file>

<file path=xl/tables/table63.xml><?xml version="1.0" encoding="utf-8"?>
<table xmlns="http://schemas.openxmlformats.org/spreadsheetml/2006/main" id="63" ref="DM1:GA3" displayName="Table_1_3" name="Table_1_3">
  <tableColumns count="67">
    <tableColumn id="1" name="Hardware_Hooks_sportsLeague"/>
    <tableColumn id="2" name="Hardware_Hooks_workingLoadLimit_unit"/>
    <tableColumn id="3" name="Hardware_Hooks_recommendedUses"/>
    <tableColumn id="4" name="Hardware_Hooks_assembledProductWeight_unit"/>
    <tableColumn id="5" name="Hardware_Hooks_productName"/>
    <tableColumn id="6" name="Hardware_Hooks_features"/>
    <tableColumn id="7" name="Hardware_Hooks_pieceCount"/>
    <tableColumn id="8" name="Hardware_Hooks_multipackQuantity"/>
    <tableColumn id="9" name="Hardware_Hooks_isProp65WarningRequired"/>
    <tableColumn id="10" name="Hardware_Hooks_netContent_productNetContentMeasure"/>
    <tableColumn id="11" name="Hardware_Hooks_variantAttributeNames"/>
    <tableColumn id="12" name="Hardware_Hooks_accessoriesIncluded"/>
    <tableColumn id="13" name="Hardware_Hooks_finish"/>
    <tableColumn id="14" name="Hardware_Hooks_netContent"/>
    <tableColumn id="15" name="Hardware_Hooks_swatchImages"/>
    <tableColumn id="16" name="Hardware_Hooks_assembledProductWeight_measure"/>
    <tableColumn id="17" name="Hardware_Hooks_brand"/>
    <tableColumn id="18" name="Hardware_Hooks_mainImageUrl"/>
    <tableColumn id="19" name="Hardware_Hooks_workingLoadLimit"/>
    <tableColumn id="20" name="Hardware_Hooks_assembledProductHeight_unit"/>
    <tableColumn id="21" name="Hardware_Hooks_children_product_certificate_document_reference_id"/>
    <tableColumn id="22" name="Hardware_Hooks_maximum_load_weight_per_hook"/>
    <tableColumn id="23" name="Hardware_Hooks_warrantyText"/>
    <tableColumn id="24" name="Hardware_Hooks_assembledProductHeight"/>
    <tableColumn id="25" name="Hardware_Hooks_general_certificate_of_conformity_document_reference_id"/>
    <tableColumn id="26" name="Hardware_Hooks_count"/>
    <tableColumn id="27" name="Hardware_Hooks_shortDescription"/>
    <tableColumn id="28" name="Hardware_Hooks_thirdPartyAccreditationSymbolOnProductPackageCode"/>
    <tableColumn id="29" name="Hardware_Hooks_manufacturerPartNumber"/>
    <tableColumn id="30" name="Hardware_Hooks_condition"/>
    <tableColumn id="31" name="Hardware_Hooks_assembledProductLength"/>
    <tableColumn id="32" name="Hardware_Hooks_size"/>
    <tableColumn id="33" name="Hardware_Hooks_isPrimaryVariant"/>
    <tableColumn id="34" name="Hardware_Hooks_netContentStatement"/>
    <tableColumn id="35" name="Hardware_Hooks_warrantyURL"/>
    <tableColumn id="36" name="Hardware_Hooks_prop65WarningText"/>
    <tableColumn id="37" name="Hardware_Hooks_occasion"/>
    <tableColumn id="38" name="Hardware_Hooks_color"/>
    <tableColumn id="39" name="Hardware_Hooks_maximum_load_weight_per_hook_measure"/>
    <tableColumn id="40" name="Hardware_Hooks_swatchImages_swatchImageUrl"/>
    <tableColumn id="41" name="Hardware_Hooks_assembledProductHeight_measure"/>
    <tableColumn id="42" name="Hardware_Hooks_keyFeatures"/>
    <tableColumn id="43" name="Hardware_Hooks_manufacturer"/>
    <tableColumn id="44" name="Hardware_Hooks_countPerPack"/>
    <tableColumn id="45" name="Hardware_Hooks_hardware_hook_type"/>
    <tableColumn id="46" name="Hardware_Hooks_recommendedLocations"/>
    <tableColumn id="47" name="Hardware_Hooks_workingLoadLimit_measure"/>
    <tableColumn id="48" name="Hardware_Hooks_maximum_load_weight_per_hook_unit"/>
    <tableColumn id="49" name="Hardware_Hooks_colorCategory"/>
    <tableColumn id="50" name="Hardware_Hooks_assembledProductWidth_measure"/>
    <tableColumn id="51" name="Hardware_Hooks_swatchImages_swatchVariantAttribute"/>
    <tableColumn id="52" name="Hardware_Hooks_productSecondaryImageURL"/>
    <tableColumn id="53" name="Hardware_Hooks_has_written_warranty"/>
    <tableColumn id="54" name="Hardware_Hooks_netContent_productNetContentUnit"/>
    <tableColumn id="55" name="Hardware_Hooks_certification_type"/>
    <tableColumn id="56" name="Hardware_Hooks_assembledProductWeight"/>
    <tableColumn id="57" name="Hardware_Hooks_assembledProductWidth"/>
    <tableColumn id="58" name="Hardware_Hooks_assembledProductWidth_unit"/>
    <tableColumn id="59" name="Hardware_Hooks_installationType"/>
    <tableColumn id="60" name="Hardware_Hooks_material"/>
    <tableColumn id="61" name="Hardware_Hooks_variantGroupId"/>
    <tableColumn id="62" name="Hardware_Hooks_children_product_test_report_document_reference_id"/>
    <tableColumn id="63" name="Hardware_Hooks_assembledProductLength_measure"/>
    <tableColumn id="64" name="Hardware_Hooks_sportsTeam"/>
    <tableColumn id="65" name="Hardware_Hooks_modelNumber"/>
    <tableColumn id="66" name="Hardware_Hooks_assembledProductLength_unit"/>
    <tableColumn id="67" name="Hardware_Hooks_smallPartsWarnings"/>
  </tableColumns>
  <tableStyleInfo name="metaTableStyle" showColumnStripes="true" showRowStripes="true" showFirstColumn="true" showLastColumn="true"/>
</table>
</file>

<file path=xl/tables/table64.xml><?xml version="1.0" encoding="utf-8"?>
<table xmlns="http://schemas.openxmlformats.org/spreadsheetml/2006/main" id="64" ref="GC22:GC29" displayName="Car_Mounts_electronics_feature" name="Car_Mounts_electronics_feature">
  <tableColumns count="1">
    <tableColumn id="1" name="Car_Mounts_electronics_feature"/>
  </tableColumns>
  <tableStyleInfo name="metaTableStyle" showColumnStripes="true" showRowStripes="true" showFirstColumn="true" showLastColumn="true"/>
</table>
</file>

<file path=xl/tables/table65.xml><?xml version="1.0" encoding="utf-8"?>
<table xmlns="http://schemas.openxmlformats.org/spreadsheetml/2006/main" id="65" ref="GD22:GD25" displayName="Car_Mounts_photoConfigurationAttributeNames" name="Car_Mounts_photoConfigurationAttributeNames">
  <tableColumns count="1">
    <tableColumn id="1" name="Car_Mounts_photoConfigurationAttributeNames"/>
  </tableColumns>
  <tableStyleInfo name="metaTableStyle" showColumnStripes="true" showRowStripes="true" showFirstColumn="true" showLastColumn="true"/>
</table>
</file>

<file path=xl/tables/table66.xml><?xml version="1.0" encoding="utf-8"?>
<table xmlns="http://schemas.openxmlformats.org/spreadsheetml/2006/main" id="66" ref="GF22:GF24" displayName="Car_Mounts_assembledProductWeight_unit" name="Car_Mounts_assembledProductWeight_unit">
  <tableColumns count="1">
    <tableColumn id="1" name="Car_Mounts_assembledProductWeight_unit"/>
  </tableColumns>
  <tableStyleInfo name="metaTableStyle" showColumnStripes="true" showRowStripes="true" showFirstColumn="true" showLastColumn="true"/>
</table>
</file>

<file path=xl/tables/table67.xml><?xml version="1.0" encoding="utf-8"?>
<table xmlns="http://schemas.openxmlformats.org/spreadsheetml/2006/main" id="67" ref="GK22:GK24" displayName="Car_Mounts_isProp65WarningRequired" name="Car_Mounts_isProp65WarningRequired">
  <tableColumns count="1">
    <tableColumn id="1" name="Car_Mounts_isProp65WarningRequired"/>
  </tableColumns>
  <tableStyleInfo name="metaTableStyle" showColumnStripes="true" showRowStripes="true" showFirstColumn="true" showLastColumn="true"/>
</table>
</file>

<file path=xl/tables/table68.xml><?xml version="1.0" encoding="utf-8"?>
<table xmlns="http://schemas.openxmlformats.org/spreadsheetml/2006/main" id="68" ref="GN22:GN34" displayName="Car_Mounts_variantAttributeNames" name="Car_Mounts_variantAttributeNames">
  <tableColumns count="1">
    <tableColumn id="1" name="Car_Mounts_variantAttributeNames"/>
  </tableColumns>
  <tableStyleInfo name="metaTableStyle" showColumnStripes="true" showRowStripes="true" showFirstColumn="true" showLastColumn="true"/>
</table>
</file>

<file path=xl/tables/table69.xml><?xml version="1.0" encoding="utf-8"?>
<table xmlns="http://schemas.openxmlformats.org/spreadsheetml/2006/main" id="69" ref="GO22:GO26" displayName="Car_Mounts_photoPaperFinishConfiguration" name="Car_Mounts_photoPaperFinishConfiguration">
  <tableColumns count="1">
    <tableColumn id="1" name="Car_Mounts_photoPaperFinishConfiguration"/>
  </tableColumns>
  <tableStyleInfo name="metaTableStyle" showColumnStripes="true" showRowStripes="true" showFirstColumn="true" showLastColumn="true"/>
</table>
</file>

<file path=xl/tables/table70.xml><?xml version="1.0" encoding="utf-8"?>
<table xmlns="http://schemas.openxmlformats.org/spreadsheetml/2006/main" id="70" ref="GV22:GV23" displayName="Car_Mounts_assembledProductHeight_unit" name="Car_Mounts_assembledProductHeight_unit">
  <tableColumns count="1">
    <tableColumn id="1" name="Car_Mounts_assembledProductHeight_unit"/>
  </tableColumns>
  <tableStyleInfo name="metaTableStyle" showColumnStripes="true" showRowStripes="true" showFirstColumn="true" showLastColumn="true"/>
</table>
</file>

<file path=xl/tables/table71.xml><?xml version="1.0" encoding="utf-8"?>
<table xmlns="http://schemas.openxmlformats.org/spreadsheetml/2006/main" id="71" ref="HE22:HE627" displayName="Car_Mounts_thirdPartyAccreditationSymbolOnProductPackageCode" name="Car_Mounts_thirdPartyAccreditationSymbolOnProductPackageCode">
  <tableColumns count="1">
    <tableColumn id="1" name="Car_Mounts_thirdPartyAccreditationSymbolOnProductPackageCode"/>
  </tableColumns>
  <tableStyleInfo name="metaTableStyle" showColumnStripes="true" showRowStripes="true" showFirstColumn="true" showLastColumn="true"/>
</table>
</file>

<file path=xl/tables/table72.xml><?xml version="1.0" encoding="utf-8"?>
<table xmlns="http://schemas.openxmlformats.org/spreadsheetml/2006/main" id="72" ref="HG22:HG24" displayName="Car_Mounts_condition" name="Car_Mounts_condition">
  <tableColumns count="1">
    <tableColumn id="1" name="Car_Mounts_condition"/>
  </tableColumns>
  <tableStyleInfo name="metaTableStyle" showColumnStripes="true" showRowStripes="true" showFirstColumn="true" showLastColumn="true"/>
</table>
</file>

<file path=xl/tables/table73.xml><?xml version="1.0" encoding="utf-8"?>
<table xmlns="http://schemas.openxmlformats.org/spreadsheetml/2006/main" id="73" ref="HK22:HK24" displayName="Car_Mounts_isPrimaryVariant" name="Car_Mounts_isPrimaryVariant">
  <tableColumns count="1">
    <tableColumn id="1" name="Car_Mounts_isPrimaryVariant"/>
  </tableColumns>
  <tableStyleInfo name="metaTableStyle" showColumnStripes="true" showRowStripes="true" showFirstColumn="true" showLastColumn="true"/>
</table>
</file>

<file path=xl/tables/table74.xml><?xml version="1.0" encoding="utf-8"?>
<table xmlns="http://schemas.openxmlformats.org/spreadsheetml/2006/main" id="74" ref="HT22:HT28" displayName="Car_Mounts_mountType" name="Car_Mounts_mountType">
  <tableColumns count="1">
    <tableColumn id="1" name="Car_Mounts_mountType"/>
  </tableColumns>
  <tableStyleInfo name="metaTableStyle" showColumnStripes="true" showRowStripes="true" showFirstColumn="true" showLastColumn="true"/>
</table>
</file>

<file path=xl/tables/table75.xml><?xml version="1.0" encoding="utf-8"?>
<table xmlns="http://schemas.openxmlformats.org/spreadsheetml/2006/main" id="75" ref="HX22:HX26" displayName="Car_Mounts_ib_retail_packaging" name="Car_Mounts_ib_retail_packaging">
  <tableColumns count="1">
    <tableColumn id="1" name="Car_Mounts_ib_retail_packaging"/>
  </tableColumns>
  <tableStyleInfo name="metaTableStyle" showColumnStripes="true" showRowStripes="true" showFirstColumn="true" showLastColumn="true"/>
</table>
</file>

<file path=xl/tables/table76.xml><?xml version="1.0" encoding="utf-8"?>
<table xmlns="http://schemas.openxmlformats.org/spreadsheetml/2006/main" id="76" ref="HY22:HY40" displayName="Car_Mounts_colorCategory" name="Car_Mounts_colorCategory">
  <tableColumns count="1">
    <tableColumn id="1" name="Car_Mounts_colorCategory"/>
  </tableColumns>
  <tableStyleInfo name="metaTableStyle" showColumnStripes="true" showRowStripes="true" showFirstColumn="true" showLastColumn="true"/>
</table>
</file>

<file path=xl/tables/table77.xml><?xml version="1.0" encoding="utf-8"?>
<table xmlns="http://schemas.openxmlformats.org/spreadsheetml/2006/main" id="77" ref="IB22:IB35" displayName="Car_Mounts_swatchImages_swatchVariantAttribute" name="Car_Mounts_swatchImages_swatchVariantAttribute">
  <tableColumns count="1">
    <tableColumn id="1" name="Car_Mounts_swatchImages_swatchVariantAttribute"/>
  </tableColumns>
  <tableStyleInfo name="metaTableStyle" showColumnStripes="true" showRowStripes="true" showFirstColumn="true" showLastColumn="true"/>
</table>
</file>

<file path=xl/tables/table78.xml><?xml version="1.0" encoding="utf-8"?>
<table xmlns="http://schemas.openxmlformats.org/spreadsheetml/2006/main" id="78" ref="ID22:ID25" displayName="Car_Mounts_has_written_warranty" name="Car_Mounts_has_written_warranty">
  <tableColumns count="1">
    <tableColumn id="1" name="Car_Mounts_has_written_warranty"/>
  </tableColumns>
  <tableStyleInfo name="metaTableStyle" showColumnStripes="true" showRowStripes="true" showFirstColumn="true" showLastColumn="true"/>
</table>
</file>

<file path=xl/tables/table79.xml><?xml version="1.0" encoding="utf-8"?>
<table xmlns="http://schemas.openxmlformats.org/spreadsheetml/2006/main" id="79" ref="IE22:IE45" displayName="Car_Mounts_netContent_productNetContentUnit" name="Car_Mounts_netContent_productNetContentUnit">
  <tableColumns count="1">
    <tableColumn id="1" name="Car_Mounts_netContent_productNetContentUnit"/>
  </tableColumns>
  <tableStyleInfo name="metaTableStyle" showColumnStripes="true" showRowStripes="true" showFirstColumn="true" showLastColumn="true"/>
</table>
</file>

<file path=xl/tables/table80.xml><?xml version="1.0" encoding="utf-8"?>
<table xmlns="http://schemas.openxmlformats.org/spreadsheetml/2006/main" id="80" ref="IF22:IF25" displayName="Car_Mounts_frontEndPhotoPartner" name="Car_Mounts_frontEndPhotoPartner">
  <tableColumns count="1">
    <tableColumn id="1" name="Car_Mounts_frontEndPhotoPartner"/>
  </tableColumns>
  <tableStyleInfo name="metaTableStyle" showColumnStripes="true" showRowStripes="true" showFirstColumn="true" showLastColumn="true"/>
</table>
</file>

<file path=xl/tables/table81.xml><?xml version="1.0" encoding="utf-8"?>
<table xmlns="http://schemas.openxmlformats.org/spreadsheetml/2006/main" id="81" ref="IG22:IG26" displayName="Car_Mounts_certification_type" name="Car_Mounts_certification_type">
  <tableColumns count="1">
    <tableColumn id="1" name="Car_Mounts_certification_type"/>
  </tableColumns>
  <tableStyleInfo name="metaTableStyle" showColumnStripes="true" showRowStripes="true" showFirstColumn="true" showLastColumn="true"/>
</table>
</file>

<file path=xl/tables/table82.xml><?xml version="1.0" encoding="utf-8"?>
<table xmlns="http://schemas.openxmlformats.org/spreadsheetml/2006/main" id="82" ref="IK22:IK23" displayName="Car_Mounts_assembledProductWidth_unit" name="Car_Mounts_assembledProductWidth_unit">
  <tableColumns count="1">
    <tableColumn id="1" name="Car_Mounts_assembledProductWidth_unit"/>
  </tableColumns>
  <tableStyleInfo name="metaTableStyle" showColumnStripes="true" showRowStripes="true" showFirstColumn="true" showLastColumn="true"/>
</table>
</file>

<file path=xl/tables/table83.xml><?xml version="1.0" encoding="utf-8"?>
<table xmlns="http://schemas.openxmlformats.org/spreadsheetml/2006/main" id="83" ref="IL22:IL28" displayName="Car_Mounts_attachmentStyle" name="Car_Mounts_attachmentStyle">
  <tableColumns count="1">
    <tableColumn id="1" name="Car_Mounts_attachmentStyle"/>
  </tableColumns>
  <tableStyleInfo name="metaTableStyle" showColumnStripes="true" showRowStripes="true" showFirstColumn="true" showLastColumn="true"/>
</table>
</file>

<file path=xl/tables/table84.xml><?xml version="1.0" encoding="utf-8"?>
<table xmlns="http://schemas.openxmlformats.org/spreadsheetml/2006/main" id="84" ref="IS22:IS23" displayName="Car_Mounts_assembledProductLength_unit" name="Car_Mounts_assembledProductLength_unit">
  <tableColumns count="1">
    <tableColumn id="1" name="Car_Mounts_assembledProductLength_unit"/>
  </tableColumns>
  <tableStyleInfo name="metaTableStyle" showColumnStripes="true" showRowStripes="true" showFirstColumn="true" showLastColumn="true"/>
</table>
</file>

<file path=xl/tables/table85.xml><?xml version="1.0" encoding="utf-8"?>
<table xmlns="http://schemas.openxmlformats.org/spreadsheetml/2006/main" id="85" ref="GB1:IS3" displayName="Table_1_4" name="Table_1_4">
  <tableColumns count="70">
    <tableColumn id="1" name="Car_Mounts_sportsLeague"/>
    <tableColumn id="2" name="Car_Mounts_electronics_feature"/>
    <tableColumn id="3" name="Car_Mounts_photoConfigurationAttributeNames"/>
    <tableColumn id="4" name="Car_Mounts_minimumOrderQuantity"/>
    <tableColumn id="5" name="Car_Mounts_assembledProductWeight_unit"/>
    <tableColumn id="6" name="Car_Mounts_productName"/>
    <tableColumn id="7" name="Car_Mounts_photoOrderQuantityTier"/>
    <tableColumn id="8" name="Car_Mounts_pieceCount"/>
    <tableColumn id="9" name="Car_Mounts_multipackQuantity"/>
    <tableColumn id="10" name="Car_Mounts_isProp65WarningRequired"/>
    <tableColumn id="11" name="Car_Mounts_photoItemStoreUpc"/>
    <tableColumn id="12" name="Car_Mounts_netContent_productNetContentMeasure"/>
    <tableColumn id="13" name="Car_Mounts_variantAttributeNames"/>
    <tableColumn id="14" name="Car_Mounts_photoPaperFinishConfiguration"/>
    <tableColumn id="15" name="Car_Mounts_accessoriesIncluded"/>
    <tableColumn id="16" name="Car_Mounts_netContent"/>
    <tableColumn id="17" name="Car_Mounts_swatchImages"/>
    <tableColumn id="18" name="Car_Mounts_assembledProductWeight_measure"/>
    <tableColumn id="19" name="Car_Mounts_brand"/>
    <tableColumn id="20" name="Car_Mounts_mainImageUrl"/>
    <tableColumn id="21" name="Car_Mounts_assembledProductHeight_unit"/>
    <tableColumn id="22" name="Car_Mounts_photoAccessoryItemSku"/>
    <tableColumn id="23" name="Car_Mounts_children_product_certificate_document_reference_id"/>
    <tableColumn id="24" name="Car_Mounts_warrantyText"/>
    <tableColumn id="25" name="Car_Mounts_shape"/>
    <tableColumn id="26" name="Car_Mounts_assembledProductHeight"/>
    <tableColumn id="27" name="Car_Mounts_general_certificate_of_conformity_document_reference_id"/>
    <tableColumn id="28" name="Car_Mounts_count"/>
    <tableColumn id="29" name="Car_Mounts_shortDescription"/>
    <tableColumn id="30" name="Car_Mounts_thirdPartyAccreditationSymbolOnProductPackageCode"/>
    <tableColumn id="31" name="Car_Mounts_manufacturerPartNumber"/>
    <tableColumn id="32" name="Car_Mounts_condition"/>
    <tableColumn id="33" name="Car_Mounts_compatibleDevices"/>
    <tableColumn id="34" name="Car_Mounts_assembledProductLength"/>
    <tableColumn id="35" name="Car_Mounts_size"/>
    <tableColumn id="36" name="Car_Mounts_isPrimaryVariant"/>
    <tableColumn id="37" name="Car_Mounts_netContentStatement"/>
    <tableColumn id="38" name="Car_Mounts_warrantyURL"/>
    <tableColumn id="39" name="Car_Mounts_prop65WarningText"/>
    <tableColumn id="40" name="Car_Mounts_occasion"/>
    <tableColumn id="41" name="Car_Mounts_color"/>
    <tableColumn id="42" name="Car_Mounts_swatchImages_swatchImageUrl"/>
    <tableColumn id="43" name="Car_Mounts_assembledProductHeight_measure"/>
    <tableColumn id="44" name="Car_Mounts_keyFeatures"/>
    <tableColumn id="45" name="Car_Mounts_mountType"/>
    <tableColumn id="46" name="Car_Mounts_manufacturer"/>
    <tableColumn id="47" name="Car_Mounts_countPerPack"/>
    <tableColumn id="48" name="Car_Mounts_maximumOrderQuantity"/>
    <tableColumn id="49" name="Car_Mounts_ib_retail_packaging"/>
    <tableColumn id="50" name="Car_Mounts_colorCategory"/>
    <tableColumn id="51" name="Car_Mounts_frameColorConfiguration"/>
    <tableColumn id="52" name="Car_Mounts_assembledProductWidth_measure"/>
    <tableColumn id="53" name="Car_Mounts_swatchImages_swatchVariantAttribute"/>
    <tableColumn id="54" name="Car_Mounts_productSecondaryImageURL"/>
    <tableColumn id="55" name="Car_Mounts_has_written_warranty"/>
    <tableColumn id="56" name="Car_Mounts_netContent_productNetContentUnit"/>
    <tableColumn id="57" name="Car_Mounts_frontEndPhotoPartner"/>
    <tableColumn id="58" name="Car_Mounts_certification_type"/>
    <tableColumn id="59" name="Car_Mounts_assembledProductWeight"/>
    <tableColumn id="60" name="Car_Mounts_assembledProductWidth"/>
    <tableColumn id="61" name="Car_Mounts_modelName"/>
    <tableColumn id="62" name="Car_Mounts_assembledProductWidth_unit"/>
    <tableColumn id="63" name="Car_Mounts_attachmentStyle"/>
    <tableColumn id="64" name="Car_Mounts_material"/>
    <tableColumn id="65" name="Car_Mounts_variantGroupId"/>
    <tableColumn id="66" name="Car_Mounts_children_product_test_report_document_reference_id"/>
    <tableColumn id="67" name="Car_Mounts_assembledProductLength_measure"/>
    <tableColumn id="68" name="Car_Mounts_sportsTeam"/>
    <tableColumn id="69" name="Car_Mounts_modelNumber"/>
    <tableColumn id="70" name="Car_Mounts_assembledProductLength_unit"/>
  </tableColumns>
  <tableStyleInfo name="metaTableStyle" showColumnStripes="true" showRowStripes="true" showFirstColumn="true" showLastColumn="true"/>
</table>
</file>

<file path=xl/tables/table86.xml><?xml version="1.0" encoding="utf-8"?>
<table xmlns="http://schemas.openxmlformats.org/spreadsheetml/2006/main" id="86" ref="IU22:IU31" displayName="Electronics_Stands_electronics_feature" name="Electronics_Stands_electronics_feature">
  <tableColumns count="1">
    <tableColumn id="1" name="Electronics_Stands_electronics_feature"/>
  </tableColumns>
  <tableStyleInfo name="metaTableStyle" showColumnStripes="true" showRowStripes="true" showFirstColumn="true" showLastColumn="true"/>
</table>
</file>

<file path=xl/tables/table87.xml><?xml version="1.0" encoding="utf-8"?>
<table xmlns="http://schemas.openxmlformats.org/spreadsheetml/2006/main" id="87" ref="IW22:IW24" displayName="Electronics_Stands_assembledProductWeight_unit" name="Electronics_Stands_assembledProductWeight_unit">
  <tableColumns count="1">
    <tableColumn id="1" name="Electronics_Stands_assembledProductWeight_unit"/>
  </tableColumns>
  <tableStyleInfo name="metaTableStyle" showColumnStripes="true" showRowStripes="true" showFirstColumn="true" showLastColumn="true"/>
</table>
</file>

<file path=xl/tables/table88.xml><?xml version="1.0" encoding="utf-8"?>
<table xmlns="http://schemas.openxmlformats.org/spreadsheetml/2006/main" id="88" ref="JB22:JB24" displayName="Electronics_Stands_isProp65WarningRequired" name="Electronics_Stands_isProp65WarningRequired">
  <tableColumns count="1">
    <tableColumn id="1" name="Electronics_Stands_isProp65WarningRequired"/>
  </tableColumns>
  <tableStyleInfo name="metaTableStyle" showColumnStripes="true" showRowStripes="true" showFirstColumn="true" showLastColumn="true"/>
</table>
</file>

<file path=xl/tables/table89.xml><?xml version="1.0" encoding="utf-8"?>
<table xmlns="http://schemas.openxmlformats.org/spreadsheetml/2006/main" id="89" ref="JD22:JD38" displayName="Electronics_Stands_variantAttributeNames" name="Electronics_Stands_variantAttributeNames">
  <tableColumns count="1">
    <tableColumn id="1" name="Electronics_Stands_variantAttributeNames"/>
  </tableColumns>
  <tableStyleInfo name="metaTableStyle" showColumnStripes="true" showRowStripes="true" showFirstColumn="true" showLastColumn="true"/>
</table>
</file>

<file path=xl/tables/table90.xml><?xml version="1.0" encoding="utf-8"?>
<table xmlns="http://schemas.openxmlformats.org/spreadsheetml/2006/main" id="90" ref="JF22:JF23" displayName="Electronics_Stands_maximumScreenSize_unit" name="Electronics_Stands_maximumScreenSize_unit">
  <tableColumns count="1">
    <tableColumn id="1" name="Electronics_Stands_maximumScreenSize_unit"/>
  </tableColumns>
  <tableStyleInfo name="metaTableStyle" showColumnStripes="true" showRowStripes="true" showFirstColumn="true" showLastColumn="true"/>
</table>
</file>

<file path=xl/tables/table91.xml><?xml version="1.0" encoding="utf-8"?>
<table xmlns="http://schemas.openxmlformats.org/spreadsheetml/2006/main" id="91" ref="JN22:JN24" displayName="Electronics_Stands_assembledProductHeight_unit" name="Electronics_Stands_assembledProductHeight_unit">
  <tableColumns count="1">
    <tableColumn id="1" name="Electronics_Stands_assembledProductHeight_unit"/>
  </tableColumns>
  <tableStyleInfo name="metaTableStyle" showColumnStripes="true" showRowStripes="true" showFirstColumn="true" showLastColumn="true"/>
</table>
</file>

<file path=xl/tables/table92.xml><?xml version="1.0" encoding="utf-8"?>
<table xmlns="http://schemas.openxmlformats.org/spreadsheetml/2006/main" id="92" ref="JQ22:JQ24" displayName="Electronics_Stands_restoredProductIdentifier_restoredProductIdType" name="Electronics_Stands_restoredProductIdentifier_restoredProductIdType">
  <tableColumns count="1">
    <tableColumn id="1" name="Electronics_Stands_restoredProductIdentifier_restoredProductIdType"/>
  </tableColumns>
  <tableStyleInfo name="metaTableStyle" showColumnStripes="true" showRowStripes="true" showFirstColumn="true" showLastColumn="true"/>
</table>
</file>

<file path=xl/tables/table93.xml><?xml version="1.0" encoding="utf-8"?>
<table xmlns="http://schemas.openxmlformats.org/spreadsheetml/2006/main" id="93" ref="JW22:JW23" displayName="Electronics_Stands_minimumScreenSize_unit" name="Electronics_Stands_minimumScreenSize_unit">
  <tableColumns count="1">
    <tableColumn id="1" name="Electronics_Stands_minimumScreenSize_unit"/>
  </tableColumns>
  <tableStyleInfo name="metaTableStyle" showColumnStripes="true" showRowStripes="true" showFirstColumn="true" showLastColumn="true"/>
</table>
</file>

<file path=xl/tables/table94.xml><?xml version="1.0" encoding="utf-8"?>
<table xmlns="http://schemas.openxmlformats.org/spreadsheetml/2006/main" id="94" ref="JX22:JX627" displayName="Electronics_Stands_thirdPartyAccreditationSymbolOnProductPackageCode" name="Electronics_Stands_thirdPartyAccreditationSymbolOnProductPackageCode">
  <tableColumns count="1">
    <tableColumn id="1" name="Electronics_Stands_thirdPartyAccreditationSymbolOnProductPackageCode"/>
  </tableColumns>
  <tableStyleInfo name="metaTableStyle" showColumnStripes="true" showRowStripes="true" showFirstColumn="true" showLastColumn="true"/>
</table>
</file>

<file path=xl/tables/table95.xml><?xml version="1.0" encoding="utf-8"?>
<table xmlns="http://schemas.openxmlformats.org/spreadsheetml/2006/main" id="95" ref="JZ22:JZ31" displayName="Electronics_Stands_condition" name="Electronics_Stands_condition">
  <tableColumns count="1">
    <tableColumn id="1" name="Electronics_Stands_condition"/>
  </tableColumns>
  <tableStyleInfo name="metaTableStyle" showColumnStripes="true" showRowStripes="true" showFirstColumn="true" showLastColumn="true"/>
</table>
</file>

<file path=xl/tables/table96.xml><?xml version="1.0" encoding="utf-8"?>
<table xmlns="http://schemas.openxmlformats.org/spreadsheetml/2006/main" id="96" ref="KD22:KD24" displayName="Electronics_Stands_isPrimaryVariant" name="Electronics_Stands_isPrimaryVariant">
  <tableColumns count="1">
    <tableColumn id="1" name="Electronics_Stands_isPrimaryVariant"/>
  </tableColumns>
  <tableStyleInfo name="metaTableStyle" showColumnStripes="true" showRowStripes="true" showFirstColumn="true" showLastColumn="true"/>
</table>
</file>

<file path=xl/tables/table97.xml><?xml version="1.0" encoding="utf-8"?>
<table xmlns="http://schemas.openxmlformats.org/spreadsheetml/2006/main" id="97" ref="KW22:KW24" displayName="Electronics_Stands_has_nrtl_listing_certification" name="Electronics_Stands_has_nrtl_listing_certification">
  <tableColumns count="1">
    <tableColumn id="1" name="Electronics_Stands_has_nrtl_listing_certification"/>
  </tableColumns>
  <tableStyleInfo name="metaTableStyle" showColumnStripes="true" showRowStripes="true" showFirstColumn="true" showLastColumn="true"/>
</table>
</file>

<file path=xl/tables/table98.xml><?xml version="1.0" encoding="utf-8"?>
<table xmlns="http://schemas.openxmlformats.org/spreadsheetml/2006/main" id="98" ref="KX22:KX26" displayName="Electronics_Stands_ib_retail_packaging" name="Electronics_Stands_ib_retail_packaging">
  <tableColumns count="1">
    <tableColumn id="1" name="Electronics_Stands_ib_retail_packaging"/>
  </tableColumns>
  <tableStyleInfo name="metaTableStyle" showColumnStripes="true" showRowStripes="true" showFirstColumn="true" showLastColumn="true"/>
</table>
</file>

<file path=xl/tables/table99.xml><?xml version="1.0" encoding="utf-8"?>
<table xmlns="http://schemas.openxmlformats.org/spreadsheetml/2006/main" id="99" ref="KY22:KY40" displayName="Electronics_Stands_colorCategory" name="Electronics_Stands_colorCategory">
  <tableColumns count="1">
    <tableColumn id="1" name="Electronics_Stands_colorCategory"/>
  </tableColumns>
  <tableStyleInfo name="metaTableStyle" showColumnStripes="true" showRowStripes="true" showFirstColumn="true" showLastColumn="true"/>
</table>
</file>

<file path=xl/tables/table100.xml><?xml version="1.0" encoding="utf-8"?>
<table xmlns="http://schemas.openxmlformats.org/spreadsheetml/2006/main" id="100" ref="KZ22:KZ43" displayName="Electronics_Stands_nrtl_information_nrtl_organization" name="Electronics_Stands_nrtl_information_nrtl_organization">
  <tableColumns count="1">
    <tableColumn id="1" name="Electronics_Stands_nrtl_information_nrtl_organization"/>
  </tableColumns>
  <tableStyleInfo name="metaTableStyle" showColumnStripes="true" showRowStripes="true" showFirstColumn="true" showLastColumn="true"/>
</table>
</file>

<file path=xl/tables/table101.xml><?xml version="1.0" encoding="utf-8"?>
<table xmlns="http://schemas.openxmlformats.org/spreadsheetml/2006/main" id="101" ref="LB22:LB39" displayName="Electronics_Stands_swatchImages_swatchVariantAttribute" name="Electronics_Stands_swatchImages_swatchVariantAttribute">
  <tableColumns count="1">
    <tableColumn id="1" name="Electronics_Stands_swatchImages_swatchVariantAttribute"/>
  </tableColumns>
  <tableStyleInfo name="metaTableStyle" showColumnStripes="true" showRowStripes="true" showFirstColumn="true" showLastColumn="true"/>
</table>
</file>

<file path=xl/tables/table102.xml><?xml version="1.0" encoding="utf-8"?>
<table xmlns="http://schemas.openxmlformats.org/spreadsheetml/2006/main" id="102" ref="LD22:LD25" displayName="Electronics_Stands_has_written_warranty" name="Electronics_Stands_has_written_warranty">
  <tableColumns count="1">
    <tableColumn id="1" name="Electronics_Stands_has_written_warranty"/>
  </tableColumns>
  <tableStyleInfo name="metaTableStyle" showColumnStripes="true" showRowStripes="true" showFirstColumn="true" showLastColumn="true"/>
</table>
</file>

<file path=xl/tables/table103.xml><?xml version="1.0" encoding="utf-8"?>
<table xmlns="http://schemas.openxmlformats.org/spreadsheetml/2006/main" id="103" ref="LE22:LE45" displayName="Electronics_Stands_netContent_productNetContentUnit" name="Electronics_Stands_netContent_productNetContentUnit">
  <tableColumns count="1">
    <tableColumn id="1" name="Electronics_Stands_netContent_productNetContentUnit"/>
  </tableColumns>
  <tableStyleInfo name="metaTableStyle" showColumnStripes="true" showRowStripes="true" showFirstColumn="true" showLastColumn="true"/>
</table>
</file>

<file path=xl/tables/table104.xml><?xml version="1.0" encoding="utf-8"?>
<table xmlns="http://schemas.openxmlformats.org/spreadsheetml/2006/main" id="104" ref="LG22:LG26" displayName="Electronics_Stands_certification_type" name="Electronics_Stands_certification_type">
  <tableColumns count="1">
    <tableColumn id="1" name="Electronics_Stands_certification_type"/>
  </tableColumns>
  <tableStyleInfo name="metaTableStyle" showColumnStripes="true" showRowStripes="true" showFirstColumn="true" showLastColumn="true"/>
</table>
</file>

<file path=xl/tables/table105.xml><?xml version="1.0" encoding="utf-8"?>
<table xmlns="http://schemas.openxmlformats.org/spreadsheetml/2006/main" id="105" ref="LL22:LL24" displayName="Electronics_Stands_assembledProductWidth_unit" name="Electronics_Stands_assembledProductWidth_unit">
  <tableColumns count="1">
    <tableColumn id="1" name="Electronics_Stands_assembledProductWidth_unit"/>
  </tableColumns>
  <tableStyleInfo name="metaTableStyle" showColumnStripes="true" showRowStripes="true" showFirstColumn="true" showLastColumn="true"/>
</table>
</file>

<file path=xl/tables/table106.xml><?xml version="1.0" encoding="utf-8"?>
<table xmlns="http://schemas.openxmlformats.org/spreadsheetml/2006/main" id="106" ref="LM22:LM26" displayName="Electronics_Stands_attachmentStyle" name="Electronics_Stands_attachmentStyle">
  <tableColumns count="1">
    <tableColumn id="1" name="Electronics_Stands_attachmentStyle"/>
  </tableColumns>
  <tableStyleInfo name="metaTableStyle" showColumnStripes="true" showRowStripes="true" showFirstColumn="true" showLastColumn="true"/>
</table>
</file>

<file path=xl/tables/table107.xml><?xml version="1.0" encoding="utf-8"?>
<table xmlns="http://schemas.openxmlformats.org/spreadsheetml/2006/main" id="107" ref="LT22:LT25" displayName="Electronics_Stands_originalNewEquivalentProductIdentifier_originalProductIdType" name="Electronics_Stands_originalNewEquivalentProductIdentifier_originalProductIdType">
  <tableColumns count="1">
    <tableColumn id="1" name="Electronics_Stands_originalNewEquivalentProductIdentifier_originalProductIdType"/>
  </tableColumns>
  <tableStyleInfo name="metaTableStyle" showColumnStripes="true" showRowStripes="true" showFirstColumn="true" showLastColumn="true"/>
</table>
</file>

<file path=xl/tables/table108.xml><?xml version="1.0" encoding="utf-8"?>
<table xmlns="http://schemas.openxmlformats.org/spreadsheetml/2006/main" id="108" ref="LV22:LV24" displayName="Electronics_Stands_assembledProductLength_unit" name="Electronics_Stands_assembledProductLength_unit">
  <tableColumns count="1">
    <tableColumn id="1" name="Electronics_Stands_assembledProductLength_unit"/>
  </tableColumns>
  <tableStyleInfo name="metaTableStyle" showColumnStripes="true" showRowStripes="true" showFirstColumn="true" showLastColumn="true"/>
</table>
</file>

<file path=xl/tables/table109.xml><?xml version="1.0" encoding="utf-8"?>
<table xmlns="http://schemas.openxmlformats.org/spreadsheetml/2006/main" id="109" ref="IT1:LX3" displayName="Table_1_5" name="Table_1_5">
  <tableColumns count="83">
    <tableColumn id="1" name="Electronics_Stands_sportsLeague"/>
    <tableColumn id="2" name="Electronics_Stands_electronics_feature"/>
    <tableColumn id="3" name="Electronics_Stands_minimumScreenSize"/>
    <tableColumn id="4" name="Electronics_Stands_assembledProductWeight_unit"/>
    <tableColumn id="5" name="Electronics_Stands_productName"/>
    <tableColumn id="6" name="Electronics_Stands_pieceCount"/>
    <tableColumn id="7" name="Electronics_Stands_character"/>
    <tableColumn id="8" name="Electronics_Stands_multipackQuantity"/>
    <tableColumn id="9" name="Electronics_Stands_isProp65WarningRequired"/>
    <tableColumn id="10" name="Electronics_Stands_netContent_productNetContentMeasure"/>
    <tableColumn id="11" name="Electronics_Stands_variantAttributeNames"/>
    <tableColumn id="12" name="Electronics_Stands_globalBrandLicense"/>
    <tableColumn id="13" name="Electronics_Stands_maximumScreenSize_unit"/>
    <tableColumn id="14" name="Electronics_Stands_accessoriesIncluded"/>
    <tableColumn id="15" name="Electronics_Stands_finish"/>
    <tableColumn id="16" name="Electronics_Stands_netContent"/>
    <tableColumn id="17" name="Electronics_Stands_swatchImages"/>
    <tableColumn id="18" name="Electronics_Stands_assembledProductWeight_measure"/>
    <tableColumn id="19" name="Electronics_Stands_brand"/>
    <tableColumn id="20" name="Electronics_Stands_mainImageUrl"/>
    <tableColumn id="21" name="Electronics_Stands_assembledProductHeight_unit"/>
    <tableColumn id="22" name="Electronics_Stands_children_product_certificate_document_reference_id"/>
    <tableColumn id="23" name="Electronics_Stands_warrantyText"/>
    <tableColumn id="24" name="Electronics_Stands_restoredProductIdentifier_restoredProductIdType"/>
    <tableColumn id="25" name="Electronics_Stands_assembledProductHeight"/>
    <tableColumn id="26" name="Electronics_Stands_general_certificate_of_conformity_document_reference_id"/>
    <tableColumn id="27" name="Electronics_Stands_count"/>
    <tableColumn id="28" name="Electronics_Stands_restoredProductIdentifier_restoredProductId"/>
    <tableColumn id="29" name="Electronics_Stands_shortDescription"/>
    <tableColumn id="30" name="Electronics_Stands_minimumScreenSize_unit"/>
    <tableColumn id="31" name="Electronics_Stands_thirdPartyAccreditationSymbolOnProductPackageCode"/>
    <tableColumn id="32" name="Electronics_Stands_manufacturerPartNumber"/>
    <tableColumn id="33" name="Electronics_Stands_condition"/>
    <tableColumn id="34" name="Electronics_Stands_compatibleDevices"/>
    <tableColumn id="35" name="Electronics_Stands_assembledProductLength"/>
    <tableColumn id="36" name="Electronics_Stands_size"/>
    <tableColumn id="37" name="Electronics_Stands_isPrimaryVariant"/>
    <tableColumn id="38" name="Electronics_Stands_netContentStatement"/>
    <tableColumn id="39" name="Electronics_Stands_warrantyURL"/>
    <tableColumn id="40" name="Electronics_Stands_prop65WarningText"/>
    <tableColumn id="41" name="Electronics_Stands_occasion"/>
    <tableColumn id="42" name="Electronics_Stands_nrtl_information"/>
    <tableColumn id="43" name="Electronics_Stands_color"/>
    <tableColumn id="44" name="Electronics_Stands_swatchImages_swatchImageUrl"/>
    <tableColumn id="45" name="Electronics_Stands_nrtl_information_nrtl_test_standard"/>
    <tableColumn id="46" name="Electronics_Stands_pattern"/>
    <tableColumn id="47" name="Electronics_Stands_character_group"/>
    <tableColumn id="48" name="Electronics_Stands_assembledProductHeight_measure"/>
    <tableColumn id="49" name="Electronics_Stands_keyFeatures"/>
    <tableColumn id="50" name="Electronics_Stands_number_of_tiers"/>
    <tableColumn id="51" name="Electronics_Stands_manufacturer"/>
    <tableColumn id="52" name="Electronics_Stands_countPerPack"/>
    <tableColumn id="53" name="Electronics_Stands_originalNewEquivalentProductIdentifier"/>
    <tableColumn id="54" name="Electronics_Stands_theme"/>
    <tableColumn id="55" name="Electronics_Stands_number_of_devices_held"/>
    <tableColumn id="56" name="Electronics_Stands_has_nrtl_listing_certification"/>
    <tableColumn id="57" name="Electronics_Stands_ib_retail_packaging"/>
    <tableColumn id="58" name="Electronics_Stands_colorCategory"/>
    <tableColumn id="59" name="Electronics_Stands_nrtl_information_nrtl_organization"/>
    <tableColumn id="60" name="Electronics_Stands_assembledProductWidth_measure"/>
    <tableColumn id="61" name="Electronics_Stands_swatchImages_swatchVariantAttribute"/>
    <tableColumn id="62" name="Electronics_Stands_productSecondaryImageURL"/>
    <tableColumn id="63" name="Electronics_Stands_has_written_warranty"/>
    <tableColumn id="64" name="Electronics_Stands_netContent_productNetContentUnit"/>
    <tableColumn id="65" name="Electronics_Stands_originalNewEquivalentProductIdentifier_originalProductId"/>
    <tableColumn id="66" name="Electronics_Stands_certification_type"/>
    <tableColumn id="67" name="Electronics_Stands_minimumScreenSize_measure"/>
    <tableColumn id="68" name="Electronics_Stands_assembledProductWeight"/>
    <tableColumn id="69" name="Electronics_Stands_assembledProductWidth"/>
    <tableColumn id="70" name="Electronics_Stands_modelName"/>
    <tableColumn id="71" name="Electronics_Stands_assembledProductWidth_unit"/>
    <tableColumn id="72" name="Electronics_Stands_attachmentStyle"/>
    <tableColumn id="73" name="Electronics_Stands_material"/>
    <tableColumn id="74" name="Electronics_Stands_variantGroupId"/>
    <tableColumn id="75" name="Electronics_Stands_children_product_test_report_document_reference_id"/>
    <tableColumn id="76" name="Electronics_Stands_assembledProductLength_measure"/>
    <tableColumn id="77" name="Electronics_Stands_maximumScreenSize"/>
    <tableColumn id="78" name="Electronics_Stands_sportsTeam"/>
    <tableColumn id="79" name="Electronics_Stands_originalNewEquivalentProductIdentifier_originalProductIdType"/>
    <tableColumn id="80" name="Electronics_Stands_modelNumber"/>
    <tableColumn id="81" name="Electronics_Stands_assembledProductLength_unit"/>
    <tableColumn id="82" name="Electronics_Stands_restoredProductIdentifier"/>
    <tableColumn id="83" name="Electronics_Stands_maximumScreenSize_measure"/>
  </tableColumns>
  <tableStyleInfo name="metaTableStyle" showColumnStripes="true" showRowStripes="true" showFirstColumn="true" showLastColumn="true"/>
</table>
</file>

<file path=xl/tables/table110.xml><?xml version="1.0" encoding="utf-8"?>
<table xmlns="http://schemas.openxmlformats.org/spreadsheetml/2006/main" id="110" ref="MA22:MA27" displayName="Sheet_Protectors_assembledProductWeight_unit" name="Sheet_Protectors_assembledProductWeight_unit">
  <tableColumns count="1">
    <tableColumn id="1" name="Sheet_Protectors_assembledProductWeight_unit"/>
  </tableColumns>
  <tableStyleInfo name="metaTableStyle" showColumnStripes="true" showRowStripes="true" showFirstColumn="true" showLastColumn="true"/>
</table>
</file>

<file path=xl/tables/table111.xml><?xml version="1.0" encoding="utf-8"?>
<table xmlns="http://schemas.openxmlformats.org/spreadsheetml/2006/main" id="111" ref="MF22:MF24" displayName="Sheet_Protectors_isProp65WarningRequired" name="Sheet_Protectors_isProp65WarningRequired">
  <tableColumns count="1">
    <tableColumn id="1" name="Sheet_Protectors_isProp65WarningRequired"/>
  </tableColumns>
  <tableStyleInfo name="metaTableStyle" showColumnStripes="true" showRowStripes="true" showFirstColumn="true" showLastColumn="true"/>
</table>
</file>

<file path=xl/tables/table112.xml><?xml version="1.0" encoding="utf-8"?>
<table xmlns="http://schemas.openxmlformats.org/spreadsheetml/2006/main" id="112" ref="MH22:MH31" displayName="Sheet_Protectors_variantAttributeNames" name="Sheet_Protectors_variantAttributeNames">
  <tableColumns count="1">
    <tableColumn id="1" name="Sheet_Protectors_variantAttributeNames"/>
  </tableColumns>
  <tableStyleInfo name="metaTableStyle" showColumnStripes="true" showRowStripes="true" showFirstColumn="true" showLastColumn="true"/>
</table>
</file>

<file path=xl/tables/table113.xml><?xml version="1.0" encoding="utf-8"?>
<table xmlns="http://schemas.openxmlformats.org/spreadsheetml/2006/main" id="113" ref="MO22:MO27" displayName="Sheet_Protectors_assembledProductHeight_unit" name="Sheet_Protectors_assembledProductHeight_unit">
  <tableColumns count="1">
    <tableColumn id="1" name="Sheet_Protectors_assembledProductHeight_unit"/>
  </tableColumns>
  <tableStyleInfo name="metaTableStyle" showColumnStripes="true" showRowStripes="true" showFirstColumn="true" showLastColumn="true"/>
</table>
</file>

<file path=xl/tables/table114.xml><?xml version="1.0" encoding="utf-8"?>
<table xmlns="http://schemas.openxmlformats.org/spreadsheetml/2006/main" id="114" ref="MV22:MV627" displayName="Sheet_Protectors_thirdPartyAccreditationSymbolOnProductPackageCode" name="Sheet_Protectors_thirdPartyAccreditationSymbolOnProductPackageCode">
  <tableColumns count="1">
    <tableColumn id="1" name="Sheet_Protectors_thirdPartyAccreditationSymbolOnProductPackageCode"/>
  </tableColumns>
  <tableStyleInfo name="metaTableStyle" showColumnStripes="true" showRowStripes="true" showFirstColumn="true" showLastColumn="true"/>
</table>
</file>

<file path=xl/tables/table115.xml><?xml version="1.0" encoding="utf-8"?>
<table xmlns="http://schemas.openxmlformats.org/spreadsheetml/2006/main" id="115" ref="MX22:MX27" displayName="Sheet_Protectors_condition" name="Sheet_Protectors_condition">
  <tableColumns count="1">
    <tableColumn id="1" name="Sheet_Protectors_condition"/>
  </tableColumns>
  <tableStyleInfo name="metaTableStyle" showColumnStripes="true" showRowStripes="true" showFirstColumn="true" showLastColumn="true"/>
</table>
</file>

<file path=xl/tables/table116.xml><?xml version="1.0" encoding="utf-8"?>
<table xmlns="http://schemas.openxmlformats.org/spreadsheetml/2006/main" id="116" ref="MZ22:MZ24" displayName="Sheet_Protectors_isPrimaryVariant" name="Sheet_Protectors_isPrimaryVariant">
  <tableColumns count="1">
    <tableColumn id="1" name="Sheet_Protectors_isPrimaryVariant"/>
  </tableColumns>
  <tableStyleInfo name="metaTableStyle" showColumnStripes="true" showRowStripes="true" showFirstColumn="true" showLastColumn="true"/>
</table>
</file>

<file path=xl/tables/table117.xml><?xml version="1.0" encoding="utf-8"?>
<table xmlns="http://schemas.openxmlformats.org/spreadsheetml/2006/main" id="117" ref="NM22:NM40" displayName="Sheet_Protectors_colorCategory" name="Sheet_Protectors_colorCategory">
  <tableColumns count="1">
    <tableColumn id="1" name="Sheet_Protectors_colorCategory"/>
  </tableColumns>
  <tableStyleInfo name="metaTableStyle" showColumnStripes="true" showRowStripes="true" showFirstColumn="true" showLastColumn="true"/>
</table>
</file>

<file path=xl/tables/table118.xml><?xml version="1.0" encoding="utf-8"?>
<table xmlns="http://schemas.openxmlformats.org/spreadsheetml/2006/main" id="118" ref="NO22:NO31" displayName="Sheet_Protectors_swatchImages_swatchVariantAttribute" name="Sheet_Protectors_swatchImages_swatchVariantAttribute">
  <tableColumns count="1">
    <tableColumn id="1" name="Sheet_Protectors_swatchImages_swatchVariantAttribute"/>
  </tableColumns>
  <tableStyleInfo name="metaTableStyle" showColumnStripes="true" showRowStripes="true" showFirstColumn="true" showLastColumn="true"/>
</table>
</file>

<file path=xl/tables/table119.xml><?xml version="1.0" encoding="utf-8"?>
<table xmlns="http://schemas.openxmlformats.org/spreadsheetml/2006/main" id="119" ref="NQ22:NQ25" displayName="Sheet_Protectors_has_written_warranty" name="Sheet_Protectors_has_written_warranty">
  <tableColumns count="1">
    <tableColumn id="1" name="Sheet_Protectors_has_written_warranty"/>
  </tableColumns>
  <tableStyleInfo name="metaTableStyle" showColumnStripes="true" showRowStripes="true" showFirstColumn="true" showLastColumn="true"/>
</table>
</file>

<file path=xl/tables/table120.xml><?xml version="1.0" encoding="utf-8"?>
<table xmlns="http://schemas.openxmlformats.org/spreadsheetml/2006/main" id="120" ref="NR22:NR45" displayName="Sheet_Protectors_netContent_productNetContentUnit" name="Sheet_Protectors_netContent_productNetContentUnit">
  <tableColumns count="1">
    <tableColumn id="1" name="Sheet_Protectors_netContent_productNetContentUnit"/>
  </tableColumns>
  <tableStyleInfo name="metaTableStyle" showColumnStripes="true" showRowStripes="true" showFirstColumn="true" showLastColumn="true"/>
</table>
</file>

<file path=xl/tables/table121.xml><?xml version="1.0" encoding="utf-8"?>
<table xmlns="http://schemas.openxmlformats.org/spreadsheetml/2006/main" id="121" ref="NS22:NS26" displayName="Sheet_Protectors_certification_type" name="Sheet_Protectors_certification_type">
  <tableColumns count="1">
    <tableColumn id="1" name="Sheet_Protectors_certification_type"/>
  </tableColumns>
  <tableStyleInfo name="metaTableStyle" showColumnStripes="true" showRowStripes="true" showFirstColumn="true" showLastColumn="true"/>
</table>
</file>

<file path=xl/tables/table122.xml><?xml version="1.0" encoding="utf-8"?>
<table xmlns="http://schemas.openxmlformats.org/spreadsheetml/2006/main" id="122" ref="NX22:NX27" displayName="Sheet_Protectors_assembledProductWidth_unit" name="Sheet_Protectors_assembledProductWidth_unit">
  <tableColumns count="1">
    <tableColumn id="1" name="Sheet_Protectors_assembledProductWidth_unit"/>
  </tableColumns>
  <tableStyleInfo name="metaTableStyle" showColumnStripes="true" showRowStripes="true" showFirstColumn="true" showLastColumn="true"/>
</table>
</file>

<file path=xl/tables/table123.xml><?xml version="1.0" encoding="utf-8"?>
<table xmlns="http://schemas.openxmlformats.org/spreadsheetml/2006/main" id="123" ref="OE22:OE27" displayName="Sheet_Protectors_assembledProductLength_unit" name="Sheet_Protectors_assembledProductLength_unit">
  <tableColumns count="1">
    <tableColumn id="1" name="Sheet_Protectors_assembledProductLength_unit"/>
  </tableColumns>
  <tableStyleInfo name="metaTableStyle" showColumnStripes="true" showRowStripes="true" showFirstColumn="true" showLastColumn="true"/>
</table>
</file>

<file path=xl/tables/table124.xml><?xml version="1.0" encoding="utf-8"?>
<table xmlns="http://schemas.openxmlformats.org/spreadsheetml/2006/main" id="124" ref="OF22:OF28" displayName="Sheet_Protectors_thickness_unit" name="Sheet_Protectors_thickness_unit">
  <tableColumns count="1">
    <tableColumn id="1" name="Sheet_Protectors_thickness_unit"/>
  </tableColumns>
  <tableStyleInfo name="metaTableStyle" showColumnStripes="true" showRowStripes="true" showFirstColumn="true" showLastColumn="true"/>
</table>
</file>

<file path=xl/tables/table125.xml><?xml version="1.0" encoding="utf-8"?>
<table xmlns="http://schemas.openxmlformats.org/spreadsheetml/2006/main" id="125" ref="LY1:OF3" displayName="Table_1_6" name="Table_1_6">
  <tableColumns count="60">
    <tableColumn id="1" name="Sheet_Protectors_sportsLeague"/>
    <tableColumn id="2" name="Sheet_Protectors_thickness"/>
    <tableColumn id="3" name="Sheet_Protectors_assembledProductWeight_unit"/>
    <tableColumn id="4" name="Sheet_Protectors_productName"/>
    <tableColumn id="5" name="Sheet_Protectors_pieceCount"/>
    <tableColumn id="6" name="Sheet_Protectors_character"/>
    <tableColumn id="7" name="Sheet_Protectors_multipackQuantity"/>
    <tableColumn id="8" name="Sheet_Protectors_isProp65WarningRequired"/>
    <tableColumn id="9" name="Sheet_Protectors_netContent_productNetContentMeasure"/>
    <tableColumn id="10" name="Sheet_Protectors_variantAttributeNames"/>
    <tableColumn id="11" name="Sheet_Protectors_thickness_measure"/>
    <tableColumn id="12" name="Sheet_Protectors_netContent"/>
    <tableColumn id="13" name="Sheet_Protectors_swatchImages"/>
    <tableColumn id="14" name="Sheet_Protectors_assembledProductWeight_measure"/>
    <tableColumn id="15" name="Sheet_Protectors_brand"/>
    <tableColumn id="16" name="Sheet_Protectors_mainImageUrl"/>
    <tableColumn id="17" name="Sheet_Protectors_assembledProductHeight_unit"/>
    <tableColumn id="18" name="Sheet_Protectors_children_product_certificate_document_reference_id"/>
    <tableColumn id="19" name="Sheet_Protectors_warrantyText"/>
    <tableColumn id="20" name="Sheet_Protectors_assembledProductHeight"/>
    <tableColumn id="21" name="Sheet_Protectors_general_certificate_of_conformity_document_reference_id"/>
    <tableColumn id="22" name="Sheet_Protectors_count"/>
    <tableColumn id="23" name="Sheet_Protectors_shortDescription"/>
    <tableColumn id="24" name="Sheet_Protectors_thirdPartyAccreditationSymbolOnProductPackageCode"/>
    <tableColumn id="25" name="Sheet_Protectors_manufacturerPartNumber"/>
    <tableColumn id="26" name="Sheet_Protectors_condition"/>
    <tableColumn id="27" name="Sheet_Protectors_assembledProductLength"/>
    <tableColumn id="28" name="Sheet_Protectors_isPrimaryVariant"/>
    <tableColumn id="29" name="Sheet_Protectors_netContentStatement"/>
    <tableColumn id="30" name="Sheet_Protectors_warrantyURL"/>
    <tableColumn id="31" name="Sheet_Protectors_prop65WarningText"/>
    <tableColumn id="32" name="Sheet_Protectors_occasion"/>
    <tableColumn id="33" name="Sheet_Protectors_color"/>
    <tableColumn id="34" name="Sheet_Protectors_swatchImages_swatchImageUrl"/>
    <tableColumn id="35" name="Sheet_Protectors_items_included"/>
    <tableColumn id="36" name="Sheet_Protectors_assembledProductHeight_measure"/>
    <tableColumn id="37" name="Sheet_Protectors_keyFeatures"/>
    <tableColumn id="38" name="Sheet_Protectors_manufacturer"/>
    <tableColumn id="39" name="Sheet_Protectors_countPerPack"/>
    <tableColumn id="40" name="Sheet_Protectors_theme"/>
    <tableColumn id="41" name="Sheet_Protectors_colorCategory"/>
    <tableColumn id="42" name="Sheet_Protectors_assembledProductWidth_measure"/>
    <tableColumn id="43" name="Sheet_Protectors_swatchImages_swatchVariantAttribute"/>
    <tableColumn id="44" name="Sheet_Protectors_productSecondaryImageURL"/>
    <tableColumn id="45" name="Sheet_Protectors_has_written_warranty"/>
    <tableColumn id="46" name="Sheet_Protectors_netContent_productNetContentUnit"/>
    <tableColumn id="47" name="Sheet_Protectors_certification_type"/>
    <tableColumn id="48" name="Sheet_Protectors_paperSize"/>
    <tableColumn id="49" name="Sheet_Protectors_assembledProductWeight"/>
    <tableColumn id="50" name="Sheet_Protectors_assembledProductWidth"/>
    <tableColumn id="51" name="Sheet_Protectors_modelName"/>
    <tableColumn id="52" name="Sheet_Protectors_assembledProductWidth_unit"/>
    <tableColumn id="53" name="Sheet_Protectors_load_orientation"/>
    <tableColumn id="54" name="Sheet_Protectors_variantGroupId"/>
    <tableColumn id="55" name="Sheet_Protectors_children_product_test_report_document_reference_id"/>
    <tableColumn id="56" name="Sheet_Protectors_assembledProductLength_measure"/>
    <tableColumn id="57" name="Sheet_Protectors_sportsTeam"/>
    <tableColumn id="58" name="Sheet_Protectors_modelNumber"/>
    <tableColumn id="59" name="Sheet_Protectors_assembledProductLength_unit"/>
    <tableColumn id="60" name="Sheet_Protectors_thickness_unit"/>
  </tableColumns>
  <tableStyleInfo name="metaTableStyle" showColumnStripes="true" showRowStripes="true" showFirstColumn="true" showLastColumn="true"/>
</table>
</file>

<file path=xl/tables/table126.xml><?xml version="1.0" encoding="utf-8"?>
<table xmlns="http://schemas.openxmlformats.org/spreadsheetml/2006/main" id="126" ref="OH22:OI28"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https://marketplacelearn.walmart.com/guides/Item%20setup/Variant%20management/Product-variant-groups:-Overview" TargetMode="External" Type="http://schemas.openxmlformats.org/officeDocument/2006/relationships/hyperlink"/><Relationship Id="rId2" Target="https://secondaryimageexample.com/images/mens-classic-crew-tshirt-back.jpg" TargetMode="External" Type="http://schemas.openxmlformats.org/officeDocument/2006/relationships/hyperlink"/><Relationship Id="rId3" Target="https://swatchimageexample1.com/images/mens-classic-crew-tshirt.jpg" TargetMode="External" Type="http://schemas.openxmlformats.org/officeDocument/2006/relationships/hyperlink"/><Relationship Id="rId4" Target="https://swatchimageexample2.com/images/mens-classic-crew-tshirt.jpg" TargetMode="External" Type="http://schemas.openxmlformats.org/officeDocument/2006/relationships/hyperlink"/><Relationship Id="rId5" Target="../printerSettings/printerSettings1.bin" Type="http://schemas.openxmlformats.org/officeDocument/2006/relationships/printerSettings"/><Relationship Id="rId6"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3" Target="../tables/table13.xml" Type="http://schemas.openxmlformats.org/officeDocument/2006/relationships/table"/><Relationship Id="rId14" Target="../tables/table14.xml" Type="http://schemas.openxmlformats.org/officeDocument/2006/relationships/table"/><Relationship Id="rId15" Target="../tables/table15.xml" Type="http://schemas.openxmlformats.org/officeDocument/2006/relationships/table"/><Relationship Id="rId16" Target="../tables/table16.xml" Type="http://schemas.openxmlformats.org/officeDocument/2006/relationships/table"/><Relationship Id="rId17" Target="../tables/table17.xml" Type="http://schemas.openxmlformats.org/officeDocument/2006/relationships/table"/><Relationship Id="rId18" Target="../tables/table18.xml" Type="http://schemas.openxmlformats.org/officeDocument/2006/relationships/table"/><Relationship Id="rId19" Target="../tables/table1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1" Target="../tables/table21.xml" Type="http://schemas.openxmlformats.org/officeDocument/2006/relationships/table"/><Relationship Id="rId22" Target="../tables/table22.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O58"/>
  <sheetViews>
    <sheetView tabSelected="false" zoomScale="83" zoomScaleNormal="58" workbookViewId="0">
      <selection activeCell="C69" sqref="C69"/>
    </sheetView>
  </sheetViews>
  <sheetFormatPr baseColWidth="10" defaultColWidth="38" defaultRowHeight="15" customHeight="1"/>
  <cols>
    <col min="1" max="1" customWidth="true" style="4" width="58.33203125" collapsed="true"/>
    <col min="2" max="2" customWidth="true" style="1" width="45.5" collapsed="true"/>
    <col min="3" max="3" customWidth="true" style="1" width="51.33203125" collapsed="true"/>
    <col min="4" max="4" customWidth="true" hidden="true" style="1" width="47.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19" ht="21.5" customHeight="1" thickBot="1">
      <c r="A1" s="98" t="s">
        <v>0</v>
      </c>
      <c r="B1" s="99"/>
      <c r="C1" s="100"/>
      <c r="D1" s="22"/>
    </row>
    <row r="2" spans="1:119" ht="287.25" customHeight="1">
      <c r="A2" s="103" t="s">
        <v>315</v>
      </c>
      <c r="B2" s="104"/>
      <c r="C2" s="104"/>
      <c r="D2" s="105"/>
      <c r="E2" s="89"/>
    </row>
    <row r="3" spans="1:119" ht="14.25" customHeight="1">
      <c r="A3" s="5"/>
      <c r="B3" s="5"/>
      <c r="C3" s="5"/>
      <c r="D3" s="5"/>
      <c r="E3" s="6"/>
    </row>
    <row r="4" spans="1:119" ht="24" customHeight="1">
      <c r="A4" s="90" t="s">
        <v>1</v>
      </c>
      <c r="B4" s="91" t="s">
        <v>2</v>
      </c>
      <c r="C4" s="92" t="s">
        <v>3</v>
      </c>
      <c r="D4" s="5"/>
      <c r="F4" s="7"/>
      <c r="G4" s="7"/>
      <c r="H4" s="7"/>
      <c r="I4" s="7"/>
      <c r="J4" s="7"/>
      <c r="K4" s="7"/>
    </row>
    <row r="5" spans="1:119" s="13" customFormat="1" ht="18.75" customHeight="1">
      <c r="A5" s="8" t="s">
        <v>4</v>
      </c>
      <c r="B5" s="1" t="s">
        <v>5</v>
      </c>
      <c r="C5" s="1" t="s">
        <v>6</v>
      </c>
      <c r="D5" s="9"/>
      <c r="E5" s="9"/>
      <c r="F5" s="9"/>
      <c r="G5" s="10"/>
      <c r="H5" s="11"/>
      <c r="I5" s="11"/>
      <c r="J5" s="10"/>
      <c r="K5" s="10"/>
      <c r="L5" s="10"/>
      <c r="M5" s="10"/>
      <c r="N5" s="10"/>
      <c r="O5" s="10"/>
      <c r="P5" s="10"/>
      <c r="Q5" s="10"/>
      <c r="R5" s="10"/>
      <c r="S5" s="10"/>
      <c r="T5" s="11"/>
      <c r="U5" s="10"/>
      <c r="V5" s="11"/>
      <c r="W5" s="10"/>
      <c r="X5" s="10"/>
      <c r="Y5" s="10"/>
      <c r="Z5" s="10"/>
      <c r="AA5" s="10"/>
      <c r="AB5" s="10"/>
      <c r="AC5" s="10"/>
      <c r="AD5" s="10"/>
      <c r="AE5" s="11"/>
      <c r="AF5" s="10"/>
      <c r="AG5" s="10"/>
      <c r="AH5" s="10"/>
      <c r="AI5" s="10"/>
      <c r="AJ5" s="10"/>
      <c r="AK5" s="10"/>
      <c r="AL5" s="11"/>
      <c r="AM5" s="10"/>
      <c r="AN5" s="11"/>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1"/>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2"/>
      <c r="CX5" s="10"/>
      <c r="CY5" s="10"/>
      <c r="CZ5" s="10"/>
      <c r="DA5" s="10"/>
      <c r="DB5" s="10"/>
      <c r="DC5" s="11"/>
    </row>
    <row r="6" spans="1:119" s="13" customFormat="1" ht="18.75" customHeight="1">
      <c r="A6" s="14" t="s">
        <v>7</v>
      </c>
      <c r="B6" s="1" t="s">
        <v>8</v>
      </c>
      <c r="C6" s="1" t="s">
        <v>9</v>
      </c>
      <c r="E6" s="10"/>
      <c r="F6" s="10"/>
      <c r="G6" s="10"/>
      <c r="H6" s="11"/>
      <c r="I6" s="11"/>
      <c r="J6" s="10"/>
      <c r="K6" s="10"/>
      <c r="L6" s="10"/>
      <c r="M6" s="10"/>
      <c r="N6" s="10"/>
      <c r="O6" s="10"/>
      <c r="P6" s="10"/>
      <c r="Q6" s="10"/>
      <c r="R6" s="10"/>
      <c r="S6" s="10"/>
      <c r="T6" s="11"/>
      <c r="U6" s="10"/>
      <c r="V6" s="11"/>
      <c r="W6" s="10"/>
      <c r="X6" s="10"/>
      <c r="Y6" s="10"/>
      <c r="Z6" s="10"/>
      <c r="AA6" s="10"/>
      <c r="AB6" s="10"/>
      <c r="AC6" s="10"/>
      <c r="AD6" s="10"/>
      <c r="AE6" s="11"/>
      <c r="AF6" s="10"/>
      <c r="AG6" s="10"/>
      <c r="AH6" s="10"/>
      <c r="AI6" s="10"/>
      <c r="AJ6" s="10"/>
      <c r="AK6" s="10"/>
      <c r="AL6" s="11"/>
      <c r="AM6" s="10"/>
      <c r="AN6" s="11"/>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1"/>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2"/>
      <c r="CX6" s="10"/>
      <c r="CY6" s="10"/>
      <c r="CZ6" s="10"/>
      <c r="DA6" s="10"/>
      <c r="DB6" s="10"/>
      <c r="DC6" s="11"/>
    </row>
    <row r="7" spans="1:119" s="13" customFormat="1" ht="18.75" customHeight="1">
      <c r="A7" s="15" t="s">
        <v>10</v>
      </c>
      <c r="B7" s="1" t="s">
        <v>5</v>
      </c>
      <c r="C7" s="1" t="s">
        <v>6</v>
      </c>
      <c r="D7" s="10"/>
      <c r="E7" s="10"/>
      <c r="F7" s="10"/>
      <c r="G7" s="10"/>
      <c r="H7" s="11"/>
      <c r="I7" s="11"/>
      <c r="J7" s="10"/>
      <c r="K7" s="10"/>
      <c r="L7" s="10"/>
      <c r="M7" s="10"/>
      <c r="N7" s="10"/>
      <c r="O7" s="10"/>
      <c r="P7" s="10"/>
      <c r="Q7" s="10"/>
      <c r="R7" s="10"/>
      <c r="S7" s="10"/>
      <c r="T7" s="11"/>
      <c r="U7" s="10"/>
      <c r="V7" s="11"/>
      <c r="W7" s="10"/>
      <c r="X7" s="10"/>
      <c r="Y7" s="10"/>
      <c r="Z7" s="10"/>
      <c r="AA7" s="10"/>
      <c r="AB7" s="10"/>
      <c r="AC7" s="10"/>
      <c r="AD7" s="10"/>
      <c r="AE7" s="11"/>
      <c r="AF7" s="10"/>
      <c r="AG7" s="10"/>
      <c r="AH7" s="10"/>
      <c r="AI7" s="10"/>
      <c r="AJ7" s="10"/>
      <c r="AK7" s="10"/>
      <c r="AL7" s="11"/>
      <c r="AM7" s="10"/>
      <c r="AN7" s="11"/>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1"/>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2"/>
      <c r="CX7" s="10"/>
      <c r="CY7" s="10"/>
      <c r="CZ7" s="10"/>
      <c r="DA7" s="10"/>
      <c r="DB7" s="10"/>
      <c r="DC7" s="11"/>
    </row>
    <row r="8" spans="1:119" s="13" customFormat="1" ht="18.75" customHeight="1">
      <c r="A8" s="16" t="s">
        <v>11</v>
      </c>
      <c r="B8" s="1" t="s">
        <v>12</v>
      </c>
      <c r="C8" s="1" t="s">
        <v>13</v>
      </c>
      <c r="D8" s="10"/>
      <c r="E8" s="10"/>
      <c r="F8" s="10"/>
      <c r="G8" s="10"/>
      <c r="H8" s="11"/>
      <c r="I8" s="11"/>
      <c r="J8" s="10"/>
      <c r="K8" s="10"/>
      <c r="L8" s="10"/>
      <c r="M8" s="10"/>
      <c r="N8" s="10"/>
      <c r="O8" s="10"/>
      <c r="P8" s="10"/>
      <c r="Q8" s="10"/>
      <c r="R8" s="10"/>
      <c r="S8" s="10"/>
      <c r="T8" s="11"/>
      <c r="U8" s="10"/>
      <c r="V8" s="11"/>
      <c r="W8" s="10"/>
      <c r="X8" s="10"/>
      <c r="Y8" s="10"/>
      <c r="Z8" s="10"/>
      <c r="AA8" s="10"/>
      <c r="AB8" s="10"/>
      <c r="AC8" s="10"/>
      <c r="AD8" s="10"/>
      <c r="AE8" s="11"/>
      <c r="AF8" s="10"/>
      <c r="AG8" s="10"/>
      <c r="AH8" s="10"/>
      <c r="AI8" s="10"/>
      <c r="AJ8" s="10"/>
      <c r="AK8" s="10"/>
      <c r="AL8" s="11"/>
      <c r="AM8" s="10"/>
      <c r="AN8" s="11"/>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1"/>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2"/>
      <c r="CX8" s="10"/>
      <c r="CY8" s="10"/>
      <c r="CZ8" s="10"/>
      <c r="DA8" s="10"/>
      <c r="DB8" s="10"/>
      <c r="DC8" s="11"/>
    </row>
    <row r="9" spans="1:119" s="13" customFormat="1" ht="18.75" customHeight="1">
      <c r="A9" s="17" t="s">
        <v>14</v>
      </c>
      <c r="B9" s="1" t="s">
        <v>8</v>
      </c>
      <c r="C9" s="1" t="s">
        <v>15</v>
      </c>
      <c r="D9" s="1"/>
      <c r="E9" s="2"/>
      <c r="F9" s="1"/>
      <c r="G9" s="2"/>
      <c r="H9" s="1"/>
      <c r="I9" s="2"/>
      <c r="J9" s="1"/>
      <c r="K9" s="2"/>
      <c r="L9" s="1"/>
      <c r="M9" s="1"/>
      <c r="N9" s="1"/>
      <c r="O9" s="1"/>
      <c r="P9" s="1"/>
      <c r="Q9" s="1"/>
      <c r="R9" s="2"/>
      <c r="S9" s="1"/>
      <c r="T9" s="1"/>
      <c r="U9" s="1"/>
      <c r="V9" s="1"/>
      <c r="W9" s="1"/>
      <c r="X9" s="1"/>
      <c r="Y9" s="1"/>
      <c r="Z9" s="1"/>
      <c r="AA9" s="1"/>
      <c r="AB9" s="1"/>
      <c r="AC9" s="2"/>
      <c r="AD9" s="1"/>
      <c r="AE9" s="1"/>
      <c r="AF9" s="1"/>
      <c r="AG9" s="1"/>
      <c r="AH9" s="1"/>
      <c r="AI9" s="1"/>
      <c r="AJ9" s="1"/>
      <c r="AK9" s="1"/>
      <c r="AL9" s="1"/>
      <c r="AM9" s="1"/>
      <c r="AN9" s="1"/>
      <c r="AO9" s="1"/>
      <c r="AP9" s="1"/>
      <c r="AQ9" s="1"/>
      <c r="AR9" s="1"/>
      <c r="AS9" s="1"/>
      <c r="AT9" s="1"/>
      <c r="AU9" s="1"/>
      <c r="AV9" s="1"/>
      <c r="AW9" s="1"/>
      <c r="AX9" s="1"/>
      <c r="AY9" s="2"/>
      <c r="AZ9" s="1"/>
      <c r="BA9" s="1"/>
      <c r="BB9" s="1"/>
      <c r="BC9" s="1"/>
      <c r="BD9" s="1"/>
      <c r="BE9" s="10"/>
      <c r="BF9" s="10"/>
      <c r="BG9" s="10"/>
      <c r="BH9" s="10"/>
      <c r="BI9" s="10"/>
      <c r="BJ9" s="10"/>
      <c r="BK9" s="10"/>
      <c r="BL9" s="10"/>
      <c r="BM9" s="10"/>
      <c r="BN9" s="10"/>
      <c r="BO9" s="10"/>
      <c r="BP9" s="11"/>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2"/>
      <c r="CX9" s="10"/>
      <c r="CY9" s="10"/>
      <c r="CZ9" s="10"/>
      <c r="DA9" s="10"/>
      <c r="DB9" s="10"/>
      <c r="DC9" s="11"/>
    </row>
    <row r="10" spans="1:119" s="13" customFormat="1" ht="18.75" customHeight="1">
      <c r="A10" s="18" t="s">
        <v>16</v>
      </c>
      <c r="B10" s="1" t="s">
        <v>8</v>
      </c>
      <c r="C10" s="1" t="s">
        <v>17</v>
      </c>
      <c r="D10" s="1"/>
      <c r="E10" s="1"/>
      <c r="F10" s="1"/>
      <c r="G10" s="1"/>
      <c r="H10" s="11"/>
      <c r="I10" s="11"/>
      <c r="J10" s="10"/>
      <c r="K10" s="10"/>
      <c r="L10" s="10"/>
      <c r="M10" s="10"/>
      <c r="N10" s="10"/>
      <c r="O10" s="10"/>
      <c r="P10" s="10"/>
      <c r="Q10" s="10"/>
      <c r="R10" s="10"/>
      <c r="S10" s="10"/>
      <c r="T10" s="11"/>
      <c r="U10" s="10"/>
      <c r="V10" s="11"/>
      <c r="W10" s="10"/>
      <c r="X10" s="10"/>
      <c r="Y10" s="10"/>
      <c r="Z10" s="10"/>
      <c r="AA10" s="10"/>
      <c r="AB10" s="10"/>
      <c r="AC10" s="10"/>
      <c r="AD10" s="10"/>
      <c r="AE10" s="11"/>
      <c r="AF10" s="10"/>
      <c r="AG10" s="10"/>
      <c r="AH10" s="10"/>
      <c r="AI10" s="10"/>
      <c r="AJ10" s="10"/>
      <c r="AK10" s="10"/>
      <c r="AL10" s="11"/>
      <c r="AM10" s="10"/>
      <c r="AN10" s="11"/>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1"/>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2"/>
      <c r="CX10" s="10"/>
      <c r="CY10" s="10"/>
      <c r="CZ10" s="10"/>
      <c r="DA10" s="10"/>
      <c r="DB10" s="10"/>
      <c r="DC10" s="11"/>
    </row>
    <row r="11" spans="1:119" s="13" customFormat="1" ht="18.75" customHeight="1">
      <c r="A11" s="19" t="s">
        <v>8</v>
      </c>
      <c r="B11" s="1" t="s">
        <v>8</v>
      </c>
      <c r="C11" s="1"/>
      <c r="D11" s="1"/>
      <c r="E11" s="1"/>
      <c r="F11" s="1"/>
      <c r="G11" s="1"/>
      <c r="H11" s="1"/>
      <c r="I11" s="1"/>
      <c r="J11" s="1"/>
      <c r="K11" s="1"/>
      <c r="L11" s="3"/>
      <c r="M11" s="1"/>
      <c r="N11" s="1"/>
      <c r="O11" s="1"/>
      <c r="P11" s="1"/>
      <c r="Q11" s="1"/>
      <c r="R11" s="2"/>
      <c r="S11" s="10"/>
      <c r="T11" s="11"/>
      <c r="U11" s="10"/>
      <c r="V11" s="11"/>
      <c r="W11" s="10"/>
      <c r="X11" s="10"/>
      <c r="Y11" s="10"/>
      <c r="Z11" s="10"/>
      <c r="AA11" s="10"/>
      <c r="AB11" s="10"/>
      <c r="AC11" s="10"/>
      <c r="AD11" s="10"/>
      <c r="AE11" s="11"/>
      <c r="AF11" s="10"/>
      <c r="AG11" s="10"/>
      <c r="AH11" s="10"/>
      <c r="AI11" s="10"/>
      <c r="AJ11" s="10"/>
      <c r="AK11" s="10"/>
      <c r="AL11" s="11"/>
      <c r="AM11" s="10"/>
      <c r="AN11" s="11"/>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1"/>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2"/>
      <c r="CX11" s="10"/>
      <c r="CY11" s="10"/>
      <c r="CZ11" s="10"/>
      <c r="DA11" s="10"/>
      <c r="DB11" s="10"/>
      <c r="DC11" s="11"/>
    </row>
    <row r="12" spans="1:119" s="13" customFormat="1" ht="18.75" customHeight="1">
      <c r="A12" s="20" t="s">
        <v>18</v>
      </c>
      <c r="B12" s="1"/>
      <c r="C12" s="1"/>
      <c r="D12" s="1"/>
      <c r="E12" s="1"/>
      <c r="F12" s="1"/>
      <c r="G12" s="1"/>
      <c r="H12" s="1"/>
      <c r="I12" s="1"/>
      <c r="J12" s="1"/>
      <c r="K12" s="1"/>
      <c r="L12" s="3"/>
      <c r="M12" s="1"/>
      <c r="N12" s="1"/>
      <c r="O12" s="1"/>
      <c r="P12" s="1"/>
      <c r="Q12" s="1"/>
      <c r="R12" s="2"/>
      <c r="S12" s="10"/>
      <c r="T12" s="11"/>
      <c r="U12" s="10"/>
      <c r="V12" s="11"/>
      <c r="W12" s="10"/>
      <c r="X12" s="10"/>
      <c r="Y12" s="10"/>
      <c r="Z12" s="10"/>
      <c r="AA12" s="10"/>
      <c r="AB12" s="10"/>
      <c r="AC12" s="10"/>
      <c r="AD12" s="10"/>
      <c r="AE12" s="11"/>
      <c r="AF12" s="10"/>
      <c r="AG12" s="10"/>
      <c r="AH12" s="10"/>
      <c r="AI12" s="10"/>
      <c r="AJ12" s="10"/>
      <c r="AK12" s="10"/>
      <c r="AL12" s="11"/>
      <c r="AM12" s="10"/>
      <c r="AN12" s="11"/>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1"/>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2"/>
      <c r="CX12" s="10"/>
      <c r="CY12" s="10"/>
      <c r="CZ12" s="10"/>
      <c r="DA12" s="10"/>
      <c r="DB12" s="10"/>
      <c r="DC12" s="11"/>
    </row>
    <row r="13" spans="1:119" s="13" customFormat="1" ht="18.75" customHeight="1" thickBot="1">
      <c r="A13" s="21"/>
      <c r="B13" s="1"/>
      <c r="C13" s="1"/>
      <c r="D13" s="1"/>
      <c r="E13" s="1"/>
      <c r="F13" s="1"/>
      <c r="G13" s="1"/>
      <c r="H13" s="1"/>
      <c r="I13" s="1"/>
      <c r="J13" s="1"/>
      <c r="K13" s="1"/>
      <c r="L13" s="3"/>
      <c r="M13" s="1"/>
      <c r="N13" s="1"/>
      <c r="O13" s="1"/>
      <c r="P13" s="1"/>
      <c r="Q13" s="1"/>
      <c r="R13" s="2"/>
      <c r="S13" s="10"/>
      <c r="T13" s="11"/>
      <c r="U13" s="10"/>
      <c r="V13" s="11"/>
      <c r="W13" s="10"/>
      <c r="X13" s="10"/>
      <c r="Y13" s="10"/>
      <c r="Z13" s="10"/>
      <c r="AA13" s="10"/>
      <c r="AB13" s="10"/>
      <c r="AC13" s="10"/>
      <c r="AD13" s="10"/>
      <c r="AE13" s="11"/>
      <c r="AF13" s="10"/>
      <c r="AG13" s="10"/>
      <c r="AH13" s="10"/>
      <c r="AI13" s="10"/>
      <c r="AJ13" s="10"/>
      <c r="AK13" s="10"/>
      <c r="AL13" s="11"/>
      <c r="AM13" s="10"/>
      <c r="AN13" s="11"/>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1"/>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2"/>
      <c r="CX13" s="10"/>
      <c r="CY13" s="10"/>
      <c r="CZ13" s="10"/>
      <c r="DA13" s="10"/>
      <c r="DB13" s="10"/>
      <c r="DC13" s="11"/>
    </row>
    <row r="14" spans="1:119" s="26" customFormat="1" ht="23" thickBot="1">
      <c r="A14" s="98" t="s">
        <v>19</v>
      </c>
      <c r="B14" s="99"/>
      <c r="C14" s="100"/>
      <c r="D14" s="23"/>
      <c r="E14" s="23"/>
      <c r="F14" s="23"/>
      <c r="G14" s="23"/>
      <c r="H14" s="24"/>
      <c r="I14" s="24"/>
      <c r="J14" s="23"/>
      <c r="K14" s="23"/>
      <c r="L14" s="23"/>
      <c r="M14" s="23"/>
      <c r="N14" s="23"/>
      <c r="O14" s="23"/>
      <c r="P14" s="23"/>
      <c r="Q14" s="23"/>
      <c r="R14" s="23"/>
      <c r="S14" s="23"/>
      <c r="T14" s="24"/>
      <c r="U14" s="23"/>
      <c r="V14" s="24"/>
      <c r="W14" s="23"/>
      <c r="X14" s="23"/>
      <c r="Y14" s="23"/>
      <c r="Z14" s="23"/>
      <c r="AA14" s="23"/>
      <c r="AB14" s="23"/>
      <c r="AC14" s="23"/>
      <c r="AD14" s="23"/>
      <c r="AE14" s="24"/>
      <c r="AF14" s="23"/>
      <c r="AG14" s="23"/>
      <c r="AH14" s="23"/>
      <c r="AI14" s="23"/>
      <c r="AJ14" s="23"/>
      <c r="AK14" s="23"/>
      <c r="AL14" s="24"/>
      <c r="AM14" s="23"/>
      <c r="AN14" s="24"/>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4"/>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5"/>
      <c r="CX14" s="23"/>
      <c r="CY14" s="23"/>
      <c r="CZ14" s="23"/>
      <c r="DA14" s="23"/>
      <c r="DB14" s="23"/>
      <c r="DC14" s="24"/>
    </row>
    <row r="15" spans="1:119" s="26" customFormat="1" ht="22">
      <c r="A15" s="27"/>
      <c r="B15" s="27"/>
      <c r="C15" s="27"/>
      <c r="D15" s="23"/>
      <c r="E15" s="23"/>
      <c r="F15" s="23"/>
      <c r="G15" s="23"/>
      <c r="H15" s="24"/>
      <c r="I15" s="24"/>
      <c r="J15" s="23"/>
      <c r="K15" s="23"/>
      <c r="L15" s="23"/>
      <c r="M15" s="23"/>
      <c r="N15" s="23"/>
      <c r="O15" s="23"/>
      <c r="P15" s="23"/>
      <c r="Q15" s="23"/>
      <c r="R15" s="23"/>
      <c r="S15" s="23"/>
      <c r="T15" s="24"/>
      <c r="U15" s="23"/>
      <c r="V15" s="24"/>
      <c r="W15" s="23"/>
      <c r="X15" s="23"/>
      <c r="Y15" s="23"/>
      <c r="Z15" s="23"/>
      <c r="AA15" s="23"/>
      <c r="AB15" s="23"/>
      <c r="AC15" s="23"/>
      <c r="AD15" s="23"/>
      <c r="AE15" s="24"/>
      <c r="AF15" s="23"/>
      <c r="AG15" s="23"/>
      <c r="AH15" s="23"/>
      <c r="AI15" s="23"/>
      <c r="AJ15" s="23"/>
      <c r="AK15" s="23"/>
      <c r="AL15" s="24"/>
      <c r="AM15" s="23"/>
      <c r="AN15" s="24"/>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4"/>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5"/>
      <c r="CX15" s="23"/>
      <c r="CY15" s="23"/>
      <c r="CZ15" s="23"/>
      <c r="DA15" s="23"/>
      <c r="DB15" s="23"/>
      <c r="DC15" s="24"/>
    </row>
    <row r="16" spans="1:119" s="28" customFormat="1" ht="20.25" customHeight="1">
      <c r="A16" s="112" t="s">
        <v>319</v>
      </c>
      <c r="B16" s="113"/>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3"/>
      <c r="CL16" s="113"/>
      <c r="CM16" s="113"/>
      <c r="CN16" s="113"/>
      <c r="CO16" s="113"/>
      <c r="CP16" s="113"/>
      <c r="CQ16" s="113"/>
      <c r="CR16" s="113"/>
      <c r="CS16" s="113"/>
      <c r="CT16" s="113"/>
      <c r="CU16" s="113"/>
      <c r="CV16" s="113"/>
      <c r="CW16" s="113"/>
      <c r="CX16" s="113"/>
      <c r="CY16" s="113"/>
      <c r="CZ16" s="113"/>
      <c r="DA16" s="113"/>
      <c r="DB16" s="113"/>
      <c r="DC16" s="113"/>
      <c r="DD16" s="113"/>
      <c r="DE16" s="113"/>
      <c r="DF16" s="113"/>
      <c r="DG16" s="113"/>
      <c r="DH16" s="113"/>
      <c r="DI16" s="113"/>
      <c r="DJ16" s="113"/>
      <c r="DK16" s="113"/>
      <c r="DL16" s="113"/>
      <c r="DM16" s="113"/>
      <c r="DN16" s="113"/>
      <c r="DO16" s="114"/>
    </row>
    <row r="17" spans="1:119" s="26" customFormat="1" ht="30" customHeight="1">
      <c r="A17" s="115" t="s">
        <v>312</v>
      </c>
      <c r="B17" s="106" t="s">
        <v>20</v>
      </c>
      <c r="C17" s="106" t="s">
        <v>21</v>
      </c>
      <c r="D17" s="118" t="s">
        <v>4</v>
      </c>
      <c r="E17" s="119"/>
      <c r="F17" s="119"/>
      <c r="G17" s="119"/>
      <c r="H17" s="120"/>
      <c r="I17" s="120"/>
      <c r="J17" s="119"/>
      <c r="K17" s="121" t="s">
        <v>7</v>
      </c>
      <c r="L17" s="119"/>
      <c r="M17" s="119"/>
      <c r="N17" s="122" t="s">
        <v>10</v>
      </c>
      <c r="O17" s="119"/>
      <c r="P17" s="119"/>
      <c r="Q17" s="119"/>
      <c r="R17" s="119"/>
      <c r="S17" s="119"/>
      <c r="T17" s="119"/>
      <c r="U17" s="119"/>
      <c r="V17" s="119"/>
      <c r="W17" s="119"/>
      <c r="X17" s="119"/>
      <c r="Y17" s="119"/>
      <c r="Z17" s="119"/>
      <c r="AA17" s="119"/>
      <c r="AB17" s="119"/>
      <c r="AC17" s="119"/>
      <c r="AD17" s="119"/>
      <c r="AE17" s="119"/>
      <c r="AF17" s="119"/>
      <c r="AG17" s="120"/>
      <c r="AH17" s="119"/>
      <c r="AI17" s="119"/>
      <c r="AJ17" s="119"/>
      <c r="AK17" s="119"/>
      <c r="AL17" s="120"/>
      <c r="AM17" s="119"/>
      <c r="AN17" s="119"/>
      <c r="AO17" s="119"/>
      <c r="AP17" s="123" t="s">
        <v>14</v>
      </c>
      <c r="AQ17" s="119"/>
      <c r="AR17" s="120"/>
      <c r="AS17" s="119"/>
      <c r="AT17" s="120"/>
      <c r="AU17" s="119"/>
      <c r="AV17" s="120"/>
      <c r="AW17" s="119"/>
      <c r="AX17" s="120"/>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19"/>
      <c r="CC17" s="119"/>
      <c r="CD17" s="119"/>
      <c r="CE17" s="119"/>
      <c r="CF17" s="120"/>
      <c r="CG17" s="119"/>
      <c r="CH17" s="119"/>
      <c r="CI17" s="119"/>
      <c r="CJ17" s="119"/>
      <c r="CK17" s="119"/>
      <c r="CL17" s="119"/>
      <c r="CM17" s="119"/>
      <c r="CN17" s="119"/>
      <c r="CO17" s="119"/>
      <c r="CP17" s="124" t="s">
        <v>16</v>
      </c>
      <c r="CQ17" s="119"/>
      <c r="CR17" s="119"/>
      <c r="CS17" s="119"/>
      <c r="CT17" s="119"/>
      <c r="CU17" s="125" t="s">
        <v>8</v>
      </c>
      <c r="CV17" s="119"/>
      <c r="CW17" s="119"/>
      <c r="CX17" s="119"/>
      <c r="CY17" s="119"/>
      <c r="CZ17" s="119"/>
      <c r="DA17" s="119"/>
      <c r="DB17" s="119"/>
      <c r="DC17" s="119"/>
      <c r="DD17" s="119"/>
      <c r="DE17" s="119"/>
      <c r="DF17" s="126"/>
      <c r="DG17" s="119"/>
      <c r="DH17" s="119"/>
      <c r="DI17" s="119"/>
      <c r="DJ17" s="119"/>
      <c r="DK17" s="119"/>
      <c r="DL17" s="120"/>
      <c r="DM17" s="120"/>
      <c r="DN17" s="120"/>
      <c r="DO17" s="127"/>
    </row>
    <row r="18" spans="1:119" s="26" customFormat="1" ht="21" customHeight="1">
      <c r="A18" s="116"/>
      <c r="B18" s="107"/>
      <c r="C18" s="107"/>
      <c r="D18" s="109" t="s">
        <v>22</v>
      </c>
      <c r="E18" s="109"/>
      <c r="F18" s="53"/>
      <c r="G18" s="53"/>
      <c r="H18" s="53"/>
      <c r="I18" s="53"/>
      <c r="J18" s="53"/>
      <c r="K18" s="128" t="s">
        <v>23</v>
      </c>
      <c r="L18" s="129"/>
      <c r="M18" s="128"/>
      <c r="N18" s="54"/>
      <c r="O18" s="54"/>
      <c r="P18" s="54"/>
      <c r="Q18" s="54"/>
      <c r="R18" s="54"/>
      <c r="S18" s="54"/>
      <c r="T18" s="54"/>
      <c r="U18" s="54"/>
      <c r="V18" s="54"/>
      <c r="W18" s="54"/>
      <c r="X18" s="54"/>
      <c r="Y18" s="54"/>
      <c r="Z18" s="54"/>
      <c r="AA18" s="54"/>
      <c r="AB18" s="54"/>
      <c r="AC18" s="54"/>
      <c r="AD18" s="54"/>
      <c r="AE18" s="54"/>
      <c r="AF18" s="54"/>
      <c r="AG18" s="130" t="s">
        <v>181</v>
      </c>
      <c r="AH18" s="130"/>
      <c r="AI18" s="54"/>
      <c r="AJ18" s="54"/>
      <c r="AK18" s="130" t="s">
        <v>24</v>
      </c>
      <c r="AL18" s="130"/>
      <c r="AM18" s="54"/>
      <c r="AN18" s="54"/>
      <c r="AO18" s="54"/>
      <c r="AP18" s="55"/>
      <c r="AQ18" s="55"/>
      <c r="AR18" s="110" t="s">
        <v>25</v>
      </c>
      <c r="AS18" s="110"/>
      <c r="AT18" s="110" t="s">
        <v>26</v>
      </c>
      <c r="AU18" s="110"/>
      <c r="AV18" s="110" t="s">
        <v>27</v>
      </c>
      <c r="AW18" s="110"/>
      <c r="AX18" s="110" t="s">
        <v>28</v>
      </c>
      <c r="AY18" s="110"/>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110" t="s">
        <v>182</v>
      </c>
      <c r="CF18" s="110"/>
      <c r="CG18" s="55"/>
      <c r="CH18" s="55"/>
      <c r="CI18" s="55"/>
      <c r="CJ18" s="55"/>
      <c r="CK18" s="55"/>
      <c r="CL18" s="55"/>
      <c r="CM18" s="55"/>
      <c r="CN18" s="55"/>
      <c r="CO18" s="55"/>
      <c r="CP18" s="56"/>
      <c r="CQ18" s="56"/>
      <c r="CR18" s="56"/>
      <c r="CS18" s="102" t="s">
        <v>29</v>
      </c>
      <c r="CT18" s="102"/>
      <c r="CU18" s="101" t="s">
        <v>30</v>
      </c>
      <c r="CV18" s="107"/>
      <c r="CW18" s="101"/>
      <c r="CX18" s="52"/>
      <c r="CY18" s="52"/>
      <c r="CZ18" s="52"/>
      <c r="DA18" s="52"/>
      <c r="DB18" s="52"/>
      <c r="DC18" s="52"/>
      <c r="DD18" s="52"/>
      <c r="DE18" s="52"/>
      <c r="DF18" s="52"/>
      <c r="DG18" s="52"/>
      <c r="DH18" s="101" t="s">
        <v>31</v>
      </c>
      <c r="DI18" s="101"/>
      <c r="DJ18" s="52"/>
      <c r="DK18" s="52"/>
      <c r="DL18" s="52"/>
      <c r="DM18" s="101" t="s">
        <v>183</v>
      </c>
      <c r="DN18" s="107"/>
      <c r="DO18" s="111"/>
    </row>
    <row r="19" spans="1:119" s="26" customFormat="1" ht="24" customHeight="1">
      <c r="A19" s="116"/>
      <c r="B19" s="108" t="s">
        <v>20</v>
      </c>
      <c r="C19" s="108" t="s">
        <v>21</v>
      </c>
      <c r="D19" s="57" t="s">
        <v>32</v>
      </c>
      <c r="E19" s="57" t="s">
        <v>33</v>
      </c>
      <c r="F19" s="57" t="s">
        <v>34</v>
      </c>
      <c r="G19" s="57" t="s">
        <v>35</v>
      </c>
      <c r="H19" s="57" t="s">
        <v>36</v>
      </c>
      <c r="I19" s="57" t="s">
        <v>37</v>
      </c>
      <c r="J19" s="57" t="s">
        <v>184</v>
      </c>
      <c r="K19" s="57" t="s">
        <v>38</v>
      </c>
      <c r="L19" s="57" t="s">
        <v>39</v>
      </c>
      <c r="M19" s="57" t="s">
        <v>40</v>
      </c>
      <c r="N19" s="57" t="s">
        <v>41</v>
      </c>
      <c r="O19" s="57" t="s">
        <v>42</v>
      </c>
      <c r="P19" s="57" t="s">
        <v>43</v>
      </c>
      <c r="Q19" s="57" t="s">
        <v>44</v>
      </c>
      <c r="R19" s="57" t="s">
        <v>45</v>
      </c>
      <c r="S19" s="57" t="s">
        <v>58</v>
      </c>
      <c r="T19" s="57" t="s">
        <v>70</v>
      </c>
      <c r="U19" s="57" t="s">
        <v>62</v>
      </c>
      <c r="V19" s="57" t="s">
        <v>46</v>
      </c>
      <c r="W19" s="57" t="s">
        <v>53</v>
      </c>
      <c r="X19" s="57" t="s">
        <v>185</v>
      </c>
      <c r="Y19" s="57" t="s">
        <v>186</v>
      </c>
      <c r="Z19" s="57" t="s">
        <v>187</v>
      </c>
      <c r="AA19" s="57" t="s">
        <v>188</v>
      </c>
      <c r="AB19" s="57" t="s">
        <v>189</v>
      </c>
      <c r="AC19" s="57" t="s">
        <v>56</v>
      </c>
      <c r="AD19" s="57" t="s">
        <v>57</v>
      </c>
      <c r="AE19" s="57" t="s">
        <v>47</v>
      </c>
      <c r="AF19" s="57" t="s">
        <v>190</v>
      </c>
      <c r="AG19" s="57" t="s">
        <v>191</v>
      </c>
      <c r="AH19" s="57" t="s">
        <v>192</v>
      </c>
      <c r="AI19" s="57" t="s">
        <v>48</v>
      </c>
      <c r="AJ19" s="57" t="s">
        <v>49</v>
      </c>
      <c r="AK19" s="57" t="s">
        <v>50</v>
      </c>
      <c r="AL19" s="57" t="s">
        <v>51</v>
      </c>
      <c r="AM19" s="57" t="s">
        <v>193</v>
      </c>
      <c r="AN19" s="57" t="s">
        <v>194</v>
      </c>
      <c r="AO19" s="57" t="s">
        <v>195</v>
      </c>
      <c r="AP19" s="57" t="s">
        <v>196</v>
      </c>
      <c r="AQ19" s="57" t="s">
        <v>52</v>
      </c>
      <c r="AR19" s="57" t="s">
        <v>51</v>
      </c>
      <c r="AS19" s="57" t="s">
        <v>50</v>
      </c>
      <c r="AT19" s="57" t="s">
        <v>51</v>
      </c>
      <c r="AU19" s="57" t="s">
        <v>50</v>
      </c>
      <c r="AV19" s="57" t="s">
        <v>51</v>
      </c>
      <c r="AW19" s="57" t="s">
        <v>50</v>
      </c>
      <c r="AX19" s="57" t="s">
        <v>51</v>
      </c>
      <c r="AY19" s="57" t="s">
        <v>50</v>
      </c>
      <c r="AZ19" s="57" t="s">
        <v>54</v>
      </c>
      <c r="BA19" s="57" t="s">
        <v>55</v>
      </c>
      <c r="BB19" s="57" t="s">
        <v>197</v>
      </c>
      <c r="BC19" s="57" t="s">
        <v>198</v>
      </c>
      <c r="BD19" s="57" t="s">
        <v>199</v>
      </c>
      <c r="BE19" s="57" t="s">
        <v>200</v>
      </c>
      <c r="BF19" s="57" t="s">
        <v>201</v>
      </c>
      <c r="BG19" s="57" t="s">
        <v>202</v>
      </c>
      <c r="BH19" s="57" t="s">
        <v>203</v>
      </c>
      <c r="BI19" s="57" t="s">
        <v>204</v>
      </c>
      <c r="BJ19" s="57" t="s">
        <v>205</v>
      </c>
      <c r="BK19" s="57" t="s">
        <v>206</v>
      </c>
      <c r="BL19" s="57" t="s">
        <v>207</v>
      </c>
      <c r="BM19" s="57" t="s">
        <v>208</v>
      </c>
      <c r="BN19" s="57" t="s">
        <v>209</v>
      </c>
      <c r="BO19" s="57" t="s">
        <v>210</v>
      </c>
      <c r="BP19" s="57" t="s">
        <v>59</v>
      </c>
      <c r="BQ19" s="57" t="s">
        <v>60</v>
      </c>
      <c r="BR19" s="57" t="s">
        <v>211</v>
      </c>
      <c r="BS19" s="57" t="s">
        <v>212</v>
      </c>
      <c r="BT19" s="57" t="s">
        <v>61</v>
      </c>
      <c r="BU19" s="57" t="s">
        <v>63</v>
      </c>
      <c r="BV19" s="57" t="s">
        <v>64</v>
      </c>
      <c r="BW19" s="57" t="s">
        <v>213</v>
      </c>
      <c r="BX19" s="57" t="s">
        <v>214</v>
      </c>
      <c r="BY19" s="57" t="s">
        <v>215</v>
      </c>
      <c r="BZ19" s="57" t="s">
        <v>216</v>
      </c>
      <c r="CA19" s="57" t="s">
        <v>217</v>
      </c>
      <c r="CB19" s="57" t="s">
        <v>218</v>
      </c>
      <c r="CC19" s="57" t="s">
        <v>219</v>
      </c>
      <c r="CD19" s="57" t="s">
        <v>65</v>
      </c>
      <c r="CE19" s="57" t="s">
        <v>220</v>
      </c>
      <c r="CF19" s="57" t="s">
        <v>221</v>
      </c>
      <c r="CG19" s="57" t="s">
        <v>66</v>
      </c>
      <c r="CH19" s="57" t="s">
        <v>222</v>
      </c>
      <c r="CI19" s="57" t="s">
        <v>67</v>
      </c>
      <c r="CJ19" s="57" t="s">
        <v>68</v>
      </c>
      <c r="CK19" s="57" t="s">
        <v>223</v>
      </c>
      <c r="CL19" s="57" t="s">
        <v>224</v>
      </c>
      <c r="CM19" s="57" t="s">
        <v>69</v>
      </c>
      <c r="CN19" s="57" t="s">
        <v>71</v>
      </c>
      <c r="CO19" s="57" t="s">
        <v>72</v>
      </c>
      <c r="CP19" s="57" t="s">
        <v>73</v>
      </c>
      <c r="CQ19" s="57" t="s">
        <v>74</v>
      </c>
      <c r="CR19" s="57" t="s">
        <v>75</v>
      </c>
      <c r="CS19" s="57" t="s">
        <v>76</v>
      </c>
      <c r="CT19" s="57" t="s">
        <v>77</v>
      </c>
      <c r="CU19" s="57" t="s">
        <v>78</v>
      </c>
      <c r="CV19" s="57" t="s">
        <v>79</v>
      </c>
      <c r="CW19" s="57" t="s">
        <v>80</v>
      </c>
      <c r="CX19" s="57" t="s">
        <v>81</v>
      </c>
      <c r="CY19" s="57" t="s">
        <v>82</v>
      </c>
      <c r="CZ19" s="57" t="s">
        <v>83</v>
      </c>
      <c r="DA19" s="57" t="s">
        <v>84</v>
      </c>
      <c r="DB19" s="57" t="s">
        <v>85</v>
      </c>
      <c r="DC19" s="57" t="s">
        <v>86</v>
      </c>
      <c r="DD19" s="57" t="s">
        <v>87</v>
      </c>
      <c r="DE19" s="57" t="s">
        <v>88</v>
      </c>
      <c r="DF19" s="57" t="s">
        <v>89</v>
      </c>
      <c r="DG19" s="57" t="s">
        <v>90</v>
      </c>
      <c r="DH19" s="57" t="s">
        <v>91</v>
      </c>
      <c r="DI19" s="57" t="s">
        <v>92</v>
      </c>
      <c r="DJ19" s="57" t="s">
        <v>93</v>
      </c>
      <c r="DK19" s="57" t="s">
        <v>94</v>
      </c>
      <c r="DL19" s="57" t="s">
        <v>95</v>
      </c>
      <c r="DM19" s="57" t="s">
        <v>225</v>
      </c>
      <c r="DN19" s="57" t="s">
        <v>226</v>
      </c>
      <c r="DO19" s="58" t="s">
        <v>227</v>
      </c>
    </row>
    <row r="20" spans="1:119" s="26" customFormat="1" ht="20" customHeight="1">
      <c r="A20" s="116"/>
      <c r="B20" s="59" t="s">
        <v>96</v>
      </c>
      <c r="C20" s="59" t="s">
        <v>97</v>
      </c>
      <c r="D20" s="59" t="s">
        <v>98</v>
      </c>
      <c r="E20" s="59" t="s">
        <v>99</v>
      </c>
      <c r="F20" s="59" t="s">
        <v>228</v>
      </c>
      <c r="G20" s="59" t="s">
        <v>229</v>
      </c>
      <c r="H20" s="59" t="s">
        <v>100</v>
      </c>
      <c r="I20" s="59" t="s">
        <v>101</v>
      </c>
      <c r="J20" s="59" t="s">
        <v>230</v>
      </c>
      <c r="K20" s="59" t="s">
        <v>102</v>
      </c>
      <c r="L20" s="59" t="s">
        <v>103</v>
      </c>
      <c r="M20" s="59" t="s">
        <v>104</v>
      </c>
      <c r="N20" s="59" t="s">
        <v>231</v>
      </c>
      <c r="O20" s="59" t="s">
        <v>232</v>
      </c>
      <c r="P20" s="59" t="s">
        <v>232</v>
      </c>
      <c r="Q20" s="59" t="s">
        <v>232</v>
      </c>
      <c r="R20" s="59" t="s">
        <v>105</v>
      </c>
      <c r="S20" s="59" t="s">
        <v>124</v>
      </c>
      <c r="T20" s="59" t="s">
        <v>133</v>
      </c>
      <c r="U20" s="59" t="s">
        <v>126</v>
      </c>
      <c r="V20" s="59" t="s">
        <v>106</v>
      </c>
      <c r="W20" s="59" t="s">
        <v>113</v>
      </c>
      <c r="X20" s="59" t="s">
        <v>233</v>
      </c>
      <c r="Y20" s="59" t="s">
        <v>234</v>
      </c>
      <c r="Z20" s="59" t="s">
        <v>235</v>
      </c>
      <c r="AA20" s="59" t="s">
        <v>236</v>
      </c>
      <c r="AB20" s="59" t="s">
        <v>237</v>
      </c>
      <c r="AC20" s="59" t="s">
        <v>238</v>
      </c>
      <c r="AD20" s="59" t="s">
        <v>123</v>
      </c>
      <c r="AE20" s="59" t="s">
        <v>107</v>
      </c>
      <c r="AF20" s="59" t="s">
        <v>239</v>
      </c>
      <c r="AG20" s="59" t="s">
        <v>240</v>
      </c>
      <c r="AH20" s="59" t="s">
        <v>241</v>
      </c>
      <c r="AI20" s="59" t="s">
        <v>108</v>
      </c>
      <c r="AJ20" s="59" t="s">
        <v>109</v>
      </c>
      <c r="AK20" s="59" t="s">
        <v>110</v>
      </c>
      <c r="AL20" s="59" t="s">
        <v>111</v>
      </c>
      <c r="AM20" s="59" t="s">
        <v>242</v>
      </c>
      <c r="AN20" s="59" t="s">
        <v>243</v>
      </c>
      <c r="AO20" s="59" t="s">
        <v>244</v>
      </c>
      <c r="AP20" s="59" t="s">
        <v>245</v>
      </c>
      <c r="AQ20" s="59" t="s">
        <v>112</v>
      </c>
      <c r="AR20" s="59" t="s">
        <v>114</v>
      </c>
      <c r="AS20" s="59" t="s">
        <v>115</v>
      </c>
      <c r="AT20" s="59" t="s">
        <v>116</v>
      </c>
      <c r="AU20" s="59" t="s">
        <v>117</v>
      </c>
      <c r="AV20" s="59" t="s">
        <v>118</v>
      </c>
      <c r="AW20" s="59" t="s">
        <v>119</v>
      </c>
      <c r="AX20" s="59" t="s">
        <v>120</v>
      </c>
      <c r="AY20" s="59" t="s">
        <v>121</v>
      </c>
      <c r="AZ20" s="59" t="s">
        <v>246</v>
      </c>
      <c r="BA20" s="59" t="s">
        <v>122</v>
      </c>
      <c r="BB20" s="59" t="s">
        <v>247</v>
      </c>
      <c r="BC20" s="59" t="s">
        <v>248</v>
      </c>
      <c r="BD20" s="59" t="s">
        <v>249</v>
      </c>
      <c r="BE20" s="59" t="s">
        <v>250</v>
      </c>
      <c r="BF20" s="59" t="s">
        <v>251</v>
      </c>
      <c r="BG20" s="59" t="s">
        <v>252</v>
      </c>
      <c r="BH20" s="59" t="s">
        <v>253</v>
      </c>
      <c r="BI20" s="59" t="s">
        <v>254</v>
      </c>
      <c r="BJ20" s="59" t="s">
        <v>255</v>
      </c>
      <c r="BK20" s="59" t="s">
        <v>256</v>
      </c>
      <c r="BL20" s="59" t="s">
        <v>257</v>
      </c>
      <c r="BM20" s="59" t="s">
        <v>258</v>
      </c>
      <c r="BN20" s="59" t="s">
        <v>259</v>
      </c>
      <c r="BO20" s="59" t="s">
        <v>260</v>
      </c>
      <c r="BP20" s="59" t="s">
        <v>261</v>
      </c>
      <c r="BQ20" s="59" t="s">
        <v>262</v>
      </c>
      <c r="BR20" s="59" t="s">
        <v>263</v>
      </c>
      <c r="BS20" s="59" t="s">
        <v>264</v>
      </c>
      <c r="BT20" s="59" t="s">
        <v>125</v>
      </c>
      <c r="BU20" s="59" t="s">
        <v>127</v>
      </c>
      <c r="BV20" s="59" t="s">
        <v>128</v>
      </c>
      <c r="BW20" s="59" t="s">
        <v>265</v>
      </c>
      <c r="BX20" s="59" t="s">
        <v>266</v>
      </c>
      <c r="BY20" s="59" t="s">
        <v>267</v>
      </c>
      <c r="BZ20" s="59" t="s">
        <v>268</v>
      </c>
      <c r="CA20" s="59" t="s">
        <v>269</v>
      </c>
      <c r="CB20" s="59" t="s">
        <v>270</v>
      </c>
      <c r="CC20" s="59" t="s">
        <v>271</v>
      </c>
      <c r="CD20" s="59" t="s">
        <v>272</v>
      </c>
      <c r="CE20" s="59" t="s">
        <v>273</v>
      </c>
      <c r="CF20" s="59" t="s">
        <v>274</v>
      </c>
      <c r="CG20" s="59" t="s">
        <v>129</v>
      </c>
      <c r="CH20" s="59" t="s">
        <v>275</v>
      </c>
      <c r="CI20" s="59" t="s">
        <v>130</v>
      </c>
      <c r="CJ20" s="59" t="s">
        <v>131</v>
      </c>
      <c r="CK20" s="59" t="s">
        <v>276</v>
      </c>
      <c r="CL20" s="59" t="s">
        <v>277</v>
      </c>
      <c r="CM20" s="59" t="s">
        <v>132</v>
      </c>
      <c r="CN20" s="59" t="s">
        <v>134</v>
      </c>
      <c r="CO20" s="59" t="s">
        <v>135</v>
      </c>
      <c r="CP20" s="59" t="s">
        <v>136</v>
      </c>
      <c r="CQ20" s="59" t="s">
        <v>137</v>
      </c>
      <c r="CR20" s="59" t="s">
        <v>138</v>
      </c>
      <c r="CS20" s="59" t="s">
        <v>139</v>
      </c>
      <c r="CT20" s="59" t="s">
        <v>140</v>
      </c>
      <c r="CU20" s="59" t="s">
        <v>141</v>
      </c>
      <c r="CV20" s="59" t="s">
        <v>142</v>
      </c>
      <c r="CW20" s="59" t="s">
        <v>143</v>
      </c>
      <c r="CX20" s="59" t="s">
        <v>144</v>
      </c>
      <c r="CY20" s="59" t="s">
        <v>145</v>
      </c>
      <c r="CZ20" s="59" t="s">
        <v>146</v>
      </c>
      <c r="DA20" s="59" t="s">
        <v>147</v>
      </c>
      <c r="DB20" s="59" t="s">
        <v>148</v>
      </c>
      <c r="DC20" s="59" t="s">
        <v>149</v>
      </c>
      <c r="DD20" s="59" t="s">
        <v>150</v>
      </c>
      <c r="DE20" s="59" t="s">
        <v>151</v>
      </c>
      <c r="DF20" s="59" t="s">
        <v>152</v>
      </c>
      <c r="DG20" s="59" t="s">
        <v>153</v>
      </c>
      <c r="DH20" s="59" t="s">
        <v>154</v>
      </c>
      <c r="DI20" s="59" t="s">
        <v>155</v>
      </c>
      <c r="DJ20" s="59" t="s">
        <v>156</v>
      </c>
      <c r="DK20" s="59" t="s">
        <v>157</v>
      </c>
      <c r="DL20" s="59" t="s">
        <v>158</v>
      </c>
      <c r="DM20" s="59" t="s">
        <v>278</v>
      </c>
      <c r="DN20" s="59" t="s">
        <v>279</v>
      </c>
      <c r="DO20" s="60" t="s">
        <v>280</v>
      </c>
    </row>
    <row r="21" spans="1:119" s="26" customFormat="1" ht="22" customHeight="1">
      <c r="A21" s="117"/>
      <c r="B21" s="61" t="s">
        <v>281</v>
      </c>
      <c r="C21" s="61" t="s">
        <v>282</v>
      </c>
      <c r="D21" s="61" t="s">
        <v>159</v>
      </c>
      <c r="E21" s="62">
        <v>85674239182476</v>
      </c>
      <c r="F21" s="61" t="s">
        <v>283</v>
      </c>
      <c r="G21" s="61" t="s">
        <v>284</v>
      </c>
      <c r="H21" s="63">
        <v>16.989999999999998</v>
      </c>
      <c r="I21" s="63">
        <v>2</v>
      </c>
      <c r="J21" s="61" t="s">
        <v>285</v>
      </c>
      <c r="K21" s="61" t="s">
        <v>286</v>
      </c>
      <c r="L21" s="61" t="s">
        <v>287</v>
      </c>
      <c r="M21" s="61"/>
      <c r="N21" s="64" t="s">
        <v>288</v>
      </c>
      <c r="O21" s="64" t="s">
        <v>289</v>
      </c>
      <c r="P21" s="64" t="s">
        <v>290</v>
      </c>
      <c r="Q21" s="64" t="s">
        <v>291</v>
      </c>
      <c r="R21" s="64" t="s">
        <v>292</v>
      </c>
      <c r="S21" s="61" t="s">
        <v>160</v>
      </c>
      <c r="T21" s="61" t="s">
        <v>160</v>
      </c>
      <c r="U21" s="61" t="s">
        <v>293</v>
      </c>
      <c r="V21" s="61" t="s">
        <v>161</v>
      </c>
      <c r="W21" s="61" t="s">
        <v>294</v>
      </c>
      <c r="X21" s="61" t="s">
        <v>295</v>
      </c>
      <c r="Y21" s="61" t="s">
        <v>296</v>
      </c>
      <c r="Z21" s="61" t="s">
        <v>297</v>
      </c>
      <c r="AA21" s="61" t="s">
        <v>298</v>
      </c>
      <c r="AB21" s="61" t="s">
        <v>299</v>
      </c>
      <c r="AC21" s="61" t="s">
        <v>300</v>
      </c>
      <c r="AD21" s="61" t="s">
        <v>301</v>
      </c>
      <c r="AE21" s="61" t="s">
        <v>163</v>
      </c>
      <c r="AF21" s="61" t="s">
        <v>302</v>
      </c>
      <c r="AG21" s="63">
        <v>100</v>
      </c>
      <c r="AH21" s="61" t="s">
        <v>164</v>
      </c>
      <c r="AI21" s="61" t="s">
        <v>303</v>
      </c>
      <c r="AJ21" s="61" t="s">
        <v>161</v>
      </c>
      <c r="AK21" s="61" t="s">
        <v>304</v>
      </c>
      <c r="AL21" s="63">
        <v>0.8</v>
      </c>
      <c r="AM21" s="61" t="s">
        <v>305</v>
      </c>
      <c r="AN21" s="61" t="s">
        <v>306</v>
      </c>
      <c r="AO21" s="61" t="s">
        <v>161</v>
      </c>
      <c r="AP21" s="61"/>
      <c r="AQ21" s="61" t="s">
        <v>307</v>
      </c>
      <c r="AR21" s="63"/>
      <c r="AS21" s="61"/>
      <c r="AT21" s="63"/>
      <c r="AU21" s="61"/>
      <c r="AV21" s="63"/>
      <c r="AW21" s="61"/>
      <c r="AX21" s="63"/>
      <c r="AY21" s="61"/>
      <c r="AZ21" s="61"/>
      <c r="BA21" s="61"/>
      <c r="BB21" s="61"/>
      <c r="BC21" s="61"/>
      <c r="BD21" s="61"/>
      <c r="BE21" s="61"/>
      <c r="BF21" s="61" t="s">
        <v>308</v>
      </c>
      <c r="BG21" s="61"/>
      <c r="BH21" s="61" t="s">
        <v>309</v>
      </c>
      <c r="BI21" s="61"/>
      <c r="BJ21" s="61" t="s">
        <v>310</v>
      </c>
      <c r="BK21" s="61"/>
      <c r="BL21" s="61"/>
      <c r="BM21" s="61" t="s">
        <v>311</v>
      </c>
      <c r="BN21" s="61"/>
      <c r="BO21" s="61"/>
      <c r="BP21" s="61"/>
      <c r="BQ21" s="61"/>
      <c r="BR21" s="61"/>
      <c r="BS21" s="61"/>
      <c r="BT21" s="61"/>
      <c r="BU21" s="61"/>
      <c r="BV21" s="61"/>
      <c r="BW21" s="61"/>
      <c r="BX21" s="61"/>
      <c r="BY21" s="61"/>
      <c r="BZ21" s="61"/>
      <c r="CA21" s="61"/>
      <c r="CB21" s="61"/>
      <c r="CC21" s="61"/>
      <c r="CD21" s="61"/>
      <c r="CE21" s="61"/>
      <c r="CF21" s="63"/>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5"/>
      <c r="DG21" s="61"/>
      <c r="DH21" s="61"/>
      <c r="DI21" s="61"/>
      <c r="DJ21" s="61"/>
      <c r="DK21" s="61"/>
      <c r="DL21" s="63"/>
      <c r="DM21" s="63"/>
      <c r="DN21" s="63"/>
      <c r="DO21" s="66"/>
    </row>
    <row r="22" spans="1:119" s="26" customFormat="1" ht="22" customHeight="1">
      <c r="A22" s="46"/>
      <c r="B22" s="47"/>
      <c r="C22" s="47"/>
      <c r="D22" s="47"/>
      <c r="E22" s="48"/>
      <c r="F22" s="47"/>
      <c r="G22" s="47"/>
      <c r="H22" s="49"/>
      <c r="I22" s="49"/>
      <c r="J22" s="47"/>
      <c r="K22" s="47"/>
      <c r="L22" s="47"/>
      <c r="M22" s="47"/>
      <c r="N22" s="50"/>
      <c r="O22" s="50"/>
      <c r="P22" s="50"/>
      <c r="Q22" s="50"/>
      <c r="R22" s="50"/>
      <c r="S22" s="47"/>
      <c r="T22" s="47"/>
      <c r="U22" s="47"/>
      <c r="V22" s="47"/>
      <c r="W22" s="47"/>
      <c r="X22" s="47"/>
      <c r="Y22" s="47"/>
      <c r="Z22" s="47"/>
      <c r="AA22" s="47"/>
      <c r="AB22" s="47"/>
      <c r="AC22" s="47"/>
      <c r="AD22" s="47"/>
      <c r="AE22" s="47"/>
      <c r="AF22" s="47"/>
      <c r="AG22" s="49"/>
      <c r="AH22" s="47"/>
      <c r="AI22" s="47"/>
      <c r="AJ22" s="47"/>
      <c r="AK22" s="47"/>
      <c r="AL22" s="49"/>
      <c r="AM22" s="47"/>
      <c r="AN22" s="47"/>
      <c r="AO22" s="47"/>
      <c r="AP22" s="47"/>
      <c r="AQ22" s="47"/>
      <c r="AR22" s="49"/>
      <c r="AS22" s="47"/>
      <c r="AT22" s="49"/>
      <c r="AU22" s="47"/>
      <c r="AV22" s="49"/>
      <c r="AW22" s="47"/>
      <c r="AX22" s="49"/>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9"/>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51"/>
      <c r="DG22" s="47"/>
      <c r="DH22" s="47"/>
      <c r="DI22" s="47"/>
      <c r="DJ22" s="47"/>
      <c r="DK22" s="47"/>
      <c r="DL22" s="49"/>
      <c r="DM22" s="49"/>
      <c r="DN22" s="49"/>
      <c r="DO22" s="47"/>
    </row>
    <row r="23" spans="1:119" s="29" customFormat="1" ht="22.5" customHeight="1">
      <c r="A23" s="68" t="s">
        <v>320</v>
      </c>
      <c r="B23" s="69"/>
      <c r="C23" s="69"/>
      <c r="D23" s="69"/>
      <c r="E23" s="69"/>
      <c r="F23" s="69"/>
      <c r="G23" s="69"/>
      <c r="H23" s="69"/>
      <c r="I23" s="70"/>
      <c r="J23" s="31"/>
      <c r="N23" s="32"/>
      <c r="O23" s="32"/>
      <c r="P23" s="32"/>
      <c r="CG23" s="33"/>
      <c r="CH23" s="33"/>
      <c r="CI23" s="33"/>
      <c r="CJ23" s="33"/>
      <c r="CK23" s="33"/>
    </row>
    <row r="24" spans="1:119" s="29" customFormat="1" ht="21" customHeight="1">
      <c r="A24" s="151" t="s">
        <v>318</v>
      </c>
      <c r="B24" s="152" t="s">
        <v>10</v>
      </c>
      <c r="C24" s="153" t="s">
        <v>14</v>
      </c>
      <c r="D24" s="154" t="s">
        <v>16</v>
      </c>
      <c r="E24" s="150" t="s">
        <v>16</v>
      </c>
      <c r="F24" s="124"/>
      <c r="G24" s="119"/>
      <c r="H24" s="119"/>
      <c r="I24" s="119"/>
      <c r="J24" s="127"/>
      <c r="K24" s="171"/>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row>
    <row r="25" spans="1:119" s="29" customFormat="1" ht="21" customHeight="1">
      <c r="A25" s="138"/>
      <c r="B25" s="155"/>
      <c r="C25" s="156" t="s">
        <v>169</v>
      </c>
      <c r="D25" s="157" t="s">
        <v>169</v>
      </c>
      <c r="E25" s="84"/>
      <c r="F25" s="157" t="s">
        <v>169</v>
      </c>
      <c r="G25" s="157" t="s">
        <v>169</v>
      </c>
      <c r="H25" s="157"/>
      <c r="I25" s="67" t="s">
        <v>29</v>
      </c>
      <c r="J25" s="83"/>
      <c r="K25" s="171"/>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row>
    <row r="26" spans="1:119" s="29" customFormat="1" ht="30.75" customHeight="1">
      <c r="A26" s="138"/>
      <c r="B26" s="158" t="s">
        <v>56</v>
      </c>
      <c r="C26" s="158" t="s">
        <v>205</v>
      </c>
      <c r="D26" s="159" t="s">
        <v>73</v>
      </c>
      <c r="E26" s="85" t="s">
        <v>73</v>
      </c>
      <c r="F26" s="159" t="s">
        <v>74</v>
      </c>
      <c r="G26" s="159" t="s">
        <v>74</v>
      </c>
      <c r="H26" s="159" t="s">
        <v>75</v>
      </c>
      <c r="I26" s="159" t="s">
        <v>76</v>
      </c>
      <c r="J26" s="71" t="s">
        <v>77</v>
      </c>
      <c r="K26" s="171"/>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row>
    <row r="27" spans="1:119" s="28" customFormat="1" ht="301" customHeight="1">
      <c r="A27" s="138"/>
      <c r="B27" s="160" t="s">
        <v>238</v>
      </c>
      <c r="C27" s="160" t="s">
        <v>255</v>
      </c>
      <c r="D27" s="161" t="s">
        <v>136</v>
      </c>
      <c r="E27" s="86" t="s">
        <v>136</v>
      </c>
      <c r="F27" s="161" t="s">
        <v>137</v>
      </c>
      <c r="G27" s="161" t="s">
        <v>138</v>
      </c>
      <c r="H27" s="162"/>
      <c r="I27" s="161" t="s">
        <v>139</v>
      </c>
      <c r="J27" s="82" t="s">
        <v>140</v>
      </c>
      <c r="K27" s="162"/>
      <c r="M27" s="35"/>
      <c r="N27" s="35"/>
      <c r="O27" s="35"/>
      <c r="P27" s="36"/>
      <c r="Q27" s="37"/>
      <c r="R27" s="37"/>
      <c r="S27" s="37"/>
      <c r="T27" s="38"/>
      <c r="U27" s="37"/>
      <c r="V27" s="38"/>
      <c r="W27" s="37"/>
      <c r="X27" s="37"/>
      <c r="Y27" s="37"/>
      <c r="Z27" s="37"/>
      <c r="AA27" s="37"/>
      <c r="AB27" s="37"/>
      <c r="AC27" s="37"/>
      <c r="AD27" s="37"/>
      <c r="AE27" s="38"/>
      <c r="AF27" s="37"/>
      <c r="AG27" s="37"/>
      <c r="AH27" s="37"/>
      <c r="AI27" s="37"/>
      <c r="AJ27" s="37"/>
      <c r="AK27" s="37"/>
      <c r="AL27" s="38"/>
      <c r="AM27" s="37"/>
      <c r="AN27" s="38"/>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8"/>
      <c r="BQ27" s="37"/>
      <c r="BR27" s="37"/>
      <c r="BS27" s="37"/>
      <c r="BT27" s="37"/>
      <c r="BU27" s="37"/>
      <c r="BV27" s="37"/>
      <c r="BW27" s="37"/>
      <c r="BX27" s="37"/>
      <c r="BY27" s="37"/>
      <c r="BZ27" s="37"/>
      <c r="CA27" s="37"/>
      <c r="CB27" s="37"/>
      <c r="CC27" s="37"/>
      <c r="CD27" s="37"/>
      <c r="CE27" s="37"/>
      <c r="CF27" s="37"/>
      <c r="CG27" s="35"/>
      <c r="CH27" s="35"/>
      <c r="CI27" s="35"/>
      <c r="CJ27" s="35"/>
      <c r="CK27" s="35"/>
      <c r="CL27" s="37"/>
      <c r="CM27" s="37"/>
      <c r="CN27" s="37"/>
      <c r="CO27" s="37"/>
      <c r="CP27" s="37"/>
      <c r="CQ27" s="37"/>
      <c r="CR27" s="37"/>
      <c r="CS27" s="37"/>
      <c r="CT27" s="37"/>
      <c r="CU27" s="37"/>
      <c r="CV27" s="37"/>
      <c r="CW27" s="39"/>
      <c r="CX27" s="37"/>
      <c r="CY27" s="37"/>
      <c r="CZ27" s="37"/>
      <c r="DA27" s="37"/>
      <c r="DB27" s="37"/>
      <c r="DC27" s="38"/>
    </row>
    <row r="28" spans="1:119" s="26" customFormat="1" ht="125" customHeight="1">
      <c r="A28" s="72" t="s">
        <v>170</v>
      </c>
      <c r="B28" s="163" t="s">
        <v>300</v>
      </c>
      <c r="C28" s="163" t="s">
        <v>310</v>
      </c>
      <c r="D28" s="164" t="s">
        <v>171</v>
      </c>
      <c r="E28" s="87" t="s">
        <v>314</v>
      </c>
      <c r="F28" s="164"/>
      <c r="G28" s="164"/>
      <c r="H28" s="167" t="s">
        <v>329</v>
      </c>
      <c r="I28" s="168" t="s">
        <v>56</v>
      </c>
      <c r="J28" s="174" t="s">
        <v>316</v>
      </c>
      <c r="K28" s="172"/>
      <c r="M28" s="29"/>
      <c r="N28" s="32"/>
      <c r="O28" s="32"/>
      <c r="P28" s="32"/>
      <c r="Q28" s="29"/>
      <c r="R28" s="29"/>
      <c r="S28" s="29"/>
      <c r="T28" s="29"/>
      <c r="U28" s="29"/>
      <c r="V28" s="29"/>
      <c r="W28" s="29"/>
      <c r="X28" s="29"/>
      <c r="Y28" s="29"/>
      <c r="Z28" s="29"/>
      <c r="AA28" s="29"/>
      <c r="AB28" s="29"/>
      <c r="AC28" s="29"/>
      <c r="AD28" s="29"/>
      <c r="AE28" s="29"/>
      <c r="AF28" s="29"/>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1"/>
      <c r="CH28" s="1"/>
      <c r="CI28" s="29"/>
      <c r="CJ28" s="29"/>
      <c r="CK28" s="29"/>
      <c r="CL28" s="29"/>
      <c r="CM28" s="29"/>
      <c r="CN28" s="29"/>
      <c r="CO28" s="29"/>
      <c r="CP28" s="29"/>
      <c r="CQ28" s="29"/>
      <c r="CR28" s="29"/>
      <c r="CS28" s="29"/>
      <c r="CT28" s="29"/>
      <c r="CU28" s="29"/>
      <c r="CV28" s="29" t="s">
        <v>165</v>
      </c>
      <c r="CW28" s="29" t="s">
        <v>166</v>
      </c>
      <c r="CX28" s="29" t="s">
        <v>165</v>
      </c>
      <c r="CY28" s="29"/>
      <c r="CZ28" s="29" t="s">
        <v>167</v>
      </c>
      <c r="DA28" s="29"/>
      <c r="DB28" s="29"/>
      <c r="DC28" s="29" t="s">
        <v>168</v>
      </c>
    </row>
    <row r="29" spans="1:119" ht="141" customHeight="1">
      <c r="A29" s="73" t="s">
        <v>172</v>
      </c>
      <c r="B29" s="74" t="s">
        <v>162</v>
      </c>
      <c r="C29" s="74" t="s">
        <v>310</v>
      </c>
      <c r="D29" s="75" t="s">
        <v>171</v>
      </c>
      <c r="E29" s="88" t="s">
        <v>314</v>
      </c>
      <c r="F29" s="166" t="s">
        <v>56</v>
      </c>
      <c r="G29" s="76" t="s">
        <v>330</v>
      </c>
      <c r="H29" s="169" t="s">
        <v>161</v>
      </c>
      <c r="I29" s="170" t="s">
        <v>56</v>
      </c>
      <c r="J29" s="66" t="s">
        <v>317</v>
      </c>
      <c r="K29" s="173"/>
      <c r="CI29" s="29"/>
    </row>
    <row r="30" spans="1:119" ht="21" customHeight="1">
      <c r="A30" s="42"/>
      <c r="D30" s="37"/>
      <c r="E30" s="4"/>
      <c r="F30" s="4"/>
      <c r="G30" s="2"/>
      <c r="H30" s="1"/>
      <c r="I30" s="1"/>
      <c r="CI30" s="29"/>
    </row>
    <row r="31" spans="1:119" ht="19">
      <c r="A31" s="96" t="s">
        <v>325</v>
      </c>
      <c r="B31" s="139"/>
      <c r="C31" s="139"/>
      <c r="D31" s="139"/>
      <c r="E31" s="97"/>
      <c r="F31" s="2"/>
      <c r="G31" s="40"/>
      <c r="H31" s="1"/>
      <c r="I31" s="1"/>
      <c r="CI31" s="29"/>
    </row>
    <row r="32" spans="1:119" ht="15" customHeight="1">
      <c r="A32" s="140" t="s">
        <v>173</v>
      </c>
      <c r="B32" s="142" t="s">
        <v>174</v>
      </c>
      <c r="C32" s="143" t="s">
        <v>175</v>
      </c>
      <c r="D32" s="142" t="s">
        <v>176</v>
      </c>
      <c r="E32" s="149" t="s">
        <v>313</v>
      </c>
      <c r="F32" s="2"/>
      <c r="G32" s="40"/>
      <c r="H32" s="1"/>
      <c r="I32" s="1"/>
      <c r="CI32" s="29"/>
    </row>
    <row r="33" spans="1:107" ht="16">
      <c r="A33" s="140"/>
      <c r="B33" s="142"/>
      <c r="C33" s="142"/>
      <c r="D33" s="142"/>
      <c r="E33" s="149"/>
      <c r="F33" s="2"/>
      <c r="G33" s="40"/>
      <c r="H33" s="1"/>
      <c r="I33" s="1"/>
      <c r="CI33" s="29"/>
    </row>
    <row r="34" spans="1:107" ht="16">
      <c r="A34" s="140"/>
      <c r="B34" s="142"/>
      <c r="C34" s="142"/>
      <c r="D34" s="142"/>
      <c r="E34" s="149"/>
      <c r="F34" s="2"/>
      <c r="G34" s="40"/>
      <c r="H34" s="1"/>
      <c r="I34" s="1"/>
      <c r="CI34" s="29"/>
    </row>
    <row r="35" spans="1:107" ht="165" customHeight="1">
      <c r="A35" s="141"/>
      <c r="B35" s="81"/>
      <c r="C35" s="81"/>
      <c r="D35" s="75"/>
      <c r="E35" s="165"/>
      <c r="F35" s="2"/>
      <c r="G35" s="40"/>
      <c r="H35" s="1"/>
      <c r="I35" s="1"/>
      <c r="CI35" s="29"/>
    </row>
    <row r="36" spans="1:107" ht="19" customHeight="1">
      <c r="A36" s="78"/>
      <c r="D36" s="37"/>
      <c r="E36" s="43"/>
      <c r="F36" s="2"/>
      <c r="G36" s="40"/>
      <c r="H36" s="1"/>
      <c r="I36" s="1"/>
      <c r="CI36" s="29"/>
    </row>
    <row r="37" spans="1:107" ht="21.75" customHeight="1">
      <c r="A37" s="96" t="s">
        <v>321</v>
      </c>
      <c r="B37" s="97"/>
      <c r="D37" s="37"/>
      <c r="E37" s="43"/>
      <c r="F37" s="2"/>
      <c r="G37" s="40"/>
      <c r="H37" s="1"/>
      <c r="I37" s="1"/>
      <c r="CI37" s="29"/>
    </row>
    <row r="38" spans="1:107" ht="21.75" customHeight="1">
      <c r="A38" s="140" t="s">
        <v>177</v>
      </c>
      <c r="B38" s="79"/>
      <c r="D38" s="37"/>
      <c r="E38" s="43"/>
      <c r="F38" s="2"/>
      <c r="G38" s="40"/>
      <c r="H38" s="1"/>
      <c r="I38" s="1"/>
      <c r="CI38" s="29"/>
    </row>
    <row r="39" spans="1:107" ht="21.75" customHeight="1">
      <c r="A39" s="140"/>
      <c r="B39" s="79"/>
      <c r="D39" s="37"/>
      <c r="E39" s="43"/>
      <c r="F39" s="2"/>
      <c r="G39" s="40"/>
      <c r="H39" s="1"/>
      <c r="I39" s="1"/>
      <c r="CI39" s="29"/>
    </row>
    <row r="40" spans="1:107" ht="21.75" customHeight="1">
      <c r="A40" s="140"/>
      <c r="B40" s="79"/>
      <c r="D40" s="37"/>
      <c r="E40" s="43"/>
      <c r="F40" s="2"/>
      <c r="G40" s="40"/>
      <c r="H40" s="1"/>
      <c r="I40" s="1"/>
      <c r="CI40" s="29"/>
    </row>
    <row r="41" spans="1:107" ht="31" customHeight="1">
      <c r="A41" s="141"/>
      <c r="B41" s="80"/>
      <c r="D41" s="37"/>
      <c r="E41" s="43"/>
      <c r="F41" s="2"/>
      <c r="G41" s="40"/>
      <c r="H41" s="1"/>
      <c r="I41" s="1"/>
      <c r="CI41" s="29"/>
    </row>
    <row r="42" spans="1:107" ht="22" customHeight="1">
      <c r="A42" s="77"/>
      <c r="D42" s="37"/>
      <c r="E42" s="43"/>
      <c r="F42" s="2"/>
      <c r="G42" s="40"/>
      <c r="H42" s="1"/>
      <c r="I42" s="1"/>
      <c r="CI42" s="29"/>
    </row>
    <row r="43" spans="1:107" ht="19.5" customHeight="1">
      <c r="A43" s="30" t="s">
        <v>178</v>
      </c>
      <c r="B43" s="30"/>
      <c r="C43" s="4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row>
    <row r="45" spans="1:107" ht="15" customHeight="1">
      <c r="A45" s="144" t="s">
        <v>328</v>
      </c>
      <c r="B45" s="144"/>
    </row>
    <row r="46" spans="1:107" ht="15" customHeight="1">
      <c r="A46" s="144"/>
      <c r="B46" s="144"/>
    </row>
    <row r="47" spans="1:107" ht="15" customHeight="1">
      <c r="A47" s="144"/>
      <c r="B47" s="144"/>
    </row>
    <row r="48" spans="1:107" ht="155" customHeight="1">
      <c r="A48" s="144"/>
      <c r="B48" s="144"/>
    </row>
    <row r="49" spans="1:57" ht="21" customHeight="1">
      <c r="A49" s="145" t="s">
        <v>323</v>
      </c>
      <c r="B49" s="93" t="s">
        <v>33</v>
      </c>
      <c r="C49" s="94" t="s">
        <v>324</v>
      </c>
      <c r="G49" s="9"/>
      <c r="H49" s="1"/>
      <c r="I49" s="1"/>
      <c r="S49" s="2"/>
    </row>
    <row r="50" spans="1:57" ht="15" customHeight="1">
      <c r="A50" s="132"/>
      <c r="B50" s="134" t="s">
        <v>179</v>
      </c>
      <c r="C50" s="147" t="s">
        <v>326</v>
      </c>
    </row>
    <row r="51" spans="1:57" ht="15" customHeight="1">
      <c r="A51" s="132"/>
      <c r="B51" s="134"/>
      <c r="C51" s="147"/>
      <c r="G51" s="9"/>
      <c r="H51" s="1"/>
      <c r="I51" s="1"/>
      <c r="K51" s="2"/>
      <c r="M51" s="2"/>
      <c r="O51" s="2"/>
      <c r="Q51" s="2"/>
      <c r="T51" s="1"/>
      <c r="V51" s="1"/>
      <c r="X51" s="2"/>
      <c r="AE51" s="1"/>
      <c r="AI51" s="2"/>
      <c r="AL51" s="1"/>
      <c r="AN51" s="1"/>
      <c r="BE51" s="2"/>
    </row>
    <row r="52" spans="1:57" ht="15" customHeight="1">
      <c r="A52" s="132"/>
      <c r="B52" s="134"/>
      <c r="C52" s="147"/>
    </row>
    <row r="53" spans="1:57" ht="75" customHeight="1">
      <c r="A53" s="146"/>
      <c r="B53" s="134"/>
      <c r="C53" s="148"/>
    </row>
    <row r="54" spans="1:57" ht="18" customHeight="1">
      <c r="A54" s="131" t="s">
        <v>322</v>
      </c>
      <c r="B54" s="45" t="s">
        <v>33</v>
      </c>
      <c r="C54" s="95" t="s">
        <v>324</v>
      </c>
    </row>
    <row r="55" spans="1:57" ht="15" customHeight="1">
      <c r="A55" s="132"/>
      <c r="B55" s="134" t="s">
        <v>180</v>
      </c>
      <c r="C55" s="136" t="s">
        <v>327</v>
      </c>
    </row>
    <row r="56" spans="1:57" ht="15" customHeight="1">
      <c r="A56" s="132"/>
      <c r="B56" s="134"/>
      <c r="C56" s="136"/>
    </row>
    <row r="57" spans="1:57" ht="15" customHeight="1">
      <c r="A57" s="132"/>
      <c r="B57" s="134"/>
      <c r="C57" s="136"/>
    </row>
    <row r="58" spans="1:57" ht="121.5" customHeight="1">
      <c r="A58" s="133"/>
      <c r="B58" s="135"/>
      <c r="C58" s="137"/>
    </row>
  </sheetData>
  <mergeCells count="43">
    <mergeCell ref="A54:A58"/>
    <mergeCell ref="B55:B58"/>
    <mergeCell ref="C55:C58"/>
    <mergeCell ref="A24:A27"/>
    <mergeCell ref="A31:E31"/>
    <mergeCell ref="A32:A35"/>
    <mergeCell ref="B32:B34"/>
    <mergeCell ref="C32:C34"/>
    <mergeCell ref="D32:D34"/>
    <mergeCell ref="A38:A41"/>
    <mergeCell ref="A45:B48"/>
    <mergeCell ref="A49:A53"/>
    <mergeCell ref="B50:B53"/>
    <mergeCell ref="C50:C53"/>
    <mergeCell ref="E24:J24"/>
    <mergeCell ref="DM18:DO18"/>
    <mergeCell ref="A16:DO16"/>
    <mergeCell ref="A17:A21"/>
    <mergeCell ref="D17:J17"/>
    <mergeCell ref="K17:M17"/>
    <mergeCell ref="N17:AO17"/>
    <mergeCell ref="AP17:CO17"/>
    <mergeCell ref="CP17:CT17"/>
    <mergeCell ref="CU17:DO17"/>
    <mergeCell ref="K18:M18"/>
    <mergeCell ref="AG18:AH18"/>
    <mergeCell ref="AK18:AL18"/>
    <mergeCell ref="AR18:AS18"/>
    <mergeCell ref="AT18:AU18"/>
    <mergeCell ref="AV18:AW18"/>
    <mergeCell ref="CE18:CF18"/>
    <mergeCell ref="A37:B37"/>
    <mergeCell ref="A1:C1"/>
    <mergeCell ref="DH18:DI18"/>
    <mergeCell ref="CS18:CT18"/>
    <mergeCell ref="A2:D2"/>
    <mergeCell ref="A14:C14"/>
    <mergeCell ref="B17:B19"/>
    <mergeCell ref="C17:C19"/>
    <mergeCell ref="D18:E18"/>
    <mergeCell ref="AX18:AY18"/>
    <mergeCell ref="CU18:CW18"/>
    <mergeCell ref="E32:E35"/>
  </mergeCells>
  <conditionalFormatting sqref="B28">
    <cfRule type="expression" dxfId="136"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135"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3 M44:M48 M50 M52:M10026">
    <cfRule type="expression" dxfId="134"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M28:M42">
    <cfRule type="expression" dxfId="133"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3 N44:N48 N50 N52:N10026">
    <cfRule type="expression" dxfId="132"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N28:N42">
    <cfRule type="expression" dxfId="131"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3 O44:O48 O50 O52:O10026">
    <cfRule type="expression" dxfId="13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O28:O42">
    <cfRule type="expression" dxfId="129"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3 P44:P48 P50 P52:P10026">
    <cfRule type="expression" dxfId="128"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P27:P42">
    <cfRule type="expression" dxfId="127"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3 Q44:Q48 Q50 Q52:Q10026">
    <cfRule type="expression" dxfId="126"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Q27:Q42">
    <cfRule type="expression" dxfId="125"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3 R44:R48 R50 R52:R10026">
    <cfRule type="expression" dxfId="124"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R27:R42">
    <cfRule type="expression" dxfId="123"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3 S44:S48 S50 S52:S10026">
    <cfRule type="expression" dxfId="122"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S27:S42">
    <cfRule type="expression" dxfId="121"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S21:AF22 AI21:AJ22 AM21:AO22 AQ21:AQ22">
    <cfRule type="expression" dxfId="12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T23:U23 T44:U50 T52:U10026">
    <cfRule type="expression" dxfId="119"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T27:U42">
    <cfRule type="expression" dxfId="118"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3:W23 V44:W50 V52:W10026">
    <cfRule type="expression" dxfId="117"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V27:W42">
    <cfRule type="expression" dxfId="116"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3 X44:X50 X52:X10026">
    <cfRule type="expression" dxfId="115"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X27:X42">
    <cfRule type="expression" dxfId="114"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3 Y44:Y50 Y52:Y10026">
    <cfRule type="expression" dxfId="113"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Y27:Y42">
    <cfRule type="expression" dxfId="112"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3 Z44:Z50 Z52:Z10026">
    <cfRule type="expression" dxfId="111"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Z27:Z42">
    <cfRule type="expression" dxfId="11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A23:AC23 AA44:AC50 AA52:AC10026">
    <cfRule type="expression" dxfId="109"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A27:AC42">
    <cfRule type="expression" dxfId="108"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3:AE23 AD44:AE50 AD52:AE10026">
    <cfRule type="expression" dxfId="107"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D27:AE42">
    <cfRule type="expression" dxfId="106"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3 AF44:AF50 AF52:AF10026">
    <cfRule type="expression" dxfId="105"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F27:AF42">
    <cfRule type="expression" dxfId="104"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AG23 AG44:AG50 AG52:AG10026">
    <cfRule type="expression" dxfId="103"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G27 AG29:AG42">
    <cfRule type="expression" dxfId="102"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G21:AH22">
    <cfRule type="expression" dxfId="101"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H23 AH44:AH50 AH52:AH10026">
    <cfRule type="expression" dxfId="10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H27 AH29:AH42">
    <cfRule type="expression" dxfId="99"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3 AI44:AI50 AI52:AI10026">
    <cfRule type="expression" dxfId="98"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I27 AI29:AI42">
    <cfRule type="expression" dxfId="97"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3 AJ44:AJ50 AJ52:AJ10026">
    <cfRule type="expression" dxfId="96"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J27 AJ29:AJ42">
    <cfRule type="expression" dxfId="95"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3 AK44:AK50 AK52:AK10026">
    <cfRule type="expression" dxfId="94"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K27 AK29:AK42">
    <cfRule type="expression" dxfId="93"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K21:AL22">
    <cfRule type="expression" dxfId="92"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L23:AM23 AL44:AM50 AL52:AM10026">
    <cfRule type="expression" dxfId="91"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L27:AM27 AL29:AM42">
    <cfRule type="expression" dxfId="9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3:AO23 AN44:AO50 AN52:AO10026">
    <cfRule type="expression" dxfId="89"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N27:AO27 AN29:AO42">
    <cfRule type="expression" dxfId="88"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1:AP22 AZ21:CD22 CG21:CO22">
    <cfRule type="expression" dxfId="87"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P23 AP44:AP50 AP52:AP10026">
    <cfRule type="expression" dxfId="86"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P27 AP29:AP42">
    <cfRule type="expression" dxfId="85"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3 AQ44:AQ50 AQ52:AQ10026">
    <cfRule type="expression" dxfId="84"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Q27 AQ29:AQ42">
    <cfRule type="expression" dxfId="83"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3 AR44:AR50 AR52:AR10026">
    <cfRule type="expression" dxfId="82"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R27 AR29:AR42">
    <cfRule type="expression" dxfId="81"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R21:AS22">
    <cfRule type="expression" dxfId="8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S23 AS44:AS50 AS52:AS10026">
    <cfRule type="expression" dxfId="79"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S27 AS29:AS42">
    <cfRule type="expression" dxfId="78"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3 AT44:AT50 AT52:AT10026">
    <cfRule type="expression" dxfId="77"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T27 AT29:AT42">
    <cfRule type="expression" dxfId="76"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T21:AU22">
    <cfRule type="expression" dxfId="75"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U23 AU44:AU50 AU52:AU10026">
    <cfRule type="expression" dxfId="74"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U27 AU29:AU42">
    <cfRule type="expression" dxfId="73"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3 AV44:AV50 AV52:AV10026">
    <cfRule type="expression" dxfId="72"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V27 AV29:AV42">
    <cfRule type="expression" dxfId="71"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V21:AW22">
    <cfRule type="expression" dxfId="7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W23 AW44:AW50 AW52:AW10026">
    <cfRule type="expression" dxfId="69"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W27 AW29:AW42">
    <cfRule type="expression" dxfId="68"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3 AX44:AX50 AX52:AX10026">
    <cfRule type="expression" dxfId="67"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X27 AX29:AX42">
    <cfRule type="expression" dxfId="66"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X21:AY22">
    <cfRule type="expression" dxfId="65"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AY23:AZ23 AY44:AZ50 AY52:AZ10026">
    <cfRule type="expression" dxfId="64"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AY27:AZ27 AY29:AZ42">
    <cfRule type="expression" dxfId="63"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3 BA44:BA50 BA52:BA10026">
    <cfRule type="expression" dxfId="62"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A27 BA29:BA42">
    <cfRule type="expression" dxfId="61"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3 BB44:BB50 BB52:BB10026">
    <cfRule type="expression" dxfId="6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B27 BB29:BB42">
    <cfRule type="expression" dxfId="59"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3 BC44:BC50 BC52:BC10026">
    <cfRule type="expression" dxfId="58"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C27 BC29:BC42">
    <cfRule type="expression" dxfId="57"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3 BD44:BD50 BD52:BD10026">
    <cfRule type="expression" dxfId="56"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D27 BD29:BD42">
    <cfRule type="expression" dxfId="55"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3 BE44:BE50 BE52:BE10026">
    <cfRule type="expression" dxfId="54"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E27 BE29:BE42">
    <cfRule type="expression" dxfId="53"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3 BF44:BF50 BF52:BF10026">
    <cfRule type="expression" dxfId="52"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F27 BF29:BF42">
    <cfRule type="expression" dxfId="51"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3 BG44:BG50 BG52:BG10026">
    <cfRule type="expression" dxfId="5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G27 BG29:BG42">
    <cfRule type="expression" dxfId="49"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3 BH44:BH50 BH52:BH10026">
    <cfRule type="expression" dxfId="48"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H27 BH29:BH42">
    <cfRule type="expression" dxfId="47"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3 BI44:BI50 BI52:BI10026">
    <cfRule type="expression" dxfId="46"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I27 BI29:BI42">
    <cfRule type="expression" dxfId="45"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3 BJ44:BJ50 BJ52:BJ10026">
    <cfRule type="expression" dxfId="44"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J27 BJ29:BJ42">
    <cfRule type="expression" dxfId="43"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3 BK44:BK10026">
    <cfRule type="expression" dxfId="42"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K27 BK29:BK42">
    <cfRule type="expression" dxfId="41"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3 BL44:BL10026">
    <cfRule type="expression" dxfId="4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L27 BL29:BL42">
    <cfRule type="expression" dxfId="39"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3 BM44:BM10026">
    <cfRule type="expression" dxfId="38"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M27 BM29:BM42">
    <cfRule type="expression" dxfId="37"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3 BN44:BN10026">
    <cfRule type="expression" dxfId="36"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N27 BN29:BN42">
    <cfRule type="expression" dxfId="35"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3 BO44:BO10026">
    <cfRule type="expression" dxfId="34"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O27 BO29:BO42">
    <cfRule type="expression" dxfId="33"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3:BQ23 BP44:BQ10026">
    <cfRule type="expression" dxfId="32"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P27:BQ27 BP29:BQ42">
    <cfRule type="expression" dxfId="31"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3 BR44:BR10026">
    <cfRule type="expression" dxfId="3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R27 BR29:BR42">
    <cfRule type="expression" dxfId="29"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3 BS44:BS10026">
    <cfRule type="expression" dxfId="28"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S27 BS29:BS42">
    <cfRule type="expression" dxfId="27"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3 BT44:BT10026">
    <cfRule type="expression" dxfId="26"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T27 BT29:BT42">
    <cfRule type="expression" dxfId="25"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3 BU44:BU10026">
    <cfRule type="expression" dxfId="24"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U27 BU29:BU42">
    <cfRule type="expression" dxfId="23"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3 BV44:BV10026">
    <cfRule type="expression" dxfId="22"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V27 BV29:BV42">
    <cfRule type="expression" dxfId="21"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3 BW44:BW10026">
    <cfRule type="expression" dxfId="2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W27 BW29:BW42">
    <cfRule type="expression" dxfId="19"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3 BX44:BX10026">
    <cfRule type="expression" dxfId="18"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X27 BX29:BX42">
    <cfRule type="expression" dxfId="17"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3 BY44:BY10026">
    <cfRule type="expression" dxfId="16"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Y27 BY29:BY42">
    <cfRule type="expression" dxfId="15"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3 BZ44:BZ10026">
    <cfRule type="expression" dxfId="14"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BZ27 BZ29:BZ42">
    <cfRule type="expression" dxfId="13"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3 CA44:CA10026">
    <cfRule type="expression" dxfId="12"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A27 CA29:CA42">
    <cfRule type="expression" dxfId="11"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3 CB44:CB10026">
    <cfRule type="expression" dxfId="1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B27 CB29:CB42">
    <cfRule type="expression" dxfId="9"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3 CC44:CC10026">
    <cfRule type="expression" dxfId="8"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C27 CC29:CC42">
    <cfRule type="expression" dxfId="7"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3 CD44:CD10026">
    <cfRule type="expression" dxfId="6"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D27 CD29:CD42">
    <cfRule type="expression" dxfId="5"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3 CE44:CE10026">
    <cfRule type="expression" dxfId="4"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E27 CE29:CE42">
    <cfRule type="expression" dxfId="3"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E21:CF22">
    <cfRule type="expression" dxfId="2"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CF23 CF44:CF10026">
    <cfRule type="expression" dxfId="1"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1" xr:uid="{4B894B16-78DE-2741-B19B-3AC3550B76AA}"/>
    <hyperlink ref="AQ21" r:id="rId2" xr:uid="{8E88D30F-87A1-3C41-A652-886B35DA2B86}"/>
    <hyperlink ref="J28" r:id="rId3" xr:uid="{5ABC06A8-118A-2E4E-A281-809CC3EE81B4}"/>
    <hyperlink ref="J29" r:id="rId4" xr:uid="{BF925E1F-3495-6B4F-AF20-0DAB750AF352}"/>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dimension ref="A1:OI627"/>
  <sheetViews>
    <sheetView workbookViewId="0" tabSelected="false"/>
  </sheetViews>
  <sheetFormatPr defaultRowHeight="15.0" baseColWidth="40"/>
  <sheetData>
    <row r="1">
      <c r="A1" t="s">
        <v>331</v>
      </c>
      <c r="B1" t="s">
        <v>358</v>
      </c>
      <c r="C1" t="s">
        <v>611</v>
      </c>
      <c r="D1" t="s">
        <v>625</v>
      </c>
      <c r="E1" t="s">
        <v>628</v>
      </c>
      <c r="F1" t="s">
        <v>633</v>
      </c>
      <c r="G1" t="s">
        <v>627</v>
      </c>
      <c r="H1" t="s">
        <v>639</v>
      </c>
      <c r="I1" t="s">
        <v>641</v>
      </c>
      <c r="J1" t="s">
        <v>642</v>
      </c>
      <c r="K1" t="s">
        <v>643</v>
      </c>
      <c r="L1" t="s">
        <v>646</v>
      </c>
      <c r="M1" t="s">
        <v>647</v>
      </c>
      <c r="N1" t="s">
        <v>649</v>
      </c>
      <c r="O1" t="s">
        <v>655</v>
      </c>
      <c r="P1" t="s">
        <v>651</v>
      </c>
      <c r="Q1" t="s">
        <v>658</v>
      </c>
      <c r="R1" t="s">
        <v>659</v>
      </c>
      <c r="S1" t="s">
        <v>660</v>
      </c>
      <c r="T1" t="s">
        <v>661</v>
      </c>
      <c r="U1" t="s">
        <v>666</v>
      </c>
      <c r="V1" t="s">
        <v>632</v>
      </c>
      <c r="W1" t="s">
        <v>668</v>
      </c>
      <c r="X1" t="s">
        <v>669</v>
      </c>
      <c r="Y1" t="s">
        <v>672</v>
      </c>
      <c r="Z1" t="s">
        <v>734</v>
      </c>
      <c r="AA1" t="s">
        <v>735</v>
      </c>
      <c r="AB1" t="s">
        <v>737</v>
      </c>
      <c r="AC1" t="s">
        <v>740</v>
      </c>
      <c r="AD1" t="s">
        <v>741</v>
      </c>
      <c r="AE1" t="s">
        <v>742</v>
      </c>
      <c r="AF1" t="s">
        <v>745</v>
      </c>
      <c r="AG1" t="s">
        <v>746</v>
      </c>
      <c r="AH1" t="s">
        <v>748</v>
      </c>
      <c r="AI1" t="s">
        <v>749</v>
      </c>
      <c r="AJ1" t="s">
        <v>753</v>
      </c>
      <c r="AK1" t="s">
        <v>756</v>
      </c>
      <c r="AL1" t="s">
        <v>758</v>
      </c>
      <c r="AM1" t="s">
        <v>761</v>
      </c>
      <c r="AN1" t="s">
        <v>762</v>
      </c>
      <c r="AO1" t="s">
        <v>764</v>
      </c>
      <c r="AP1" t="s">
        <v>766</v>
      </c>
      <c r="AQ1" t="s">
        <v>768</v>
      </c>
      <c r="AR1" t="s">
        <v>773</v>
      </c>
      <c r="AS1" t="s">
        <v>776</v>
      </c>
      <c r="AT1" t="s">
        <v>780</v>
      </c>
      <c r="AU1" t="s">
        <v>795</v>
      </c>
      <c r="AV1" t="s">
        <v>797</v>
      </c>
      <c r="AW1" t="s">
        <v>800</v>
      </c>
      <c r="AX1" t="s">
        <v>806</v>
      </c>
      <c r="AY1" t="s">
        <v>808</v>
      </c>
      <c r="AZ1" t="s">
        <v>811</v>
      </c>
      <c r="BA1" t="s">
        <v>813</v>
      </c>
      <c r="BB1" t="s">
        <v>815</v>
      </c>
      <c r="BC1" t="s">
        <v>818</v>
      </c>
      <c r="BD1" t="s">
        <v>821</v>
      </c>
      <c r="BE1" t="s">
        <v>835</v>
      </c>
      <c r="BF1" t="s">
        <v>837</v>
      </c>
      <c r="BG1" t="s">
        <v>840</v>
      </c>
      <c r="BH1" t="s">
        <v>842</v>
      </c>
      <c r="BI1" t="s">
        <v>844</v>
      </c>
      <c r="BJ1" t="s">
        <v>847</v>
      </c>
      <c r="BK1" t="s">
        <v>851</v>
      </c>
      <c r="BL1" t="s">
        <v>854</v>
      </c>
      <c r="BM1" t="s">
        <v>856</v>
      </c>
      <c r="BN1" t="s">
        <v>858</v>
      </c>
      <c r="BO1" t="s">
        <v>860</v>
      </c>
      <c r="BP1" t="s">
        <v>863</v>
      </c>
      <c r="BQ1" t="s">
        <v>864</v>
      </c>
      <c r="BR1" t="s">
        <v>869</v>
      </c>
      <c r="BS1" t="s">
        <v>871</v>
      </c>
      <c r="BT1" t="s">
        <v>878</v>
      </c>
      <c r="BU1" t="s">
        <v>880</v>
      </c>
      <c r="BV1" t="s">
        <v>1488</v>
      </c>
      <c r="BW1" t="s">
        <v>1490</v>
      </c>
      <c r="BX1" t="s">
        <v>1497</v>
      </c>
      <c r="BY1" t="s">
        <v>1500</v>
      </c>
      <c r="BZ1" t="s">
        <v>1502</v>
      </c>
      <c r="CA1" t="s">
        <v>1504</v>
      </c>
      <c r="CB1" t="s">
        <v>1505</v>
      </c>
      <c r="CC1" t="s">
        <v>1507</v>
      </c>
      <c r="CD1" t="s">
        <v>1509</v>
      </c>
      <c r="CE1" t="s">
        <v>1513</v>
      </c>
      <c r="CF1" t="s">
        <v>1516</v>
      </c>
      <c r="CG1" t="s">
        <v>1517</v>
      </c>
      <c r="CH1" t="s">
        <v>1519</v>
      </c>
      <c r="CI1" t="s">
        <v>1521</v>
      </c>
      <c r="CJ1" t="s">
        <v>1523</v>
      </c>
      <c r="CK1" t="s">
        <v>1524</v>
      </c>
      <c r="CL1" t="s">
        <v>1526</v>
      </c>
      <c r="CM1" t="s">
        <v>1529</v>
      </c>
      <c r="CN1" t="s">
        <v>1531</v>
      </c>
      <c r="CO1" t="s">
        <v>1532</v>
      </c>
      <c r="CP1" t="s">
        <v>1533</v>
      </c>
      <c r="CQ1" t="s">
        <v>1534</v>
      </c>
      <c r="CR1" t="s">
        <v>1536</v>
      </c>
      <c r="CS1" t="s">
        <v>1553</v>
      </c>
      <c r="CT1" t="s">
        <v>1555</v>
      </c>
      <c r="CU1" t="s">
        <v>1556</v>
      </c>
      <c r="CV1" t="s">
        <v>1558</v>
      </c>
      <c r="CW1" t="s">
        <v>1561</v>
      </c>
      <c r="CX1" t="s">
        <v>1565</v>
      </c>
      <c r="CY1" t="s">
        <v>1589</v>
      </c>
      <c r="CZ1" t="s">
        <v>1596</v>
      </c>
      <c r="DA1" t="s">
        <v>1598</v>
      </c>
      <c r="DB1" t="s">
        <v>1600</v>
      </c>
      <c r="DC1" t="s">
        <v>1601</v>
      </c>
      <c r="DD1" t="s">
        <v>1606</v>
      </c>
      <c r="DE1" t="s">
        <v>1608</v>
      </c>
      <c r="DF1" t="s">
        <v>1610</v>
      </c>
      <c r="DG1" t="s">
        <v>1612</v>
      </c>
      <c r="DH1" t="s">
        <v>1613</v>
      </c>
      <c r="DI1" t="s">
        <v>1615</v>
      </c>
      <c r="DJ1" t="s">
        <v>1617</v>
      </c>
      <c r="DK1" t="s">
        <v>1618</v>
      </c>
      <c r="DL1" t="s">
        <v>1627</v>
      </c>
      <c r="DM1" t="s">
        <v>1628</v>
      </c>
      <c r="DN1" t="s">
        <v>1630</v>
      </c>
      <c r="DO1" t="s">
        <v>1632</v>
      </c>
      <c r="DP1" t="s">
        <v>1658</v>
      </c>
      <c r="DQ1" t="s">
        <v>1660</v>
      </c>
      <c r="DR1" t="s">
        <v>1661</v>
      </c>
      <c r="DS1" t="s">
        <v>1700</v>
      </c>
      <c r="DT1" t="s">
        <v>1701</v>
      </c>
      <c r="DU1" t="s">
        <v>1702</v>
      </c>
      <c r="DV1" t="s">
        <v>1703</v>
      </c>
      <c r="DW1" t="s">
        <v>1704</v>
      </c>
      <c r="DX1" t="s">
        <v>1708</v>
      </c>
      <c r="DY1" t="s">
        <v>1711</v>
      </c>
      <c r="DZ1" t="s">
        <v>1713</v>
      </c>
      <c r="EA1" t="s">
        <v>1714</v>
      </c>
      <c r="EB1" t="s">
        <v>1715</v>
      </c>
      <c r="EC1" t="s">
        <v>1716</v>
      </c>
      <c r="ED1" t="s">
        <v>1717</v>
      </c>
      <c r="EE1" t="s">
        <v>1718</v>
      </c>
      <c r="EF1" t="s">
        <v>1720</v>
      </c>
      <c r="EG1" t="s">
        <v>1724</v>
      </c>
      <c r="EH1" t="s">
        <v>1725</v>
      </c>
      <c r="EI1" t="s">
        <v>1728</v>
      </c>
      <c r="EJ1" t="s">
        <v>1729</v>
      </c>
      <c r="EK1" t="s">
        <v>1730</v>
      </c>
      <c r="EL1" t="s">
        <v>1731</v>
      </c>
      <c r="EM1" t="s">
        <v>1732</v>
      </c>
      <c r="EN1" t="s">
        <v>1733</v>
      </c>
      <c r="EO1" t="s">
        <v>1734</v>
      </c>
      <c r="EP1" t="s">
        <v>1735</v>
      </c>
      <c r="EQ1" t="s">
        <v>1736</v>
      </c>
      <c r="ER1" t="s">
        <v>1737</v>
      </c>
      <c r="ES1" t="s">
        <v>1739</v>
      </c>
      <c r="ET1" t="s">
        <v>1740</v>
      </c>
      <c r="EU1" t="s">
        <v>1741</v>
      </c>
      <c r="EV1" t="s">
        <v>1742</v>
      </c>
      <c r="EW1" t="s">
        <v>1743</v>
      </c>
      <c r="EX1" t="s">
        <v>1744</v>
      </c>
      <c r="EY1" t="s">
        <v>1745</v>
      </c>
      <c r="EZ1" t="s">
        <v>1746</v>
      </c>
      <c r="FA1" t="s">
        <v>1747</v>
      </c>
      <c r="FB1" t="s">
        <v>1748</v>
      </c>
      <c r="FC1" t="s">
        <v>1749</v>
      </c>
      <c r="FD1" t="s">
        <v>1750</v>
      </c>
      <c r="FE1" t="s">
        <v>1751</v>
      </c>
      <c r="FF1" t="s">
        <v>1771</v>
      </c>
      <c r="FG1" t="s">
        <v>1777</v>
      </c>
      <c r="FH1" t="s">
        <v>1778</v>
      </c>
      <c r="FI1" t="s">
        <v>1779</v>
      </c>
      <c r="FJ1" t="s">
        <v>1780</v>
      </c>
      <c r="FK1" t="s">
        <v>1781</v>
      </c>
      <c r="FL1" t="s">
        <v>1782</v>
      </c>
      <c r="FM1" t="s">
        <v>1783</v>
      </c>
      <c r="FN1" t="s">
        <v>1784</v>
      </c>
      <c r="FO1" t="s">
        <v>1785</v>
      </c>
      <c r="FP1" t="s">
        <v>1786</v>
      </c>
      <c r="FQ1" t="s">
        <v>1787</v>
      </c>
      <c r="FR1" t="s">
        <v>1788</v>
      </c>
      <c r="FS1" t="s">
        <v>1789</v>
      </c>
      <c r="FT1" t="s">
        <v>1798</v>
      </c>
      <c r="FU1" t="s">
        <v>1799</v>
      </c>
      <c r="FV1" t="s">
        <v>1800</v>
      </c>
      <c r="FW1" t="s">
        <v>1801</v>
      </c>
      <c r="FX1" t="s">
        <v>1802</v>
      </c>
      <c r="FY1" t="s">
        <v>1803</v>
      </c>
      <c r="FZ1" t="s">
        <v>1804</v>
      </c>
      <c r="GA1" t="s">
        <v>1805</v>
      </c>
      <c r="GB1" t="s">
        <v>1806</v>
      </c>
      <c r="GC1" t="s">
        <v>1808</v>
      </c>
      <c r="GD1" t="s">
        <v>1818</v>
      </c>
      <c r="GE1" t="s">
        <v>1824</v>
      </c>
      <c r="GF1" t="s">
        <v>1826</v>
      </c>
      <c r="GG1" t="s">
        <v>1827</v>
      </c>
      <c r="GH1" t="s">
        <v>1828</v>
      </c>
      <c r="GI1" t="s">
        <v>1830</v>
      </c>
      <c r="GJ1" t="s">
        <v>1831</v>
      </c>
      <c r="GK1" t="s">
        <v>1832</v>
      </c>
      <c r="GL1" t="s">
        <v>1833</v>
      </c>
      <c r="GM1" t="s">
        <v>1835</v>
      </c>
      <c r="GN1" t="s">
        <v>1836</v>
      </c>
      <c r="GO1" t="s">
        <v>1840</v>
      </c>
      <c r="GP1" t="s">
        <v>1846</v>
      </c>
      <c r="GQ1" t="s">
        <v>1847</v>
      </c>
      <c r="GR1" t="s">
        <v>1848</v>
      </c>
      <c r="GS1" t="s">
        <v>1849</v>
      </c>
      <c r="GT1" t="s">
        <v>1850</v>
      </c>
      <c r="GU1" t="s">
        <v>1851</v>
      </c>
      <c r="GV1" t="s">
        <v>1852</v>
      </c>
      <c r="GW1" t="s">
        <v>1853</v>
      </c>
      <c r="GX1" t="s">
        <v>1856</v>
      </c>
      <c r="GY1" t="s">
        <v>1857</v>
      </c>
      <c r="GZ1" t="s">
        <v>1858</v>
      </c>
      <c r="HA1" t="s">
        <v>1859</v>
      </c>
      <c r="HB1" t="s">
        <v>1860</v>
      </c>
      <c r="HC1" t="s">
        <v>1861</v>
      </c>
      <c r="HD1" t="s">
        <v>1862</v>
      </c>
      <c r="HE1" t="s">
        <v>1863</v>
      </c>
      <c r="HF1" t="s">
        <v>1864</v>
      </c>
      <c r="HG1" t="s">
        <v>1865</v>
      </c>
      <c r="HH1" t="s">
        <v>1866</v>
      </c>
      <c r="HI1" t="s">
        <v>1869</v>
      </c>
      <c r="HJ1" t="s">
        <v>1870</v>
      </c>
      <c r="HK1" t="s">
        <v>1871</v>
      </c>
      <c r="HL1" t="s">
        <v>1872</v>
      </c>
      <c r="HM1" t="s">
        <v>1873</v>
      </c>
      <c r="HN1" t="s">
        <v>1874</v>
      </c>
      <c r="HO1" t="s">
        <v>1875</v>
      </c>
      <c r="HP1" t="s">
        <v>1876</v>
      </c>
      <c r="HQ1" t="s">
        <v>1877</v>
      </c>
      <c r="HR1" t="s">
        <v>1878</v>
      </c>
      <c r="HS1" t="s">
        <v>1879</v>
      </c>
      <c r="HT1" t="s">
        <v>1880</v>
      </c>
      <c r="HU1" t="s">
        <v>1888</v>
      </c>
      <c r="HV1" t="s">
        <v>1889</v>
      </c>
      <c r="HW1" t="s">
        <v>1890</v>
      </c>
      <c r="HX1" t="s">
        <v>1892</v>
      </c>
      <c r="HY1" t="s">
        <v>1897</v>
      </c>
      <c r="HZ1" t="s">
        <v>1898</v>
      </c>
      <c r="IA1" t="s">
        <v>1900</v>
      </c>
      <c r="IB1" t="s">
        <v>1901</v>
      </c>
      <c r="IC1" t="s">
        <v>1902</v>
      </c>
      <c r="ID1" t="s">
        <v>1903</v>
      </c>
      <c r="IE1" t="s">
        <v>1904</v>
      </c>
      <c r="IF1" t="s">
        <v>1905</v>
      </c>
      <c r="IG1" t="s">
        <v>1910</v>
      </c>
      <c r="IH1" t="s">
        <v>1911</v>
      </c>
      <c r="II1" t="s">
        <v>1912</v>
      </c>
      <c r="IJ1" t="s">
        <v>1913</v>
      </c>
      <c r="IK1" t="s">
        <v>1916</v>
      </c>
      <c r="IL1" t="s">
        <v>1917</v>
      </c>
      <c r="IM1" t="s">
        <v>1925</v>
      </c>
      <c r="IN1" t="s">
        <v>1926</v>
      </c>
      <c r="IO1" t="s">
        <v>1927</v>
      </c>
      <c r="IP1" t="s">
        <v>1928</v>
      </c>
      <c r="IQ1" t="s">
        <v>1929</v>
      </c>
      <c r="IR1" t="s">
        <v>1930</v>
      </c>
      <c r="IS1" t="s">
        <v>1931</v>
      </c>
      <c r="IT1" t="s">
        <v>1932</v>
      </c>
      <c r="IU1" t="s">
        <v>1934</v>
      </c>
      <c r="IV1" t="s">
        <v>1944</v>
      </c>
      <c r="IW1" t="s">
        <v>1947</v>
      </c>
      <c r="IX1" t="s">
        <v>1948</v>
      </c>
      <c r="IY1" t="s">
        <v>1949</v>
      </c>
      <c r="IZ1" t="s">
        <v>1950</v>
      </c>
      <c r="JA1" t="s">
        <v>1951</v>
      </c>
      <c r="JB1" t="s">
        <v>1952</v>
      </c>
      <c r="JC1" t="s">
        <v>1953</v>
      </c>
      <c r="JD1" t="s">
        <v>1954</v>
      </c>
      <c r="JE1" t="s">
        <v>1956</v>
      </c>
      <c r="JF1" t="s">
        <v>1959</v>
      </c>
      <c r="JG1" t="s">
        <v>1960</v>
      </c>
      <c r="JH1" t="s">
        <v>1961</v>
      </c>
      <c r="JI1" t="s">
        <v>1962</v>
      </c>
      <c r="JJ1" t="s">
        <v>1963</v>
      </c>
      <c r="JK1" t="s">
        <v>1964</v>
      </c>
      <c r="JL1" t="s">
        <v>1965</v>
      </c>
      <c r="JM1" t="s">
        <v>1966</v>
      </c>
      <c r="JN1" t="s">
        <v>1967</v>
      </c>
      <c r="JO1" t="s">
        <v>1968</v>
      </c>
      <c r="JP1" t="s">
        <v>1969</v>
      </c>
      <c r="JQ1" t="s">
        <v>1970</v>
      </c>
      <c r="JR1" t="s">
        <v>1974</v>
      </c>
      <c r="JS1" t="s">
        <v>1975</v>
      </c>
      <c r="JT1" t="s">
        <v>1976</v>
      </c>
      <c r="JU1" t="s">
        <v>1977</v>
      </c>
      <c r="JV1" t="s">
        <v>1980</v>
      </c>
      <c r="JW1" t="s">
        <v>1981</v>
      </c>
      <c r="JX1" t="s">
        <v>1982</v>
      </c>
      <c r="JY1" t="s">
        <v>1983</v>
      </c>
      <c r="JZ1" t="s">
        <v>1984</v>
      </c>
      <c r="KA1" t="s">
        <v>1990</v>
      </c>
      <c r="KB1" t="s">
        <v>1991</v>
      </c>
      <c r="KC1" t="s">
        <v>1992</v>
      </c>
      <c r="KD1" t="s">
        <v>1993</v>
      </c>
      <c r="KE1" t="s">
        <v>1994</v>
      </c>
      <c r="KF1" t="s">
        <v>1995</v>
      </c>
      <c r="KG1" t="s">
        <v>1996</v>
      </c>
      <c r="KH1" t="s">
        <v>1997</v>
      </c>
      <c r="KI1" t="s">
        <v>1998</v>
      </c>
      <c r="KJ1" t="s">
        <v>2001</v>
      </c>
      <c r="KK1" t="s">
        <v>2002</v>
      </c>
      <c r="KL1" t="s">
        <v>2003</v>
      </c>
      <c r="KM1" t="s">
        <v>2006</v>
      </c>
      <c r="KN1" t="s">
        <v>2007</v>
      </c>
      <c r="KO1" t="s">
        <v>2008</v>
      </c>
      <c r="KP1" t="s">
        <v>2009</v>
      </c>
      <c r="KQ1" t="s">
        <v>2010</v>
      </c>
      <c r="KR1" t="s">
        <v>2013</v>
      </c>
      <c r="KS1" t="s">
        <v>2014</v>
      </c>
      <c r="KT1" t="s">
        <v>2015</v>
      </c>
      <c r="KU1" t="s">
        <v>2018</v>
      </c>
      <c r="KV1" t="s">
        <v>2019</v>
      </c>
      <c r="KW1" t="s">
        <v>2022</v>
      </c>
      <c r="KX1" t="s">
        <v>2025</v>
      </c>
      <c r="KY1" t="s">
        <v>2026</v>
      </c>
      <c r="KZ1" t="s">
        <v>2027</v>
      </c>
      <c r="LA1" t="s">
        <v>2051</v>
      </c>
      <c r="LB1" t="s">
        <v>2052</v>
      </c>
      <c r="LC1" t="s">
        <v>2053</v>
      </c>
      <c r="LD1" t="s">
        <v>2054</v>
      </c>
      <c r="LE1" t="s">
        <v>2055</v>
      </c>
      <c r="LF1" t="s">
        <v>2056</v>
      </c>
      <c r="LG1" t="s">
        <v>2059</v>
      </c>
      <c r="LH1" t="s">
        <v>2060</v>
      </c>
      <c r="LI1" t="s">
        <v>2061</v>
      </c>
      <c r="LJ1" t="s">
        <v>2062</v>
      </c>
      <c r="LK1" t="s">
        <v>2063</v>
      </c>
      <c r="LL1" t="s">
        <v>2064</v>
      </c>
      <c r="LM1" t="s">
        <v>2065</v>
      </c>
      <c r="LN1" t="s">
        <v>2066</v>
      </c>
      <c r="LO1" t="s">
        <v>2067</v>
      </c>
      <c r="LP1" t="s">
        <v>2068</v>
      </c>
      <c r="LQ1" t="s">
        <v>2069</v>
      </c>
      <c r="LR1" t="s">
        <v>2070</v>
      </c>
      <c r="LS1" t="s">
        <v>2072</v>
      </c>
      <c r="LT1" t="s">
        <v>2073</v>
      </c>
      <c r="LU1" t="s">
        <v>2077</v>
      </c>
      <c r="LV1" t="s">
        <v>2078</v>
      </c>
      <c r="LW1" t="s">
        <v>2079</v>
      </c>
      <c r="LX1" t="s">
        <v>2081</v>
      </c>
      <c r="LY1" t="s">
        <v>2082</v>
      </c>
      <c r="LZ1" t="s">
        <v>2084</v>
      </c>
      <c r="MA1" t="s">
        <v>2087</v>
      </c>
      <c r="MB1" t="s">
        <v>2091</v>
      </c>
      <c r="MC1" t="s">
        <v>2092</v>
      </c>
      <c r="MD1" t="s">
        <v>2093</v>
      </c>
      <c r="ME1" t="s">
        <v>2094</v>
      </c>
      <c r="MF1" t="s">
        <v>2095</v>
      </c>
      <c r="MG1" t="s">
        <v>2096</v>
      </c>
      <c r="MH1" t="s">
        <v>2097</v>
      </c>
      <c r="MI1" t="s">
        <v>2099</v>
      </c>
      <c r="MJ1" t="s">
        <v>2100</v>
      </c>
      <c r="MK1" t="s">
        <v>2101</v>
      </c>
      <c r="ML1" t="s">
        <v>2102</v>
      </c>
      <c r="MM1" t="s">
        <v>2103</v>
      </c>
      <c r="MN1" t="s">
        <v>2104</v>
      </c>
      <c r="MO1" t="s">
        <v>2105</v>
      </c>
      <c r="MP1" t="s">
        <v>2106</v>
      </c>
      <c r="MQ1" t="s">
        <v>2107</v>
      </c>
      <c r="MR1" t="s">
        <v>2108</v>
      </c>
      <c r="MS1" t="s">
        <v>2109</v>
      </c>
      <c r="MT1" t="s">
        <v>2110</v>
      </c>
      <c r="MU1" t="s">
        <v>2111</v>
      </c>
      <c r="MV1" t="s">
        <v>2112</v>
      </c>
      <c r="MW1" t="s">
        <v>2113</v>
      </c>
      <c r="MX1" t="s">
        <v>2114</v>
      </c>
      <c r="MY1" t="s">
        <v>2115</v>
      </c>
      <c r="MZ1" t="s">
        <v>2116</v>
      </c>
      <c r="NA1" t="s">
        <v>2117</v>
      </c>
      <c r="NB1" t="s">
        <v>2118</v>
      </c>
      <c r="NC1" t="s">
        <v>2119</v>
      </c>
      <c r="ND1" t="s">
        <v>2120</v>
      </c>
      <c r="NE1" t="s">
        <v>2121</v>
      </c>
      <c r="NF1" t="s">
        <v>2122</v>
      </c>
      <c r="NG1" t="s">
        <v>2123</v>
      </c>
      <c r="NH1" t="s">
        <v>2126</v>
      </c>
      <c r="NI1" t="s">
        <v>2127</v>
      </c>
      <c r="NJ1" t="s">
        <v>2128</v>
      </c>
      <c r="NK1" t="s">
        <v>2129</v>
      </c>
      <c r="NL1" t="s">
        <v>2130</v>
      </c>
      <c r="NM1" t="s">
        <v>2131</v>
      </c>
      <c r="NN1" t="s">
        <v>2132</v>
      </c>
      <c r="NO1" t="s">
        <v>2133</v>
      </c>
      <c r="NP1" t="s">
        <v>2134</v>
      </c>
      <c r="NQ1" t="s">
        <v>2135</v>
      </c>
      <c r="NR1" t="s">
        <v>2136</v>
      </c>
      <c r="NS1" t="s">
        <v>2137</v>
      </c>
      <c r="NT1" t="s">
        <v>2138</v>
      </c>
      <c r="NU1" t="s">
        <v>2140</v>
      </c>
      <c r="NV1" t="s">
        <v>2141</v>
      </c>
      <c r="NW1" t="s">
        <v>2142</v>
      </c>
      <c r="NX1" t="s">
        <v>2143</v>
      </c>
      <c r="NY1" t="s">
        <v>2144</v>
      </c>
      <c r="NZ1" t="s">
        <v>2147</v>
      </c>
      <c r="OA1" t="s">
        <v>2148</v>
      </c>
      <c r="OB1" t="s">
        <v>2149</v>
      </c>
      <c r="OC1" t="s">
        <v>2150</v>
      </c>
      <c r="OD1" t="s">
        <v>2151</v>
      </c>
      <c r="OE1" t="s">
        <v>2152</v>
      </c>
      <c r="OF1" t="s">
        <v>2153</v>
      </c>
    </row>
    <row r="2">
      <c r="A2" t="s">
        <v>332</v>
      </c>
      <c r="B2"/>
      <c r="C2"/>
      <c r="D2"/>
      <c r="E2"/>
      <c r="F2"/>
      <c r="G2"/>
      <c r="H2"/>
      <c r="I2"/>
      <c r="J2"/>
      <c r="K2" t="s">
        <v>645</v>
      </c>
      <c r="L2"/>
      <c r="M2"/>
      <c r="N2"/>
      <c r="O2"/>
      <c r="P2"/>
      <c r="Q2"/>
      <c r="R2"/>
      <c r="S2"/>
      <c r="T2" t="s">
        <v>645</v>
      </c>
      <c r="U2"/>
      <c r="V2"/>
      <c r="W2"/>
      <c r="X2"/>
      <c r="Y2" t="s">
        <v>645</v>
      </c>
      <c r="Z2"/>
      <c r="AA2" t="s">
        <v>645</v>
      </c>
      <c r="AB2"/>
      <c r="AC2"/>
      <c r="AD2"/>
      <c r="AE2"/>
      <c r="AF2"/>
      <c r="AG2"/>
      <c r="AH2"/>
      <c r="AI2"/>
      <c r="AJ2"/>
      <c r="AK2"/>
      <c r="AL2"/>
      <c r="AM2"/>
      <c r="AN2"/>
      <c r="AO2"/>
      <c r="AP2"/>
      <c r="AQ2"/>
      <c r="AR2"/>
      <c r="AS2"/>
      <c r="AT2"/>
      <c r="AU2"/>
      <c r="AV2"/>
      <c r="AW2"/>
      <c r="AX2"/>
      <c r="AY2"/>
      <c r="AZ2"/>
      <c r="BA2"/>
      <c r="BB2"/>
      <c r="BC2"/>
      <c r="BD2"/>
      <c r="BE2"/>
      <c r="BF2"/>
      <c r="BG2"/>
      <c r="BH2"/>
      <c r="BI2"/>
      <c r="BJ2"/>
      <c r="BK2" t="s">
        <v>853</v>
      </c>
      <c r="BL2"/>
      <c r="BM2"/>
      <c r="BN2"/>
      <c r="BO2" t="s">
        <v>853</v>
      </c>
      <c r="BP2"/>
      <c r="BQ2"/>
      <c r="BR2"/>
      <c r="BS2"/>
      <c r="BT2"/>
      <c r="BU2"/>
      <c r="BV2"/>
      <c r="BW2" t="s">
        <v>1492</v>
      </c>
      <c r="BX2"/>
      <c r="BY2"/>
      <c r="BZ2"/>
      <c r="CA2"/>
      <c r="CB2"/>
      <c r="CC2"/>
      <c r="CD2"/>
      <c r="CE2"/>
      <c r="CF2"/>
      <c r="CG2"/>
      <c r="CH2"/>
      <c r="CI2"/>
      <c r="CJ2"/>
      <c r="CK2"/>
      <c r="CL2"/>
      <c r="CM2"/>
      <c r="CN2"/>
      <c r="CO2"/>
      <c r="CP2"/>
      <c r="CQ2"/>
      <c r="CR2"/>
      <c r="CS2"/>
      <c r="CT2"/>
      <c r="CU2"/>
      <c r="CV2"/>
      <c r="CW2"/>
      <c r="CX2"/>
      <c r="CY2" t="s">
        <v>853</v>
      </c>
      <c r="CZ2"/>
      <c r="DA2"/>
      <c r="DB2"/>
      <c r="DC2"/>
      <c r="DD2"/>
      <c r="DE2"/>
      <c r="DF2" t="s">
        <v>853</v>
      </c>
      <c r="DG2"/>
      <c r="DH2"/>
      <c r="DI2"/>
      <c r="DJ2"/>
      <c r="DK2"/>
      <c r="DL2"/>
      <c r="DM2"/>
      <c r="DN2"/>
      <c r="DO2"/>
      <c r="DP2"/>
      <c r="DQ2"/>
      <c r="DR2"/>
      <c r="DS2"/>
      <c r="DT2"/>
      <c r="DU2"/>
      <c r="DV2"/>
      <c r="DW2"/>
      <c r="DX2"/>
      <c r="DY2"/>
      <c r="DZ2"/>
      <c r="EA2"/>
      <c r="EB2"/>
      <c r="EC2"/>
      <c r="ED2"/>
      <c r="EE2"/>
      <c r="EF2"/>
      <c r="EG2" t="s">
        <v>853</v>
      </c>
      <c r="EH2"/>
      <c r="EI2"/>
      <c r="EJ2"/>
      <c r="EK2" t="s">
        <v>853</v>
      </c>
      <c r="EL2"/>
      <c r="EM2"/>
      <c r="EN2"/>
      <c r="EO2"/>
      <c r="EP2" t="s">
        <v>1492</v>
      </c>
      <c r="EQ2"/>
      <c r="ER2"/>
      <c r="ES2"/>
      <c r="ET2"/>
      <c r="EU2"/>
      <c r="EV2"/>
      <c r="EW2"/>
      <c r="EX2"/>
      <c r="EY2"/>
      <c r="EZ2"/>
      <c r="FA2"/>
      <c r="FB2"/>
      <c r="FC2"/>
      <c r="FD2"/>
      <c r="FE2"/>
      <c r="FF2"/>
      <c r="FG2"/>
      <c r="FH2"/>
      <c r="FI2"/>
      <c r="FJ2"/>
      <c r="FK2"/>
      <c r="FL2"/>
      <c r="FM2"/>
      <c r="FN2"/>
      <c r="FO2" t="s">
        <v>853</v>
      </c>
      <c r="FP2"/>
      <c r="FQ2"/>
      <c r="FR2"/>
      <c r="FS2"/>
      <c r="FT2"/>
      <c r="FU2"/>
      <c r="FV2" t="s">
        <v>853</v>
      </c>
      <c r="FW2"/>
      <c r="FX2"/>
      <c r="FY2"/>
      <c r="FZ2"/>
      <c r="GA2"/>
      <c r="GB2"/>
      <c r="GC2"/>
      <c r="GD2"/>
      <c r="GE2"/>
      <c r="GF2"/>
      <c r="GG2"/>
      <c r="GH2"/>
      <c r="GI2"/>
      <c r="GJ2"/>
      <c r="GK2"/>
      <c r="GL2"/>
      <c r="GM2"/>
      <c r="GN2"/>
      <c r="GO2"/>
      <c r="GP2"/>
      <c r="GQ2"/>
      <c r="GR2"/>
      <c r="GS2"/>
      <c r="GT2"/>
      <c r="GU2"/>
      <c r="GV2"/>
      <c r="GW2"/>
      <c r="GX2" t="s">
        <v>853</v>
      </c>
      <c r="GY2"/>
      <c r="GZ2"/>
      <c r="HA2"/>
      <c r="HB2" t="s">
        <v>853</v>
      </c>
      <c r="HC2"/>
      <c r="HD2"/>
      <c r="HE2"/>
      <c r="HF2"/>
      <c r="HG2" t="s">
        <v>1492</v>
      </c>
      <c r="HH2"/>
      <c r="HI2"/>
      <c r="HJ2"/>
      <c r="HK2"/>
      <c r="HL2"/>
      <c r="HM2"/>
      <c r="HN2"/>
      <c r="HO2"/>
      <c r="HP2"/>
      <c r="HQ2"/>
      <c r="HR2"/>
      <c r="HS2"/>
      <c r="HT2"/>
      <c r="HU2"/>
      <c r="HV2"/>
      <c r="HW2"/>
      <c r="HX2"/>
      <c r="HY2"/>
      <c r="HZ2"/>
      <c r="IA2"/>
      <c r="IB2"/>
      <c r="IC2"/>
      <c r="ID2"/>
      <c r="IE2"/>
      <c r="IF2"/>
      <c r="IG2" t="s">
        <v>853</v>
      </c>
      <c r="IH2"/>
      <c r="II2"/>
      <c r="IJ2"/>
      <c r="IK2"/>
      <c r="IL2"/>
      <c r="IM2"/>
      <c r="IN2"/>
      <c r="IO2" t="s">
        <v>853</v>
      </c>
      <c r="IP2"/>
      <c r="IQ2"/>
      <c r="IR2"/>
      <c r="IS2"/>
      <c r="IT2"/>
      <c r="IU2"/>
      <c r="IV2"/>
      <c r="IW2"/>
      <c r="IX2"/>
      <c r="IY2"/>
      <c r="IZ2"/>
      <c r="JA2"/>
      <c r="JB2"/>
      <c r="JC2"/>
      <c r="JD2"/>
      <c r="JE2"/>
      <c r="JF2"/>
      <c r="JG2"/>
      <c r="JH2"/>
      <c r="JI2"/>
      <c r="JJ2"/>
      <c r="JK2"/>
      <c r="JL2"/>
      <c r="JM2"/>
      <c r="JN2"/>
      <c r="JO2" t="s">
        <v>853</v>
      </c>
      <c r="JP2"/>
      <c r="JQ2"/>
      <c r="JR2"/>
      <c r="JS2" t="s">
        <v>853</v>
      </c>
      <c r="JT2"/>
      <c r="JU2"/>
      <c r="JV2"/>
      <c r="JW2"/>
      <c r="JX2"/>
      <c r="JY2"/>
      <c r="JZ2" t="s">
        <v>1492</v>
      </c>
      <c r="KA2"/>
      <c r="KB2"/>
      <c r="KC2"/>
      <c r="KD2"/>
      <c r="KE2"/>
      <c r="KF2"/>
      <c r="KG2"/>
      <c r="KH2"/>
      <c r="KI2"/>
      <c r="KJ2"/>
      <c r="KK2"/>
      <c r="KL2"/>
      <c r="KM2"/>
      <c r="KN2"/>
      <c r="KO2"/>
      <c r="KP2"/>
      <c r="KQ2"/>
      <c r="KR2"/>
      <c r="KS2"/>
      <c r="KT2"/>
      <c r="KU2"/>
      <c r="KV2"/>
      <c r="KW2"/>
      <c r="KX2"/>
      <c r="KY2"/>
      <c r="KZ2"/>
      <c r="LA2"/>
      <c r="LB2"/>
      <c r="LC2"/>
      <c r="LD2"/>
      <c r="LE2"/>
      <c r="LF2"/>
      <c r="LG2" t="s">
        <v>853</v>
      </c>
      <c r="LH2"/>
      <c r="LI2"/>
      <c r="LJ2"/>
      <c r="LK2"/>
      <c r="LL2"/>
      <c r="LM2"/>
      <c r="LN2"/>
      <c r="LO2"/>
      <c r="LP2" t="s">
        <v>853</v>
      </c>
      <c r="LQ2"/>
      <c r="LR2"/>
      <c r="LS2"/>
      <c r="LT2"/>
      <c r="LU2"/>
      <c r="LV2"/>
      <c r="LW2" t="s">
        <v>853</v>
      </c>
      <c r="LX2"/>
      <c r="LY2"/>
      <c r="LZ2"/>
      <c r="MA2"/>
      <c r="MB2"/>
      <c r="MC2"/>
      <c r="MD2"/>
      <c r="ME2"/>
      <c r="MF2"/>
      <c r="MG2"/>
      <c r="MH2"/>
      <c r="MI2"/>
      <c r="MJ2"/>
      <c r="MK2"/>
      <c r="ML2"/>
      <c r="MM2"/>
      <c r="MN2"/>
      <c r="MO2"/>
      <c r="MP2" t="s">
        <v>853</v>
      </c>
      <c r="MQ2"/>
      <c r="MR2"/>
      <c r="MS2" t="s">
        <v>853</v>
      </c>
      <c r="MT2"/>
      <c r="MU2"/>
      <c r="MV2"/>
      <c r="MW2"/>
      <c r="MX2" t="s">
        <v>1492</v>
      </c>
      <c r="MY2"/>
      <c r="MZ2"/>
      <c r="NA2"/>
      <c r="NB2"/>
      <c r="NC2"/>
      <c r="ND2"/>
      <c r="NE2"/>
      <c r="NF2"/>
      <c r="NG2"/>
      <c r="NH2"/>
      <c r="NI2"/>
      <c r="NJ2"/>
      <c r="NK2"/>
      <c r="NL2"/>
      <c r="NM2"/>
      <c r="NN2"/>
      <c r="NO2"/>
      <c r="NP2"/>
      <c r="NQ2"/>
      <c r="NR2"/>
      <c r="NS2" t="s">
        <v>853</v>
      </c>
      <c r="NT2"/>
      <c r="NU2"/>
      <c r="NV2"/>
      <c r="NW2"/>
      <c r="NX2"/>
      <c r="NY2"/>
      <c r="NZ2"/>
      <c r="OA2" t="s">
        <v>853</v>
      </c>
      <c r="OB2"/>
      <c r="OC2"/>
      <c r="OD2"/>
      <c r="OE2"/>
      <c r="OF2"/>
    </row>
    <row r="3">
      <c r="A3" t="s">
        <v>333</v>
      </c>
      <c r="B3" t="s">
        <v>5</v>
      </c>
      <c r="C3" t="s">
        <v>612</v>
      </c>
      <c r="D3" t="s">
        <v>5</v>
      </c>
      <c r="E3" t="s">
        <v>5</v>
      </c>
      <c r="F3" t="s">
        <v>612</v>
      </c>
      <c r="G3" t="s">
        <v>612</v>
      </c>
      <c r="H3" t="s">
        <v>612</v>
      </c>
      <c r="I3" t="s">
        <v>612</v>
      </c>
      <c r="J3" t="s">
        <v>612</v>
      </c>
      <c r="K3" t="s">
        <v>612</v>
      </c>
      <c r="L3" t="s">
        <v>612</v>
      </c>
      <c r="M3" t="s">
        <v>612</v>
      </c>
      <c r="N3" t="s">
        <v>5</v>
      </c>
      <c r="O3" t="s">
        <v>5</v>
      </c>
      <c r="P3" t="s">
        <v>5</v>
      </c>
      <c r="Q3" t="s">
        <v>612</v>
      </c>
      <c r="R3" t="s">
        <v>612</v>
      </c>
      <c r="S3" t="s">
        <v>5</v>
      </c>
      <c r="T3" t="s">
        <v>612</v>
      </c>
      <c r="U3" t="s">
        <v>612</v>
      </c>
      <c r="V3" t="s">
        <v>612</v>
      </c>
      <c r="W3" t="s">
        <v>612</v>
      </c>
      <c r="X3" t="s">
        <v>5</v>
      </c>
      <c r="Y3" t="s">
        <v>612</v>
      </c>
      <c r="Z3" t="s">
        <v>5</v>
      </c>
      <c r="AA3" t="s">
        <v>612</v>
      </c>
      <c r="AB3" t="s">
        <v>612</v>
      </c>
      <c r="AC3" t="s">
        <v>612</v>
      </c>
      <c r="AD3" t="s">
        <v>612</v>
      </c>
      <c r="AE3" t="s">
        <v>612</v>
      </c>
      <c r="AF3" t="s">
        <v>5</v>
      </c>
      <c r="AG3" t="s">
        <v>5</v>
      </c>
      <c r="AH3" t="s">
        <v>612</v>
      </c>
      <c r="AI3" t="s">
        <v>612</v>
      </c>
      <c r="AJ3" t="s">
        <v>5</v>
      </c>
      <c r="AK3" t="s">
        <v>612</v>
      </c>
      <c r="AL3" t="s">
        <v>5</v>
      </c>
      <c r="AM3" t="s">
        <v>5</v>
      </c>
      <c r="AN3" t="s">
        <v>612</v>
      </c>
      <c r="AO3" t="s">
        <v>612</v>
      </c>
      <c r="AP3" t="s">
        <v>612</v>
      </c>
      <c r="AQ3" t="s">
        <v>612</v>
      </c>
      <c r="AR3" t="s">
        <v>612</v>
      </c>
      <c r="AS3" t="s">
        <v>5</v>
      </c>
      <c r="AT3" t="s">
        <v>612</v>
      </c>
      <c r="AU3" t="s">
        <v>5</v>
      </c>
      <c r="AV3" t="s">
        <v>612</v>
      </c>
      <c r="AW3" t="s">
        <v>612</v>
      </c>
      <c r="AX3" t="s">
        <v>612</v>
      </c>
      <c r="AY3" t="s">
        <v>612</v>
      </c>
      <c r="AZ3" t="s">
        <v>612</v>
      </c>
      <c r="BA3" t="s">
        <v>5</v>
      </c>
      <c r="BB3" t="s">
        <v>5</v>
      </c>
      <c r="BC3" t="s">
        <v>612</v>
      </c>
      <c r="BD3" t="s">
        <v>612</v>
      </c>
      <c r="BE3" t="s">
        <v>5</v>
      </c>
      <c r="BF3" t="s">
        <v>612</v>
      </c>
      <c r="BG3" t="s">
        <v>5</v>
      </c>
      <c r="BH3" t="s">
        <v>5</v>
      </c>
      <c r="BI3" t="s">
        <v>5</v>
      </c>
      <c r="BJ3" t="s">
        <v>5</v>
      </c>
      <c r="BK3" t="s">
        <v>612</v>
      </c>
      <c r="BL3" t="s">
        <v>612</v>
      </c>
      <c r="BM3" t="s">
        <v>612</v>
      </c>
      <c r="BN3" t="s">
        <v>612</v>
      </c>
      <c r="BO3" t="s">
        <v>612</v>
      </c>
      <c r="BP3" t="s">
        <v>612</v>
      </c>
      <c r="BQ3" t="s">
        <v>612</v>
      </c>
      <c r="BR3" t="s">
        <v>5</v>
      </c>
      <c r="BS3" t="s">
        <v>612</v>
      </c>
      <c r="BT3" t="s">
        <v>5</v>
      </c>
      <c r="BU3" t="s">
        <v>612</v>
      </c>
      <c r="BV3" t="s">
        <v>612</v>
      </c>
      <c r="BW3" t="s">
        <v>5</v>
      </c>
      <c r="BX3" t="s">
        <v>612</v>
      </c>
      <c r="BY3" t="s">
        <v>612</v>
      </c>
      <c r="BZ3" t="s">
        <v>612</v>
      </c>
      <c r="CA3" t="s">
        <v>5</v>
      </c>
      <c r="CB3" t="s">
        <v>612</v>
      </c>
      <c r="CC3" t="s">
        <v>612</v>
      </c>
      <c r="CD3" t="s">
        <v>5</v>
      </c>
      <c r="CE3" t="s">
        <v>612</v>
      </c>
      <c r="CF3" t="s">
        <v>612</v>
      </c>
      <c r="CG3" t="s">
        <v>612</v>
      </c>
      <c r="CH3" t="s">
        <v>612</v>
      </c>
      <c r="CI3" t="s">
        <v>612</v>
      </c>
      <c r="CJ3" t="s">
        <v>5</v>
      </c>
      <c r="CK3" t="s">
        <v>612</v>
      </c>
      <c r="CL3" t="s">
        <v>5</v>
      </c>
      <c r="CM3" t="s">
        <v>612</v>
      </c>
      <c r="CN3" t="s">
        <v>612</v>
      </c>
      <c r="CO3" t="s">
        <v>5</v>
      </c>
      <c r="CP3" t="s">
        <v>612</v>
      </c>
      <c r="CQ3" t="s">
        <v>612</v>
      </c>
      <c r="CR3" t="s">
        <v>612</v>
      </c>
      <c r="CS3" t="s">
        <v>5</v>
      </c>
      <c r="CT3" t="s">
        <v>5</v>
      </c>
      <c r="CU3" t="s">
        <v>612</v>
      </c>
      <c r="CV3" t="s">
        <v>612</v>
      </c>
      <c r="CW3" t="s">
        <v>5</v>
      </c>
      <c r="CX3" t="s">
        <v>5</v>
      </c>
      <c r="CY3" t="s">
        <v>612</v>
      </c>
      <c r="CZ3" t="s">
        <v>612</v>
      </c>
      <c r="DA3" t="s">
        <v>612</v>
      </c>
      <c r="DB3" t="s">
        <v>5</v>
      </c>
      <c r="DC3" t="s">
        <v>612</v>
      </c>
      <c r="DD3" t="s">
        <v>612</v>
      </c>
      <c r="DE3" t="s">
        <v>612</v>
      </c>
      <c r="DF3" t="s">
        <v>612</v>
      </c>
      <c r="DG3" t="s">
        <v>5</v>
      </c>
      <c r="DH3" t="s">
        <v>612</v>
      </c>
      <c r="DI3" t="s">
        <v>612</v>
      </c>
      <c r="DJ3" t="s">
        <v>5</v>
      </c>
      <c r="DK3" t="s">
        <v>5</v>
      </c>
      <c r="DL3" t="s">
        <v>5</v>
      </c>
      <c r="DM3" t="s">
        <v>612</v>
      </c>
      <c r="DN3" t="s">
        <v>5</v>
      </c>
      <c r="DO3" t="s">
        <v>612</v>
      </c>
      <c r="DP3" t="s">
        <v>5</v>
      </c>
      <c r="DQ3" t="s">
        <v>5</v>
      </c>
      <c r="DR3" t="s">
        <v>612</v>
      </c>
      <c r="DS3" t="s">
        <v>612</v>
      </c>
      <c r="DT3" t="s">
        <v>612</v>
      </c>
      <c r="DU3" t="s">
        <v>5</v>
      </c>
      <c r="DV3" t="s">
        <v>5</v>
      </c>
      <c r="DW3" t="s">
        <v>612</v>
      </c>
      <c r="DX3" t="s">
        <v>612</v>
      </c>
      <c r="DY3" t="s">
        <v>612</v>
      </c>
      <c r="DZ3" t="s">
        <v>5</v>
      </c>
      <c r="EA3" t="s">
        <v>612</v>
      </c>
      <c r="EB3" t="s">
        <v>5</v>
      </c>
      <c r="EC3" t="s">
        <v>5</v>
      </c>
      <c r="ED3" t="s">
        <v>5</v>
      </c>
      <c r="EE3" t="s">
        <v>612</v>
      </c>
      <c r="EF3" t="s">
        <v>5</v>
      </c>
      <c r="EG3" t="s">
        <v>612</v>
      </c>
      <c r="EH3" t="s">
        <v>612</v>
      </c>
      <c r="EI3" t="s">
        <v>612</v>
      </c>
      <c r="EJ3" t="s">
        <v>612</v>
      </c>
      <c r="EK3" t="s">
        <v>612</v>
      </c>
      <c r="EL3" t="s">
        <v>612</v>
      </c>
      <c r="EM3" t="s">
        <v>5</v>
      </c>
      <c r="EN3" t="s">
        <v>612</v>
      </c>
      <c r="EO3" t="s">
        <v>612</v>
      </c>
      <c r="EP3" t="s">
        <v>5</v>
      </c>
      <c r="EQ3" t="s">
        <v>612</v>
      </c>
      <c r="ER3" t="s">
        <v>612</v>
      </c>
      <c r="ES3" t="s">
        <v>612</v>
      </c>
      <c r="ET3" t="s">
        <v>612</v>
      </c>
      <c r="EU3" t="s">
        <v>612</v>
      </c>
      <c r="EV3" t="s">
        <v>612</v>
      </c>
      <c r="EW3" t="s">
        <v>612</v>
      </c>
      <c r="EX3" t="s">
        <v>612</v>
      </c>
      <c r="EY3" t="s">
        <v>5</v>
      </c>
      <c r="EZ3" t="s">
        <v>612</v>
      </c>
      <c r="FA3" t="s">
        <v>5</v>
      </c>
      <c r="FB3" t="s">
        <v>5</v>
      </c>
      <c r="FC3" t="s">
        <v>612</v>
      </c>
      <c r="FD3" t="s">
        <v>612</v>
      </c>
      <c r="FE3" t="s">
        <v>612</v>
      </c>
      <c r="FF3" t="s">
        <v>612</v>
      </c>
      <c r="FG3" t="s">
        <v>5</v>
      </c>
      <c r="FH3" t="s">
        <v>5</v>
      </c>
      <c r="FI3" t="s">
        <v>612</v>
      </c>
      <c r="FJ3" t="s">
        <v>5</v>
      </c>
      <c r="FK3" t="s">
        <v>612</v>
      </c>
      <c r="FL3" t="s">
        <v>612</v>
      </c>
      <c r="FM3" t="s">
        <v>5</v>
      </c>
      <c r="FN3" t="s">
        <v>5</v>
      </c>
      <c r="FO3" t="s">
        <v>612</v>
      </c>
      <c r="FP3" t="s">
        <v>612</v>
      </c>
      <c r="FQ3" t="s">
        <v>612</v>
      </c>
      <c r="FR3" t="s">
        <v>5</v>
      </c>
      <c r="FS3" t="s">
        <v>612</v>
      </c>
      <c r="FT3" t="s">
        <v>612</v>
      </c>
      <c r="FU3" t="s">
        <v>612</v>
      </c>
      <c r="FV3" t="s">
        <v>612</v>
      </c>
      <c r="FW3" t="s">
        <v>5</v>
      </c>
      <c r="FX3" t="s">
        <v>612</v>
      </c>
      <c r="FY3" t="s">
        <v>612</v>
      </c>
      <c r="FZ3" t="s">
        <v>5</v>
      </c>
      <c r="GA3" t="s">
        <v>5</v>
      </c>
      <c r="GB3" t="s">
        <v>612</v>
      </c>
      <c r="GC3" t="s">
        <v>612</v>
      </c>
      <c r="GD3" t="s">
        <v>612</v>
      </c>
      <c r="GE3" t="s">
        <v>612</v>
      </c>
      <c r="GF3" t="s">
        <v>5</v>
      </c>
      <c r="GG3" t="s">
        <v>5</v>
      </c>
      <c r="GH3" t="s">
        <v>612</v>
      </c>
      <c r="GI3" t="s">
        <v>612</v>
      </c>
      <c r="GJ3" t="s">
        <v>612</v>
      </c>
      <c r="GK3" t="s">
        <v>5</v>
      </c>
      <c r="GL3" t="s">
        <v>612</v>
      </c>
      <c r="GM3" t="s">
        <v>5</v>
      </c>
      <c r="GN3" t="s">
        <v>612</v>
      </c>
      <c r="GO3" t="s">
        <v>612</v>
      </c>
      <c r="GP3" t="s">
        <v>612</v>
      </c>
      <c r="GQ3" t="s">
        <v>5</v>
      </c>
      <c r="GR3" t="s">
        <v>612</v>
      </c>
      <c r="GS3" t="s">
        <v>5</v>
      </c>
      <c r="GT3" t="s">
        <v>5</v>
      </c>
      <c r="GU3" t="s">
        <v>5</v>
      </c>
      <c r="GV3" t="s">
        <v>5</v>
      </c>
      <c r="GW3" t="s">
        <v>612</v>
      </c>
      <c r="GX3" t="s">
        <v>612</v>
      </c>
      <c r="GY3" t="s">
        <v>612</v>
      </c>
      <c r="GZ3" t="s">
        <v>612</v>
      </c>
      <c r="HA3" t="s">
        <v>5</v>
      </c>
      <c r="HB3" t="s">
        <v>612</v>
      </c>
      <c r="HC3" t="s">
        <v>612</v>
      </c>
      <c r="HD3" t="s">
        <v>5</v>
      </c>
      <c r="HE3" t="s">
        <v>612</v>
      </c>
      <c r="HF3" t="s">
        <v>612</v>
      </c>
      <c r="HG3" t="s">
        <v>5</v>
      </c>
      <c r="HH3" t="s">
        <v>612</v>
      </c>
      <c r="HI3" t="s">
        <v>612</v>
      </c>
      <c r="HJ3" t="s">
        <v>612</v>
      </c>
      <c r="HK3" t="s">
        <v>612</v>
      </c>
      <c r="HL3" t="s">
        <v>612</v>
      </c>
      <c r="HM3" t="s">
        <v>612</v>
      </c>
      <c r="HN3" t="s">
        <v>612</v>
      </c>
      <c r="HO3" t="s">
        <v>612</v>
      </c>
      <c r="HP3" t="s">
        <v>612</v>
      </c>
      <c r="HQ3" t="s">
        <v>612</v>
      </c>
      <c r="HR3" t="s">
        <v>5</v>
      </c>
      <c r="HS3" t="s">
        <v>5</v>
      </c>
      <c r="HT3" t="s">
        <v>612</v>
      </c>
      <c r="HU3" t="s">
        <v>612</v>
      </c>
      <c r="HV3" t="s">
        <v>612</v>
      </c>
      <c r="HW3" t="s">
        <v>612</v>
      </c>
      <c r="HX3" t="s">
        <v>612</v>
      </c>
      <c r="HY3" t="s">
        <v>612</v>
      </c>
      <c r="HZ3" t="s">
        <v>612</v>
      </c>
      <c r="IA3" t="s">
        <v>5</v>
      </c>
      <c r="IB3" t="s">
        <v>612</v>
      </c>
      <c r="IC3" t="s">
        <v>612</v>
      </c>
      <c r="ID3" t="s">
        <v>5</v>
      </c>
      <c r="IE3" t="s">
        <v>5</v>
      </c>
      <c r="IF3" t="s">
        <v>612</v>
      </c>
      <c r="IG3" t="s">
        <v>612</v>
      </c>
      <c r="IH3" t="s">
        <v>612</v>
      </c>
      <c r="II3" t="s">
        <v>5</v>
      </c>
      <c r="IJ3" t="s">
        <v>612</v>
      </c>
      <c r="IK3" t="s">
        <v>5</v>
      </c>
      <c r="IL3" t="s">
        <v>612</v>
      </c>
      <c r="IM3" t="s">
        <v>612</v>
      </c>
      <c r="IN3" t="s">
        <v>612</v>
      </c>
      <c r="IO3" t="s">
        <v>612</v>
      </c>
      <c r="IP3" t="s">
        <v>5</v>
      </c>
      <c r="IQ3" t="s">
        <v>612</v>
      </c>
      <c r="IR3" t="s">
        <v>612</v>
      </c>
      <c r="IS3" t="s">
        <v>5</v>
      </c>
      <c r="IT3" t="s">
        <v>612</v>
      </c>
      <c r="IU3" t="s">
        <v>612</v>
      </c>
      <c r="IV3" t="s">
        <v>612</v>
      </c>
      <c r="IW3" t="s">
        <v>5</v>
      </c>
      <c r="IX3" t="s">
        <v>5</v>
      </c>
      <c r="IY3" t="s">
        <v>612</v>
      </c>
      <c r="IZ3" t="s">
        <v>612</v>
      </c>
      <c r="JA3" t="s">
        <v>612</v>
      </c>
      <c r="JB3" t="s">
        <v>5</v>
      </c>
      <c r="JC3" t="s">
        <v>5</v>
      </c>
      <c r="JD3" t="s">
        <v>612</v>
      </c>
      <c r="JE3" t="s">
        <v>612</v>
      </c>
      <c r="JF3" t="s">
        <v>5</v>
      </c>
      <c r="JG3" t="s">
        <v>612</v>
      </c>
      <c r="JH3" t="s">
        <v>612</v>
      </c>
      <c r="JI3" t="s">
        <v>5</v>
      </c>
      <c r="JJ3" t="s">
        <v>612</v>
      </c>
      <c r="JK3" t="s">
        <v>5</v>
      </c>
      <c r="JL3" t="s">
        <v>5</v>
      </c>
      <c r="JM3" t="s">
        <v>5</v>
      </c>
      <c r="JN3" t="s">
        <v>5</v>
      </c>
      <c r="JO3" t="s">
        <v>612</v>
      </c>
      <c r="JP3" t="s">
        <v>612</v>
      </c>
      <c r="JQ3" t="s">
        <v>5</v>
      </c>
      <c r="JR3" t="s">
        <v>612</v>
      </c>
      <c r="JS3" t="s">
        <v>612</v>
      </c>
      <c r="JT3" t="s">
        <v>612</v>
      </c>
      <c r="JU3" t="s">
        <v>5</v>
      </c>
      <c r="JV3" t="s">
        <v>5</v>
      </c>
      <c r="JW3" t="s">
        <v>5</v>
      </c>
      <c r="JX3" t="s">
        <v>612</v>
      </c>
      <c r="JY3" t="s">
        <v>612</v>
      </c>
      <c r="JZ3" t="s">
        <v>5</v>
      </c>
      <c r="KA3" t="s">
        <v>612</v>
      </c>
      <c r="KB3" t="s">
        <v>612</v>
      </c>
      <c r="KC3" t="s">
        <v>612</v>
      </c>
      <c r="KD3" t="s">
        <v>612</v>
      </c>
      <c r="KE3" t="s">
        <v>612</v>
      </c>
      <c r="KF3" t="s">
        <v>612</v>
      </c>
      <c r="KG3" t="s">
        <v>612</v>
      </c>
      <c r="KH3" t="s">
        <v>612</v>
      </c>
      <c r="KI3" t="s">
        <v>612</v>
      </c>
      <c r="KJ3" t="s">
        <v>5</v>
      </c>
      <c r="KK3" t="s">
        <v>612</v>
      </c>
      <c r="KL3" t="s">
        <v>5</v>
      </c>
      <c r="KM3" t="s">
        <v>612</v>
      </c>
      <c r="KN3" t="s">
        <v>612</v>
      </c>
      <c r="KO3" t="s">
        <v>5</v>
      </c>
      <c r="KP3" t="s">
        <v>5</v>
      </c>
      <c r="KQ3" t="s">
        <v>612</v>
      </c>
      <c r="KR3" t="s">
        <v>612</v>
      </c>
      <c r="KS3" t="s">
        <v>612</v>
      </c>
      <c r="KT3" t="s">
        <v>612</v>
      </c>
      <c r="KU3" t="s">
        <v>612</v>
      </c>
      <c r="KV3" t="s">
        <v>612</v>
      </c>
      <c r="KW3" t="s">
        <v>5</v>
      </c>
      <c r="KX3" t="s">
        <v>612</v>
      </c>
      <c r="KY3" t="s">
        <v>612</v>
      </c>
      <c r="KZ3" t="s">
        <v>5</v>
      </c>
      <c r="LA3" t="s">
        <v>5</v>
      </c>
      <c r="LB3" t="s">
        <v>612</v>
      </c>
      <c r="LC3" t="s">
        <v>612</v>
      </c>
      <c r="LD3" t="s">
        <v>5</v>
      </c>
      <c r="LE3" t="s">
        <v>5</v>
      </c>
      <c r="LF3" t="s">
        <v>5</v>
      </c>
      <c r="LG3" t="s">
        <v>612</v>
      </c>
      <c r="LH3" t="s">
        <v>5</v>
      </c>
      <c r="LI3" t="s">
        <v>612</v>
      </c>
      <c r="LJ3" t="s">
        <v>612</v>
      </c>
      <c r="LK3" t="s">
        <v>612</v>
      </c>
      <c r="LL3" t="s">
        <v>5</v>
      </c>
      <c r="LM3" t="s">
        <v>612</v>
      </c>
      <c r="LN3" t="s">
        <v>612</v>
      </c>
      <c r="LO3" t="s">
        <v>612</v>
      </c>
      <c r="LP3" t="s">
        <v>612</v>
      </c>
      <c r="LQ3" t="s">
        <v>5</v>
      </c>
      <c r="LR3" t="s">
        <v>612</v>
      </c>
      <c r="LS3" t="s">
        <v>612</v>
      </c>
      <c r="LT3" t="s">
        <v>5</v>
      </c>
      <c r="LU3" t="s">
        <v>612</v>
      </c>
      <c r="LV3" t="s">
        <v>5</v>
      </c>
      <c r="LW3" t="s">
        <v>612</v>
      </c>
      <c r="LX3" t="s">
        <v>5</v>
      </c>
      <c r="LY3" t="s">
        <v>612</v>
      </c>
      <c r="LZ3" t="s">
        <v>612</v>
      </c>
      <c r="MA3" t="s">
        <v>5</v>
      </c>
      <c r="MB3" t="s">
        <v>5</v>
      </c>
      <c r="MC3" t="s">
        <v>612</v>
      </c>
      <c r="MD3" t="s">
        <v>612</v>
      </c>
      <c r="ME3" t="s">
        <v>612</v>
      </c>
      <c r="MF3" t="s">
        <v>5</v>
      </c>
      <c r="MG3" t="s">
        <v>5</v>
      </c>
      <c r="MH3" t="s">
        <v>612</v>
      </c>
      <c r="MI3" t="s">
        <v>5</v>
      </c>
      <c r="MJ3" t="s">
        <v>5</v>
      </c>
      <c r="MK3" t="s">
        <v>612</v>
      </c>
      <c r="ML3" t="s">
        <v>5</v>
      </c>
      <c r="MM3" t="s">
        <v>5</v>
      </c>
      <c r="MN3" t="s">
        <v>5</v>
      </c>
      <c r="MO3" t="s">
        <v>5</v>
      </c>
      <c r="MP3" t="s">
        <v>612</v>
      </c>
      <c r="MQ3" t="s">
        <v>612</v>
      </c>
      <c r="MR3" t="s">
        <v>612</v>
      </c>
      <c r="MS3" t="s">
        <v>612</v>
      </c>
      <c r="MT3" t="s">
        <v>612</v>
      </c>
      <c r="MU3" t="s">
        <v>5</v>
      </c>
      <c r="MV3" t="s">
        <v>612</v>
      </c>
      <c r="MW3" t="s">
        <v>612</v>
      </c>
      <c r="MX3" t="s">
        <v>5</v>
      </c>
      <c r="MY3" t="s">
        <v>612</v>
      </c>
      <c r="MZ3" t="s">
        <v>612</v>
      </c>
      <c r="NA3" t="s">
        <v>612</v>
      </c>
      <c r="NB3" t="s">
        <v>612</v>
      </c>
      <c r="NC3" t="s">
        <v>612</v>
      </c>
      <c r="ND3" t="s">
        <v>612</v>
      </c>
      <c r="NE3" t="s">
        <v>612</v>
      </c>
      <c r="NF3" t="s">
        <v>612</v>
      </c>
      <c r="NG3" t="s">
        <v>612</v>
      </c>
      <c r="NH3" t="s">
        <v>5</v>
      </c>
      <c r="NI3" t="s">
        <v>5</v>
      </c>
      <c r="NJ3" t="s">
        <v>612</v>
      </c>
      <c r="NK3" t="s">
        <v>612</v>
      </c>
      <c r="NL3" t="s">
        <v>612</v>
      </c>
      <c r="NM3" t="s">
        <v>612</v>
      </c>
      <c r="NN3" t="s">
        <v>5</v>
      </c>
      <c r="NO3" t="s">
        <v>612</v>
      </c>
      <c r="NP3" t="s">
        <v>612</v>
      </c>
      <c r="NQ3" t="s">
        <v>5</v>
      </c>
      <c r="NR3" t="s">
        <v>5</v>
      </c>
      <c r="NS3" t="s">
        <v>612</v>
      </c>
      <c r="NT3" t="s">
        <v>612</v>
      </c>
      <c r="NU3" t="s">
        <v>612</v>
      </c>
      <c r="NV3" t="s">
        <v>612</v>
      </c>
      <c r="NW3" t="s">
        <v>612</v>
      </c>
      <c r="NX3" t="s">
        <v>5</v>
      </c>
      <c r="NY3" t="s">
        <v>612</v>
      </c>
      <c r="NZ3" t="s">
        <v>612</v>
      </c>
      <c r="OA3" t="s">
        <v>612</v>
      </c>
      <c r="OB3" t="s">
        <v>5</v>
      </c>
      <c r="OC3" t="s">
        <v>612</v>
      </c>
      <c r="OD3" t="s">
        <v>612</v>
      </c>
      <c r="OE3" t="s">
        <v>5</v>
      </c>
      <c r="OF3" t="s">
        <v>5</v>
      </c>
    </row>
    <row r="4">
      <c r="A4" t="s">
        <v>334</v>
      </c>
      <c r="B4" t="s">
        <v>358</v>
      </c>
      <c r="C4" t="s">
        <v>611</v>
      </c>
      <c r="D4" t="s">
        <v>626</v>
      </c>
      <c r="E4" t="s">
        <v>630</v>
      </c>
      <c r="F4" t="s">
        <v>633</v>
      </c>
      <c r="G4" t="s">
        <v>627</v>
      </c>
      <c r="H4" t="s">
        <v>639</v>
      </c>
      <c r="I4" t="s">
        <v>641</v>
      </c>
      <c r="J4" t="s">
        <v>642</v>
      </c>
      <c r="K4" t="s">
        <v>643</v>
      </c>
      <c r="L4" t="s">
        <v>646</v>
      </c>
      <c r="M4" t="s">
        <v>647</v>
      </c>
      <c r="N4" t="s">
        <v>650</v>
      </c>
      <c r="O4" t="s">
        <v>656</v>
      </c>
      <c r="P4" t="s">
        <v>651</v>
      </c>
      <c r="Q4" t="s">
        <v>658</v>
      </c>
      <c r="R4" t="s">
        <v>659</v>
      </c>
      <c r="S4" t="s">
        <v>660</v>
      </c>
      <c r="T4" t="s">
        <v>662</v>
      </c>
      <c r="U4" t="s">
        <v>666</v>
      </c>
      <c r="V4" t="s">
        <v>632</v>
      </c>
      <c r="W4" t="s">
        <v>668</v>
      </c>
      <c r="X4" t="s">
        <v>671</v>
      </c>
      <c r="Y4" t="s">
        <v>673</v>
      </c>
      <c r="Z4" t="s">
        <v>734</v>
      </c>
      <c r="AA4" t="s">
        <v>736</v>
      </c>
      <c r="AB4" t="s">
        <v>738</v>
      </c>
      <c r="AC4" t="s">
        <v>740</v>
      </c>
      <c r="AD4" t="s">
        <v>741</v>
      </c>
      <c r="AE4" t="s">
        <v>743</v>
      </c>
      <c r="AF4" t="s">
        <v>745</v>
      </c>
      <c r="AG4" t="s">
        <v>747</v>
      </c>
      <c r="AH4" t="s">
        <v>748</v>
      </c>
      <c r="AI4" t="s">
        <v>750</v>
      </c>
      <c r="AJ4" t="s">
        <v>755</v>
      </c>
      <c r="AK4" t="s">
        <v>757</v>
      </c>
      <c r="AL4" t="s">
        <v>760</v>
      </c>
      <c r="AM4" t="s">
        <v>761</v>
      </c>
      <c r="AN4" t="s">
        <v>762</v>
      </c>
      <c r="AO4" t="s">
        <v>765</v>
      </c>
      <c r="AP4" t="s">
        <v>767</v>
      </c>
      <c r="AQ4" t="s">
        <v>770</v>
      </c>
      <c r="AR4" t="s">
        <v>775</v>
      </c>
      <c r="AS4" t="s">
        <v>777</v>
      </c>
      <c r="AT4" t="s">
        <v>782</v>
      </c>
      <c r="AU4" t="s">
        <v>796</v>
      </c>
      <c r="AV4" t="s">
        <v>799</v>
      </c>
      <c r="AW4" t="s">
        <v>802</v>
      </c>
      <c r="AX4" t="s">
        <v>807</v>
      </c>
      <c r="AY4" t="s">
        <v>810</v>
      </c>
      <c r="AZ4" t="s">
        <v>812</v>
      </c>
      <c r="BA4" t="s">
        <v>814</v>
      </c>
      <c r="BB4" t="s">
        <v>816</v>
      </c>
      <c r="BC4" t="s">
        <v>820</v>
      </c>
      <c r="BD4" t="s">
        <v>823</v>
      </c>
      <c r="BE4" t="s">
        <v>817</v>
      </c>
      <c r="BF4" t="s">
        <v>839</v>
      </c>
      <c r="BG4" t="s">
        <v>841</v>
      </c>
      <c r="BH4" t="s">
        <v>843</v>
      </c>
      <c r="BI4" t="s">
        <v>845</v>
      </c>
      <c r="BJ4" t="s">
        <v>777</v>
      </c>
      <c r="BK4" t="s">
        <v>852</v>
      </c>
      <c r="BL4" t="s">
        <v>855</v>
      </c>
      <c r="BM4" t="s">
        <v>831</v>
      </c>
      <c r="BN4" t="s">
        <v>848</v>
      </c>
      <c r="BO4" t="s">
        <v>862</v>
      </c>
      <c r="BP4" t="s">
        <v>826</v>
      </c>
      <c r="BQ4" t="s">
        <v>832</v>
      </c>
      <c r="BR4" t="s">
        <v>841</v>
      </c>
      <c r="BS4" t="s">
        <v>873</v>
      </c>
      <c r="BT4" t="s">
        <v>879</v>
      </c>
      <c r="BU4" t="s">
        <v>882</v>
      </c>
      <c r="BV4" t="s">
        <v>1489</v>
      </c>
      <c r="BW4" t="s">
        <v>1491</v>
      </c>
      <c r="BX4" t="s">
        <v>1499</v>
      </c>
      <c r="BY4" t="s">
        <v>1501</v>
      </c>
      <c r="BZ4" t="s">
        <v>1503</v>
      </c>
      <c r="CA4" t="s">
        <v>777</v>
      </c>
      <c r="CB4" t="s">
        <v>1506</v>
      </c>
      <c r="CC4" t="s">
        <v>1508</v>
      </c>
      <c r="CD4" t="s">
        <v>777</v>
      </c>
      <c r="CE4" t="s">
        <v>1515</v>
      </c>
      <c r="CF4" t="s">
        <v>825</v>
      </c>
      <c r="CG4" t="s">
        <v>1518</v>
      </c>
      <c r="CH4" t="s">
        <v>830</v>
      </c>
      <c r="CI4" t="s">
        <v>824</v>
      </c>
      <c r="CJ4" t="s">
        <v>841</v>
      </c>
      <c r="CK4" t="s">
        <v>870</v>
      </c>
      <c r="CL4" t="s">
        <v>1528</v>
      </c>
      <c r="CM4" t="s">
        <v>1530</v>
      </c>
      <c r="CN4" t="s">
        <v>827</v>
      </c>
      <c r="CO4" t="s">
        <v>841</v>
      </c>
      <c r="CP4" t="s">
        <v>834</v>
      </c>
      <c r="CQ4" t="s">
        <v>1510</v>
      </c>
      <c r="CR4" t="s">
        <v>1538</v>
      </c>
      <c r="CS4" t="s">
        <v>841</v>
      </c>
      <c r="CT4" t="s">
        <v>777</v>
      </c>
      <c r="CU4" t="s">
        <v>1557</v>
      </c>
      <c r="CV4" t="s">
        <v>1560</v>
      </c>
      <c r="CW4" t="s">
        <v>1562</v>
      </c>
      <c r="CX4" t="s">
        <v>1566</v>
      </c>
      <c r="CY4" t="s">
        <v>1591</v>
      </c>
      <c r="CZ4" t="s">
        <v>778</v>
      </c>
      <c r="DA4" t="s">
        <v>1554</v>
      </c>
      <c r="DB4" t="s">
        <v>777</v>
      </c>
      <c r="DC4" t="s">
        <v>828</v>
      </c>
      <c r="DD4" t="s">
        <v>829</v>
      </c>
      <c r="DE4" t="s">
        <v>1609</v>
      </c>
      <c r="DF4" t="s">
        <v>1611</v>
      </c>
      <c r="DG4" t="s">
        <v>841</v>
      </c>
      <c r="DH4" t="s">
        <v>833</v>
      </c>
      <c r="DI4" t="s">
        <v>1616</v>
      </c>
      <c r="DJ4" t="s">
        <v>777</v>
      </c>
      <c r="DK4" t="s">
        <v>1620</v>
      </c>
      <c r="DL4" t="s">
        <v>841</v>
      </c>
      <c r="DM4" t="s">
        <v>775</v>
      </c>
      <c r="DN4" t="s">
        <v>777</v>
      </c>
      <c r="DO4" t="s">
        <v>1634</v>
      </c>
      <c r="DP4" t="s">
        <v>777</v>
      </c>
      <c r="DQ4" t="s">
        <v>796</v>
      </c>
      <c r="DR4" t="s">
        <v>802</v>
      </c>
      <c r="DS4" t="s">
        <v>807</v>
      </c>
      <c r="DT4" t="s">
        <v>812</v>
      </c>
      <c r="DU4" t="s">
        <v>814</v>
      </c>
      <c r="DV4" t="s">
        <v>816</v>
      </c>
      <c r="DW4" t="s">
        <v>823</v>
      </c>
      <c r="DX4" t="s">
        <v>1710</v>
      </c>
      <c r="DY4" t="s">
        <v>1705</v>
      </c>
      <c r="DZ4" t="s">
        <v>817</v>
      </c>
      <c r="EA4" t="s">
        <v>839</v>
      </c>
      <c r="EB4" t="s">
        <v>841</v>
      </c>
      <c r="EC4" t="s">
        <v>843</v>
      </c>
      <c r="ED4" t="s">
        <v>845</v>
      </c>
      <c r="EE4" t="s">
        <v>1631</v>
      </c>
      <c r="EF4" t="s">
        <v>777</v>
      </c>
      <c r="EG4" t="s">
        <v>852</v>
      </c>
      <c r="EH4" t="s">
        <v>1727</v>
      </c>
      <c r="EI4" t="s">
        <v>855</v>
      </c>
      <c r="EJ4" t="s">
        <v>848</v>
      </c>
      <c r="EK4" t="s">
        <v>862</v>
      </c>
      <c r="EL4" t="s">
        <v>826</v>
      </c>
      <c r="EM4" t="s">
        <v>879</v>
      </c>
      <c r="EN4" t="s">
        <v>882</v>
      </c>
      <c r="EO4" t="s">
        <v>1489</v>
      </c>
      <c r="EP4" t="s">
        <v>1491</v>
      </c>
      <c r="EQ4" t="s">
        <v>1499</v>
      </c>
      <c r="ER4" t="s">
        <v>1707</v>
      </c>
      <c r="ES4" t="s">
        <v>1501</v>
      </c>
      <c r="ET4" t="s">
        <v>1503</v>
      </c>
      <c r="EU4" t="s">
        <v>1506</v>
      </c>
      <c r="EV4" t="s">
        <v>1508</v>
      </c>
      <c r="EW4" t="s">
        <v>1515</v>
      </c>
      <c r="EX4" t="s">
        <v>825</v>
      </c>
      <c r="EY4" t="s">
        <v>841</v>
      </c>
      <c r="EZ4" t="s">
        <v>1518</v>
      </c>
      <c r="FA4" t="s">
        <v>841</v>
      </c>
      <c r="FB4" t="s">
        <v>1528</v>
      </c>
      <c r="FC4" t="s">
        <v>1530</v>
      </c>
      <c r="FD4" t="s">
        <v>827</v>
      </c>
      <c r="FE4" t="s">
        <v>1706</v>
      </c>
      <c r="FF4" t="s">
        <v>1773</v>
      </c>
      <c r="FG4" t="s">
        <v>841</v>
      </c>
      <c r="FH4" t="s">
        <v>777</v>
      </c>
      <c r="FI4" t="s">
        <v>1538</v>
      </c>
      <c r="FJ4" t="s">
        <v>841</v>
      </c>
      <c r="FK4" t="s">
        <v>1557</v>
      </c>
      <c r="FL4" t="s">
        <v>1560</v>
      </c>
      <c r="FM4" t="s">
        <v>1562</v>
      </c>
      <c r="FN4" t="s">
        <v>1566</v>
      </c>
      <c r="FO4" t="s">
        <v>1591</v>
      </c>
      <c r="FP4" t="s">
        <v>778</v>
      </c>
      <c r="FQ4" t="s">
        <v>1554</v>
      </c>
      <c r="FR4" t="s">
        <v>777</v>
      </c>
      <c r="FS4" t="s">
        <v>1791</v>
      </c>
      <c r="FT4" t="s">
        <v>829</v>
      </c>
      <c r="FU4" t="s">
        <v>1609</v>
      </c>
      <c r="FV4" t="s">
        <v>1611</v>
      </c>
      <c r="FW4" t="s">
        <v>841</v>
      </c>
      <c r="FX4" t="s">
        <v>833</v>
      </c>
      <c r="FY4" t="s">
        <v>1616</v>
      </c>
      <c r="FZ4" t="s">
        <v>777</v>
      </c>
      <c r="GA4" t="s">
        <v>1620</v>
      </c>
      <c r="GB4" t="s">
        <v>775</v>
      </c>
      <c r="GC4" t="s">
        <v>1810</v>
      </c>
      <c r="GD4" t="s">
        <v>1820</v>
      </c>
      <c r="GE4" t="s">
        <v>1825</v>
      </c>
      <c r="GF4" t="s">
        <v>777</v>
      </c>
      <c r="GG4" t="s">
        <v>796</v>
      </c>
      <c r="GH4" t="s">
        <v>1829</v>
      </c>
      <c r="GI4" t="s">
        <v>807</v>
      </c>
      <c r="GJ4" t="s">
        <v>812</v>
      </c>
      <c r="GK4" t="s">
        <v>814</v>
      </c>
      <c r="GL4" t="s">
        <v>1834</v>
      </c>
      <c r="GM4" t="s">
        <v>816</v>
      </c>
      <c r="GN4" t="s">
        <v>823</v>
      </c>
      <c r="GO4" t="s">
        <v>1823</v>
      </c>
      <c r="GP4" t="s">
        <v>1710</v>
      </c>
      <c r="GQ4" t="s">
        <v>817</v>
      </c>
      <c r="GR4" t="s">
        <v>839</v>
      </c>
      <c r="GS4" t="s">
        <v>841</v>
      </c>
      <c r="GT4" t="s">
        <v>843</v>
      </c>
      <c r="GU4" t="s">
        <v>845</v>
      </c>
      <c r="GV4" t="s">
        <v>777</v>
      </c>
      <c r="GW4" t="s">
        <v>1855</v>
      </c>
      <c r="GX4" t="s">
        <v>852</v>
      </c>
      <c r="GY4" t="s">
        <v>855</v>
      </c>
      <c r="GZ4" t="s">
        <v>831</v>
      </c>
      <c r="HA4" t="s">
        <v>848</v>
      </c>
      <c r="HB4" t="s">
        <v>862</v>
      </c>
      <c r="HC4" t="s">
        <v>826</v>
      </c>
      <c r="HD4" t="s">
        <v>879</v>
      </c>
      <c r="HE4" t="s">
        <v>882</v>
      </c>
      <c r="HF4" t="s">
        <v>1489</v>
      </c>
      <c r="HG4" t="s">
        <v>1491</v>
      </c>
      <c r="HH4" t="s">
        <v>1868</v>
      </c>
      <c r="HI4" t="s">
        <v>1499</v>
      </c>
      <c r="HJ4" t="s">
        <v>1707</v>
      </c>
      <c r="HK4" t="s">
        <v>1501</v>
      </c>
      <c r="HL4" t="s">
        <v>1503</v>
      </c>
      <c r="HM4" t="s">
        <v>1506</v>
      </c>
      <c r="HN4" t="s">
        <v>1508</v>
      </c>
      <c r="HO4" t="s">
        <v>1515</v>
      </c>
      <c r="HP4" t="s">
        <v>825</v>
      </c>
      <c r="HQ4" t="s">
        <v>1518</v>
      </c>
      <c r="HR4" t="s">
        <v>841</v>
      </c>
      <c r="HS4" t="s">
        <v>1528</v>
      </c>
      <c r="HT4" t="s">
        <v>1839</v>
      </c>
      <c r="HU4" t="s">
        <v>1530</v>
      </c>
      <c r="HV4" t="s">
        <v>827</v>
      </c>
      <c r="HW4" t="s">
        <v>1891</v>
      </c>
      <c r="HX4" t="s">
        <v>1838</v>
      </c>
      <c r="HY4" t="s">
        <v>1538</v>
      </c>
      <c r="HZ4" t="s">
        <v>1822</v>
      </c>
      <c r="IA4" t="s">
        <v>841</v>
      </c>
      <c r="IB4" t="s">
        <v>1557</v>
      </c>
      <c r="IC4" t="s">
        <v>1560</v>
      </c>
      <c r="ID4" t="s">
        <v>1562</v>
      </c>
      <c r="IE4" t="s">
        <v>1566</v>
      </c>
      <c r="IF4" t="s">
        <v>1906</v>
      </c>
      <c r="IG4" t="s">
        <v>1591</v>
      </c>
      <c r="IH4" t="s">
        <v>778</v>
      </c>
      <c r="II4" t="s">
        <v>1554</v>
      </c>
      <c r="IJ4" t="s">
        <v>1915</v>
      </c>
      <c r="IK4" t="s">
        <v>777</v>
      </c>
      <c r="IL4" t="s">
        <v>1837</v>
      </c>
      <c r="IM4" t="s">
        <v>829</v>
      </c>
      <c r="IN4" t="s">
        <v>1609</v>
      </c>
      <c r="IO4" t="s">
        <v>1611</v>
      </c>
      <c r="IP4" t="s">
        <v>841</v>
      </c>
      <c r="IQ4" t="s">
        <v>833</v>
      </c>
      <c r="IR4" t="s">
        <v>1616</v>
      </c>
      <c r="IS4" t="s">
        <v>777</v>
      </c>
      <c r="IT4" t="s">
        <v>775</v>
      </c>
      <c r="IU4" t="s">
        <v>1810</v>
      </c>
      <c r="IV4" t="s">
        <v>1946</v>
      </c>
      <c r="IW4" t="s">
        <v>777</v>
      </c>
      <c r="IX4" t="s">
        <v>796</v>
      </c>
      <c r="IY4" t="s">
        <v>807</v>
      </c>
      <c r="IZ4" t="s">
        <v>810</v>
      </c>
      <c r="JA4" t="s">
        <v>812</v>
      </c>
      <c r="JB4" t="s">
        <v>814</v>
      </c>
      <c r="JC4" t="s">
        <v>816</v>
      </c>
      <c r="JD4" t="s">
        <v>823</v>
      </c>
      <c r="JE4" t="s">
        <v>1958</v>
      </c>
      <c r="JF4" t="s">
        <v>777</v>
      </c>
      <c r="JG4" t="s">
        <v>1710</v>
      </c>
      <c r="JH4" t="s">
        <v>1705</v>
      </c>
      <c r="JI4" t="s">
        <v>817</v>
      </c>
      <c r="JJ4" t="s">
        <v>839</v>
      </c>
      <c r="JK4" t="s">
        <v>841</v>
      </c>
      <c r="JL4" t="s">
        <v>843</v>
      </c>
      <c r="JM4" t="s">
        <v>845</v>
      </c>
      <c r="JN4" t="s">
        <v>777</v>
      </c>
      <c r="JO4" t="s">
        <v>852</v>
      </c>
      <c r="JP4" t="s">
        <v>855</v>
      </c>
      <c r="JQ4" t="s">
        <v>1972</v>
      </c>
      <c r="JR4" t="s">
        <v>848</v>
      </c>
      <c r="JS4" t="s">
        <v>862</v>
      </c>
      <c r="JT4" t="s">
        <v>826</v>
      </c>
      <c r="JU4" t="s">
        <v>1979</v>
      </c>
      <c r="JV4" t="s">
        <v>879</v>
      </c>
      <c r="JW4" t="s">
        <v>777</v>
      </c>
      <c r="JX4" t="s">
        <v>882</v>
      </c>
      <c r="JY4" t="s">
        <v>1489</v>
      </c>
      <c r="JZ4" t="s">
        <v>1491</v>
      </c>
      <c r="KA4" t="s">
        <v>1868</v>
      </c>
      <c r="KB4" t="s">
        <v>1499</v>
      </c>
      <c r="KC4" t="s">
        <v>1707</v>
      </c>
      <c r="KD4" t="s">
        <v>1501</v>
      </c>
      <c r="KE4" t="s">
        <v>1503</v>
      </c>
      <c r="KF4" t="s">
        <v>1506</v>
      </c>
      <c r="KG4" t="s">
        <v>1508</v>
      </c>
      <c r="KH4" t="s">
        <v>1515</v>
      </c>
      <c r="KI4" t="s">
        <v>2000</v>
      </c>
      <c r="KJ4" t="s">
        <v>825</v>
      </c>
      <c r="KK4" t="s">
        <v>1518</v>
      </c>
      <c r="KL4" t="s">
        <v>2005</v>
      </c>
      <c r="KM4" t="s">
        <v>830</v>
      </c>
      <c r="KN4" t="s">
        <v>824</v>
      </c>
      <c r="KO4" t="s">
        <v>841</v>
      </c>
      <c r="KP4" t="s">
        <v>1528</v>
      </c>
      <c r="KQ4" t="s">
        <v>2012</v>
      </c>
      <c r="KR4" t="s">
        <v>1530</v>
      </c>
      <c r="KS4" t="s">
        <v>827</v>
      </c>
      <c r="KT4" t="s">
        <v>2017</v>
      </c>
      <c r="KU4" t="s">
        <v>834</v>
      </c>
      <c r="KV4" t="s">
        <v>2021</v>
      </c>
      <c r="KW4" t="s">
        <v>2024</v>
      </c>
      <c r="KX4" t="s">
        <v>1838</v>
      </c>
      <c r="KY4" t="s">
        <v>1538</v>
      </c>
      <c r="KZ4" t="s">
        <v>2029</v>
      </c>
      <c r="LA4" t="s">
        <v>841</v>
      </c>
      <c r="LB4" t="s">
        <v>1557</v>
      </c>
      <c r="LC4" t="s">
        <v>1560</v>
      </c>
      <c r="LD4" t="s">
        <v>1562</v>
      </c>
      <c r="LE4" t="s">
        <v>1566</v>
      </c>
      <c r="LF4" t="s">
        <v>2058</v>
      </c>
      <c r="LG4" t="s">
        <v>1591</v>
      </c>
      <c r="LH4" t="s">
        <v>841</v>
      </c>
      <c r="LI4" t="s">
        <v>778</v>
      </c>
      <c r="LJ4" t="s">
        <v>1554</v>
      </c>
      <c r="LK4" t="s">
        <v>1915</v>
      </c>
      <c r="LL4" t="s">
        <v>777</v>
      </c>
      <c r="LM4" t="s">
        <v>1837</v>
      </c>
      <c r="LN4" t="s">
        <v>829</v>
      </c>
      <c r="LO4" t="s">
        <v>1609</v>
      </c>
      <c r="LP4" t="s">
        <v>1611</v>
      </c>
      <c r="LQ4" t="s">
        <v>841</v>
      </c>
      <c r="LR4" t="s">
        <v>1955</v>
      </c>
      <c r="LS4" t="s">
        <v>833</v>
      </c>
      <c r="LT4" t="s">
        <v>2075</v>
      </c>
      <c r="LU4" t="s">
        <v>1616</v>
      </c>
      <c r="LV4" t="s">
        <v>777</v>
      </c>
      <c r="LW4" t="s">
        <v>1973</v>
      </c>
      <c r="LX4" t="s">
        <v>841</v>
      </c>
      <c r="LY4" t="s">
        <v>775</v>
      </c>
      <c r="LZ4" t="s">
        <v>2086</v>
      </c>
      <c r="MA4" t="s">
        <v>777</v>
      </c>
      <c r="MB4" t="s">
        <v>796</v>
      </c>
      <c r="MC4" t="s">
        <v>807</v>
      </c>
      <c r="MD4" t="s">
        <v>810</v>
      </c>
      <c r="ME4" t="s">
        <v>812</v>
      </c>
      <c r="MF4" t="s">
        <v>814</v>
      </c>
      <c r="MG4" t="s">
        <v>816</v>
      </c>
      <c r="MH4" t="s">
        <v>823</v>
      </c>
      <c r="MI4" t="s">
        <v>841</v>
      </c>
      <c r="MJ4" t="s">
        <v>817</v>
      </c>
      <c r="MK4" t="s">
        <v>839</v>
      </c>
      <c r="ML4" t="s">
        <v>841</v>
      </c>
      <c r="MM4" t="s">
        <v>843</v>
      </c>
      <c r="MN4" t="s">
        <v>845</v>
      </c>
      <c r="MO4" t="s">
        <v>777</v>
      </c>
      <c r="MP4" t="s">
        <v>852</v>
      </c>
      <c r="MQ4" t="s">
        <v>855</v>
      </c>
      <c r="MR4" t="s">
        <v>848</v>
      </c>
      <c r="MS4" t="s">
        <v>862</v>
      </c>
      <c r="MT4" t="s">
        <v>826</v>
      </c>
      <c r="MU4" t="s">
        <v>879</v>
      </c>
      <c r="MV4" t="s">
        <v>882</v>
      </c>
      <c r="MW4" t="s">
        <v>1489</v>
      </c>
      <c r="MX4" t="s">
        <v>1491</v>
      </c>
      <c r="MY4" t="s">
        <v>1499</v>
      </c>
      <c r="MZ4" t="s">
        <v>1501</v>
      </c>
      <c r="NA4" t="s">
        <v>1503</v>
      </c>
      <c r="NB4" t="s">
        <v>1506</v>
      </c>
      <c r="NC4" t="s">
        <v>1508</v>
      </c>
      <c r="ND4" t="s">
        <v>1515</v>
      </c>
      <c r="NE4" t="s">
        <v>825</v>
      </c>
      <c r="NF4" t="s">
        <v>1518</v>
      </c>
      <c r="NG4" t="s">
        <v>2125</v>
      </c>
      <c r="NH4" t="s">
        <v>841</v>
      </c>
      <c r="NI4" t="s">
        <v>1528</v>
      </c>
      <c r="NJ4" t="s">
        <v>1530</v>
      </c>
      <c r="NK4" t="s">
        <v>827</v>
      </c>
      <c r="NL4" t="s">
        <v>834</v>
      </c>
      <c r="NM4" t="s">
        <v>1538</v>
      </c>
      <c r="NN4" t="s">
        <v>841</v>
      </c>
      <c r="NO4" t="s">
        <v>1557</v>
      </c>
      <c r="NP4" t="s">
        <v>1560</v>
      </c>
      <c r="NQ4" t="s">
        <v>1562</v>
      </c>
      <c r="NR4" t="s">
        <v>1566</v>
      </c>
      <c r="NS4" t="s">
        <v>1591</v>
      </c>
      <c r="NT4" t="s">
        <v>2098</v>
      </c>
      <c r="NU4" t="s">
        <v>778</v>
      </c>
      <c r="NV4" t="s">
        <v>1554</v>
      </c>
      <c r="NW4" t="s">
        <v>1915</v>
      </c>
      <c r="NX4" t="s">
        <v>777</v>
      </c>
      <c r="NY4" t="s">
        <v>2146</v>
      </c>
      <c r="NZ4" t="s">
        <v>1609</v>
      </c>
      <c r="OA4" t="s">
        <v>1611</v>
      </c>
      <c r="OB4" t="s">
        <v>841</v>
      </c>
      <c r="OC4" t="s">
        <v>833</v>
      </c>
      <c r="OD4" t="s">
        <v>1616</v>
      </c>
      <c r="OE4" t="s">
        <v>777</v>
      </c>
      <c r="OF4" t="s">
        <v>777</v>
      </c>
    </row>
    <row r="5">
      <c r="A5" t="s">
        <v>335</v>
      </c>
      <c r="B5" t="s">
        <v>359</v>
      </c>
      <c r="C5" t="s">
        <v>359</v>
      </c>
      <c r="D5" t="s">
        <v>359</v>
      </c>
      <c r="E5" t="s">
        <v>631</v>
      </c>
      <c r="F5" t="s">
        <v>634</v>
      </c>
      <c r="G5" t="s">
        <v>636</v>
      </c>
      <c r="H5" t="s">
        <v>640</v>
      </c>
      <c r="I5" t="s">
        <v>636</v>
      </c>
      <c r="J5" t="s">
        <v>640</v>
      </c>
      <c r="K5" t="s">
        <v>636</v>
      </c>
      <c r="L5" t="s">
        <v>640</v>
      </c>
      <c r="M5" t="s">
        <v>636</v>
      </c>
      <c r="N5" t="s">
        <v>359</v>
      </c>
      <c r="O5" t="s">
        <v>359</v>
      </c>
      <c r="P5" t="s">
        <v>636</v>
      </c>
      <c r="Q5" t="s">
        <v>640</v>
      </c>
      <c r="R5" t="s">
        <v>640</v>
      </c>
      <c r="S5" t="s">
        <v>631</v>
      </c>
      <c r="T5" t="s">
        <v>359</v>
      </c>
      <c r="U5" t="s">
        <v>631</v>
      </c>
      <c r="V5" t="s">
        <v>636</v>
      </c>
      <c r="W5" t="s">
        <v>640</v>
      </c>
      <c r="X5" t="s">
        <v>631</v>
      </c>
      <c r="Y5" t="s">
        <v>359</v>
      </c>
      <c r="Z5" t="s">
        <v>359</v>
      </c>
      <c r="AA5" t="s">
        <v>359</v>
      </c>
      <c r="AB5" t="s">
        <v>739</v>
      </c>
      <c r="AC5" t="s">
        <v>739</v>
      </c>
      <c r="AD5" t="s">
        <v>634</v>
      </c>
      <c r="AE5" t="s">
        <v>744</v>
      </c>
      <c r="AF5" t="s">
        <v>359</v>
      </c>
      <c r="AG5" t="s">
        <v>359</v>
      </c>
      <c r="AH5" t="s">
        <v>640</v>
      </c>
      <c r="AI5" t="s">
        <v>359</v>
      </c>
      <c r="AJ5" t="s">
        <v>631</v>
      </c>
      <c r="AK5" t="s">
        <v>631</v>
      </c>
      <c r="AL5" t="s">
        <v>631</v>
      </c>
      <c r="AM5" t="s">
        <v>631</v>
      </c>
      <c r="AN5" t="s">
        <v>763</v>
      </c>
      <c r="AO5" t="s">
        <v>631</v>
      </c>
      <c r="AP5" t="s">
        <v>359</v>
      </c>
      <c r="AQ5" t="s">
        <v>739</v>
      </c>
      <c r="AR5" t="s">
        <v>359</v>
      </c>
      <c r="AS5" t="s">
        <v>359</v>
      </c>
      <c r="AT5" t="s">
        <v>359</v>
      </c>
      <c r="AU5" t="s">
        <v>359</v>
      </c>
      <c r="AV5" t="s">
        <v>359</v>
      </c>
      <c r="AW5" t="s">
        <v>359</v>
      </c>
      <c r="AX5" t="s">
        <v>739</v>
      </c>
      <c r="AY5" t="s">
        <v>359</v>
      </c>
      <c r="AZ5" t="s">
        <v>739</v>
      </c>
      <c r="BA5" t="s">
        <v>640</v>
      </c>
      <c r="BB5" t="s">
        <v>631</v>
      </c>
      <c r="BC5" t="s">
        <v>631</v>
      </c>
      <c r="BD5" t="s">
        <v>359</v>
      </c>
      <c r="BE5" t="s">
        <v>636</v>
      </c>
      <c r="BF5" t="s">
        <v>636</v>
      </c>
      <c r="BG5" t="s">
        <v>631</v>
      </c>
      <c r="BH5" t="s">
        <v>359</v>
      </c>
      <c r="BI5" t="s">
        <v>846</v>
      </c>
      <c r="BJ5" t="s">
        <v>359</v>
      </c>
      <c r="BK5" t="s">
        <v>359</v>
      </c>
      <c r="BL5" t="s">
        <v>359</v>
      </c>
      <c r="BM5" t="s">
        <v>359</v>
      </c>
      <c r="BN5" t="s">
        <v>631</v>
      </c>
      <c r="BO5" t="s">
        <v>359</v>
      </c>
      <c r="BP5" t="s">
        <v>739</v>
      </c>
      <c r="BQ5" t="s">
        <v>359</v>
      </c>
      <c r="BR5" t="s">
        <v>739</v>
      </c>
      <c r="BS5" t="s">
        <v>359</v>
      </c>
      <c r="BT5" t="s">
        <v>359</v>
      </c>
      <c r="BU5" t="s">
        <v>359</v>
      </c>
      <c r="BV5" t="s">
        <v>359</v>
      </c>
      <c r="BW5" t="s">
        <v>359</v>
      </c>
      <c r="BX5" t="s">
        <v>631</v>
      </c>
      <c r="BY5" t="s">
        <v>640</v>
      </c>
      <c r="BZ5" t="s">
        <v>359</v>
      </c>
      <c r="CA5" t="s">
        <v>359</v>
      </c>
      <c r="CB5" t="s">
        <v>846</v>
      </c>
      <c r="CC5" t="s">
        <v>359</v>
      </c>
      <c r="CD5" t="s">
        <v>359</v>
      </c>
      <c r="CE5" t="s">
        <v>359</v>
      </c>
      <c r="CF5" t="s">
        <v>359</v>
      </c>
      <c r="CG5" t="s">
        <v>846</v>
      </c>
      <c r="CH5" t="s">
        <v>359</v>
      </c>
      <c r="CI5" t="s">
        <v>359</v>
      </c>
      <c r="CJ5" t="s">
        <v>631</v>
      </c>
      <c r="CK5" t="s">
        <v>739</v>
      </c>
      <c r="CL5" t="s">
        <v>359</v>
      </c>
      <c r="CM5" t="s">
        <v>359</v>
      </c>
      <c r="CN5" t="s">
        <v>739</v>
      </c>
      <c r="CO5" t="s">
        <v>631</v>
      </c>
      <c r="CP5" t="s">
        <v>359</v>
      </c>
      <c r="CQ5" t="s">
        <v>739</v>
      </c>
      <c r="CR5" t="s">
        <v>359</v>
      </c>
      <c r="CS5" t="s">
        <v>631</v>
      </c>
      <c r="CT5" t="s">
        <v>359</v>
      </c>
      <c r="CU5" t="s">
        <v>359</v>
      </c>
      <c r="CV5" t="s">
        <v>846</v>
      </c>
      <c r="CW5" t="s">
        <v>359</v>
      </c>
      <c r="CX5" t="s">
        <v>359</v>
      </c>
      <c r="CY5" t="s">
        <v>359</v>
      </c>
      <c r="CZ5" t="s">
        <v>631</v>
      </c>
      <c r="DA5" t="s">
        <v>631</v>
      </c>
      <c r="DB5" t="s">
        <v>359</v>
      </c>
      <c r="DC5" t="s">
        <v>359</v>
      </c>
      <c r="DD5" t="s">
        <v>359</v>
      </c>
      <c r="DE5" t="s">
        <v>359</v>
      </c>
      <c r="DF5" t="s">
        <v>359</v>
      </c>
      <c r="DG5" t="s">
        <v>631</v>
      </c>
      <c r="DH5" t="s">
        <v>359</v>
      </c>
      <c r="DI5" t="s">
        <v>359</v>
      </c>
      <c r="DJ5" t="s">
        <v>359</v>
      </c>
      <c r="DK5" t="s">
        <v>359</v>
      </c>
      <c r="DL5" t="s">
        <v>739</v>
      </c>
      <c r="DM5" t="s">
        <v>359</v>
      </c>
      <c r="DN5" t="s">
        <v>359</v>
      </c>
      <c r="DO5" t="s">
        <v>359</v>
      </c>
      <c r="DP5" t="s">
        <v>359</v>
      </c>
      <c r="DQ5" t="s">
        <v>359</v>
      </c>
      <c r="DR5" t="s">
        <v>359</v>
      </c>
      <c r="DS5" t="s">
        <v>739</v>
      </c>
      <c r="DT5" t="s">
        <v>739</v>
      </c>
      <c r="DU5" t="s">
        <v>640</v>
      </c>
      <c r="DV5" t="s">
        <v>631</v>
      </c>
      <c r="DW5" t="s">
        <v>359</v>
      </c>
      <c r="DX5" t="s">
        <v>359</v>
      </c>
      <c r="DY5" t="s">
        <v>359</v>
      </c>
      <c r="DZ5" t="s">
        <v>636</v>
      </c>
      <c r="EA5" t="s">
        <v>636</v>
      </c>
      <c r="EB5" t="s">
        <v>631</v>
      </c>
      <c r="EC5" t="s">
        <v>359</v>
      </c>
      <c r="ED5" t="s">
        <v>846</v>
      </c>
      <c r="EE5" t="s">
        <v>631</v>
      </c>
      <c r="EF5" t="s">
        <v>359</v>
      </c>
      <c r="EG5" t="s">
        <v>359</v>
      </c>
      <c r="EH5" t="s">
        <v>631</v>
      </c>
      <c r="EI5" t="s">
        <v>359</v>
      </c>
      <c r="EJ5" t="s">
        <v>631</v>
      </c>
      <c r="EK5" t="s">
        <v>359</v>
      </c>
      <c r="EL5" t="s">
        <v>739</v>
      </c>
      <c r="EM5" t="s">
        <v>359</v>
      </c>
      <c r="EN5" t="s">
        <v>359</v>
      </c>
      <c r="EO5" t="s">
        <v>359</v>
      </c>
      <c r="EP5" t="s">
        <v>359</v>
      </c>
      <c r="EQ5" t="s">
        <v>631</v>
      </c>
      <c r="ER5" t="s">
        <v>359</v>
      </c>
      <c r="ES5" t="s">
        <v>640</v>
      </c>
      <c r="ET5" t="s">
        <v>359</v>
      </c>
      <c r="EU5" t="s">
        <v>846</v>
      </c>
      <c r="EV5" t="s">
        <v>359</v>
      </c>
      <c r="EW5" t="s">
        <v>359</v>
      </c>
      <c r="EX5" t="s">
        <v>359</v>
      </c>
      <c r="EY5" t="s">
        <v>631</v>
      </c>
      <c r="EZ5" t="s">
        <v>846</v>
      </c>
      <c r="FA5" t="s">
        <v>631</v>
      </c>
      <c r="FB5" t="s">
        <v>359</v>
      </c>
      <c r="FC5" t="s">
        <v>359</v>
      </c>
      <c r="FD5" t="s">
        <v>739</v>
      </c>
      <c r="FE5" t="s">
        <v>359</v>
      </c>
      <c r="FF5" t="s">
        <v>359</v>
      </c>
      <c r="FG5" t="s">
        <v>631</v>
      </c>
      <c r="FH5" t="s">
        <v>359</v>
      </c>
      <c r="FI5" t="s">
        <v>359</v>
      </c>
      <c r="FJ5" t="s">
        <v>631</v>
      </c>
      <c r="FK5" t="s">
        <v>359</v>
      </c>
      <c r="FL5" t="s">
        <v>846</v>
      </c>
      <c r="FM5" t="s">
        <v>359</v>
      </c>
      <c r="FN5" t="s">
        <v>359</v>
      </c>
      <c r="FO5" t="s">
        <v>359</v>
      </c>
      <c r="FP5" t="s">
        <v>631</v>
      </c>
      <c r="FQ5" t="s">
        <v>631</v>
      </c>
      <c r="FR5" t="s">
        <v>359</v>
      </c>
      <c r="FS5" t="s">
        <v>359</v>
      </c>
      <c r="FT5" t="s">
        <v>359</v>
      </c>
      <c r="FU5" t="s">
        <v>359</v>
      </c>
      <c r="FV5" t="s">
        <v>359</v>
      </c>
      <c r="FW5" t="s">
        <v>631</v>
      </c>
      <c r="FX5" t="s">
        <v>359</v>
      </c>
      <c r="FY5" t="s">
        <v>359</v>
      </c>
      <c r="FZ5" t="s">
        <v>359</v>
      </c>
      <c r="GA5" t="s">
        <v>359</v>
      </c>
      <c r="GB5" t="s">
        <v>359</v>
      </c>
      <c r="GC5" t="s">
        <v>359</v>
      </c>
      <c r="GD5" t="s">
        <v>359</v>
      </c>
      <c r="GE5" t="s">
        <v>739</v>
      </c>
      <c r="GF5" t="s">
        <v>359</v>
      </c>
      <c r="GG5" t="s">
        <v>359</v>
      </c>
      <c r="GH5" t="s">
        <v>739</v>
      </c>
      <c r="GI5" t="s">
        <v>739</v>
      </c>
      <c r="GJ5" t="s">
        <v>739</v>
      </c>
      <c r="GK5" t="s">
        <v>640</v>
      </c>
      <c r="GL5" t="s">
        <v>359</v>
      </c>
      <c r="GM5" t="s">
        <v>631</v>
      </c>
      <c r="GN5" t="s">
        <v>359</v>
      </c>
      <c r="GO5" t="s">
        <v>359</v>
      </c>
      <c r="GP5" t="s">
        <v>359</v>
      </c>
      <c r="GQ5" t="s">
        <v>636</v>
      </c>
      <c r="GR5" t="s">
        <v>636</v>
      </c>
      <c r="GS5" t="s">
        <v>631</v>
      </c>
      <c r="GT5" t="s">
        <v>359</v>
      </c>
      <c r="GU5" t="s">
        <v>846</v>
      </c>
      <c r="GV5" t="s">
        <v>359</v>
      </c>
      <c r="GW5" t="s">
        <v>359</v>
      </c>
      <c r="GX5" t="s">
        <v>359</v>
      </c>
      <c r="GY5" t="s">
        <v>359</v>
      </c>
      <c r="GZ5" t="s">
        <v>359</v>
      </c>
      <c r="HA5" t="s">
        <v>631</v>
      </c>
      <c r="HB5" t="s">
        <v>359</v>
      </c>
      <c r="HC5" t="s">
        <v>739</v>
      </c>
      <c r="HD5" t="s">
        <v>359</v>
      </c>
      <c r="HE5" t="s">
        <v>359</v>
      </c>
      <c r="HF5" t="s">
        <v>359</v>
      </c>
      <c r="HG5" t="s">
        <v>359</v>
      </c>
      <c r="HH5" t="s">
        <v>359</v>
      </c>
      <c r="HI5" t="s">
        <v>631</v>
      </c>
      <c r="HJ5" t="s">
        <v>359</v>
      </c>
      <c r="HK5" t="s">
        <v>640</v>
      </c>
      <c r="HL5" t="s">
        <v>359</v>
      </c>
      <c r="HM5" t="s">
        <v>846</v>
      </c>
      <c r="HN5" t="s">
        <v>359</v>
      </c>
      <c r="HO5" t="s">
        <v>359</v>
      </c>
      <c r="HP5" t="s">
        <v>359</v>
      </c>
      <c r="HQ5" t="s">
        <v>846</v>
      </c>
      <c r="HR5" t="s">
        <v>631</v>
      </c>
      <c r="HS5" t="s">
        <v>359</v>
      </c>
      <c r="HT5" t="s">
        <v>359</v>
      </c>
      <c r="HU5" t="s">
        <v>359</v>
      </c>
      <c r="HV5" t="s">
        <v>739</v>
      </c>
      <c r="HW5" t="s">
        <v>739</v>
      </c>
      <c r="HX5" t="s">
        <v>359</v>
      </c>
      <c r="HY5" t="s">
        <v>359</v>
      </c>
      <c r="HZ5" t="s">
        <v>359</v>
      </c>
      <c r="IA5" t="s">
        <v>631</v>
      </c>
      <c r="IB5" t="s">
        <v>359</v>
      </c>
      <c r="IC5" t="s">
        <v>846</v>
      </c>
      <c r="ID5" t="s">
        <v>359</v>
      </c>
      <c r="IE5" t="s">
        <v>359</v>
      </c>
      <c r="IF5" t="s">
        <v>359</v>
      </c>
      <c r="IG5" t="s">
        <v>359</v>
      </c>
      <c r="IH5" t="s">
        <v>631</v>
      </c>
      <c r="II5" t="s">
        <v>631</v>
      </c>
      <c r="IJ5" t="s">
        <v>359</v>
      </c>
      <c r="IK5" t="s">
        <v>359</v>
      </c>
      <c r="IL5" t="s">
        <v>359</v>
      </c>
      <c r="IM5" t="s">
        <v>359</v>
      </c>
      <c r="IN5" t="s">
        <v>359</v>
      </c>
      <c r="IO5" t="s">
        <v>359</v>
      </c>
      <c r="IP5" t="s">
        <v>631</v>
      </c>
      <c r="IQ5" t="s">
        <v>359</v>
      </c>
      <c r="IR5" t="s">
        <v>359</v>
      </c>
      <c r="IS5" t="s">
        <v>359</v>
      </c>
      <c r="IT5" t="s">
        <v>359</v>
      </c>
      <c r="IU5" t="s">
        <v>359</v>
      </c>
      <c r="IV5" t="s">
        <v>631</v>
      </c>
      <c r="IW5" t="s">
        <v>359</v>
      </c>
      <c r="IX5" t="s">
        <v>359</v>
      </c>
      <c r="IY5" t="s">
        <v>739</v>
      </c>
      <c r="IZ5" t="s">
        <v>359</v>
      </c>
      <c r="JA5" t="s">
        <v>739</v>
      </c>
      <c r="JB5" t="s">
        <v>640</v>
      </c>
      <c r="JC5" t="s">
        <v>631</v>
      </c>
      <c r="JD5" t="s">
        <v>359</v>
      </c>
      <c r="JE5" t="s">
        <v>359</v>
      </c>
      <c r="JF5" t="s">
        <v>359</v>
      </c>
      <c r="JG5" t="s">
        <v>359</v>
      </c>
      <c r="JH5" t="s">
        <v>359</v>
      </c>
      <c r="JI5" t="s">
        <v>636</v>
      </c>
      <c r="JJ5" t="s">
        <v>636</v>
      </c>
      <c r="JK5" t="s">
        <v>631</v>
      </c>
      <c r="JL5" t="s">
        <v>359</v>
      </c>
      <c r="JM5" t="s">
        <v>846</v>
      </c>
      <c r="JN5" t="s">
        <v>359</v>
      </c>
      <c r="JO5" t="s">
        <v>359</v>
      </c>
      <c r="JP5" t="s">
        <v>359</v>
      </c>
      <c r="JQ5" t="s">
        <v>359</v>
      </c>
      <c r="JR5" t="s">
        <v>631</v>
      </c>
      <c r="JS5" t="s">
        <v>359</v>
      </c>
      <c r="JT5" t="s">
        <v>739</v>
      </c>
      <c r="JU5" t="s">
        <v>359</v>
      </c>
      <c r="JV5" t="s">
        <v>359</v>
      </c>
      <c r="JW5" t="s">
        <v>359</v>
      </c>
      <c r="JX5" t="s">
        <v>359</v>
      </c>
      <c r="JY5" t="s">
        <v>359</v>
      </c>
      <c r="JZ5" t="s">
        <v>359</v>
      </c>
      <c r="KA5" t="s">
        <v>359</v>
      </c>
      <c r="KB5" t="s">
        <v>631</v>
      </c>
      <c r="KC5" t="s">
        <v>359</v>
      </c>
      <c r="KD5" t="s">
        <v>640</v>
      </c>
      <c r="KE5" t="s">
        <v>359</v>
      </c>
      <c r="KF5" t="s">
        <v>846</v>
      </c>
      <c r="KG5" t="s">
        <v>359</v>
      </c>
      <c r="KH5" t="s">
        <v>359</v>
      </c>
      <c r="KI5" t="s">
        <v>636</v>
      </c>
      <c r="KJ5" t="s">
        <v>359</v>
      </c>
      <c r="KK5" t="s">
        <v>846</v>
      </c>
      <c r="KL5" t="s">
        <v>359</v>
      </c>
      <c r="KM5" t="s">
        <v>359</v>
      </c>
      <c r="KN5" t="s">
        <v>359</v>
      </c>
      <c r="KO5" t="s">
        <v>631</v>
      </c>
      <c r="KP5" t="s">
        <v>359</v>
      </c>
      <c r="KQ5" t="s">
        <v>739</v>
      </c>
      <c r="KR5" t="s">
        <v>359</v>
      </c>
      <c r="KS5" t="s">
        <v>739</v>
      </c>
      <c r="KT5" t="s">
        <v>636</v>
      </c>
      <c r="KU5" t="s">
        <v>359</v>
      </c>
      <c r="KV5" t="s">
        <v>739</v>
      </c>
      <c r="KW5" t="s">
        <v>640</v>
      </c>
      <c r="KX5" t="s">
        <v>359</v>
      </c>
      <c r="KY5" t="s">
        <v>359</v>
      </c>
      <c r="KZ5" t="s">
        <v>359</v>
      </c>
      <c r="LA5" t="s">
        <v>631</v>
      </c>
      <c r="LB5" t="s">
        <v>359</v>
      </c>
      <c r="LC5" t="s">
        <v>846</v>
      </c>
      <c r="LD5" t="s">
        <v>359</v>
      </c>
      <c r="LE5" t="s">
        <v>359</v>
      </c>
      <c r="LF5" t="s">
        <v>359</v>
      </c>
      <c r="LG5" t="s">
        <v>359</v>
      </c>
      <c r="LH5" t="s">
        <v>631</v>
      </c>
      <c r="LI5" t="s">
        <v>631</v>
      </c>
      <c r="LJ5" t="s">
        <v>631</v>
      </c>
      <c r="LK5" t="s">
        <v>359</v>
      </c>
      <c r="LL5" t="s">
        <v>359</v>
      </c>
      <c r="LM5" t="s">
        <v>359</v>
      </c>
      <c r="LN5" t="s">
        <v>359</v>
      </c>
      <c r="LO5" t="s">
        <v>359</v>
      </c>
      <c r="LP5" t="s">
        <v>359</v>
      </c>
      <c r="LQ5" t="s">
        <v>631</v>
      </c>
      <c r="LR5" t="s">
        <v>631</v>
      </c>
      <c r="LS5" t="s">
        <v>359</v>
      </c>
      <c r="LT5" t="s">
        <v>359</v>
      </c>
      <c r="LU5" t="s">
        <v>359</v>
      </c>
      <c r="LV5" t="s">
        <v>359</v>
      </c>
      <c r="LW5" t="s">
        <v>636</v>
      </c>
      <c r="LX5" t="s">
        <v>631</v>
      </c>
      <c r="LY5" t="s">
        <v>359</v>
      </c>
      <c r="LZ5" t="s">
        <v>631</v>
      </c>
      <c r="MA5" t="s">
        <v>359</v>
      </c>
      <c r="MB5" t="s">
        <v>359</v>
      </c>
      <c r="MC5" t="s">
        <v>739</v>
      </c>
      <c r="MD5" t="s">
        <v>359</v>
      </c>
      <c r="ME5" t="s">
        <v>739</v>
      </c>
      <c r="MF5" t="s">
        <v>640</v>
      </c>
      <c r="MG5" t="s">
        <v>631</v>
      </c>
      <c r="MH5" t="s">
        <v>359</v>
      </c>
      <c r="MI5" t="s">
        <v>631</v>
      </c>
      <c r="MJ5" t="s">
        <v>636</v>
      </c>
      <c r="MK5" t="s">
        <v>636</v>
      </c>
      <c r="ML5" t="s">
        <v>631</v>
      </c>
      <c r="MM5" t="s">
        <v>359</v>
      </c>
      <c r="MN5" t="s">
        <v>846</v>
      </c>
      <c r="MO5" t="s">
        <v>359</v>
      </c>
      <c r="MP5" t="s">
        <v>359</v>
      </c>
      <c r="MQ5" t="s">
        <v>359</v>
      </c>
      <c r="MR5" t="s">
        <v>631</v>
      </c>
      <c r="MS5" t="s">
        <v>359</v>
      </c>
      <c r="MT5" t="s">
        <v>739</v>
      </c>
      <c r="MU5" t="s">
        <v>359</v>
      </c>
      <c r="MV5" t="s">
        <v>359</v>
      </c>
      <c r="MW5" t="s">
        <v>359</v>
      </c>
      <c r="MX5" t="s">
        <v>359</v>
      </c>
      <c r="MY5" t="s">
        <v>631</v>
      </c>
      <c r="MZ5" t="s">
        <v>640</v>
      </c>
      <c r="NA5" t="s">
        <v>359</v>
      </c>
      <c r="NB5" t="s">
        <v>846</v>
      </c>
      <c r="NC5" t="s">
        <v>359</v>
      </c>
      <c r="ND5" t="s">
        <v>359</v>
      </c>
      <c r="NE5" t="s">
        <v>359</v>
      </c>
      <c r="NF5" t="s">
        <v>846</v>
      </c>
      <c r="NG5" t="s">
        <v>359</v>
      </c>
      <c r="NH5" t="s">
        <v>631</v>
      </c>
      <c r="NI5" t="s">
        <v>359</v>
      </c>
      <c r="NJ5" t="s">
        <v>359</v>
      </c>
      <c r="NK5" t="s">
        <v>739</v>
      </c>
      <c r="NL5" t="s">
        <v>359</v>
      </c>
      <c r="NM5" t="s">
        <v>359</v>
      </c>
      <c r="NN5" t="s">
        <v>631</v>
      </c>
      <c r="NO5" t="s">
        <v>359</v>
      </c>
      <c r="NP5" t="s">
        <v>846</v>
      </c>
      <c r="NQ5" t="s">
        <v>359</v>
      </c>
      <c r="NR5" t="s">
        <v>359</v>
      </c>
      <c r="NS5" t="s">
        <v>359</v>
      </c>
      <c r="NT5" t="s">
        <v>359</v>
      </c>
      <c r="NU5" t="s">
        <v>631</v>
      </c>
      <c r="NV5" t="s">
        <v>631</v>
      </c>
      <c r="NW5" t="s">
        <v>359</v>
      </c>
      <c r="NX5" t="s">
        <v>359</v>
      </c>
      <c r="NY5" t="s">
        <v>359</v>
      </c>
      <c r="NZ5" t="s">
        <v>359</v>
      </c>
      <c r="OA5" t="s">
        <v>359</v>
      </c>
      <c r="OB5" t="s">
        <v>631</v>
      </c>
      <c r="OC5" t="s">
        <v>359</v>
      </c>
      <c r="OD5" t="s">
        <v>359</v>
      </c>
      <c r="OE5" t="s">
        <v>359</v>
      </c>
      <c r="OF5" t="s">
        <v>359</v>
      </c>
    </row>
    <row r="6">
      <c r="A6" t="s">
        <v>336</v>
      </c>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row>
    <row r="7">
      <c r="A7" t="s">
        <v>337</v>
      </c>
      <c r="B7"/>
      <c r="C7"/>
      <c r="D7" t="s">
        <v>627</v>
      </c>
      <c r="E7" t="s">
        <v>632</v>
      </c>
      <c r="F7"/>
      <c r="G7"/>
      <c r="H7"/>
      <c r="I7"/>
      <c r="J7"/>
      <c r="K7"/>
      <c r="L7"/>
      <c r="M7"/>
      <c r="N7" t="s">
        <v>651</v>
      </c>
      <c r="O7" t="s">
        <v>651</v>
      </c>
      <c r="P7"/>
      <c r="Q7"/>
      <c r="R7"/>
      <c r="S7"/>
      <c r="T7" t="s">
        <v>643</v>
      </c>
      <c r="U7"/>
      <c r="V7"/>
      <c r="W7"/>
      <c r="X7" t="s">
        <v>632</v>
      </c>
      <c r="Y7" t="s">
        <v>643</v>
      </c>
      <c r="Z7"/>
      <c r="AA7" t="s">
        <v>643</v>
      </c>
      <c r="AB7" t="s">
        <v>641</v>
      </c>
      <c r="AC7"/>
      <c r="AD7"/>
      <c r="AE7" t="s">
        <v>641</v>
      </c>
      <c r="AF7"/>
      <c r="AG7" t="s">
        <v>627</v>
      </c>
      <c r="AH7"/>
      <c r="AI7" t="s">
        <v>641</v>
      </c>
      <c r="AJ7" t="s">
        <v>632</v>
      </c>
      <c r="AK7" t="s">
        <v>647</v>
      </c>
      <c r="AL7" t="s">
        <v>632</v>
      </c>
      <c r="AM7"/>
      <c r="AN7"/>
      <c r="AO7" t="s">
        <v>647</v>
      </c>
      <c r="AP7" t="s">
        <v>647</v>
      </c>
      <c r="AQ7"/>
      <c r="AR7"/>
      <c r="AS7" t="s">
        <v>778</v>
      </c>
      <c r="AT7"/>
      <c r="AU7"/>
      <c r="AV7"/>
      <c r="AW7"/>
      <c r="AX7"/>
      <c r="AY7"/>
      <c r="AZ7"/>
      <c r="BA7"/>
      <c r="BB7" t="s">
        <v>817</v>
      </c>
      <c r="BC7"/>
      <c r="BD7"/>
      <c r="BE7"/>
      <c r="BF7"/>
      <c r="BG7" t="s">
        <v>778</v>
      </c>
      <c r="BH7"/>
      <c r="BI7"/>
      <c r="BJ7" t="s">
        <v>848</v>
      </c>
      <c r="BK7"/>
      <c r="BL7"/>
      <c r="BM7"/>
      <c r="BN7"/>
      <c r="BO7"/>
      <c r="BP7"/>
      <c r="BQ7"/>
      <c r="BR7" t="s">
        <v>870</v>
      </c>
      <c r="BS7"/>
      <c r="BT7"/>
      <c r="BU7"/>
      <c r="BV7"/>
      <c r="BW7"/>
      <c r="BX7"/>
      <c r="BY7"/>
      <c r="BZ7"/>
      <c r="CA7" t="s">
        <v>820</v>
      </c>
      <c r="CB7"/>
      <c r="CC7"/>
      <c r="CD7" t="s">
        <v>1510</v>
      </c>
      <c r="CE7"/>
      <c r="CF7"/>
      <c r="CG7" t="s">
        <v>839</v>
      </c>
      <c r="CH7"/>
      <c r="CI7"/>
      <c r="CJ7" t="s">
        <v>848</v>
      </c>
      <c r="CK7"/>
      <c r="CL7"/>
      <c r="CM7"/>
      <c r="CN7"/>
      <c r="CO7" t="s">
        <v>820</v>
      </c>
      <c r="CP7"/>
      <c r="CQ7"/>
      <c r="CR7"/>
      <c r="CS7" t="s">
        <v>1554</v>
      </c>
      <c r="CT7" t="s">
        <v>870</v>
      </c>
      <c r="CU7" t="s">
        <v>839</v>
      </c>
      <c r="CV7"/>
      <c r="CW7"/>
      <c r="CX7" t="s">
        <v>817</v>
      </c>
      <c r="CY7"/>
      <c r="CZ7"/>
      <c r="DA7"/>
      <c r="DB7" t="s">
        <v>1554</v>
      </c>
      <c r="DC7"/>
      <c r="DD7"/>
      <c r="DE7"/>
      <c r="DF7"/>
      <c r="DG7" t="s">
        <v>1499</v>
      </c>
      <c r="DH7"/>
      <c r="DI7"/>
      <c r="DJ7" t="s">
        <v>1499</v>
      </c>
      <c r="DK7"/>
      <c r="DL7" t="s">
        <v>1510</v>
      </c>
      <c r="DM7"/>
      <c r="DN7" t="s">
        <v>1631</v>
      </c>
      <c r="DO7"/>
      <c r="DP7" t="s">
        <v>778</v>
      </c>
      <c r="DQ7"/>
      <c r="DR7"/>
      <c r="DS7"/>
      <c r="DT7"/>
      <c r="DU7"/>
      <c r="DV7" t="s">
        <v>817</v>
      </c>
      <c r="DW7"/>
      <c r="DX7"/>
      <c r="DY7"/>
      <c r="DZ7"/>
      <c r="EA7"/>
      <c r="EB7" t="s">
        <v>778</v>
      </c>
      <c r="EC7"/>
      <c r="ED7"/>
      <c r="EE7"/>
      <c r="EF7" t="s">
        <v>848</v>
      </c>
      <c r="EG7"/>
      <c r="EH7"/>
      <c r="EI7"/>
      <c r="EJ7"/>
      <c r="EK7"/>
      <c r="EL7"/>
      <c r="EM7"/>
      <c r="EN7"/>
      <c r="EO7"/>
      <c r="EP7"/>
      <c r="EQ7"/>
      <c r="ER7"/>
      <c r="ES7"/>
      <c r="ET7"/>
      <c r="EU7"/>
      <c r="EV7"/>
      <c r="EW7"/>
      <c r="EX7"/>
      <c r="EY7" t="s">
        <v>1727</v>
      </c>
      <c r="EZ7" t="s">
        <v>839</v>
      </c>
      <c r="FA7" t="s">
        <v>848</v>
      </c>
      <c r="FB7"/>
      <c r="FC7"/>
      <c r="FD7"/>
      <c r="FE7"/>
      <c r="FF7"/>
      <c r="FG7" t="s">
        <v>1631</v>
      </c>
      <c r="FH7" t="s">
        <v>1727</v>
      </c>
      <c r="FI7"/>
      <c r="FJ7" t="s">
        <v>1554</v>
      </c>
      <c r="FK7" t="s">
        <v>839</v>
      </c>
      <c r="FL7"/>
      <c r="FM7"/>
      <c r="FN7" t="s">
        <v>817</v>
      </c>
      <c r="FO7"/>
      <c r="FP7"/>
      <c r="FQ7"/>
      <c r="FR7" t="s">
        <v>1554</v>
      </c>
      <c r="FS7"/>
      <c r="FT7"/>
      <c r="FU7"/>
      <c r="FV7"/>
      <c r="FW7" t="s">
        <v>1499</v>
      </c>
      <c r="FX7"/>
      <c r="FY7"/>
      <c r="FZ7" t="s">
        <v>1499</v>
      </c>
      <c r="GA7"/>
      <c r="GB7"/>
      <c r="GC7"/>
      <c r="GD7"/>
      <c r="GE7"/>
      <c r="GF7" t="s">
        <v>778</v>
      </c>
      <c r="GG7"/>
      <c r="GH7"/>
      <c r="GI7"/>
      <c r="GJ7"/>
      <c r="GK7"/>
      <c r="GL7"/>
      <c r="GM7" t="s">
        <v>817</v>
      </c>
      <c r="GN7"/>
      <c r="GO7"/>
      <c r="GP7"/>
      <c r="GQ7"/>
      <c r="GR7"/>
      <c r="GS7" t="s">
        <v>778</v>
      </c>
      <c r="GT7"/>
      <c r="GU7"/>
      <c r="GV7" t="s">
        <v>848</v>
      </c>
      <c r="GW7"/>
      <c r="GX7"/>
      <c r="GY7"/>
      <c r="GZ7"/>
      <c r="HA7"/>
      <c r="HB7"/>
      <c r="HC7"/>
      <c r="HD7"/>
      <c r="HE7"/>
      <c r="HF7"/>
      <c r="HG7"/>
      <c r="HH7"/>
      <c r="HI7"/>
      <c r="HJ7"/>
      <c r="HK7"/>
      <c r="HL7"/>
      <c r="HM7"/>
      <c r="HN7"/>
      <c r="HO7"/>
      <c r="HP7"/>
      <c r="HQ7" t="s">
        <v>839</v>
      </c>
      <c r="HR7" t="s">
        <v>848</v>
      </c>
      <c r="HS7"/>
      <c r="HT7"/>
      <c r="HU7"/>
      <c r="HV7"/>
      <c r="HW7"/>
      <c r="HX7"/>
      <c r="HY7"/>
      <c r="HZ7"/>
      <c r="IA7" t="s">
        <v>1554</v>
      </c>
      <c r="IB7" t="s">
        <v>839</v>
      </c>
      <c r="IC7"/>
      <c r="ID7"/>
      <c r="IE7" t="s">
        <v>817</v>
      </c>
      <c r="IF7"/>
      <c r="IG7"/>
      <c r="IH7"/>
      <c r="II7"/>
      <c r="IJ7"/>
      <c r="IK7" t="s">
        <v>1554</v>
      </c>
      <c r="IL7"/>
      <c r="IM7"/>
      <c r="IN7"/>
      <c r="IO7"/>
      <c r="IP7" t="s">
        <v>1499</v>
      </c>
      <c r="IQ7"/>
      <c r="IR7"/>
      <c r="IS7" t="s">
        <v>1499</v>
      </c>
      <c r="IT7"/>
      <c r="IU7"/>
      <c r="IV7"/>
      <c r="IW7" t="s">
        <v>778</v>
      </c>
      <c r="IX7"/>
      <c r="IY7"/>
      <c r="IZ7"/>
      <c r="JA7"/>
      <c r="JB7"/>
      <c r="JC7" t="s">
        <v>817</v>
      </c>
      <c r="JD7"/>
      <c r="JE7"/>
      <c r="JF7" t="s">
        <v>1955</v>
      </c>
      <c r="JG7"/>
      <c r="JH7"/>
      <c r="JI7"/>
      <c r="JJ7"/>
      <c r="JK7" t="s">
        <v>778</v>
      </c>
      <c r="JL7"/>
      <c r="JM7"/>
      <c r="JN7" t="s">
        <v>848</v>
      </c>
      <c r="JO7"/>
      <c r="JP7"/>
      <c r="JQ7" t="s">
        <v>1973</v>
      </c>
      <c r="JR7"/>
      <c r="JS7"/>
      <c r="JT7"/>
      <c r="JU7" t="s">
        <v>1973</v>
      </c>
      <c r="JV7"/>
      <c r="JW7" t="s">
        <v>1946</v>
      </c>
      <c r="JX7"/>
      <c r="JY7"/>
      <c r="JZ7"/>
      <c r="KA7"/>
      <c r="KB7"/>
      <c r="KC7"/>
      <c r="KD7"/>
      <c r="KE7"/>
      <c r="KF7"/>
      <c r="KG7"/>
      <c r="KH7"/>
      <c r="KI7"/>
      <c r="KJ7"/>
      <c r="KK7" t="s">
        <v>839</v>
      </c>
      <c r="KL7" t="s">
        <v>2000</v>
      </c>
      <c r="KM7"/>
      <c r="KN7"/>
      <c r="KO7" t="s">
        <v>848</v>
      </c>
      <c r="KP7"/>
      <c r="KQ7"/>
      <c r="KR7"/>
      <c r="KS7"/>
      <c r="KT7"/>
      <c r="KU7"/>
      <c r="KV7"/>
      <c r="KW7"/>
      <c r="KX7"/>
      <c r="KY7"/>
      <c r="KZ7" t="s">
        <v>2000</v>
      </c>
      <c r="LA7" t="s">
        <v>1554</v>
      </c>
      <c r="LB7" t="s">
        <v>839</v>
      </c>
      <c r="LC7"/>
      <c r="LD7"/>
      <c r="LE7" t="s">
        <v>817</v>
      </c>
      <c r="LF7" t="s">
        <v>2017</v>
      </c>
      <c r="LG7"/>
      <c r="LH7" t="s">
        <v>1946</v>
      </c>
      <c r="LI7"/>
      <c r="LJ7"/>
      <c r="LK7"/>
      <c r="LL7" t="s">
        <v>1554</v>
      </c>
      <c r="LM7"/>
      <c r="LN7"/>
      <c r="LO7"/>
      <c r="LP7"/>
      <c r="LQ7" t="s">
        <v>1499</v>
      </c>
      <c r="LR7"/>
      <c r="LS7"/>
      <c r="LT7" t="s">
        <v>2017</v>
      </c>
      <c r="LU7"/>
      <c r="LV7" t="s">
        <v>1499</v>
      </c>
      <c r="LW7"/>
      <c r="LX7" t="s">
        <v>1955</v>
      </c>
      <c r="LY7"/>
      <c r="LZ7"/>
      <c r="MA7" t="s">
        <v>778</v>
      </c>
      <c r="MB7"/>
      <c r="MC7"/>
      <c r="MD7"/>
      <c r="ME7"/>
      <c r="MF7"/>
      <c r="MG7" t="s">
        <v>817</v>
      </c>
      <c r="MH7"/>
      <c r="MI7" t="s">
        <v>2086</v>
      </c>
      <c r="MJ7"/>
      <c r="MK7"/>
      <c r="ML7" t="s">
        <v>778</v>
      </c>
      <c r="MM7"/>
      <c r="MN7"/>
      <c r="MO7" t="s">
        <v>848</v>
      </c>
      <c r="MP7"/>
      <c r="MQ7"/>
      <c r="MR7"/>
      <c r="MS7"/>
      <c r="MT7"/>
      <c r="MU7"/>
      <c r="MV7"/>
      <c r="MW7"/>
      <c r="MX7"/>
      <c r="MY7"/>
      <c r="MZ7"/>
      <c r="NA7"/>
      <c r="NB7"/>
      <c r="NC7"/>
      <c r="ND7"/>
      <c r="NE7"/>
      <c r="NF7" t="s">
        <v>839</v>
      </c>
      <c r="NG7"/>
      <c r="NH7" t="s">
        <v>848</v>
      </c>
      <c r="NI7"/>
      <c r="NJ7"/>
      <c r="NK7"/>
      <c r="NL7"/>
      <c r="NM7"/>
      <c r="NN7" t="s">
        <v>1554</v>
      </c>
      <c r="NO7" t="s">
        <v>839</v>
      </c>
      <c r="NP7"/>
      <c r="NQ7"/>
      <c r="NR7" t="s">
        <v>817</v>
      </c>
      <c r="NS7"/>
      <c r="NT7"/>
      <c r="NU7"/>
      <c r="NV7"/>
      <c r="NW7"/>
      <c r="NX7" t="s">
        <v>1554</v>
      </c>
      <c r="NY7"/>
      <c r="NZ7"/>
      <c r="OA7"/>
      <c r="OB7" t="s">
        <v>1499</v>
      </c>
      <c r="OC7"/>
      <c r="OD7"/>
      <c r="OE7" t="s">
        <v>1499</v>
      </c>
      <c r="OF7" t="s">
        <v>2086</v>
      </c>
    </row>
    <row r="8">
      <c r="A8" t="s">
        <v>338</v>
      </c>
      <c r="B8" t="s">
        <v>360</v>
      </c>
      <c r="C8" t="s">
        <v>360</v>
      </c>
      <c r="D8" t="s">
        <v>360</v>
      </c>
      <c r="E8" t="s">
        <v>360</v>
      </c>
      <c r="F8" t="s">
        <v>360</v>
      </c>
      <c r="G8" t="s">
        <v>360</v>
      </c>
      <c r="H8" t="s">
        <v>360</v>
      </c>
      <c r="I8" t="s">
        <v>360</v>
      </c>
      <c r="J8" t="s">
        <v>360</v>
      </c>
      <c r="K8" t="s">
        <v>360</v>
      </c>
      <c r="L8" t="s">
        <v>360</v>
      </c>
      <c r="M8" t="s">
        <v>360</v>
      </c>
      <c r="N8" t="s">
        <v>360</v>
      </c>
      <c r="O8" t="s">
        <v>360</v>
      </c>
      <c r="P8" t="s">
        <v>360</v>
      </c>
      <c r="Q8" t="s">
        <v>360</v>
      </c>
      <c r="R8" t="s">
        <v>360</v>
      </c>
      <c r="S8" t="s">
        <v>360</v>
      </c>
      <c r="T8" t="s">
        <v>360</v>
      </c>
      <c r="U8" t="s">
        <v>360</v>
      </c>
      <c r="V8" t="s">
        <v>360</v>
      </c>
      <c r="W8" t="s">
        <v>360</v>
      </c>
      <c r="X8" t="s">
        <v>360</v>
      </c>
      <c r="Y8" t="s">
        <v>360</v>
      </c>
      <c r="Z8" t="s">
        <v>360</v>
      </c>
      <c r="AA8" t="s">
        <v>360</v>
      </c>
      <c r="AB8" t="s">
        <v>360</v>
      </c>
      <c r="AC8" t="s">
        <v>360</v>
      </c>
      <c r="AD8" t="s">
        <v>360</v>
      </c>
      <c r="AE8" t="s">
        <v>360</v>
      </c>
      <c r="AF8" t="s">
        <v>360</v>
      </c>
      <c r="AG8" t="s">
        <v>360</v>
      </c>
      <c r="AH8" t="s">
        <v>360</v>
      </c>
      <c r="AI8" t="s">
        <v>360</v>
      </c>
      <c r="AJ8" t="s">
        <v>360</v>
      </c>
      <c r="AK8" t="s">
        <v>360</v>
      </c>
      <c r="AL8" t="s">
        <v>360</v>
      </c>
      <c r="AM8" t="s">
        <v>360</v>
      </c>
      <c r="AN8" t="s">
        <v>360</v>
      </c>
      <c r="AO8" t="s">
        <v>360</v>
      </c>
      <c r="AP8" t="s">
        <v>360</v>
      </c>
      <c r="AQ8" t="s">
        <v>771</v>
      </c>
      <c r="AR8" t="s">
        <v>771</v>
      </c>
      <c r="AS8" t="s">
        <v>771</v>
      </c>
      <c r="AT8" t="s">
        <v>771</v>
      </c>
      <c r="AU8" t="s">
        <v>771</v>
      </c>
      <c r="AV8" t="s">
        <v>771</v>
      </c>
      <c r="AW8" t="s">
        <v>771</v>
      </c>
      <c r="AX8" t="s">
        <v>771</v>
      </c>
      <c r="AY8" t="s">
        <v>771</v>
      </c>
      <c r="AZ8" t="s">
        <v>771</v>
      </c>
      <c r="BA8" t="s">
        <v>771</v>
      </c>
      <c r="BB8" t="s">
        <v>771</v>
      </c>
      <c r="BC8" t="s">
        <v>771</v>
      </c>
      <c r="BD8" t="s">
        <v>771</v>
      </c>
      <c r="BE8" t="s">
        <v>771</v>
      </c>
      <c r="BF8" t="s">
        <v>771</v>
      </c>
      <c r="BG8" t="s">
        <v>771</v>
      </c>
      <c r="BH8" t="s">
        <v>771</v>
      </c>
      <c r="BI8" t="s">
        <v>771</v>
      </c>
      <c r="BJ8" t="s">
        <v>771</v>
      </c>
      <c r="BK8" t="s">
        <v>771</v>
      </c>
      <c r="BL8" t="s">
        <v>771</v>
      </c>
      <c r="BM8" t="s">
        <v>771</v>
      </c>
      <c r="BN8" t="s">
        <v>771</v>
      </c>
      <c r="BO8" t="s">
        <v>771</v>
      </c>
      <c r="BP8" t="s">
        <v>771</v>
      </c>
      <c r="BQ8" t="s">
        <v>771</v>
      </c>
      <c r="BR8" t="s">
        <v>771</v>
      </c>
      <c r="BS8" t="s">
        <v>771</v>
      </c>
      <c r="BT8" t="s">
        <v>771</v>
      </c>
      <c r="BU8" t="s">
        <v>771</v>
      </c>
      <c r="BV8" t="s">
        <v>771</v>
      </c>
      <c r="BW8" t="s">
        <v>771</v>
      </c>
      <c r="BX8" t="s">
        <v>771</v>
      </c>
      <c r="BY8" t="s">
        <v>771</v>
      </c>
      <c r="BZ8" t="s">
        <v>771</v>
      </c>
      <c r="CA8" t="s">
        <v>771</v>
      </c>
      <c r="CB8" t="s">
        <v>771</v>
      </c>
      <c r="CC8" t="s">
        <v>771</v>
      </c>
      <c r="CD8" t="s">
        <v>771</v>
      </c>
      <c r="CE8" t="s">
        <v>771</v>
      </c>
      <c r="CF8" t="s">
        <v>771</v>
      </c>
      <c r="CG8" t="s">
        <v>771</v>
      </c>
      <c r="CH8" t="s">
        <v>771</v>
      </c>
      <c r="CI8" t="s">
        <v>771</v>
      </c>
      <c r="CJ8" t="s">
        <v>771</v>
      </c>
      <c r="CK8" t="s">
        <v>771</v>
      </c>
      <c r="CL8" t="s">
        <v>771</v>
      </c>
      <c r="CM8" t="s">
        <v>771</v>
      </c>
      <c r="CN8" t="s">
        <v>771</v>
      </c>
      <c r="CO8" t="s">
        <v>771</v>
      </c>
      <c r="CP8" t="s">
        <v>771</v>
      </c>
      <c r="CQ8" t="s">
        <v>771</v>
      </c>
      <c r="CR8" t="s">
        <v>771</v>
      </c>
      <c r="CS8" t="s">
        <v>771</v>
      </c>
      <c r="CT8" t="s">
        <v>771</v>
      </c>
      <c r="CU8" t="s">
        <v>771</v>
      </c>
      <c r="CV8" t="s">
        <v>771</v>
      </c>
      <c r="CW8" t="s">
        <v>771</v>
      </c>
      <c r="CX8" t="s">
        <v>771</v>
      </c>
      <c r="CY8" t="s">
        <v>771</v>
      </c>
      <c r="CZ8" t="s">
        <v>771</v>
      </c>
      <c r="DA8" t="s">
        <v>771</v>
      </c>
      <c r="DB8" t="s">
        <v>771</v>
      </c>
      <c r="DC8" t="s">
        <v>771</v>
      </c>
      <c r="DD8" t="s">
        <v>771</v>
      </c>
      <c r="DE8" t="s">
        <v>771</v>
      </c>
      <c r="DF8" t="s">
        <v>771</v>
      </c>
      <c r="DG8" t="s">
        <v>771</v>
      </c>
      <c r="DH8" t="s">
        <v>771</v>
      </c>
      <c r="DI8" t="s">
        <v>771</v>
      </c>
      <c r="DJ8" t="s">
        <v>771</v>
      </c>
      <c r="DK8" t="s">
        <v>771</v>
      </c>
      <c r="DL8" t="s">
        <v>771</v>
      </c>
      <c r="DM8" t="s">
        <v>771</v>
      </c>
      <c r="DN8" t="s">
        <v>771</v>
      </c>
      <c r="DO8" t="s">
        <v>771</v>
      </c>
      <c r="DP8" t="s">
        <v>771</v>
      </c>
      <c r="DQ8" t="s">
        <v>771</v>
      </c>
      <c r="DR8" t="s">
        <v>771</v>
      </c>
      <c r="DS8" t="s">
        <v>771</v>
      </c>
      <c r="DT8" t="s">
        <v>771</v>
      </c>
      <c r="DU8" t="s">
        <v>771</v>
      </c>
      <c r="DV8" t="s">
        <v>771</v>
      </c>
      <c r="DW8" t="s">
        <v>771</v>
      </c>
      <c r="DX8" t="s">
        <v>771</v>
      </c>
      <c r="DY8" t="s">
        <v>771</v>
      </c>
      <c r="DZ8" t="s">
        <v>771</v>
      </c>
      <c r="EA8" t="s">
        <v>771</v>
      </c>
      <c r="EB8" t="s">
        <v>771</v>
      </c>
      <c r="EC8" t="s">
        <v>771</v>
      </c>
      <c r="ED8" t="s">
        <v>771</v>
      </c>
      <c r="EE8" t="s">
        <v>771</v>
      </c>
      <c r="EF8" t="s">
        <v>771</v>
      </c>
      <c r="EG8" t="s">
        <v>771</v>
      </c>
      <c r="EH8" t="s">
        <v>771</v>
      </c>
      <c r="EI8" t="s">
        <v>771</v>
      </c>
      <c r="EJ8" t="s">
        <v>771</v>
      </c>
      <c r="EK8" t="s">
        <v>771</v>
      </c>
      <c r="EL8" t="s">
        <v>771</v>
      </c>
      <c r="EM8" t="s">
        <v>771</v>
      </c>
      <c r="EN8" t="s">
        <v>771</v>
      </c>
      <c r="EO8" t="s">
        <v>771</v>
      </c>
      <c r="EP8" t="s">
        <v>771</v>
      </c>
      <c r="EQ8" t="s">
        <v>771</v>
      </c>
      <c r="ER8" t="s">
        <v>771</v>
      </c>
      <c r="ES8" t="s">
        <v>771</v>
      </c>
      <c r="ET8" t="s">
        <v>771</v>
      </c>
      <c r="EU8" t="s">
        <v>771</v>
      </c>
      <c r="EV8" t="s">
        <v>771</v>
      </c>
      <c r="EW8" t="s">
        <v>771</v>
      </c>
      <c r="EX8" t="s">
        <v>771</v>
      </c>
      <c r="EY8" t="s">
        <v>771</v>
      </c>
      <c r="EZ8" t="s">
        <v>771</v>
      </c>
      <c r="FA8" t="s">
        <v>771</v>
      </c>
      <c r="FB8" t="s">
        <v>771</v>
      </c>
      <c r="FC8" t="s">
        <v>771</v>
      </c>
      <c r="FD8" t="s">
        <v>771</v>
      </c>
      <c r="FE8" t="s">
        <v>771</v>
      </c>
      <c r="FF8" t="s">
        <v>771</v>
      </c>
      <c r="FG8" t="s">
        <v>771</v>
      </c>
      <c r="FH8" t="s">
        <v>771</v>
      </c>
      <c r="FI8" t="s">
        <v>771</v>
      </c>
      <c r="FJ8" t="s">
        <v>771</v>
      </c>
      <c r="FK8" t="s">
        <v>771</v>
      </c>
      <c r="FL8" t="s">
        <v>771</v>
      </c>
      <c r="FM8" t="s">
        <v>771</v>
      </c>
      <c r="FN8" t="s">
        <v>771</v>
      </c>
      <c r="FO8" t="s">
        <v>771</v>
      </c>
      <c r="FP8" t="s">
        <v>771</v>
      </c>
      <c r="FQ8" t="s">
        <v>771</v>
      </c>
      <c r="FR8" t="s">
        <v>771</v>
      </c>
      <c r="FS8" t="s">
        <v>771</v>
      </c>
      <c r="FT8" t="s">
        <v>771</v>
      </c>
      <c r="FU8" t="s">
        <v>771</v>
      </c>
      <c r="FV8" t="s">
        <v>771</v>
      </c>
      <c r="FW8" t="s">
        <v>771</v>
      </c>
      <c r="FX8" t="s">
        <v>771</v>
      </c>
      <c r="FY8" t="s">
        <v>771</v>
      </c>
      <c r="FZ8" t="s">
        <v>771</v>
      </c>
      <c r="GA8" t="s">
        <v>771</v>
      </c>
      <c r="GB8" t="s">
        <v>771</v>
      </c>
      <c r="GC8" t="s">
        <v>771</v>
      </c>
      <c r="GD8" t="s">
        <v>771</v>
      </c>
      <c r="GE8" t="s">
        <v>771</v>
      </c>
      <c r="GF8" t="s">
        <v>771</v>
      </c>
      <c r="GG8" t="s">
        <v>771</v>
      </c>
      <c r="GH8" t="s">
        <v>771</v>
      </c>
      <c r="GI8" t="s">
        <v>771</v>
      </c>
      <c r="GJ8" t="s">
        <v>771</v>
      </c>
      <c r="GK8" t="s">
        <v>771</v>
      </c>
      <c r="GL8" t="s">
        <v>771</v>
      </c>
      <c r="GM8" t="s">
        <v>771</v>
      </c>
      <c r="GN8" t="s">
        <v>771</v>
      </c>
      <c r="GO8" t="s">
        <v>771</v>
      </c>
      <c r="GP8" t="s">
        <v>771</v>
      </c>
      <c r="GQ8" t="s">
        <v>771</v>
      </c>
      <c r="GR8" t="s">
        <v>771</v>
      </c>
      <c r="GS8" t="s">
        <v>771</v>
      </c>
      <c r="GT8" t="s">
        <v>771</v>
      </c>
      <c r="GU8" t="s">
        <v>771</v>
      </c>
      <c r="GV8" t="s">
        <v>771</v>
      </c>
      <c r="GW8" t="s">
        <v>771</v>
      </c>
      <c r="GX8" t="s">
        <v>771</v>
      </c>
      <c r="GY8" t="s">
        <v>771</v>
      </c>
      <c r="GZ8" t="s">
        <v>771</v>
      </c>
      <c r="HA8" t="s">
        <v>771</v>
      </c>
      <c r="HB8" t="s">
        <v>771</v>
      </c>
      <c r="HC8" t="s">
        <v>771</v>
      </c>
      <c r="HD8" t="s">
        <v>771</v>
      </c>
      <c r="HE8" t="s">
        <v>771</v>
      </c>
      <c r="HF8" t="s">
        <v>771</v>
      </c>
      <c r="HG8" t="s">
        <v>771</v>
      </c>
      <c r="HH8" t="s">
        <v>771</v>
      </c>
      <c r="HI8" t="s">
        <v>771</v>
      </c>
      <c r="HJ8" t="s">
        <v>771</v>
      </c>
      <c r="HK8" t="s">
        <v>771</v>
      </c>
      <c r="HL8" t="s">
        <v>771</v>
      </c>
      <c r="HM8" t="s">
        <v>771</v>
      </c>
      <c r="HN8" t="s">
        <v>771</v>
      </c>
      <c r="HO8" t="s">
        <v>771</v>
      </c>
      <c r="HP8" t="s">
        <v>771</v>
      </c>
      <c r="HQ8" t="s">
        <v>771</v>
      </c>
      <c r="HR8" t="s">
        <v>771</v>
      </c>
      <c r="HS8" t="s">
        <v>771</v>
      </c>
      <c r="HT8" t="s">
        <v>771</v>
      </c>
      <c r="HU8" t="s">
        <v>771</v>
      </c>
      <c r="HV8" t="s">
        <v>771</v>
      </c>
      <c r="HW8" t="s">
        <v>771</v>
      </c>
      <c r="HX8" t="s">
        <v>771</v>
      </c>
      <c r="HY8" t="s">
        <v>771</v>
      </c>
      <c r="HZ8" t="s">
        <v>771</v>
      </c>
      <c r="IA8" t="s">
        <v>771</v>
      </c>
      <c r="IB8" t="s">
        <v>771</v>
      </c>
      <c r="IC8" t="s">
        <v>771</v>
      </c>
      <c r="ID8" t="s">
        <v>771</v>
      </c>
      <c r="IE8" t="s">
        <v>771</v>
      </c>
      <c r="IF8" t="s">
        <v>771</v>
      </c>
      <c r="IG8" t="s">
        <v>771</v>
      </c>
      <c r="IH8" t="s">
        <v>771</v>
      </c>
      <c r="II8" t="s">
        <v>771</v>
      </c>
      <c r="IJ8" t="s">
        <v>771</v>
      </c>
      <c r="IK8" t="s">
        <v>771</v>
      </c>
      <c r="IL8" t="s">
        <v>771</v>
      </c>
      <c r="IM8" t="s">
        <v>771</v>
      </c>
      <c r="IN8" t="s">
        <v>771</v>
      </c>
      <c r="IO8" t="s">
        <v>771</v>
      </c>
      <c r="IP8" t="s">
        <v>771</v>
      </c>
      <c r="IQ8" t="s">
        <v>771</v>
      </c>
      <c r="IR8" t="s">
        <v>771</v>
      </c>
      <c r="IS8" t="s">
        <v>771</v>
      </c>
      <c r="IT8" t="s">
        <v>771</v>
      </c>
      <c r="IU8" t="s">
        <v>771</v>
      </c>
      <c r="IV8" t="s">
        <v>771</v>
      </c>
      <c r="IW8" t="s">
        <v>771</v>
      </c>
      <c r="IX8" t="s">
        <v>771</v>
      </c>
      <c r="IY8" t="s">
        <v>771</v>
      </c>
      <c r="IZ8" t="s">
        <v>771</v>
      </c>
      <c r="JA8" t="s">
        <v>771</v>
      </c>
      <c r="JB8" t="s">
        <v>771</v>
      </c>
      <c r="JC8" t="s">
        <v>771</v>
      </c>
      <c r="JD8" t="s">
        <v>771</v>
      </c>
      <c r="JE8" t="s">
        <v>771</v>
      </c>
      <c r="JF8" t="s">
        <v>771</v>
      </c>
      <c r="JG8" t="s">
        <v>771</v>
      </c>
      <c r="JH8" t="s">
        <v>771</v>
      </c>
      <c r="JI8" t="s">
        <v>771</v>
      </c>
      <c r="JJ8" t="s">
        <v>771</v>
      </c>
      <c r="JK8" t="s">
        <v>771</v>
      </c>
      <c r="JL8" t="s">
        <v>771</v>
      </c>
      <c r="JM8" t="s">
        <v>771</v>
      </c>
      <c r="JN8" t="s">
        <v>771</v>
      </c>
      <c r="JO8" t="s">
        <v>771</v>
      </c>
      <c r="JP8" t="s">
        <v>771</v>
      </c>
      <c r="JQ8" t="s">
        <v>771</v>
      </c>
      <c r="JR8" t="s">
        <v>771</v>
      </c>
      <c r="JS8" t="s">
        <v>771</v>
      </c>
      <c r="JT8" t="s">
        <v>771</v>
      </c>
      <c r="JU8" t="s">
        <v>771</v>
      </c>
      <c r="JV8" t="s">
        <v>771</v>
      </c>
      <c r="JW8" t="s">
        <v>771</v>
      </c>
      <c r="JX8" t="s">
        <v>771</v>
      </c>
      <c r="JY8" t="s">
        <v>771</v>
      </c>
      <c r="JZ8" t="s">
        <v>771</v>
      </c>
      <c r="KA8" t="s">
        <v>771</v>
      </c>
      <c r="KB8" t="s">
        <v>771</v>
      </c>
      <c r="KC8" t="s">
        <v>771</v>
      </c>
      <c r="KD8" t="s">
        <v>771</v>
      </c>
      <c r="KE8" t="s">
        <v>771</v>
      </c>
      <c r="KF8" t="s">
        <v>771</v>
      </c>
      <c r="KG8" t="s">
        <v>771</v>
      </c>
      <c r="KH8" t="s">
        <v>771</v>
      </c>
      <c r="KI8" t="s">
        <v>771</v>
      </c>
      <c r="KJ8" t="s">
        <v>771</v>
      </c>
      <c r="KK8" t="s">
        <v>771</v>
      </c>
      <c r="KL8" t="s">
        <v>771</v>
      </c>
      <c r="KM8" t="s">
        <v>771</v>
      </c>
      <c r="KN8" t="s">
        <v>771</v>
      </c>
      <c r="KO8" t="s">
        <v>771</v>
      </c>
      <c r="KP8" t="s">
        <v>771</v>
      </c>
      <c r="KQ8" t="s">
        <v>771</v>
      </c>
      <c r="KR8" t="s">
        <v>771</v>
      </c>
      <c r="KS8" t="s">
        <v>771</v>
      </c>
      <c r="KT8" t="s">
        <v>771</v>
      </c>
      <c r="KU8" t="s">
        <v>771</v>
      </c>
      <c r="KV8" t="s">
        <v>771</v>
      </c>
      <c r="KW8" t="s">
        <v>771</v>
      </c>
      <c r="KX8" t="s">
        <v>771</v>
      </c>
      <c r="KY8" t="s">
        <v>771</v>
      </c>
      <c r="KZ8" t="s">
        <v>771</v>
      </c>
      <c r="LA8" t="s">
        <v>771</v>
      </c>
      <c r="LB8" t="s">
        <v>771</v>
      </c>
      <c r="LC8" t="s">
        <v>771</v>
      </c>
      <c r="LD8" t="s">
        <v>771</v>
      </c>
      <c r="LE8" t="s">
        <v>771</v>
      </c>
      <c r="LF8" t="s">
        <v>771</v>
      </c>
      <c r="LG8" t="s">
        <v>771</v>
      </c>
      <c r="LH8" t="s">
        <v>771</v>
      </c>
      <c r="LI8" t="s">
        <v>771</v>
      </c>
      <c r="LJ8" t="s">
        <v>771</v>
      </c>
      <c r="LK8" t="s">
        <v>771</v>
      </c>
      <c r="LL8" t="s">
        <v>771</v>
      </c>
      <c r="LM8" t="s">
        <v>771</v>
      </c>
      <c r="LN8" t="s">
        <v>771</v>
      </c>
      <c r="LO8" t="s">
        <v>771</v>
      </c>
      <c r="LP8" t="s">
        <v>771</v>
      </c>
      <c r="LQ8" t="s">
        <v>771</v>
      </c>
      <c r="LR8" t="s">
        <v>771</v>
      </c>
      <c r="LS8" t="s">
        <v>771</v>
      </c>
      <c r="LT8" t="s">
        <v>771</v>
      </c>
      <c r="LU8" t="s">
        <v>771</v>
      </c>
      <c r="LV8" t="s">
        <v>771</v>
      </c>
      <c r="LW8" t="s">
        <v>771</v>
      </c>
      <c r="LX8" t="s">
        <v>771</v>
      </c>
      <c r="LY8" t="s">
        <v>771</v>
      </c>
      <c r="LZ8" t="s">
        <v>771</v>
      </c>
      <c r="MA8" t="s">
        <v>771</v>
      </c>
      <c r="MB8" t="s">
        <v>771</v>
      </c>
      <c r="MC8" t="s">
        <v>771</v>
      </c>
      <c r="MD8" t="s">
        <v>771</v>
      </c>
      <c r="ME8" t="s">
        <v>771</v>
      </c>
      <c r="MF8" t="s">
        <v>771</v>
      </c>
      <c r="MG8" t="s">
        <v>771</v>
      </c>
      <c r="MH8" t="s">
        <v>771</v>
      </c>
      <c r="MI8" t="s">
        <v>771</v>
      </c>
      <c r="MJ8" t="s">
        <v>771</v>
      </c>
      <c r="MK8" t="s">
        <v>771</v>
      </c>
      <c r="ML8" t="s">
        <v>771</v>
      </c>
      <c r="MM8" t="s">
        <v>771</v>
      </c>
      <c r="MN8" t="s">
        <v>771</v>
      </c>
      <c r="MO8" t="s">
        <v>771</v>
      </c>
      <c r="MP8" t="s">
        <v>771</v>
      </c>
      <c r="MQ8" t="s">
        <v>771</v>
      </c>
      <c r="MR8" t="s">
        <v>771</v>
      </c>
      <c r="MS8" t="s">
        <v>771</v>
      </c>
      <c r="MT8" t="s">
        <v>771</v>
      </c>
      <c r="MU8" t="s">
        <v>771</v>
      </c>
      <c r="MV8" t="s">
        <v>771</v>
      </c>
      <c r="MW8" t="s">
        <v>771</v>
      </c>
      <c r="MX8" t="s">
        <v>771</v>
      </c>
      <c r="MY8" t="s">
        <v>771</v>
      </c>
      <c r="MZ8" t="s">
        <v>771</v>
      </c>
      <c r="NA8" t="s">
        <v>771</v>
      </c>
      <c r="NB8" t="s">
        <v>771</v>
      </c>
      <c r="NC8" t="s">
        <v>771</v>
      </c>
      <c r="ND8" t="s">
        <v>771</v>
      </c>
      <c r="NE8" t="s">
        <v>771</v>
      </c>
      <c r="NF8" t="s">
        <v>771</v>
      </c>
      <c r="NG8" t="s">
        <v>771</v>
      </c>
      <c r="NH8" t="s">
        <v>771</v>
      </c>
      <c r="NI8" t="s">
        <v>771</v>
      </c>
      <c r="NJ8" t="s">
        <v>771</v>
      </c>
      <c r="NK8" t="s">
        <v>771</v>
      </c>
      <c r="NL8" t="s">
        <v>771</v>
      </c>
      <c r="NM8" t="s">
        <v>771</v>
      </c>
      <c r="NN8" t="s">
        <v>771</v>
      </c>
      <c r="NO8" t="s">
        <v>771</v>
      </c>
      <c r="NP8" t="s">
        <v>771</v>
      </c>
      <c r="NQ8" t="s">
        <v>771</v>
      </c>
      <c r="NR8" t="s">
        <v>771</v>
      </c>
      <c r="NS8" t="s">
        <v>771</v>
      </c>
      <c r="NT8" t="s">
        <v>771</v>
      </c>
      <c r="NU8" t="s">
        <v>771</v>
      </c>
      <c r="NV8" t="s">
        <v>771</v>
      </c>
      <c r="NW8" t="s">
        <v>771</v>
      </c>
      <c r="NX8" t="s">
        <v>771</v>
      </c>
      <c r="NY8" t="s">
        <v>771</v>
      </c>
      <c r="NZ8" t="s">
        <v>771</v>
      </c>
      <c r="OA8" t="s">
        <v>771</v>
      </c>
      <c r="OB8" t="s">
        <v>771</v>
      </c>
      <c r="OC8" t="s">
        <v>771</v>
      </c>
      <c r="OD8" t="s">
        <v>771</v>
      </c>
      <c r="OE8" t="s">
        <v>771</v>
      </c>
      <c r="OF8" t="s">
        <v>771</v>
      </c>
    </row>
    <row r="9">
      <c r="A9" t="s">
        <v>339</v>
      </c>
      <c r="B9" t="s">
        <v>360</v>
      </c>
      <c r="C9" t="s">
        <v>360</v>
      </c>
      <c r="D9" t="s">
        <v>360</v>
      </c>
      <c r="E9" t="s">
        <v>360</v>
      </c>
      <c r="F9" t="s">
        <v>360</v>
      </c>
      <c r="G9" t="s">
        <v>360</v>
      </c>
      <c r="H9" t="s">
        <v>360</v>
      </c>
      <c r="I9" t="s">
        <v>360</v>
      </c>
      <c r="J9" t="s">
        <v>360</v>
      </c>
      <c r="K9" t="s">
        <v>360</v>
      </c>
      <c r="L9" t="s">
        <v>360</v>
      </c>
      <c r="M9" t="s">
        <v>360</v>
      </c>
      <c r="N9" t="s">
        <v>360</v>
      </c>
      <c r="O9" t="s">
        <v>360</v>
      </c>
      <c r="P9" t="s">
        <v>360</v>
      </c>
      <c r="Q9" t="s">
        <v>360</v>
      </c>
      <c r="R9" t="s">
        <v>360</v>
      </c>
      <c r="S9" t="s">
        <v>360</v>
      </c>
      <c r="T9" t="s">
        <v>360</v>
      </c>
      <c r="U9" t="s">
        <v>360</v>
      </c>
      <c r="V9" t="s">
        <v>360</v>
      </c>
      <c r="W9" t="s">
        <v>360</v>
      </c>
      <c r="X9" t="s">
        <v>360</v>
      </c>
      <c r="Y9" t="s">
        <v>360</v>
      </c>
      <c r="Z9" t="s">
        <v>360</v>
      </c>
      <c r="AA9" t="s">
        <v>360</v>
      </c>
      <c r="AB9" t="s">
        <v>360</v>
      </c>
      <c r="AC9" t="s">
        <v>360</v>
      </c>
      <c r="AD9" t="s">
        <v>360</v>
      </c>
      <c r="AE9" t="s">
        <v>360</v>
      </c>
      <c r="AF9" t="s">
        <v>360</v>
      </c>
      <c r="AG9" t="s">
        <v>360</v>
      </c>
      <c r="AH9" t="s">
        <v>360</v>
      </c>
      <c r="AI9" t="s">
        <v>360</v>
      </c>
      <c r="AJ9" t="s">
        <v>360</v>
      </c>
      <c r="AK9" t="s">
        <v>360</v>
      </c>
      <c r="AL9" t="s">
        <v>360</v>
      </c>
      <c r="AM9" t="s">
        <v>360</v>
      </c>
      <c r="AN9" t="s">
        <v>360</v>
      </c>
      <c r="AO9" t="s">
        <v>360</v>
      </c>
      <c r="AP9" t="s">
        <v>360</v>
      </c>
      <c r="AQ9" t="s">
        <v>772</v>
      </c>
      <c r="AR9" t="s">
        <v>772</v>
      </c>
      <c r="AS9" t="s">
        <v>772</v>
      </c>
      <c r="AT9" t="s">
        <v>772</v>
      </c>
      <c r="AU9" t="s">
        <v>772</v>
      </c>
      <c r="AV9" t="s">
        <v>772</v>
      </c>
      <c r="AW9" t="s">
        <v>772</v>
      </c>
      <c r="AX9" t="s">
        <v>772</v>
      </c>
      <c r="AY9" t="s">
        <v>772</v>
      </c>
      <c r="AZ9" t="s">
        <v>772</v>
      </c>
      <c r="BA9" t="s">
        <v>772</v>
      </c>
      <c r="BB9" t="s">
        <v>772</v>
      </c>
      <c r="BC9" t="s">
        <v>772</v>
      </c>
      <c r="BD9" t="s">
        <v>772</v>
      </c>
      <c r="BE9" t="s">
        <v>772</v>
      </c>
      <c r="BF9" t="s">
        <v>772</v>
      </c>
      <c r="BG9" t="s">
        <v>772</v>
      </c>
      <c r="BH9" t="s">
        <v>772</v>
      </c>
      <c r="BI9" t="s">
        <v>772</v>
      </c>
      <c r="BJ9" t="s">
        <v>772</v>
      </c>
      <c r="BK9" t="s">
        <v>772</v>
      </c>
      <c r="BL9" t="s">
        <v>772</v>
      </c>
      <c r="BM9" t="s">
        <v>772</v>
      </c>
      <c r="BN9" t="s">
        <v>772</v>
      </c>
      <c r="BO9" t="s">
        <v>772</v>
      </c>
      <c r="BP9" t="s">
        <v>772</v>
      </c>
      <c r="BQ9" t="s">
        <v>772</v>
      </c>
      <c r="BR9" t="s">
        <v>772</v>
      </c>
      <c r="BS9" t="s">
        <v>772</v>
      </c>
      <c r="BT9" t="s">
        <v>772</v>
      </c>
      <c r="BU9" t="s">
        <v>772</v>
      </c>
      <c r="BV9" t="s">
        <v>772</v>
      </c>
      <c r="BW9" t="s">
        <v>772</v>
      </c>
      <c r="BX9" t="s">
        <v>772</v>
      </c>
      <c r="BY9" t="s">
        <v>772</v>
      </c>
      <c r="BZ9" t="s">
        <v>772</v>
      </c>
      <c r="CA9" t="s">
        <v>772</v>
      </c>
      <c r="CB9" t="s">
        <v>772</v>
      </c>
      <c r="CC9" t="s">
        <v>772</v>
      </c>
      <c r="CD9" t="s">
        <v>772</v>
      </c>
      <c r="CE9" t="s">
        <v>772</v>
      </c>
      <c r="CF9" t="s">
        <v>772</v>
      </c>
      <c r="CG9" t="s">
        <v>772</v>
      </c>
      <c r="CH9" t="s">
        <v>772</v>
      </c>
      <c r="CI9" t="s">
        <v>772</v>
      </c>
      <c r="CJ9" t="s">
        <v>772</v>
      </c>
      <c r="CK9" t="s">
        <v>772</v>
      </c>
      <c r="CL9" t="s">
        <v>772</v>
      </c>
      <c r="CM9" t="s">
        <v>772</v>
      </c>
      <c r="CN9" t="s">
        <v>772</v>
      </c>
      <c r="CO9" t="s">
        <v>772</v>
      </c>
      <c r="CP9" t="s">
        <v>772</v>
      </c>
      <c r="CQ9" t="s">
        <v>772</v>
      </c>
      <c r="CR9" t="s">
        <v>772</v>
      </c>
      <c r="CS9" t="s">
        <v>772</v>
      </c>
      <c r="CT9" t="s">
        <v>772</v>
      </c>
      <c r="CU9" t="s">
        <v>772</v>
      </c>
      <c r="CV9" t="s">
        <v>772</v>
      </c>
      <c r="CW9" t="s">
        <v>772</v>
      </c>
      <c r="CX9" t="s">
        <v>772</v>
      </c>
      <c r="CY9" t="s">
        <v>772</v>
      </c>
      <c r="CZ9" t="s">
        <v>772</v>
      </c>
      <c r="DA9" t="s">
        <v>772</v>
      </c>
      <c r="DB9" t="s">
        <v>772</v>
      </c>
      <c r="DC9" t="s">
        <v>772</v>
      </c>
      <c r="DD9" t="s">
        <v>772</v>
      </c>
      <c r="DE9" t="s">
        <v>772</v>
      </c>
      <c r="DF9" t="s">
        <v>772</v>
      </c>
      <c r="DG9" t="s">
        <v>772</v>
      </c>
      <c r="DH9" t="s">
        <v>772</v>
      </c>
      <c r="DI9" t="s">
        <v>772</v>
      </c>
      <c r="DJ9" t="s">
        <v>772</v>
      </c>
      <c r="DK9" t="s">
        <v>772</v>
      </c>
      <c r="DL9" t="s">
        <v>772</v>
      </c>
      <c r="DM9" t="s">
        <v>1629</v>
      </c>
      <c r="DN9" t="s">
        <v>1629</v>
      </c>
      <c r="DO9" t="s">
        <v>1629</v>
      </c>
      <c r="DP9" t="s">
        <v>1629</v>
      </c>
      <c r="DQ9" t="s">
        <v>1629</v>
      </c>
      <c r="DR9" t="s">
        <v>1629</v>
      </c>
      <c r="DS9" t="s">
        <v>1629</v>
      </c>
      <c r="DT9" t="s">
        <v>1629</v>
      </c>
      <c r="DU9" t="s">
        <v>1629</v>
      </c>
      <c r="DV9" t="s">
        <v>1629</v>
      </c>
      <c r="DW9" t="s">
        <v>1629</v>
      </c>
      <c r="DX9" t="s">
        <v>1629</v>
      </c>
      <c r="DY9" t="s">
        <v>1629</v>
      </c>
      <c r="DZ9" t="s">
        <v>1629</v>
      </c>
      <c r="EA9" t="s">
        <v>1629</v>
      </c>
      <c r="EB9" t="s">
        <v>1629</v>
      </c>
      <c r="EC9" t="s">
        <v>1629</v>
      </c>
      <c r="ED9" t="s">
        <v>1629</v>
      </c>
      <c r="EE9" t="s">
        <v>1629</v>
      </c>
      <c r="EF9" t="s">
        <v>1629</v>
      </c>
      <c r="EG9" t="s">
        <v>1629</v>
      </c>
      <c r="EH9" t="s">
        <v>1629</v>
      </c>
      <c r="EI9" t="s">
        <v>1629</v>
      </c>
      <c r="EJ9" t="s">
        <v>1629</v>
      </c>
      <c r="EK9" t="s">
        <v>1629</v>
      </c>
      <c r="EL9" t="s">
        <v>1629</v>
      </c>
      <c r="EM9" t="s">
        <v>1629</v>
      </c>
      <c r="EN9" t="s">
        <v>1629</v>
      </c>
      <c r="EO9" t="s">
        <v>1629</v>
      </c>
      <c r="EP9" t="s">
        <v>1629</v>
      </c>
      <c r="EQ9" t="s">
        <v>1629</v>
      </c>
      <c r="ER9" t="s">
        <v>1629</v>
      </c>
      <c r="ES9" t="s">
        <v>1629</v>
      </c>
      <c r="ET9" t="s">
        <v>1629</v>
      </c>
      <c r="EU9" t="s">
        <v>1629</v>
      </c>
      <c r="EV9" t="s">
        <v>1629</v>
      </c>
      <c r="EW9" t="s">
        <v>1629</v>
      </c>
      <c r="EX9" t="s">
        <v>1629</v>
      </c>
      <c r="EY9" t="s">
        <v>1629</v>
      </c>
      <c r="EZ9" t="s">
        <v>1629</v>
      </c>
      <c r="FA9" t="s">
        <v>1629</v>
      </c>
      <c r="FB9" t="s">
        <v>1629</v>
      </c>
      <c r="FC9" t="s">
        <v>1629</v>
      </c>
      <c r="FD9" t="s">
        <v>1629</v>
      </c>
      <c r="FE9" t="s">
        <v>1629</v>
      </c>
      <c r="FF9" t="s">
        <v>1629</v>
      </c>
      <c r="FG9" t="s">
        <v>1629</v>
      </c>
      <c r="FH9" t="s">
        <v>1629</v>
      </c>
      <c r="FI9" t="s">
        <v>1629</v>
      </c>
      <c r="FJ9" t="s">
        <v>1629</v>
      </c>
      <c r="FK9" t="s">
        <v>1629</v>
      </c>
      <c r="FL9" t="s">
        <v>1629</v>
      </c>
      <c r="FM9" t="s">
        <v>1629</v>
      </c>
      <c r="FN9" t="s">
        <v>1629</v>
      </c>
      <c r="FO9" t="s">
        <v>1629</v>
      </c>
      <c r="FP9" t="s">
        <v>1629</v>
      </c>
      <c r="FQ9" t="s">
        <v>1629</v>
      </c>
      <c r="FR9" t="s">
        <v>1629</v>
      </c>
      <c r="FS9" t="s">
        <v>1629</v>
      </c>
      <c r="FT9" t="s">
        <v>1629</v>
      </c>
      <c r="FU9" t="s">
        <v>1629</v>
      </c>
      <c r="FV9" t="s">
        <v>1629</v>
      </c>
      <c r="FW9" t="s">
        <v>1629</v>
      </c>
      <c r="FX9" t="s">
        <v>1629</v>
      </c>
      <c r="FY9" t="s">
        <v>1629</v>
      </c>
      <c r="FZ9" t="s">
        <v>1629</v>
      </c>
      <c r="GA9" t="s">
        <v>1629</v>
      </c>
      <c r="GB9" t="s">
        <v>1807</v>
      </c>
      <c r="GC9" t="s">
        <v>1807</v>
      </c>
      <c r="GD9" t="s">
        <v>1807</v>
      </c>
      <c r="GE9" t="s">
        <v>1807</v>
      </c>
      <c r="GF9" t="s">
        <v>1807</v>
      </c>
      <c r="GG9" t="s">
        <v>1807</v>
      </c>
      <c r="GH9" t="s">
        <v>1807</v>
      </c>
      <c r="GI9" t="s">
        <v>1807</v>
      </c>
      <c r="GJ9" t="s">
        <v>1807</v>
      </c>
      <c r="GK9" t="s">
        <v>1807</v>
      </c>
      <c r="GL9" t="s">
        <v>1807</v>
      </c>
      <c r="GM9" t="s">
        <v>1807</v>
      </c>
      <c r="GN9" t="s">
        <v>1807</v>
      </c>
      <c r="GO9" t="s">
        <v>1807</v>
      </c>
      <c r="GP9" t="s">
        <v>1807</v>
      </c>
      <c r="GQ9" t="s">
        <v>1807</v>
      </c>
      <c r="GR9" t="s">
        <v>1807</v>
      </c>
      <c r="GS9" t="s">
        <v>1807</v>
      </c>
      <c r="GT9" t="s">
        <v>1807</v>
      </c>
      <c r="GU9" t="s">
        <v>1807</v>
      </c>
      <c r="GV9" t="s">
        <v>1807</v>
      </c>
      <c r="GW9" t="s">
        <v>1807</v>
      </c>
      <c r="GX9" t="s">
        <v>1807</v>
      </c>
      <c r="GY9" t="s">
        <v>1807</v>
      </c>
      <c r="GZ9" t="s">
        <v>1807</v>
      </c>
      <c r="HA9" t="s">
        <v>1807</v>
      </c>
      <c r="HB9" t="s">
        <v>1807</v>
      </c>
      <c r="HC9" t="s">
        <v>1807</v>
      </c>
      <c r="HD9" t="s">
        <v>1807</v>
      </c>
      <c r="HE9" t="s">
        <v>1807</v>
      </c>
      <c r="HF9" t="s">
        <v>1807</v>
      </c>
      <c r="HG9" t="s">
        <v>1807</v>
      </c>
      <c r="HH9" t="s">
        <v>1807</v>
      </c>
      <c r="HI9" t="s">
        <v>1807</v>
      </c>
      <c r="HJ9" t="s">
        <v>1807</v>
      </c>
      <c r="HK9" t="s">
        <v>1807</v>
      </c>
      <c r="HL9" t="s">
        <v>1807</v>
      </c>
      <c r="HM9" t="s">
        <v>1807</v>
      </c>
      <c r="HN9" t="s">
        <v>1807</v>
      </c>
      <c r="HO9" t="s">
        <v>1807</v>
      </c>
      <c r="HP9" t="s">
        <v>1807</v>
      </c>
      <c r="HQ9" t="s">
        <v>1807</v>
      </c>
      <c r="HR9" t="s">
        <v>1807</v>
      </c>
      <c r="HS9" t="s">
        <v>1807</v>
      </c>
      <c r="HT9" t="s">
        <v>1807</v>
      </c>
      <c r="HU9" t="s">
        <v>1807</v>
      </c>
      <c r="HV9" t="s">
        <v>1807</v>
      </c>
      <c r="HW9" t="s">
        <v>1807</v>
      </c>
      <c r="HX9" t="s">
        <v>1807</v>
      </c>
      <c r="HY9" t="s">
        <v>1807</v>
      </c>
      <c r="HZ9" t="s">
        <v>1807</v>
      </c>
      <c r="IA9" t="s">
        <v>1807</v>
      </c>
      <c r="IB9" t="s">
        <v>1807</v>
      </c>
      <c r="IC9" t="s">
        <v>1807</v>
      </c>
      <c r="ID9" t="s">
        <v>1807</v>
      </c>
      <c r="IE9" t="s">
        <v>1807</v>
      </c>
      <c r="IF9" t="s">
        <v>1807</v>
      </c>
      <c r="IG9" t="s">
        <v>1807</v>
      </c>
      <c r="IH9" t="s">
        <v>1807</v>
      </c>
      <c r="II9" t="s">
        <v>1807</v>
      </c>
      <c r="IJ9" t="s">
        <v>1807</v>
      </c>
      <c r="IK9" t="s">
        <v>1807</v>
      </c>
      <c r="IL9" t="s">
        <v>1807</v>
      </c>
      <c r="IM9" t="s">
        <v>1807</v>
      </c>
      <c r="IN9" t="s">
        <v>1807</v>
      </c>
      <c r="IO9" t="s">
        <v>1807</v>
      </c>
      <c r="IP9" t="s">
        <v>1807</v>
      </c>
      <c r="IQ9" t="s">
        <v>1807</v>
      </c>
      <c r="IR9" t="s">
        <v>1807</v>
      </c>
      <c r="IS9" t="s">
        <v>1807</v>
      </c>
      <c r="IT9" t="s">
        <v>1933</v>
      </c>
      <c r="IU9" t="s">
        <v>1933</v>
      </c>
      <c r="IV9" t="s">
        <v>1933</v>
      </c>
      <c r="IW9" t="s">
        <v>1933</v>
      </c>
      <c r="IX9" t="s">
        <v>1933</v>
      </c>
      <c r="IY9" t="s">
        <v>1933</v>
      </c>
      <c r="IZ9" t="s">
        <v>1933</v>
      </c>
      <c r="JA9" t="s">
        <v>1933</v>
      </c>
      <c r="JB9" t="s">
        <v>1933</v>
      </c>
      <c r="JC9" t="s">
        <v>1933</v>
      </c>
      <c r="JD9" t="s">
        <v>1933</v>
      </c>
      <c r="JE9" t="s">
        <v>1933</v>
      </c>
      <c r="JF9" t="s">
        <v>1933</v>
      </c>
      <c r="JG9" t="s">
        <v>1933</v>
      </c>
      <c r="JH9" t="s">
        <v>1933</v>
      </c>
      <c r="JI9" t="s">
        <v>1933</v>
      </c>
      <c r="JJ9" t="s">
        <v>1933</v>
      </c>
      <c r="JK9" t="s">
        <v>1933</v>
      </c>
      <c r="JL9" t="s">
        <v>1933</v>
      </c>
      <c r="JM9" t="s">
        <v>1933</v>
      </c>
      <c r="JN9" t="s">
        <v>1933</v>
      </c>
      <c r="JO9" t="s">
        <v>1933</v>
      </c>
      <c r="JP9" t="s">
        <v>1933</v>
      </c>
      <c r="JQ9" t="s">
        <v>1933</v>
      </c>
      <c r="JR9" t="s">
        <v>1933</v>
      </c>
      <c r="JS9" t="s">
        <v>1933</v>
      </c>
      <c r="JT9" t="s">
        <v>1933</v>
      </c>
      <c r="JU9" t="s">
        <v>1933</v>
      </c>
      <c r="JV9" t="s">
        <v>1933</v>
      </c>
      <c r="JW9" t="s">
        <v>1933</v>
      </c>
      <c r="JX9" t="s">
        <v>1933</v>
      </c>
      <c r="JY9" t="s">
        <v>1933</v>
      </c>
      <c r="JZ9" t="s">
        <v>1933</v>
      </c>
      <c r="KA9" t="s">
        <v>1933</v>
      </c>
      <c r="KB9" t="s">
        <v>1933</v>
      </c>
      <c r="KC9" t="s">
        <v>1933</v>
      </c>
      <c r="KD9" t="s">
        <v>1933</v>
      </c>
      <c r="KE9" t="s">
        <v>1933</v>
      </c>
      <c r="KF9" t="s">
        <v>1933</v>
      </c>
      <c r="KG9" t="s">
        <v>1933</v>
      </c>
      <c r="KH9" t="s">
        <v>1933</v>
      </c>
      <c r="KI9" t="s">
        <v>1933</v>
      </c>
      <c r="KJ9" t="s">
        <v>1933</v>
      </c>
      <c r="KK9" t="s">
        <v>1933</v>
      </c>
      <c r="KL9" t="s">
        <v>1933</v>
      </c>
      <c r="KM9" t="s">
        <v>1933</v>
      </c>
      <c r="KN9" t="s">
        <v>1933</v>
      </c>
      <c r="KO9" t="s">
        <v>1933</v>
      </c>
      <c r="KP9" t="s">
        <v>1933</v>
      </c>
      <c r="KQ9" t="s">
        <v>1933</v>
      </c>
      <c r="KR9" t="s">
        <v>1933</v>
      </c>
      <c r="KS9" t="s">
        <v>1933</v>
      </c>
      <c r="KT9" t="s">
        <v>1933</v>
      </c>
      <c r="KU9" t="s">
        <v>1933</v>
      </c>
      <c r="KV9" t="s">
        <v>1933</v>
      </c>
      <c r="KW9" t="s">
        <v>1933</v>
      </c>
      <c r="KX9" t="s">
        <v>1933</v>
      </c>
      <c r="KY9" t="s">
        <v>1933</v>
      </c>
      <c r="KZ9" t="s">
        <v>1933</v>
      </c>
      <c r="LA9" t="s">
        <v>1933</v>
      </c>
      <c r="LB9" t="s">
        <v>1933</v>
      </c>
      <c r="LC9" t="s">
        <v>1933</v>
      </c>
      <c r="LD9" t="s">
        <v>1933</v>
      </c>
      <c r="LE9" t="s">
        <v>1933</v>
      </c>
      <c r="LF9" t="s">
        <v>1933</v>
      </c>
      <c r="LG9" t="s">
        <v>1933</v>
      </c>
      <c r="LH9" t="s">
        <v>1933</v>
      </c>
      <c r="LI9" t="s">
        <v>1933</v>
      </c>
      <c r="LJ9" t="s">
        <v>1933</v>
      </c>
      <c r="LK9" t="s">
        <v>1933</v>
      </c>
      <c r="LL9" t="s">
        <v>1933</v>
      </c>
      <c r="LM9" t="s">
        <v>1933</v>
      </c>
      <c r="LN9" t="s">
        <v>1933</v>
      </c>
      <c r="LO9" t="s">
        <v>1933</v>
      </c>
      <c r="LP9" t="s">
        <v>1933</v>
      </c>
      <c r="LQ9" t="s">
        <v>1933</v>
      </c>
      <c r="LR9" t="s">
        <v>1933</v>
      </c>
      <c r="LS9" t="s">
        <v>1933</v>
      </c>
      <c r="LT9" t="s">
        <v>1933</v>
      </c>
      <c r="LU9" t="s">
        <v>1933</v>
      </c>
      <c r="LV9" t="s">
        <v>1933</v>
      </c>
      <c r="LW9" t="s">
        <v>1933</v>
      </c>
      <c r="LX9" t="s">
        <v>1933</v>
      </c>
      <c r="LY9" t="s">
        <v>2083</v>
      </c>
      <c r="LZ9" t="s">
        <v>2083</v>
      </c>
      <c r="MA9" t="s">
        <v>2083</v>
      </c>
      <c r="MB9" t="s">
        <v>2083</v>
      </c>
      <c r="MC9" t="s">
        <v>2083</v>
      </c>
      <c r="MD9" t="s">
        <v>2083</v>
      </c>
      <c r="ME9" t="s">
        <v>2083</v>
      </c>
      <c r="MF9" t="s">
        <v>2083</v>
      </c>
      <c r="MG9" t="s">
        <v>2083</v>
      </c>
      <c r="MH9" t="s">
        <v>2083</v>
      </c>
      <c r="MI9" t="s">
        <v>2083</v>
      </c>
      <c r="MJ9" t="s">
        <v>2083</v>
      </c>
      <c r="MK9" t="s">
        <v>2083</v>
      </c>
      <c r="ML9" t="s">
        <v>2083</v>
      </c>
      <c r="MM9" t="s">
        <v>2083</v>
      </c>
      <c r="MN9" t="s">
        <v>2083</v>
      </c>
      <c r="MO9" t="s">
        <v>2083</v>
      </c>
      <c r="MP9" t="s">
        <v>2083</v>
      </c>
      <c r="MQ9" t="s">
        <v>2083</v>
      </c>
      <c r="MR9" t="s">
        <v>2083</v>
      </c>
      <c r="MS9" t="s">
        <v>2083</v>
      </c>
      <c r="MT9" t="s">
        <v>2083</v>
      </c>
      <c r="MU9" t="s">
        <v>2083</v>
      </c>
      <c r="MV9" t="s">
        <v>2083</v>
      </c>
      <c r="MW9" t="s">
        <v>2083</v>
      </c>
      <c r="MX9" t="s">
        <v>2083</v>
      </c>
      <c r="MY9" t="s">
        <v>2083</v>
      </c>
      <c r="MZ9" t="s">
        <v>2083</v>
      </c>
      <c r="NA9" t="s">
        <v>2083</v>
      </c>
      <c r="NB9" t="s">
        <v>2083</v>
      </c>
      <c r="NC9" t="s">
        <v>2083</v>
      </c>
      <c r="ND9" t="s">
        <v>2083</v>
      </c>
      <c r="NE9" t="s">
        <v>2083</v>
      </c>
      <c r="NF9" t="s">
        <v>2083</v>
      </c>
      <c r="NG9" t="s">
        <v>2083</v>
      </c>
      <c r="NH9" t="s">
        <v>2083</v>
      </c>
      <c r="NI9" t="s">
        <v>2083</v>
      </c>
      <c r="NJ9" t="s">
        <v>2083</v>
      </c>
      <c r="NK9" t="s">
        <v>2083</v>
      </c>
      <c r="NL9" t="s">
        <v>2083</v>
      </c>
      <c r="NM9" t="s">
        <v>2083</v>
      </c>
      <c r="NN9" t="s">
        <v>2083</v>
      </c>
      <c r="NO9" t="s">
        <v>2083</v>
      </c>
      <c r="NP9" t="s">
        <v>2083</v>
      </c>
      <c r="NQ9" t="s">
        <v>2083</v>
      </c>
      <c r="NR9" t="s">
        <v>2083</v>
      </c>
      <c r="NS9" t="s">
        <v>2083</v>
      </c>
      <c r="NT9" t="s">
        <v>2083</v>
      </c>
      <c r="NU9" t="s">
        <v>2083</v>
      </c>
      <c r="NV9" t="s">
        <v>2083</v>
      </c>
      <c r="NW9" t="s">
        <v>2083</v>
      </c>
      <c r="NX9" t="s">
        <v>2083</v>
      </c>
      <c r="NY9" t="s">
        <v>2083</v>
      </c>
      <c r="NZ9" t="s">
        <v>2083</v>
      </c>
      <c r="OA9" t="s">
        <v>2083</v>
      </c>
      <c r="OB9" t="s">
        <v>2083</v>
      </c>
      <c r="OC9" t="s">
        <v>2083</v>
      </c>
      <c r="OD9" t="s">
        <v>2083</v>
      </c>
      <c r="OE9" t="s">
        <v>2083</v>
      </c>
      <c r="OF9" t="s">
        <v>2083</v>
      </c>
    </row>
    <row r="10">
      <c r="A10" t="s">
        <v>340</v>
      </c>
      <c r="B10" t="s">
        <v>361</v>
      </c>
      <c r="C10" t="s">
        <v>361</v>
      </c>
      <c r="D10" t="s">
        <v>361</v>
      </c>
      <c r="E10" t="s">
        <v>361</v>
      </c>
      <c r="F10" t="s">
        <v>361</v>
      </c>
      <c r="G10" t="s">
        <v>637</v>
      </c>
      <c r="H10" t="s">
        <v>361</v>
      </c>
      <c r="I10" t="s">
        <v>637</v>
      </c>
      <c r="J10" t="s">
        <v>361</v>
      </c>
      <c r="K10" t="s">
        <v>637</v>
      </c>
      <c r="L10" t="s">
        <v>361</v>
      </c>
      <c r="M10" t="s">
        <v>361</v>
      </c>
      <c r="N10" t="s">
        <v>361</v>
      </c>
      <c r="O10" t="s">
        <v>361</v>
      </c>
      <c r="P10" t="s">
        <v>361</v>
      </c>
      <c r="Q10" t="s">
        <v>361</v>
      </c>
      <c r="R10" t="s">
        <v>361</v>
      </c>
      <c r="S10" t="s">
        <v>361</v>
      </c>
      <c r="T10" t="s">
        <v>361</v>
      </c>
      <c r="U10" t="s">
        <v>361</v>
      </c>
      <c r="V10" t="s">
        <v>361</v>
      </c>
      <c r="W10" t="s">
        <v>361</v>
      </c>
      <c r="X10" t="s">
        <v>361</v>
      </c>
      <c r="Y10" t="s">
        <v>361</v>
      </c>
      <c r="Z10" t="s">
        <v>361</v>
      </c>
      <c r="AA10" t="s">
        <v>361</v>
      </c>
      <c r="AB10" t="s">
        <v>361</v>
      </c>
      <c r="AC10" t="s">
        <v>361</v>
      </c>
      <c r="AD10" t="s">
        <v>361</v>
      </c>
      <c r="AE10" t="s">
        <v>361</v>
      </c>
      <c r="AF10" t="s">
        <v>361</v>
      </c>
      <c r="AG10" t="s">
        <v>361</v>
      </c>
      <c r="AH10" t="s">
        <v>361</v>
      </c>
      <c r="AI10" t="s">
        <v>361</v>
      </c>
      <c r="AJ10" t="s">
        <v>361</v>
      </c>
      <c r="AK10" t="s">
        <v>361</v>
      </c>
      <c r="AL10" t="s">
        <v>361</v>
      </c>
      <c r="AM10" t="s">
        <v>361</v>
      </c>
      <c r="AN10" t="s">
        <v>361</v>
      </c>
      <c r="AO10" t="s">
        <v>361</v>
      </c>
      <c r="AP10" t="s">
        <v>361</v>
      </c>
      <c r="AQ10" t="s">
        <v>361</v>
      </c>
      <c r="AR10" t="s">
        <v>637</v>
      </c>
      <c r="AS10" t="s">
        <v>361</v>
      </c>
      <c r="AT10" t="s">
        <v>361</v>
      </c>
      <c r="AU10" t="s">
        <v>361</v>
      </c>
      <c r="AV10" t="s">
        <v>637</v>
      </c>
      <c r="AW10" t="s">
        <v>637</v>
      </c>
      <c r="AX10" t="s">
        <v>361</v>
      </c>
      <c r="AY10" t="s">
        <v>637</v>
      </c>
      <c r="AZ10" t="s">
        <v>361</v>
      </c>
      <c r="BA10" t="s">
        <v>361</v>
      </c>
      <c r="BB10" t="s">
        <v>361</v>
      </c>
      <c r="BC10" t="s">
        <v>361</v>
      </c>
      <c r="BD10" t="s">
        <v>637</v>
      </c>
      <c r="BE10" t="s">
        <v>361</v>
      </c>
      <c r="BF10" t="s">
        <v>637</v>
      </c>
      <c r="BG10" t="s">
        <v>361</v>
      </c>
      <c r="BH10" t="s">
        <v>361</v>
      </c>
      <c r="BI10" t="s">
        <v>361</v>
      </c>
      <c r="BJ10" t="s">
        <v>361</v>
      </c>
      <c r="BK10" t="s">
        <v>361</v>
      </c>
      <c r="BL10" t="s">
        <v>361</v>
      </c>
      <c r="BM10" t="s">
        <v>361</v>
      </c>
      <c r="BN10" t="s">
        <v>361</v>
      </c>
      <c r="BO10" t="s">
        <v>361</v>
      </c>
      <c r="BP10" t="s">
        <v>361</v>
      </c>
      <c r="BQ10" t="s">
        <v>361</v>
      </c>
      <c r="BR10" t="s">
        <v>361</v>
      </c>
      <c r="BS10" t="s">
        <v>637</v>
      </c>
      <c r="BT10" t="s">
        <v>361</v>
      </c>
      <c r="BU10" t="s">
        <v>637</v>
      </c>
      <c r="BV10" t="s">
        <v>361</v>
      </c>
      <c r="BW10" t="s">
        <v>361</v>
      </c>
      <c r="BX10" t="s">
        <v>361</v>
      </c>
      <c r="BY10" t="s">
        <v>361</v>
      </c>
      <c r="BZ10" t="s">
        <v>361</v>
      </c>
      <c r="CA10" t="s">
        <v>361</v>
      </c>
      <c r="CB10" t="s">
        <v>361</v>
      </c>
      <c r="CC10" t="s">
        <v>361</v>
      </c>
      <c r="CD10" t="s">
        <v>361</v>
      </c>
      <c r="CE10" t="s">
        <v>637</v>
      </c>
      <c r="CF10" t="s">
        <v>361</v>
      </c>
      <c r="CG10" t="s">
        <v>361</v>
      </c>
      <c r="CH10" t="s">
        <v>637</v>
      </c>
      <c r="CI10" t="s">
        <v>637</v>
      </c>
      <c r="CJ10" t="s">
        <v>361</v>
      </c>
      <c r="CK10" t="s">
        <v>361</v>
      </c>
      <c r="CL10" t="s">
        <v>637</v>
      </c>
      <c r="CM10" t="s">
        <v>361</v>
      </c>
      <c r="CN10" t="s">
        <v>361</v>
      </c>
      <c r="CO10" t="s">
        <v>361</v>
      </c>
      <c r="CP10" t="s">
        <v>361</v>
      </c>
      <c r="CQ10" t="s">
        <v>361</v>
      </c>
      <c r="CR10" t="s">
        <v>637</v>
      </c>
      <c r="CS10" t="s">
        <v>361</v>
      </c>
      <c r="CT10" t="s">
        <v>361</v>
      </c>
      <c r="CU10" t="s">
        <v>361</v>
      </c>
      <c r="CV10" t="s">
        <v>637</v>
      </c>
      <c r="CW10" t="s">
        <v>361</v>
      </c>
      <c r="CX10" t="s">
        <v>361</v>
      </c>
      <c r="CY10" t="s">
        <v>361</v>
      </c>
      <c r="CZ10" t="s">
        <v>361</v>
      </c>
      <c r="DA10" t="s">
        <v>361</v>
      </c>
      <c r="DB10" t="s">
        <v>361</v>
      </c>
      <c r="DC10" t="s">
        <v>637</v>
      </c>
      <c r="DD10" t="s">
        <v>637</v>
      </c>
      <c r="DE10" t="s">
        <v>361</v>
      </c>
      <c r="DF10" t="s">
        <v>361</v>
      </c>
      <c r="DG10" t="s">
        <v>361</v>
      </c>
      <c r="DH10" t="s">
        <v>637</v>
      </c>
      <c r="DI10" t="s">
        <v>361</v>
      </c>
      <c r="DJ10" t="s">
        <v>361</v>
      </c>
      <c r="DK10" t="s">
        <v>637</v>
      </c>
      <c r="DL10" t="s">
        <v>361</v>
      </c>
      <c r="DM10" t="s">
        <v>637</v>
      </c>
      <c r="DN10" t="s">
        <v>361</v>
      </c>
      <c r="DO10" t="s">
        <v>637</v>
      </c>
      <c r="DP10" t="s">
        <v>361</v>
      </c>
      <c r="DQ10" t="s">
        <v>361</v>
      </c>
      <c r="DR10" t="s">
        <v>637</v>
      </c>
      <c r="DS10" t="s">
        <v>361</v>
      </c>
      <c r="DT10" t="s">
        <v>361</v>
      </c>
      <c r="DU10" t="s">
        <v>361</v>
      </c>
      <c r="DV10" t="s">
        <v>361</v>
      </c>
      <c r="DW10" t="s">
        <v>637</v>
      </c>
      <c r="DX10" t="s">
        <v>637</v>
      </c>
      <c r="DY10" t="s">
        <v>361</v>
      </c>
      <c r="DZ10" t="s">
        <v>361</v>
      </c>
      <c r="EA10" t="s">
        <v>637</v>
      </c>
      <c r="EB10" t="s">
        <v>361</v>
      </c>
      <c r="EC10" t="s">
        <v>361</v>
      </c>
      <c r="ED10" t="s">
        <v>361</v>
      </c>
      <c r="EE10" t="s">
        <v>361</v>
      </c>
      <c r="EF10" t="s">
        <v>361</v>
      </c>
      <c r="EG10" t="s">
        <v>361</v>
      </c>
      <c r="EH10" t="s">
        <v>361</v>
      </c>
      <c r="EI10" t="s">
        <v>361</v>
      </c>
      <c r="EJ10" t="s">
        <v>361</v>
      </c>
      <c r="EK10" t="s">
        <v>361</v>
      </c>
      <c r="EL10" t="s">
        <v>361</v>
      </c>
      <c r="EM10" t="s">
        <v>361</v>
      </c>
      <c r="EN10" t="s">
        <v>637</v>
      </c>
      <c r="EO10" t="s">
        <v>361</v>
      </c>
      <c r="EP10" t="s">
        <v>361</v>
      </c>
      <c r="EQ10" t="s">
        <v>361</v>
      </c>
      <c r="ER10" t="s">
        <v>361</v>
      </c>
      <c r="ES10" t="s">
        <v>361</v>
      </c>
      <c r="ET10" t="s">
        <v>361</v>
      </c>
      <c r="EU10" t="s">
        <v>361</v>
      </c>
      <c r="EV10" t="s">
        <v>361</v>
      </c>
      <c r="EW10" t="s">
        <v>637</v>
      </c>
      <c r="EX10" t="s">
        <v>361</v>
      </c>
      <c r="EY10" t="s">
        <v>361</v>
      </c>
      <c r="EZ10" t="s">
        <v>361</v>
      </c>
      <c r="FA10" t="s">
        <v>361</v>
      </c>
      <c r="FB10" t="s">
        <v>637</v>
      </c>
      <c r="FC10" t="s">
        <v>361</v>
      </c>
      <c r="FD10" t="s">
        <v>361</v>
      </c>
      <c r="FE10" t="s">
        <v>637</v>
      </c>
      <c r="FF10" t="s">
        <v>637</v>
      </c>
      <c r="FG10" t="s">
        <v>361</v>
      </c>
      <c r="FH10" t="s">
        <v>361</v>
      </c>
      <c r="FI10" t="s">
        <v>637</v>
      </c>
      <c r="FJ10" t="s">
        <v>361</v>
      </c>
      <c r="FK10" t="s">
        <v>361</v>
      </c>
      <c r="FL10" t="s">
        <v>637</v>
      </c>
      <c r="FM10" t="s">
        <v>361</v>
      </c>
      <c r="FN10" t="s">
        <v>361</v>
      </c>
      <c r="FO10" t="s">
        <v>361</v>
      </c>
      <c r="FP10" t="s">
        <v>361</v>
      </c>
      <c r="FQ10" t="s">
        <v>361</v>
      </c>
      <c r="FR10" t="s">
        <v>361</v>
      </c>
      <c r="FS10" t="s">
        <v>361</v>
      </c>
      <c r="FT10" t="s">
        <v>637</v>
      </c>
      <c r="FU10" t="s">
        <v>361</v>
      </c>
      <c r="FV10" t="s">
        <v>361</v>
      </c>
      <c r="FW10" t="s">
        <v>361</v>
      </c>
      <c r="FX10" t="s">
        <v>637</v>
      </c>
      <c r="FY10" t="s">
        <v>361</v>
      </c>
      <c r="FZ10" t="s">
        <v>361</v>
      </c>
      <c r="GA10" t="s">
        <v>637</v>
      </c>
      <c r="GB10" t="s">
        <v>637</v>
      </c>
      <c r="GC10" t="s">
        <v>637</v>
      </c>
      <c r="GD10" t="s">
        <v>637</v>
      </c>
      <c r="GE10" t="s">
        <v>361</v>
      </c>
      <c r="GF10" t="s">
        <v>361</v>
      </c>
      <c r="GG10" t="s">
        <v>361</v>
      </c>
      <c r="GH10" t="s">
        <v>361</v>
      </c>
      <c r="GI10" t="s">
        <v>361</v>
      </c>
      <c r="GJ10" t="s">
        <v>361</v>
      </c>
      <c r="GK10" t="s">
        <v>361</v>
      </c>
      <c r="GL10" t="s">
        <v>361</v>
      </c>
      <c r="GM10" t="s">
        <v>361</v>
      </c>
      <c r="GN10" t="s">
        <v>637</v>
      </c>
      <c r="GO10" t="s">
        <v>637</v>
      </c>
      <c r="GP10" t="s">
        <v>637</v>
      </c>
      <c r="GQ10" t="s">
        <v>361</v>
      </c>
      <c r="GR10" t="s">
        <v>637</v>
      </c>
      <c r="GS10" t="s">
        <v>361</v>
      </c>
      <c r="GT10" t="s">
        <v>361</v>
      </c>
      <c r="GU10" t="s">
        <v>361</v>
      </c>
      <c r="GV10" t="s">
        <v>361</v>
      </c>
      <c r="GW10" t="s">
        <v>637</v>
      </c>
      <c r="GX10" t="s">
        <v>361</v>
      </c>
      <c r="GY10" t="s">
        <v>361</v>
      </c>
      <c r="GZ10" t="s">
        <v>361</v>
      </c>
      <c r="HA10" t="s">
        <v>361</v>
      </c>
      <c r="HB10" t="s">
        <v>361</v>
      </c>
      <c r="HC10" t="s">
        <v>361</v>
      </c>
      <c r="HD10" t="s">
        <v>361</v>
      </c>
      <c r="HE10" t="s">
        <v>637</v>
      </c>
      <c r="HF10" t="s">
        <v>361</v>
      </c>
      <c r="HG10" t="s">
        <v>361</v>
      </c>
      <c r="HH10" t="s">
        <v>637</v>
      </c>
      <c r="HI10" t="s">
        <v>361</v>
      </c>
      <c r="HJ10" t="s">
        <v>361</v>
      </c>
      <c r="HK10" t="s">
        <v>361</v>
      </c>
      <c r="HL10" t="s">
        <v>361</v>
      </c>
      <c r="HM10" t="s">
        <v>361</v>
      </c>
      <c r="HN10" t="s">
        <v>361</v>
      </c>
      <c r="HO10" t="s">
        <v>637</v>
      </c>
      <c r="HP10" t="s">
        <v>361</v>
      </c>
      <c r="HQ10" t="s">
        <v>361</v>
      </c>
      <c r="HR10" t="s">
        <v>361</v>
      </c>
      <c r="HS10" t="s">
        <v>637</v>
      </c>
      <c r="HT10" t="s">
        <v>637</v>
      </c>
      <c r="HU10" t="s">
        <v>361</v>
      </c>
      <c r="HV10" t="s">
        <v>361</v>
      </c>
      <c r="HW10" t="s">
        <v>361</v>
      </c>
      <c r="HX10" t="s">
        <v>361</v>
      </c>
      <c r="HY10" t="s">
        <v>637</v>
      </c>
      <c r="HZ10" t="s">
        <v>637</v>
      </c>
      <c r="IA10" t="s">
        <v>361</v>
      </c>
      <c r="IB10" t="s">
        <v>361</v>
      </c>
      <c r="IC10" t="s">
        <v>637</v>
      </c>
      <c r="ID10" t="s">
        <v>361</v>
      </c>
      <c r="IE10" t="s">
        <v>361</v>
      </c>
      <c r="IF10" t="s">
        <v>361</v>
      </c>
      <c r="IG10" t="s">
        <v>361</v>
      </c>
      <c r="IH10" t="s">
        <v>361</v>
      </c>
      <c r="II10" t="s">
        <v>361</v>
      </c>
      <c r="IJ10" t="s">
        <v>361</v>
      </c>
      <c r="IK10" t="s">
        <v>361</v>
      </c>
      <c r="IL10" t="s">
        <v>361</v>
      </c>
      <c r="IM10" t="s">
        <v>637</v>
      </c>
      <c r="IN10" t="s">
        <v>361</v>
      </c>
      <c r="IO10" t="s">
        <v>361</v>
      </c>
      <c r="IP10" t="s">
        <v>361</v>
      </c>
      <c r="IQ10" t="s">
        <v>637</v>
      </c>
      <c r="IR10" t="s">
        <v>361</v>
      </c>
      <c r="IS10" t="s">
        <v>361</v>
      </c>
      <c r="IT10" t="s">
        <v>637</v>
      </c>
      <c r="IU10" t="s">
        <v>637</v>
      </c>
      <c r="IV10" t="s">
        <v>361</v>
      </c>
      <c r="IW10" t="s">
        <v>361</v>
      </c>
      <c r="IX10" t="s">
        <v>361</v>
      </c>
      <c r="IY10" t="s">
        <v>361</v>
      </c>
      <c r="IZ10" t="s">
        <v>637</v>
      </c>
      <c r="JA10" t="s">
        <v>361</v>
      </c>
      <c r="JB10" t="s">
        <v>361</v>
      </c>
      <c r="JC10" t="s">
        <v>361</v>
      </c>
      <c r="JD10" t="s">
        <v>637</v>
      </c>
      <c r="JE10" t="s">
        <v>637</v>
      </c>
      <c r="JF10" t="s">
        <v>361</v>
      </c>
      <c r="JG10" t="s">
        <v>637</v>
      </c>
      <c r="JH10" t="s">
        <v>361</v>
      </c>
      <c r="JI10" t="s">
        <v>361</v>
      </c>
      <c r="JJ10" t="s">
        <v>637</v>
      </c>
      <c r="JK10" t="s">
        <v>361</v>
      </c>
      <c r="JL10" t="s">
        <v>361</v>
      </c>
      <c r="JM10" t="s">
        <v>361</v>
      </c>
      <c r="JN10" t="s">
        <v>361</v>
      </c>
      <c r="JO10" t="s">
        <v>361</v>
      </c>
      <c r="JP10" t="s">
        <v>361</v>
      </c>
      <c r="JQ10" t="s">
        <v>361</v>
      </c>
      <c r="JR10" t="s">
        <v>361</v>
      </c>
      <c r="JS10" t="s">
        <v>361</v>
      </c>
      <c r="JT10" t="s">
        <v>361</v>
      </c>
      <c r="JU10" t="s">
        <v>361</v>
      </c>
      <c r="JV10" t="s">
        <v>361</v>
      </c>
      <c r="JW10" t="s">
        <v>361</v>
      </c>
      <c r="JX10" t="s">
        <v>637</v>
      </c>
      <c r="JY10" t="s">
        <v>361</v>
      </c>
      <c r="JZ10" t="s">
        <v>361</v>
      </c>
      <c r="KA10" t="s">
        <v>637</v>
      </c>
      <c r="KB10" t="s">
        <v>361</v>
      </c>
      <c r="KC10" t="s">
        <v>361</v>
      </c>
      <c r="KD10" t="s">
        <v>361</v>
      </c>
      <c r="KE10" t="s">
        <v>361</v>
      </c>
      <c r="KF10" t="s">
        <v>361</v>
      </c>
      <c r="KG10" t="s">
        <v>361</v>
      </c>
      <c r="KH10" t="s">
        <v>637</v>
      </c>
      <c r="KI10" t="s">
        <v>637</v>
      </c>
      <c r="KJ10" t="s">
        <v>361</v>
      </c>
      <c r="KK10" t="s">
        <v>361</v>
      </c>
      <c r="KL10" t="s">
        <v>361</v>
      </c>
      <c r="KM10" t="s">
        <v>637</v>
      </c>
      <c r="KN10" t="s">
        <v>637</v>
      </c>
      <c r="KO10" t="s">
        <v>361</v>
      </c>
      <c r="KP10" t="s">
        <v>637</v>
      </c>
      <c r="KQ10" t="s">
        <v>361</v>
      </c>
      <c r="KR10" t="s">
        <v>361</v>
      </c>
      <c r="KS10" t="s">
        <v>361</v>
      </c>
      <c r="KT10" t="s">
        <v>361</v>
      </c>
      <c r="KU10" t="s">
        <v>361</v>
      </c>
      <c r="KV10" t="s">
        <v>361</v>
      </c>
      <c r="KW10" t="s">
        <v>361</v>
      </c>
      <c r="KX10" t="s">
        <v>361</v>
      </c>
      <c r="KY10" t="s">
        <v>637</v>
      </c>
      <c r="KZ10" t="s">
        <v>361</v>
      </c>
      <c r="LA10" t="s">
        <v>361</v>
      </c>
      <c r="LB10" t="s">
        <v>361</v>
      </c>
      <c r="LC10" t="s">
        <v>637</v>
      </c>
      <c r="LD10" t="s">
        <v>361</v>
      </c>
      <c r="LE10" t="s">
        <v>361</v>
      </c>
      <c r="LF10" t="s">
        <v>361</v>
      </c>
      <c r="LG10" t="s">
        <v>361</v>
      </c>
      <c r="LH10" t="s">
        <v>361</v>
      </c>
      <c r="LI10" t="s">
        <v>361</v>
      </c>
      <c r="LJ10" t="s">
        <v>361</v>
      </c>
      <c r="LK10" t="s">
        <v>361</v>
      </c>
      <c r="LL10" t="s">
        <v>361</v>
      </c>
      <c r="LM10" t="s">
        <v>361</v>
      </c>
      <c r="LN10" t="s">
        <v>637</v>
      </c>
      <c r="LO10" t="s">
        <v>361</v>
      </c>
      <c r="LP10" t="s">
        <v>361</v>
      </c>
      <c r="LQ10" t="s">
        <v>361</v>
      </c>
      <c r="LR10" t="s">
        <v>361</v>
      </c>
      <c r="LS10" t="s">
        <v>637</v>
      </c>
      <c r="LT10" t="s">
        <v>361</v>
      </c>
      <c r="LU10" t="s">
        <v>361</v>
      </c>
      <c r="LV10" t="s">
        <v>361</v>
      </c>
      <c r="LW10" t="s">
        <v>361</v>
      </c>
      <c r="LX10" t="s">
        <v>361</v>
      </c>
      <c r="LY10" t="s">
        <v>637</v>
      </c>
      <c r="LZ10" t="s">
        <v>361</v>
      </c>
      <c r="MA10" t="s">
        <v>361</v>
      </c>
      <c r="MB10" t="s">
        <v>361</v>
      </c>
      <c r="MC10" t="s">
        <v>361</v>
      </c>
      <c r="MD10" t="s">
        <v>637</v>
      </c>
      <c r="ME10" t="s">
        <v>361</v>
      </c>
      <c r="MF10" t="s">
        <v>361</v>
      </c>
      <c r="MG10" t="s">
        <v>361</v>
      </c>
      <c r="MH10" t="s">
        <v>637</v>
      </c>
      <c r="MI10" t="s">
        <v>361</v>
      </c>
      <c r="MJ10" t="s">
        <v>361</v>
      </c>
      <c r="MK10" t="s">
        <v>637</v>
      </c>
      <c r="ML10" t="s">
        <v>361</v>
      </c>
      <c r="MM10" t="s">
        <v>361</v>
      </c>
      <c r="MN10" t="s">
        <v>361</v>
      </c>
      <c r="MO10" t="s">
        <v>361</v>
      </c>
      <c r="MP10" t="s">
        <v>361</v>
      </c>
      <c r="MQ10" t="s">
        <v>361</v>
      </c>
      <c r="MR10" t="s">
        <v>361</v>
      </c>
      <c r="MS10" t="s">
        <v>361</v>
      </c>
      <c r="MT10" t="s">
        <v>361</v>
      </c>
      <c r="MU10" t="s">
        <v>361</v>
      </c>
      <c r="MV10" t="s">
        <v>637</v>
      </c>
      <c r="MW10" t="s">
        <v>361</v>
      </c>
      <c r="MX10" t="s">
        <v>361</v>
      </c>
      <c r="MY10" t="s">
        <v>361</v>
      </c>
      <c r="MZ10" t="s">
        <v>361</v>
      </c>
      <c r="NA10" t="s">
        <v>361</v>
      </c>
      <c r="NB10" t="s">
        <v>361</v>
      </c>
      <c r="NC10" t="s">
        <v>361</v>
      </c>
      <c r="ND10" t="s">
        <v>637</v>
      </c>
      <c r="NE10" t="s">
        <v>361</v>
      </c>
      <c r="NF10" t="s">
        <v>361</v>
      </c>
      <c r="NG10" t="s">
        <v>637</v>
      </c>
      <c r="NH10" t="s">
        <v>361</v>
      </c>
      <c r="NI10" t="s">
        <v>637</v>
      </c>
      <c r="NJ10" t="s">
        <v>361</v>
      </c>
      <c r="NK10" t="s">
        <v>361</v>
      </c>
      <c r="NL10" t="s">
        <v>361</v>
      </c>
      <c r="NM10" t="s">
        <v>637</v>
      </c>
      <c r="NN10" t="s">
        <v>361</v>
      </c>
      <c r="NO10" t="s">
        <v>361</v>
      </c>
      <c r="NP10" t="s">
        <v>637</v>
      </c>
      <c r="NQ10" t="s">
        <v>361</v>
      </c>
      <c r="NR10" t="s">
        <v>361</v>
      </c>
      <c r="NS10" t="s">
        <v>361</v>
      </c>
      <c r="NT10" t="s">
        <v>637</v>
      </c>
      <c r="NU10" t="s">
        <v>361</v>
      </c>
      <c r="NV10" t="s">
        <v>361</v>
      </c>
      <c r="NW10" t="s">
        <v>361</v>
      </c>
      <c r="NX10" t="s">
        <v>361</v>
      </c>
      <c r="NY10" t="s">
        <v>361</v>
      </c>
      <c r="NZ10" t="s">
        <v>361</v>
      </c>
      <c r="OA10" t="s">
        <v>361</v>
      </c>
      <c r="OB10" t="s">
        <v>361</v>
      </c>
      <c r="OC10" t="s">
        <v>637</v>
      </c>
      <c r="OD10" t="s">
        <v>361</v>
      </c>
      <c r="OE10" t="s">
        <v>361</v>
      </c>
      <c r="OF10" t="s">
        <v>361</v>
      </c>
    </row>
    <row r="11">
      <c r="A11" t="s">
        <v>341</v>
      </c>
    </row>
    <row r="12">
      <c r="A12" t="s">
        <v>342</v>
      </c>
    </row>
    <row r="13">
      <c r="A13" t="s">
        <v>343</v>
      </c>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t="s">
        <v>357</v>
      </c>
      <c r="AR13" t="s">
        <v>357</v>
      </c>
      <c r="AS13" t="s">
        <v>357</v>
      </c>
      <c r="AT13" t="s">
        <v>357</v>
      </c>
      <c r="AU13" t="s">
        <v>357</v>
      </c>
      <c r="AV13" t="s">
        <v>357</v>
      </c>
      <c r="AW13" t="s">
        <v>357</v>
      </c>
      <c r="AX13" t="s">
        <v>357</v>
      </c>
      <c r="AY13" t="s">
        <v>357</v>
      </c>
      <c r="AZ13" t="s">
        <v>357</v>
      </c>
      <c r="BA13" t="s">
        <v>357</v>
      </c>
      <c r="BB13" t="s">
        <v>357</v>
      </c>
      <c r="BC13" t="s">
        <v>357</v>
      </c>
      <c r="BD13" t="s">
        <v>357</v>
      </c>
      <c r="BE13" t="s">
        <v>357</v>
      </c>
      <c r="BF13" t="s">
        <v>357</v>
      </c>
      <c r="BG13" t="s">
        <v>357</v>
      </c>
      <c r="BH13" t="s">
        <v>357</v>
      </c>
      <c r="BI13" t="s">
        <v>357</v>
      </c>
      <c r="BJ13" t="s">
        <v>357</v>
      </c>
      <c r="BK13" t="s">
        <v>357</v>
      </c>
      <c r="BL13" t="s">
        <v>357</v>
      </c>
      <c r="BM13" t="s">
        <v>357</v>
      </c>
      <c r="BN13" t="s">
        <v>357</v>
      </c>
      <c r="BO13" t="s">
        <v>357</v>
      </c>
      <c r="BP13" t="s">
        <v>357</v>
      </c>
      <c r="BQ13" t="s">
        <v>357</v>
      </c>
      <c r="BR13" t="s">
        <v>357</v>
      </c>
      <c r="BS13" t="s">
        <v>357</v>
      </c>
      <c r="BT13" t="s">
        <v>357</v>
      </c>
      <c r="BU13" t="s">
        <v>357</v>
      </c>
      <c r="BV13" t="s">
        <v>357</v>
      </c>
      <c r="BW13" t="s">
        <v>357</v>
      </c>
      <c r="BX13" t="s">
        <v>357</v>
      </c>
      <c r="BY13" t="s">
        <v>357</v>
      </c>
      <c r="BZ13" t="s">
        <v>357</v>
      </c>
      <c r="CA13" t="s">
        <v>357</v>
      </c>
      <c r="CB13" t="s">
        <v>357</v>
      </c>
      <c r="CC13" t="s">
        <v>357</v>
      </c>
      <c r="CD13" t="s">
        <v>357</v>
      </c>
      <c r="CE13" t="s">
        <v>357</v>
      </c>
      <c r="CF13" t="s">
        <v>357</v>
      </c>
      <c r="CG13" t="s">
        <v>357</v>
      </c>
      <c r="CH13" t="s">
        <v>357</v>
      </c>
      <c r="CI13" t="s">
        <v>357</v>
      </c>
      <c r="CJ13" t="s">
        <v>357</v>
      </c>
      <c r="CK13" t="s">
        <v>357</v>
      </c>
      <c r="CL13" t="s">
        <v>357</v>
      </c>
      <c r="CM13" t="s">
        <v>357</v>
      </c>
      <c r="CN13" t="s">
        <v>357</v>
      </c>
      <c r="CO13" t="s">
        <v>357</v>
      </c>
      <c r="CP13" t="s">
        <v>357</v>
      </c>
      <c r="CQ13" t="s">
        <v>357</v>
      </c>
      <c r="CR13" t="s">
        <v>357</v>
      </c>
      <c r="CS13" t="s">
        <v>357</v>
      </c>
      <c r="CT13" t="s">
        <v>357</v>
      </c>
      <c r="CU13" t="s">
        <v>357</v>
      </c>
      <c r="CV13" t="s">
        <v>357</v>
      </c>
      <c r="CW13" t="s">
        <v>357</v>
      </c>
      <c r="CX13" t="s">
        <v>357</v>
      </c>
      <c r="CY13" t="s">
        <v>357</v>
      </c>
      <c r="CZ13" t="s">
        <v>357</v>
      </c>
      <c r="DA13" t="s">
        <v>357</v>
      </c>
      <c r="DB13" t="s">
        <v>357</v>
      </c>
      <c r="DC13" t="s">
        <v>357</v>
      </c>
      <c r="DD13" t="s">
        <v>357</v>
      </c>
      <c r="DE13" t="s">
        <v>357</v>
      </c>
      <c r="DF13" t="s">
        <v>357</v>
      </c>
      <c r="DG13" t="s">
        <v>357</v>
      </c>
      <c r="DH13" t="s">
        <v>357</v>
      </c>
      <c r="DI13" t="s">
        <v>357</v>
      </c>
      <c r="DJ13" t="s">
        <v>357</v>
      </c>
      <c r="DK13" t="s">
        <v>357</v>
      </c>
      <c r="DL13" t="s">
        <v>357</v>
      </c>
      <c r="DM13" t="s">
        <v>355</v>
      </c>
      <c r="DN13" t="s">
        <v>355</v>
      </c>
      <c r="DO13" t="s">
        <v>355</v>
      </c>
      <c r="DP13" t="s">
        <v>355</v>
      </c>
      <c r="DQ13" t="s">
        <v>355</v>
      </c>
      <c r="DR13" t="s">
        <v>355</v>
      </c>
      <c r="DS13" t="s">
        <v>355</v>
      </c>
      <c r="DT13" t="s">
        <v>355</v>
      </c>
      <c r="DU13" t="s">
        <v>355</v>
      </c>
      <c r="DV13" t="s">
        <v>355</v>
      </c>
      <c r="DW13" t="s">
        <v>355</v>
      </c>
      <c r="DX13" t="s">
        <v>355</v>
      </c>
      <c r="DY13" t="s">
        <v>355</v>
      </c>
      <c r="DZ13" t="s">
        <v>355</v>
      </c>
      <c r="EA13" t="s">
        <v>355</v>
      </c>
      <c r="EB13" t="s">
        <v>355</v>
      </c>
      <c r="EC13" t="s">
        <v>355</v>
      </c>
      <c r="ED13" t="s">
        <v>355</v>
      </c>
      <c r="EE13" t="s">
        <v>355</v>
      </c>
      <c r="EF13" t="s">
        <v>355</v>
      </c>
      <c r="EG13" t="s">
        <v>355</v>
      </c>
      <c r="EH13" t="s">
        <v>355</v>
      </c>
      <c r="EI13" t="s">
        <v>355</v>
      </c>
      <c r="EJ13" t="s">
        <v>355</v>
      </c>
      <c r="EK13" t="s">
        <v>355</v>
      </c>
      <c r="EL13" t="s">
        <v>355</v>
      </c>
      <c r="EM13" t="s">
        <v>355</v>
      </c>
      <c r="EN13" t="s">
        <v>355</v>
      </c>
      <c r="EO13" t="s">
        <v>355</v>
      </c>
      <c r="EP13" t="s">
        <v>355</v>
      </c>
      <c r="EQ13" t="s">
        <v>355</v>
      </c>
      <c r="ER13" t="s">
        <v>355</v>
      </c>
      <c r="ES13" t="s">
        <v>355</v>
      </c>
      <c r="ET13" t="s">
        <v>355</v>
      </c>
      <c r="EU13" t="s">
        <v>355</v>
      </c>
      <c r="EV13" t="s">
        <v>355</v>
      </c>
      <c r="EW13" t="s">
        <v>355</v>
      </c>
      <c r="EX13" t="s">
        <v>355</v>
      </c>
      <c r="EY13" t="s">
        <v>355</v>
      </c>
      <c r="EZ13" t="s">
        <v>355</v>
      </c>
      <c r="FA13" t="s">
        <v>355</v>
      </c>
      <c r="FB13" t="s">
        <v>355</v>
      </c>
      <c r="FC13" t="s">
        <v>355</v>
      </c>
      <c r="FD13" t="s">
        <v>355</v>
      </c>
      <c r="FE13" t="s">
        <v>355</v>
      </c>
      <c r="FF13" t="s">
        <v>355</v>
      </c>
      <c r="FG13" t="s">
        <v>355</v>
      </c>
      <c r="FH13" t="s">
        <v>355</v>
      </c>
      <c r="FI13" t="s">
        <v>355</v>
      </c>
      <c r="FJ13" t="s">
        <v>355</v>
      </c>
      <c r="FK13" t="s">
        <v>355</v>
      </c>
      <c r="FL13" t="s">
        <v>355</v>
      </c>
      <c r="FM13" t="s">
        <v>355</v>
      </c>
      <c r="FN13" t="s">
        <v>355</v>
      </c>
      <c r="FO13" t="s">
        <v>355</v>
      </c>
      <c r="FP13" t="s">
        <v>355</v>
      </c>
      <c r="FQ13" t="s">
        <v>355</v>
      </c>
      <c r="FR13" t="s">
        <v>355</v>
      </c>
      <c r="FS13" t="s">
        <v>355</v>
      </c>
      <c r="FT13" t="s">
        <v>355</v>
      </c>
      <c r="FU13" t="s">
        <v>355</v>
      </c>
      <c r="FV13" t="s">
        <v>355</v>
      </c>
      <c r="FW13" t="s">
        <v>355</v>
      </c>
      <c r="FX13" t="s">
        <v>355</v>
      </c>
      <c r="FY13" t="s">
        <v>355</v>
      </c>
      <c r="FZ13" t="s">
        <v>355</v>
      </c>
      <c r="GA13" t="s">
        <v>355</v>
      </c>
      <c r="GB13" t="s">
        <v>353</v>
      </c>
      <c r="GC13" t="s">
        <v>353</v>
      </c>
      <c r="GD13" t="s">
        <v>353</v>
      </c>
      <c r="GE13" t="s">
        <v>353</v>
      </c>
      <c r="GF13" t="s">
        <v>353</v>
      </c>
      <c r="GG13" t="s">
        <v>353</v>
      </c>
      <c r="GH13" t="s">
        <v>353</v>
      </c>
      <c r="GI13" t="s">
        <v>353</v>
      </c>
      <c r="GJ13" t="s">
        <v>353</v>
      </c>
      <c r="GK13" t="s">
        <v>353</v>
      </c>
      <c r="GL13" t="s">
        <v>353</v>
      </c>
      <c r="GM13" t="s">
        <v>353</v>
      </c>
      <c r="GN13" t="s">
        <v>353</v>
      </c>
      <c r="GO13" t="s">
        <v>353</v>
      </c>
      <c r="GP13" t="s">
        <v>353</v>
      </c>
      <c r="GQ13" t="s">
        <v>353</v>
      </c>
      <c r="GR13" t="s">
        <v>353</v>
      </c>
      <c r="GS13" t="s">
        <v>353</v>
      </c>
      <c r="GT13" t="s">
        <v>353</v>
      </c>
      <c r="GU13" t="s">
        <v>353</v>
      </c>
      <c r="GV13" t="s">
        <v>353</v>
      </c>
      <c r="GW13" t="s">
        <v>353</v>
      </c>
      <c r="GX13" t="s">
        <v>353</v>
      </c>
      <c r="GY13" t="s">
        <v>353</v>
      </c>
      <c r="GZ13" t="s">
        <v>353</v>
      </c>
      <c r="HA13" t="s">
        <v>353</v>
      </c>
      <c r="HB13" t="s">
        <v>353</v>
      </c>
      <c r="HC13" t="s">
        <v>353</v>
      </c>
      <c r="HD13" t="s">
        <v>353</v>
      </c>
      <c r="HE13" t="s">
        <v>353</v>
      </c>
      <c r="HF13" t="s">
        <v>353</v>
      </c>
      <c r="HG13" t="s">
        <v>353</v>
      </c>
      <c r="HH13" t="s">
        <v>353</v>
      </c>
      <c r="HI13" t="s">
        <v>353</v>
      </c>
      <c r="HJ13" t="s">
        <v>353</v>
      </c>
      <c r="HK13" t="s">
        <v>353</v>
      </c>
      <c r="HL13" t="s">
        <v>353</v>
      </c>
      <c r="HM13" t="s">
        <v>353</v>
      </c>
      <c r="HN13" t="s">
        <v>353</v>
      </c>
      <c r="HO13" t="s">
        <v>353</v>
      </c>
      <c r="HP13" t="s">
        <v>353</v>
      </c>
      <c r="HQ13" t="s">
        <v>353</v>
      </c>
      <c r="HR13" t="s">
        <v>353</v>
      </c>
      <c r="HS13" t="s">
        <v>353</v>
      </c>
      <c r="HT13" t="s">
        <v>353</v>
      </c>
      <c r="HU13" t="s">
        <v>353</v>
      </c>
      <c r="HV13" t="s">
        <v>353</v>
      </c>
      <c r="HW13" t="s">
        <v>353</v>
      </c>
      <c r="HX13" t="s">
        <v>353</v>
      </c>
      <c r="HY13" t="s">
        <v>353</v>
      </c>
      <c r="HZ13" t="s">
        <v>353</v>
      </c>
      <c r="IA13" t="s">
        <v>353</v>
      </c>
      <c r="IB13" t="s">
        <v>353</v>
      </c>
      <c r="IC13" t="s">
        <v>353</v>
      </c>
      <c r="ID13" t="s">
        <v>353</v>
      </c>
      <c r="IE13" t="s">
        <v>353</v>
      </c>
      <c r="IF13" t="s">
        <v>353</v>
      </c>
      <c r="IG13" t="s">
        <v>353</v>
      </c>
      <c r="IH13" t="s">
        <v>353</v>
      </c>
      <c r="II13" t="s">
        <v>353</v>
      </c>
      <c r="IJ13" t="s">
        <v>353</v>
      </c>
      <c r="IK13" t="s">
        <v>353</v>
      </c>
      <c r="IL13" t="s">
        <v>353</v>
      </c>
      <c r="IM13" t="s">
        <v>353</v>
      </c>
      <c r="IN13" t="s">
        <v>353</v>
      </c>
      <c r="IO13" t="s">
        <v>353</v>
      </c>
      <c r="IP13" t="s">
        <v>353</v>
      </c>
      <c r="IQ13" t="s">
        <v>353</v>
      </c>
      <c r="IR13" t="s">
        <v>353</v>
      </c>
      <c r="IS13" t="s">
        <v>353</v>
      </c>
      <c r="IT13" t="s">
        <v>354</v>
      </c>
      <c r="IU13" t="s">
        <v>354</v>
      </c>
      <c r="IV13" t="s">
        <v>354</v>
      </c>
      <c r="IW13" t="s">
        <v>354</v>
      </c>
      <c r="IX13" t="s">
        <v>354</v>
      </c>
      <c r="IY13" t="s">
        <v>354</v>
      </c>
      <c r="IZ13" t="s">
        <v>354</v>
      </c>
      <c r="JA13" t="s">
        <v>354</v>
      </c>
      <c r="JB13" t="s">
        <v>354</v>
      </c>
      <c r="JC13" t="s">
        <v>354</v>
      </c>
      <c r="JD13" t="s">
        <v>354</v>
      </c>
      <c r="JE13" t="s">
        <v>354</v>
      </c>
      <c r="JF13" t="s">
        <v>354</v>
      </c>
      <c r="JG13" t="s">
        <v>354</v>
      </c>
      <c r="JH13" t="s">
        <v>354</v>
      </c>
      <c r="JI13" t="s">
        <v>354</v>
      </c>
      <c r="JJ13" t="s">
        <v>354</v>
      </c>
      <c r="JK13" t="s">
        <v>354</v>
      </c>
      <c r="JL13" t="s">
        <v>354</v>
      </c>
      <c r="JM13" t="s">
        <v>354</v>
      </c>
      <c r="JN13" t="s">
        <v>354</v>
      </c>
      <c r="JO13" t="s">
        <v>354</v>
      </c>
      <c r="JP13" t="s">
        <v>354</v>
      </c>
      <c r="JQ13" t="s">
        <v>354</v>
      </c>
      <c r="JR13" t="s">
        <v>354</v>
      </c>
      <c r="JS13" t="s">
        <v>354</v>
      </c>
      <c r="JT13" t="s">
        <v>354</v>
      </c>
      <c r="JU13" t="s">
        <v>354</v>
      </c>
      <c r="JV13" t="s">
        <v>354</v>
      </c>
      <c r="JW13" t="s">
        <v>354</v>
      </c>
      <c r="JX13" t="s">
        <v>354</v>
      </c>
      <c r="JY13" t="s">
        <v>354</v>
      </c>
      <c r="JZ13" t="s">
        <v>354</v>
      </c>
      <c r="KA13" t="s">
        <v>354</v>
      </c>
      <c r="KB13" t="s">
        <v>354</v>
      </c>
      <c r="KC13" t="s">
        <v>354</v>
      </c>
      <c r="KD13" t="s">
        <v>354</v>
      </c>
      <c r="KE13" t="s">
        <v>354</v>
      </c>
      <c r="KF13" t="s">
        <v>354</v>
      </c>
      <c r="KG13" t="s">
        <v>354</v>
      </c>
      <c r="KH13" t="s">
        <v>354</v>
      </c>
      <c r="KI13" t="s">
        <v>354</v>
      </c>
      <c r="KJ13" t="s">
        <v>354</v>
      </c>
      <c r="KK13" t="s">
        <v>354</v>
      </c>
      <c r="KL13" t="s">
        <v>354</v>
      </c>
      <c r="KM13" t="s">
        <v>354</v>
      </c>
      <c r="KN13" t="s">
        <v>354</v>
      </c>
      <c r="KO13" t="s">
        <v>354</v>
      </c>
      <c r="KP13" t="s">
        <v>354</v>
      </c>
      <c r="KQ13" t="s">
        <v>354</v>
      </c>
      <c r="KR13" t="s">
        <v>354</v>
      </c>
      <c r="KS13" t="s">
        <v>354</v>
      </c>
      <c r="KT13" t="s">
        <v>354</v>
      </c>
      <c r="KU13" t="s">
        <v>354</v>
      </c>
      <c r="KV13" t="s">
        <v>354</v>
      </c>
      <c r="KW13" t="s">
        <v>354</v>
      </c>
      <c r="KX13" t="s">
        <v>354</v>
      </c>
      <c r="KY13" t="s">
        <v>354</v>
      </c>
      <c r="KZ13" t="s">
        <v>354</v>
      </c>
      <c r="LA13" t="s">
        <v>354</v>
      </c>
      <c r="LB13" t="s">
        <v>354</v>
      </c>
      <c r="LC13" t="s">
        <v>354</v>
      </c>
      <c r="LD13" t="s">
        <v>354</v>
      </c>
      <c r="LE13" t="s">
        <v>354</v>
      </c>
      <c r="LF13" t="s">
        <v>354</v>
      </c>
      <c r="LG13" t="s">
        <v>354</v>
      </c>
      <c r="LH13" t="s">
        <v>354</v>
      </c>
      <c r="LI13" t="s">
        <v>354</v>
      </c>
      <c r="LJ13" t="s">
        <v>354</v>
      </c>
      <c r="LK13" t="s">
        <v>354</v>
      </c>
      <c r="LL13" t="s">
        <v>354</v>
      </c>
      <c r="LM13" t="s">
        <v>354</v>
      </c>
      <c r="LN13" t="s">
        <v>354</v>
      </c>
      <c r="LO13" t="s">
        <v>354</v>
      </c>
      <c r="LP13" t="s">
        <v>354</v>
      </c>
      <c r="LQ13" t="s">
        <v>354</v>
      </c>
      <c r="LR13" t="s">
        <v>354</v>
      </c>
      <c r="LS13" t="s">
        <v>354</v>
      </c>
      <c r="LT13" t="s">
        <v>354</v>
      </c>
      <c r="LU13" t="s">
        <v>354</v>
      </c>
      <c r="LV13" t="s">
        <v>354</v>
      </c>
      <c r="LW13" t="s">
        <v>354</v>
      </c>
      <c r="LX13" t="s">
        <v>354</v>
      </c>
      <c r="LY13" t="s">
        <v>356</v>
      </c>
      <c r="LZ13" t="s">
        <v>356</v>
      </c>
      <c r="MA13" t="s">
        <v>356</v>
      </c>
      <c r="MB13" t="s">
        <v>356</v>
      </c>
      <c r="MC13" t="s">
        <v>356</v>
      </c>
      <c r="MD13" t="s">
        <v>356</v>
      </c>
      <c r="ME13" t="s">
        <v>356</v>
      </c>
      <c r="MF13" t="s">
        <v>356</v>
      </c>
      <c r="MG13" t="s">
        <v>356</v>
      </c>
      <c r="MH13" t="s">
        <v>356</v>
      </c>
      <c r="MI13" t="s">
        <v>356</v>
      </c>
      <c r="MJ13" t="s">
        <v>356</v>
      </c>
      <c r="MK13" t="s">
        <v>356</v>
      </c>
      <c r="ML13" t="s">
        <v>356</v>
      </c>
      <c r="MM13" t="s">
        <v>356</v>
      </c>
      <c r="MN13" t="s">
        <v>356</v>
      </c>
      <c r="MO13" t="s">
        <v>356</v>
      </c>
      <c r="MP13" t="s">
        <v>356</v>
      </c>
      <c r="MQ13" t="s">
        <v>356</v>
      </c>
      <c r="MR13" t="s">
        <v>356</v>
      </c>
      <c r="MS13" t="s">
        <v>356</v>
      </c>
      <c r="MT13" t="s">
        <v>356</v>
      </c>
      <c r="MU13" t="s">
        <v>356</v>
      </c>
      <c r="MV13" t="s">
        <v>356</v>
      </c>
      <c r="MW13" t="s">
        <v>356</v>
      </c>
      <c r="MX13" t="s">
        <v>356</v>
      </c>
      <c r="MY13" t="s">
        <v>356</v>
      </c>
      <c r="MZ13" t="s">
        <v>356</v>
      </c>
      <c r="NA13" t="s">
        <v>356</v>
      </c>
      <c r="NB13" t="s">
        <v>356</v>
      </c>
      <c r="NC13" t="s">
        <v>356</v>
      </c>
      <c r="ND13" t="s">
        <v>356</v>
      </c>
      <c r="NE13" t="s">
        <v>356</v>
      </c>
      <c r="NF13" t="s">
        <v>356</v>
      </c>
      <c r="NG13" t="s">
        <v>356</v>
      </c>
      <c r="NH13" t="s">
        <v>356</v>
      </c>
      <c r="NI13" t="s">
        <v>356</v>
      </c>
      <c r="NJ13" t="s">
        <v>356</v>
      </c>
      <c r="NK13" t="s">
        <v>356</v>
      </c>
      <c r="NL13" t="s">
        <v>356</v>
      </c>
      <c r="NM13" t="s">
        <v>356</v>
      </c>
      <c r="NN13" t="s">
        <v>356</v>
      </c>
      <c r="NO13" t="s">
        <v>356</v>
      </c>
      <c r="NP13" t="s">
        <v>356</v>
      </c>
      <c r="NQ13" t="s">
        <v>356</v>
      </c>
      <c r="NR13" t="s">
        <v>356</v>
      </c>
      <c r="NS13" t="s">
        <v>356</v>
      </c>
      <c r="NT13" t="s">
        <v>356</v>
      </c>
      <c r="NU13" t="s">
        <v>356</v>
      </c>
      <c r="NV13" t="s">
        <v>356</v>
      </c>
      <c r="NW13" t="s">
        <v>356</v>
      </c>
      <c r="NX13" t="s">
        <v>356</v>
      </c>
      <c r="NY13" t="s">
        <v>356</v>
      </c>
      <c r="NZ13" t="s">
        <v>356</v>
      </c>
      <c r="OA13" t="s">
        <v>356</v>
      </c>
      <c r="OB13" t="s">
        <v>356</v>
      </c>
      <c r="OC13" t="s">
        <v>356</v>
      </c>
      <c r="OD13" t="s">
        <v>356</v>
      </c>
      <c r="OE13" t="s">
        <v>356</v>
      </c>
      <c r="OF13" t="s">
        <v>356</v>
      </c>
    </row>
    <row r="14">
      <c r="A14" t="s">
        <v>344</v>
      </c>
    </row>
    <row r="15">
      <c r="A15" t="s">
        <v>345</v>
      </c>
      <c r="B15" t="s">
        <v>184</v>
      </c>
      <c r="C15" t="s">
        <v>83</v>
      </c>
      <c r="D15" t="s">
        <v>92</v>
      </c>
      <c r="E15" t="s">
        <v>629</v>
      </c>
      <c r="F15" t="s">
        <v>90</v>
      </c>
      <c r="G15" t="s">
        <v>635</v>
      </c>
      <c r="H15" t="s">
        <v>87</v>
      </c>
      <c r="I15" t="s">
        <v>7</v>
      </c>
      <c r="J15" t="s">
        <v>86</v>
      </c>
      <c r="K15" t="s">
        <v>644</v>
      </c>
      <c r="L15" t="s">
        <v>94</v>
      </c>
      <c r="M15" t="s">
        <v>648</v>
      </c>
      <c r="N15" t="s">
        <v>32</v>
      </c>
      <c r="O15" t="s">
        <v>33</v>
      </c>
      <c r="P15" t="s">
        <v>657</v>
      </c>
      <c r="Q15" t="s">
        <v>81</v>
      </c>
      <c r="R15" t="s">
        <v>85</v>
      </c>
      <c r="S15" t="s">
        <v>36</v>
      </c>
      <c r="T15" t="s">
        <v>80</v>
      </c>
      <c r="U15" t="s">
        <v>95</v>
      </c>
      <c r="V15" t="s">
        <v>667</v>
      </c>
      <c r="W15" t="s">
        <v>82</v>
      </c>
      <c r="X15" t="s">
        <v>670</v>
      </c>
      <c r="Y15" t="s">
        <v>79</v>
      </c>
      <c r="Z15" t="s">
        <v>20</v>
      </c>
      <c r="AA15" t="s">
        <v>78</v>
      </c>
      <c r="AB15" t="s">
        <v>39</v>
      </c>
      <c r="AC15" t="s">
        <v>84</v>
      </c>
      <c r="AD15" t="s">
        <v>88</v>
      </c>
      <c r="AE15" t="s">
        <v>40</v>
      </c>
      <c r="AF15" t="s">
        <v>21</v>
      </c>
      <c r="AG15" t="s">
        <v>91</v>
      </c>
      <c r="AH15" t="s">
        <v>93</v>
      </c>
      <c r="AI15" t="s">
        <v>38</v>
      </c>
      <c r="AJ15" t="s">
        <v>754</v>
      </c>
      <c r="AK15" t="s">
        <v>226</v>
      </c>
      <c r="AL15" t="s">
        <v>759</v>
      </c>
      <c r="AM15" t="s">
        <v>37</v>
      </c>
      <c r="AN15" t="s">
        <v>89</v>
      </c>
      <c r="AO15" t="s">
        <v>225</v>
      </c>
      <c r="AP15" t="s">
        <v>227</v>
      </c>
      <c r="AQ15" t="s">
        <v>769</v>
      </c>
      <c r="AR15" t="s">
        <v>774</v>
      </c>
      <c r="AS15" t="s">
        <v>50</v>
      </c>
      <c r="AT15" t="s">
        <v>781</v>
      </c>
      <c r="AU15" t="s">
        <v>34</v>
      </c>
      <c r="AV15" t="s">
        <v>798</v>
      </c>
      <c r="AW15" t="s">
        <v>801</v>
      </c>
      <c r="AX15" t="s">
        <v>64</v>
      </c>
      <c r="AY15" t="s">
        <v>809</v>
      </c>
      <c r="AZ15" t="s">
        <v>62</v>
      </c>
      <c r="BA15" t="s">
        <v>46</v>
      </c>
      <c r="BB15" t="s">
        <v>51</v>
      </c>
      <c r="BC15" t="s">
        <v>819</v>
      </c>
      <c r="BD15" t="s">
        <v>822</v>
      </c>
      <c r="BE15" t="s">
        <v>836</v>
      </c>
      <c r="BF15" t="s">
        <v>838</v>
      </c>
      <c r="BG15" t="s">
        <v>51</v>
      </c>
      <c r="BH15" t="s">
        <v>35</v>
      </c>
      <c r="BI15" t="s">
        <v>45</v>
      </c>
      <c r="BJ15" t="s">
        <v>50</v>
      </c>
      <c r="BK15" t="s">
        <v>199</v>
      </c>
      <c r="BL15" t="s">
        <v>71</v>
      </c>
      <c r="BM15" t="s">
        <v>857</v>
      </c>
      <c r="BN15" t="s">
        <v>859</v>
      </c>
      <c r="BO15" t="s">
        <v>861</v>
      </c>
      <c r="BP15" t="s">
        <v>70</v>
      </c>
      <c r="BQ15" t="s">
        <v>865</v>
      </c>
      <c r="BR15" t="s">
        <v>51</v>
      </c>
      <c r="BS15" t="s">
        <v>872</v>
      </c>
      <c r="BT15" t="s">
        <v>41</v>
      </c>
      <c r="BU15" t="s">
        <v>881</v>
      </c>
      <c r="BV15" t="s">
        <v>60</v>
      </c>
      <c r="BW15" t="s">
        <v>47</v>
      </c>
      <c r="BX15" t="s">
        <v>1498</v>
      </c>
      <c r="BY15" t="s">
        <v>75</v>
      </c>
      <c r="BZ15" t="s">
        <v>63</v>
      </c>
      <c r="CA15" t="s">
        <v>50</v>
      </c>
      <c r="CB15" t="s">
        <v>72</v>
      </c>
      <c r="CC15" t="s">
        <v>55</v>
      </c>
      <c r="CD15" t="s">
        <v>50</v>
      </c>
      <c r="CE15" t="s">
        <v>1514</v>
      </c>
      <c r="CF15" t="s">
        <v>56</v>
      </c>
      <c r="CG15" t="s">
        <v>77</v>
      </c>
      <c r="CH15" t="s">
        <v>1520</v>
      </c>
      <c r="CI15" t="s">
        <v>1522</v>
      </c>
      <c r="CJ15" t="s">
        <v>51</v>
      </c>
      <c r="CK15" t="s">
        <v>1525</v>
      </c>
      <c r="CL15" t="s">
        <v>1527</v>
      </c>
      <c r="CM15" t="s">
        <v>59</v>
      </c>
      <c r="CN15" t="s">
        <v>58</v>
      </c>
      <c r="CO15" t="s">
        <v>51</v>
      </c>
      <c r="CP15" t="s">
        <v>224</v>
      </c>
      <c r="CQ15" t="s">
        <v>1535</v>
      </c>
      <c r="CR15" t="s">
        <v>1537</v>
      </c>
      <c r="CS15" t="s">
        <v>51</v>
      </c>
      <c r="CT15" t="s">
        <v>50</v>
      </c>
      <c r="CU15" t="s">
        <v>76</v>
      </c>
      <c r="CV15" t="s">
        <v>1559</v>
      </c>
      <c r="CW15" t="s">
        <v>49</v>
      </c>
      <c r="CX15" t="s">
        <v>50</v>
      </c>
      <c r="CY15" t="s">
        <v>1590</v>
      </c>
      <c r="CZ15" t="s">
        <v>1597</v>
      </c>
      <c r="DA15" t="s">
        <v>1599</v>
      </c>
      <c r="DB15" t="s">
        <v>50</v>
      </c>
      <c r="DC15" t="s">
        <v>1602</v>
      </c>
      <c r="DD15" t="s">
        <v>1607</v>
      </c>
      <c r="DE15" t="s">
        <v>73</v>
      </c>
      <c r="DF15" t="s">
        <v>200</v>
      </c>
      <c r="DG15" t="s">
        <v>51</v>
      </c>
      <c r="DH15" t="s">
        <v>1614</v>
      </c>
      <c r="DI15" t="s">
        <v>61</v>
      </c>
      <c r="DJ15" t="s">
        <v>50</v>
      </c>
      <c r="DK15" t="s">
        <v>1619</v>
      </c>
      <c r="DL15" t="s">
        <v>51</v>
      </c>
      <c r="DM15" t="s">
        <v>774</v>
      </c>
      <c r="DN15" t="s">
        <v>50</v>
      </c>
      <c r="DO15" t="s">
        <v>1633</v>
      </c>
      <c r="DP15" t="s">
        <v>50</v>
      </c>
      <c r="DQ15" t="s">
        <v>34</v>
      </c>
      <c r="DR15" t="s">
        <v>801</v>
      </c>
      <c r="DS15" t="s">
        <v>64</v>
      </c>
      <c r="DT15" t="s">
        <v>62</v>
      </c>
      <c r="DU15" t="s">
        <v>46</v>
      </c>
      <c r="DV15" t="s">
        <v>51</v>
      </c>
      <c r="DW15" t="s">
        <v>822</v>
      </c>
      <c r="DX15" t="s">
        <v>1709</v>
      </c>
      <c r="DY15" t="s">
        <v>1712</v>
      </c>
      <c r="DZ15" t="s">
        <v>836</v>
      </c>
      <c r="EA15" t="s">
        <v>838</v>
      </c>
      <c r="EB15" t="s">
        <v>51</v>
      </c>
      <c r="EC15" t="s">
        <v>35</v>
      </c>
      <c r="ED15" t="s">
        <v>45</v>
      </c>
      <c r="EE15" t="s">
        <v>1719</v>
      </c>
      <c r="EF15" t="s">
        <v>50</v>
      </c>
      <c r="EG15" t="s">
        <v>199</v>
      </c>
      <c r="EH15" t="s">
        <v>1726</v>
      </c>
      <c r="EI15" t="s">
        <v>71</v>
      </c>
      <c r="EJ15" t="s">
        <v>859</v>
      </c>
      <c r="EK15" t="s">
        <v>861</v>
      </c>
      <c r="EL15" t="s">
        <v>70</v>
      </c>
      <c r="EM15" t="s">
        <v>41</v>
      </c>
      <c r="EN15" t="s">
        <v>881</v>
      </c>
      <c r="EO15" t="s">
        <v>60</v>
      </c>
      <c r="EP15" t="s">
        <v>47</v>
      </c>
      <c r="EQ15" t="s">
        <v>1498</v>
      </c>
      <c r="ER15" t="s">
        <v>1738</v>
      </c>
      <c r="ES15" t="s">
        <v>75</v>
      </c>
      <c r="ET15" t="s">
        <v>63</v>
      </c>
      <c r="EU15" t="s">
        <v>72</v>
      </c>
      <c r="EV15" t="s">
        <v>55</v>
      </c>
      <c r="EW15" t="s">
        <v>1514</v>
      </c>
      <c r="EX15" t="s">
        <v>56</v>
      </c>
      <c r="EY15" t="s">
        <v>51</v>
      </c>
      <c r="EZ15" t="s">
        <v>77</v>
      </c>
      <c r="FA15" t="s">
        <v>51</v>
      </c>
      <c r="FB15" t="s">
        <v>1527</v>
      </c>
      <c r="FC15" t="s">
        <v>59</v>
      </c>
      <c r="FD15" t="s">
        <v>58</v>
      </c>
      <c r="FE15" t="s">
        <v>1752</v>
      </c>
      <c r="FF15" t="s">
        <v>1772</v>
      </c>
      <c r="FG15" t="s">
        <v>51</v>
      </c>
      <c r="FH15" t="s">
        <v>50</v>
      </c>
      <c r="FI15" t="s">
        <v>1537</v>
      </c>
      <c r="FJ15" t="s">
        <v>51</v>
      </c>
      <c r="FK15" t="s">
        <v>76</v>
      </c>
      <c r="FL15" t="s">
        <v>1559</v>
      </c>
      <c r="FM15" t="s">
        <v>49</v>
      </c>
      <c r="FN15" t="s">
        <v>50</v>
      </c>
      <c r="FO15" t="s">
        <v>1590</v>
      </c>
      <c r="FP15" t="s">
        <v>1597</v>
      </c>
      <c r="FQ15" t="s">
        <v>1599</v>
      </c>
      <c r="FR15" t="s">
        <v>50</v>
      </c>
      <c r="FS15" t="s">
        <v>1790</v>
      </c>
      <c r="FT15" t="s">
        <v>1607</v>
      </c>
      <c r="FU15" t="s">
        <v>73</v>
      </c>
      <c r="FV15" t="s">
        <v>200</v>
      </c>
      <c r="FW15" t="s">
        <v>51</v>
      </c>
      <c r="FX15" t="s">
        <v>1614</v>
      </c>
      <c r="FY15" t="s">
        <v>61</v>
      </c>
      <c r="FZ15" t="s">
        <v>50</v>
      </c>
      <c r="GA15" t="s">
        <v>1619</v>
      </c>
      <c r="GB15" t="s">
        <v>774</v>
      </c>
      <c r="GC15" t="s">
        <v>1809</v>
      </c>
      <c r="GD15" t="s">
        <v>1819</v>
      </c>
      <c r="GE15" t="s">
        <v>212</v>
      </c>
      <c r="GF15" t="s">
        <v>50</v>
      </c>
      <c r="GG15" t="s">
        <v>34</v>
      </c>
      <c r="GH15" t="s">
        <v>219</v>
      </c>
      <c r="GI15" t="s">
        <v>64</v>
      </c>
      <c r="GJ15" t="s">
        <v>62</v>
      </c>
      <c r="GK15" t="s">
        <v>46</v>
      </c>
      <c r="GL15" t="s">
        <v>218</v>
      </c>
      <c r="GM15" t="s">
        <v>51</v>
      </c>
      <c r="GN15" t="s">
        <v>822</v>
      </c>
      <c r="GO15" t="s">
        <v>1841</v>
      </c>
      <c r="GP15" t="s">
        <v>1709</v>
      </c>
      <c r="GQ15" t="s">
        <v>836</v>
      </c>
      <c r="GR15" t="s">
        <v>838</v>
      </c>
      <c r="GS15" t="s">
        <v>51</v>
      </c>
      <c r="GT15" t="s">
        <v>35</v>
      </c>
      <c r="GU15" t="s">
        <v>45</v>
      </c>
      <c r="GV15" t="s">
        <v>50</v>
      </c>
      <c r="GW15" t="s">
        <v>1854</v>
      </c>
      <c r="GX15" t="s">
        <v>199</v>
      </c>
      <c r="GY15" t="s">
        <v>71</v>
      </c>
      <c r="GZ15" t="s">
        <v>857</v>
      </c>
      <c r="HA15" t="s">
        <v>859</v>
      </c>
      <c r="HB15" t="s">
        <v>861</v>
      </c>
      <c r="HC15" t="s">
        <v>70</v>
      </c>
      <c r="HD15" t="s">
        <v>41</v>
      </c>
      <c r="HE15" t="s">
        <v>881</v>
      </c>
      <c r="HF15" t="s">
        <v>60</v>
      </c>
      <c r="HG15" t="s">
        <v>47</v>
      </c>
      <c r="HH15" t="s">
        <v>1867</v>
      </c>
      <c r="HI15" t="s">
        <v>1498</v>
      </c>
      <c r="HJ15" t="s">
        <v>1738</v>
      </c>
      <c r="HK15" t="s">
        <v>75</v>
      </c>
      <c r="HL15" t="s">
        <v>63</v>
      </c>
      <c r="HM15" t="s">
        <v>72</v>
      </c>
      <c r="HN15" t="s">
        <v>55</v>
      </c>
      <c r="HO15" t="s">
        <v>1514</v>
      </c>
      <c r="HP15" t="s">
        <v>56</v>
      </c>
      <c r="HQ15" t="s">
        <v>77</v>
      </c>
      <c r="HR15" t="s">
        <v>51</v>
      </c>
      <c r="HS15" t="s">
        <v>1527</v>
      </c>
      <c r="HT15" t="s">
        <v>1881</v>
      </c>
      <c r="HU15" t="s">
        <v>59</v>
      </c>
      <c r="HV15" t="s">
        <v>58</v>
      </c>
      <c r="HW15" t="s">
        <v>211</v>
      </c>
      <c r="HX15" t="s">
        <v>66</v>
      </c>
      <c r="HY15" t="s">
        <v>1537</v>
      </c>
      <c r="HZ15" t="s">
        <v>1899</v>
      </c>
      <c r="IA15" t="s">
        <v>51</v>
      </c>
      <c r="IB15" t="s">
        <v>76</v>
      </c>
      <c r="IC15" t="s">
        <v>1559</v>
      </c>
      <c r="ID15" t="s">
        <v>49</v>
      </c>
      <c r="IE15" t="s">
        <v>50</v>
      </c>
      <c r="IF15" t="s">
        <v>210</v>
      </c>
      <c r="IG15" t="s">
        <v>1590</v>
      </c>
      <c r="IH15" t="s">
        <v>1597</v>
      </c>
      <c r="II15" t="s">
        <v>1599</v>
      </c>
      <c r="IJ15" t="s">
        <v>1914</v>
      </c>
      <c r="IK15" t="s">
        <v>50</v>
      </c>
      <c r="IL15" t="s">
        <v>1918</v>
      </c>
      <c r="IM15" t="s">
        <v>1607</v>
      </c>
      <c r="IN15" t="s">
        <v>73</v>
      </c>
      <c r="IO15" t="s">
        <v>200</v>
      </c>
      <c r="IP15" t="s">
        <v>51</v>
      </c>
      <c r="IQ15" t="s">
        <v>1614</v>
      </c>
      <c r="IR15" t="s">
        <v>61</v>
      </c>
      <c r="IS15" t="s">
        <v>50</v>
      </c>
      <c r="IT15" t="s">
        <v>774</v>
      </c>
      <c r="IU15" t="s">
        <v>1809</v>
      </c>
      <c r="IV15" t="s">
        <v>1945</v>
      </c>
      <c r="IW15" t="s">
        <v>50</v>
      </c>
      <c r="IX15" t="s">
        <v>34</v>
      </c>
      <c r="IY15" t="s">
        <v>64</v>
      </c>
      <c r="IZ15" t="s">
        <v>809</v>
      </c>
      <c r="JA15" t="s">
        <v>62</v>
      </c>
      <c r="JB15" t="s">
        <v>46</v>
      </c>
      <c r="JC15" t="s">
        <v>51</v>
      </c>
      <c r="JD15" t="s">
        <v>822</v>
      </c>
      <c r="JE15" t="s">
        <v>1957</v>
      </c>
      <c r="JF15" t="s">
        <v>50</v>
      </c>
      <c r="JG15" t="s">
        <v>1709</v>
      </c>
      <c r="JH15" t="s">
        <v>1712</v>
      </c>
      <c r="JI15" t="s">
        <v>836</v>
      </c>
      <c r="JJ15" t="s">
        <v>838</v>
      </c>
      <c r="JK15" t="s">
        <v>51</v>
      </c>
      <c r="JL15" t="s">
        <v>35</v>
      </c>
      <c r="JM15" t="s">
        <v>45</v>
      </c>
      <c r="JN15" t="s">
        <v>50</v>
      </c>
      <c r="JO15" t="s">
        <v>199</v>
      </c>
      <c r="JP15" t="s">
        <v>71</v>
      </c>
      <c r="JQ15" t="s">
        <v>1971</v>
      </c>
      <c r="JR15" t="s">
        <v>859</v>
      </c>
      <c r="JS15" t="s">
        <v>861</v>
      </c>
      <c r="JT15" t="s">
        <v>70</v>
      </c>
      <c r="JU15" t="s">
        <v>1978</v>
      </c>
      <c r="JV15" t="s">
        <v>41</v>
      </c>
      <c r="JW15" t="s">
        <v>50</v>
      </c>
      <c r="JX15" t="s">
        <v>881</v>
      </c>
      <c r="JY15" t="s">
        <v>60</v>
      </c>
      <c r="JZ15" t="s">
        <v>47</v>
      </c>
      <c r="KA15" t="s">
        <v>1867</v>
      </c>
      <c r="KB15" t="s">
        <v>1498</v>
      </c>
      <c r="KC15" t="s">
        <v>1738</v>
      </c>
      <c r="KD15" t="s">
        <v>75</v>
      </c>
      <c r="KE15" t="s">
        <v>63</v>
      </c>
      <c r="KF15" t="s">
        <v>72</v>
      </c>
      <c r="KG15" t="s">
        <v>55</v>
      </c>
      <c r="KH15" t="s">
        <v>1514</v>
      </c>
      <c r="KI15" t="s">
        <v>1999</v>
      </c>
      <c r="KJ15" t="s">
        <v>56</v>
      </c>
      <c r="KK15" t="s">
        <v>77</v>
      </c>
      <c r="KL15" t="s">
        <v>2004</v>
      </c>
      <c r="KM15" t="s">
        <v>1520</v>
      </c>
      <c r="KN15" t="s">
        <v>1522</v>
      </c>
      <c r="KO15" t="s">
        <v>51</v>
      </c>
      <c r="KP15" t="s">
        <v>1527</v>
      </c>
      <c r="KQ15" t="s">
        <v>2011</v>
      </c>
      <c r="KR15" t="s">
        <v>59</v>
      </c>
      <c r="KS15" t="s">
        <v>58</v>
      </c>
      <c r="KT15" t="s">
        <v>2016</v>
      </c>
      <c r="KU15" t="s">
        <v>224</v>
      </c>
      <c r="KV15" t="s">
        <v>2020</v>
      </c>
      <c r="KW15" t="s">
        <v>2023</v>
      </c>
      <c r="KX15" t="s">
        <v>66</v>
      </c>
      <c r="KY15" t="s">
        <v>1537</v>
      </c>
      <c r="KZ15" t="s">
        <v>2028</v>
      </c>
      <c r="LA15" t="s">
        <v>51</v>
      </c>
      <c r="LB15" t="s">
        <v>76</v>
      </c>
      <c r="LC15" t="s">
        <v>1559</v>
      </c>
      <c r="LD15" t="s">
        <v>49</v>
      </c>
      <c r="LE15" t="s">
        <v>50</v>
      </c>
      <c r="LF15" t="s">
        <v>2057</v>
      </c>
      <c r="LG15" t="s">
        <v>1590</v>
      </c>
      <c r="LH15" t="s">
        <v>51</v>
      </c>
      <c r="LI15" t="s">
        <v>1597</v>
      </c>
      <c r="LJ15" t="s">
        <v>1599</v>
      </c>
      <c r="LK15" t="s">
        <v>1914</v>
      </c>
      <c r="LL15" t="s">
        <v>50</v>
      </c>
      <c r="LM15" t="s">
        <v>1918</v>
      </c>
      <c r="LN15" t="s">
        <v>1607</v>
      </c>
      <c r="LO15" t="s">
        <v>73</v>
      </c>
      <c r="LP15" t="s">
        <v>200</v>
      </c>
      <c r="LQ15" t="s">
        <v>51</v>
      </c>
      <c r="LR15" t="s">
        <v>2071</v>
      </c>
      <c r="LS15" t="s">
        <v>1614</v>
      </c>
      <c r="LT15" t="s">
        <v>2074</v>
      </c>
      <c r="LU15" t="s">
        <v>61</v>
      </c>
      <c r="LV15" t="s">
        <v>50</v>
      </c>
      <c r="LW15" t="s">
        <v>2080</v>
      </c>
      <c r="LX15" t="s">
        <v>51</v>
      </c>
      <c r="LY15" t="s">
        <v>774</v>
      </c>
      <c r="LZ15" t="s">
        <v>2085</v>
      </c>
      <c r="MA15" t="s">
        <v>50</v>
      </c>
      <c r="MB15" t="s">
        <v>34</v>
      </c>
      <c r="MC15" t="s">
        <v>64</v>
      </c>
      <c r="MD15" t="s">
        <v>809</v>
      </c>
      <c r="ME15" t="s">
        <v>62</v>
      </c>
      <c r="MF15" t="s">
        <v>46</v>
      </c>
      <c r="MG15" t="s">
        <v>51</v>
      </c>
      <c r="MH15" t="s">
        <v>822</v>
      </c>
      <c r="MI15" t="s">
        <v>51</v>
      </c>
      <c r="MJ15" t="s">
        <v>836</v>
      </c>
      <c r="MK15" t="s">
        <v>838</v>
      </c>
      <c r="ML15" t="s">
        <v>51</v>
      </c>
      <c r="MM15" t="s">
        <v>35</v>
      </c>
      <c r="MN15" t="s">
        <v>45</v>
      </c>
      <c r="MO15" t="s">
        <v>50</v>
      </c>
      <c r="MP15" t="s">
        <v>199</v>
      </c>
      <c r="MQ15" t="s">
        <v>71</v>
      </c>
      <c r="MR15" t="s">
        <v>859</v>
      </c>
      <c r="MS15" t="s">
        <v>861</v>
      </c>
      <c r="MT15" t="s">
        <v>70</v>
      </c>
      <c r="MU15" t="s">
        <v>41</v>
      </c>
      <c r="MV15" t="s">
        <v>881</v>
      </c>
      <c r="MW15" t="s">
        <v>60</v>
      </c>
      <c r="MX15" t="s">
        <v>47</v>
      </c>
      <c r="MY15" t="s">
        <v>1498</v>
      </c>
      <c r="MZ15" t="s">
        <v>75</v>
      </c>
      <c r="NA15" t="s">
        <v>63</v>
      </c>
      <c r="NB15" t="s">
        <v>72</v>
      </c>
      <c r="NC15" t="s">
        <v>55</v>
      </c>
      <c r="ND15" t="s">
        <v>1514</v>
      </c>
      <c r="NE15" t="s">
        <v>56</v>
      </c>
      <c r="NF15" t="s">
        <v>77</v>
      </c>
      <c r="NG15" t="s">
        <v>2124</v>
      </c>
      <c r="NH15" t="s">
        <v>51</v>
      </c>
      <c r="NI15" t="s">
        <v>1527</v>
      </c>
      <c r="NJ15" t="s">
        <v>59</v>
      </c>
      <c r="NK15" t="s">
        <v>58</v>
      </c>
      <c r="NL15" t="s">
        <v>224</v>
      </c>
      <c r="NM15" t="s">
        <v>1537</v>
      </c>
      <c r="NN15" t="s">
        <v>51</v>
      </c>
      <c r="NO15" t="s">
        <v>76</v>
      </c>
      <c r="NP15" t="s">
        <v>1559</v>
      </c>
      <c r="NQ15" t="s">
        <v>49</v>
      </c>
      <c r="NR15" t="s">
        <v>50</v>
      </c>
      <c r="NS15" t="s">
        <v>1590</v>
      </c>
      <c r="NT15" t="s">
        <v>2139</v>
      </c>
      <c r="NU15" t="s">
        <v>1597</v>
      </c>
      <c r="NV15" t="s">
        <v>1599</v>
      </c>
      <c r="NW15" t="s">
        <v>1914</v>
      </c>
      <c r="NX15" t="s">
        <v>50</v>
      </c>
      <c r="NY15" t="s">
        <v>2145</v>
      </c>
      <c r="NZ15" t="s">
        <v>73</v>
      </c>
      <c r="OA15" t="s">
        <v>200</v>
      </c>
      <c r="OB15" t="s">
        <v>51</v>
      </c>
      <c r="OC15" t="s">
        <v>1614</v>
      </c>
      <c r="OD15" t="s">
        <v>61</v>
      </c>
      <c r="OE15" t="s">
        <v>50</v>
      </c>
      <c r="OF15" t="s">
        <v>50</v>
      </c>
    </row>
    <row r="16">
      <c r="A16" t="s">
        <v>346</v>
      </c>
    </row>
    <row r="17">
      <c r="A17" t="s">
        <v>347</v>
      </c>
    </row>
    <row r="18">
      <c r="A18" t="s">
        <v>348</v>
      </c>
    </row>
    <row r="20">
      <c r="A20" t="s">
        <v>349</v>
      </c>
    </row>
    <row r="21">
      <c r="A21" t="s">
        <v>352</v>
      </c>
    </row>
    <row r="22">
      <c r="A22" t="s">
        <v>350</v>
      </c>
      <c r="B22" t="s">
        <v>358</v>
      </c>
      <c r="C22" t="s">
        <v>611</v>
      </c>
      <c r="G22" t="s">
        <v>627</v>
      </c>
      <c r="H22" t="s">
        <v>639</v>
      </c>
      <c r="J22" t="s">
        <v>642</v>
      </c>
      <c r="L22" t="s">
        <v>646</v>
      </c>
      <c r="N22" t="s">
        <v>649</v>
      </c>
      <c r="Q22" t="s">
        <v>658</v>
      </c>
      <c r="R22" t="s">
        <v>659</v>
      </c>
      <c r="T22" t="s">
        <v>661</v>
      </c>
      <c r="W22" t="s">
        <v>668</v>
      </c>
      <c r="Y22" t="s">
        <v>672</v>
      </c>
      <c r="AG22" t="s">
        <v>746</v>
      </c>
      <c r="AH22" t="s">
        <v>748</v>
      </c>
      <c r="AI22" t="s">
        <v>749</v>
      </c>
      <c r="AS22" t="s">
        <v>776</v>
      </c>
      <c r="AT22" t="s">
        <v>780</v>
      </c>
      <c r="AW22" t="s">
        <v>800</v>
      </c>
      <c r="BA22" t="s">
        <v>813</v>
      </c>
      <c r="BD22" t="s">
        <v>821</v>
      </c>
      <c r="BJ22" t="s">
        <v>847</v>
      </c>
      <c r="BQ22" t="s">
        <v>864</v>
      </c>
      <c r="BS22" t="s">
        <v>871</v>
      </c>
      <c r="BU22" t="s">
        <v>880</v>
      </c>
      <c r="BW22" t="s">
        <v>1490</v>
      </c>
      <c r="BY22" t="s">
        <v>1500</v>
      </c>
      <c r="CA22" t="s">
        <v>1504</v>
      </c>
      <c r="CD22" t="s">
        <v>1509</v>
      </c>
      <c r="CR22" t="s">
        <v>1536</v>
      </c>
      <c r="CT22" t="s">
        <v>1555</v>
      </c>
      <c r="CU22" t="s">
        <v>1556</v>
      </c>
      <c r="CW22" t="s">
        <v>1561</v>
      </c>
      <c r="CX22" t="s">
        <v>1565</v>
      </c>
      <c r="CY22" t="s">
        <v>1589</v>
      </c>
      <c r="DB22" t="s">
        <v>1600</v>
      </c>
      <c r="DC22" t="s">
        <v>1601</v>
      </c>
      <c r="DJ22" t="s">
        <v>1617</v>
      </c>
      <c r="DK22" t="s">
        <v>1618</v>
      </c>
      <c r="DN22" t="s">
        <v>1630</v>
      </c>
      <c r="DO22" t="s">
        <v>1632</v>
      </c>
      <c r="DP22" t="s">
        <v>1658</v>
      </c>
      <c r="DR22" t="s">
        <v>1661</v>
      </c>
      <c r="DU22" t="s">
        <v>1702</v>
      </c>
      <c r="DW22" t="s">
        <v>1704</v>
      </c>
      <c r="EF22" t="s">
        <v>1720</v>
      </c>
      <c r="EN22" t="s">
        <v>1733</v>
      </c>
      <c r="EP22" t="s">
        <v>1735</v>
      </c>
      <c r="ES22" t="s">
        <v>1739</v>
      </c>
      <c r="FE22" t="s">
        <v>1751</v>
      </c>
      <c r="FF22" t="s">
        <v>1771</v>
      </c>
      <c r="FH22" t="s">
        <v>1778</v>
      </c>
      <c r="FI22" t="s">
        <v>1779</v>
      </c>
      <c r="FK22" t="s">
        <v>1781</v>
      </c>
      <c r="FM22" t="s">
        <v>1783</v>
      </c>
      <c r="FN22" t="s">
        <v>1784</v>
      </c>
      <c r="FO22" t="s">
        <v>1785</v>
      </c>
      <c r="FR22" t="s">
        <v>1788</v>
      </c>
      <c r="FS22" t="s">
        <v>1789</v>
      </c>
      <c r="FZ22" t="s">
        <v>1804</v>
      </c>
      <c r="GA22" t="s">
        <v>1805</v>
      </c>
      <c r="GC22" t="s">
        <v>1808</v>
      </c>
      <c r="GD22" t="s">
        <v>1818</v>
      </c>
      <c r="GF22" t="s">
        <v>1826</v>
      </c>
      <c r="GK22" t="s">
        <v>1832</v>
      </c>
      <c r="GN22" t="s">
        <v>1836</v>
      </c>
      <c r="GO22" t="s">
        <v>1840</v>
      </c>
      <c r="GV22" t="s">
        <v>1852</v>
      </c>
      <c r="HE22" t="s">
        <v>1863</v>
      </c>
      <c r="HG22" t="s">
        <v>1865</v>
      </c>
      <c r="HK22" t="s">
        <v>1871</v>
      </c>
      <c r="HT22" t="s">
        <v>1880</v>
      </c>
      <c r="HX22" t="s">
        <v>1892</v>
      </c>
      <c r="HY22" t="s">
        <v>1897</v>
      </c>
      <c r="IB22" t="s">
        <v>1901</v>
      </c>
      <c r="ID22" t="s">
        <v>1903</v>
      </c>
      <c r="IE22" t="s">
        <v>1904</v>
      </c>
      <c r="IF22" t="s">
        <v>1905</v>
      </c>
      <c r="IG22" t="s">
        <v>1910</v>
      </c>
      <c r="IK22" t="s">
        <v>1916</v>
      </c>
      <c r="IL22" t="s">
        <v>1917</v>
      </c>
      <c r="IS22" t="s">
        <v>1931</v>
      </c>
      <c r="IU22" t="s">
        <v>1934</v>
      </c>
      <c r="IW22" t="s">
        <v>1947</v>
      </c>
      <c r="JB22" t="s">
        <v>1952</v>
      </c>
      <c r="JD22" t="s">
        <v>1954</v>
      </c>
      <c r="JF22" t="s">
        <v>1959</v>
      </c>
      <c r="JN22" t="s">
        <v>1967</v>
      </c>
      <c r="JQ22" t="s">
        <v>1970</v>
      </c>
      <c r="JW22" t="s">
        <v>1981</v>
      </c>
      <c r="JX22" t="s">
        <v>1982</v>
      </c>
      <c r="JZ22" t="s">
        <v>1984</v>
      </c>
      <c r="KD22" t="s">
        <v>1993</v>
      </c>
      <c r="KW22" t="s">
        <v>2022</v>
      </c>
      <c r="KX22" t="s">
        <v>2025</v>
      </c>
      <c r="KY22" t="s">
        <v>2026</v>
      </c>
      <c r="KZ22" t="s">
        <v>2027</v>
      </c>
      <c r="LB22" t="s">
        <v>2052</v>
      </c>
      <c r="LD22" t="s">
        <v>2054</v>
      </c>
      <c r="LE22" t="s">
        <v>2055</v>
      </c>
      <c r="LG22" t="s">
        <v>2059</v>
      </c>
      <c r="LL22" t="s">
        <v>2064</v>
      </c>
      <c r="LM22" t="s">
        <v>2065</v>
      </c>
      <c r="LT22" t="s">
        <v>2073</v>
      </c>
      <c r="LV22" t="s">
        <v>2078</v>
      </c>
      <c r="MA22" t="s">
        <v>2087</v>
      </c>
      <c r="MF22" t="s">
        <v>2095</v>
      </c>
      <c r="MH22" t="s">
        <v>2097</v>
      </c>
      <c r="MO22" t="s">
        <v>2105</v>
      </c>
      <c r="MV22" t="s">
        <v>2112</v>
      </c>
      <c r="MX22" t="s">
        <v>2114</v>
      </c>
      <c r="MZ22" t="s">
        <v>2116</v>
      </c>
      <c r="NM22" t="s">
        <v>2131</v>
      </c>
      <c r="NO22" t="s">
        <v>2133</v>
      </c>
      <c r="NQ22" t="s">
        <v>2135</v>
      </c>
      <c r="NR22" t="s">
        <v>2136</v>
      </c>
      <c r="NS22" t="s">
        <v>2137</v>
      </c>
      <c r="NX22" t="s">
        <v>2143</v>
      </c>
      <c r="OE22" t="s">
        <v>2152</v>
      </c>
      <c r="OF22" t="s">
        <v>2153</v>
      </c>
      <c r="OH22" t="s">
        <v>343</v>
      </c>
      <c r="OI22" t="s">
        <v>2156</v>
      </c>
    </row>
    <row r="23">
      <c r="A23" t="s">
        <v>351</v>
      </c>
      <c r="B23" t="s">
        <v>362</v>
      </c>
      <c r="C23" t="s">
        <v>613</v>
      </c>
      <c r="G23" t="s">
        <v>638</v>
      </c>
      <c r="H23" t="s">
        <v>161</v>
      </c>
      <c r="J23" t="s">
        <v>161</v>
      </c>
      <c r="L23" t="s">
        <v>161</v>
      </c>
      <c r="N23" t="s">
        <v>652</v>
      </c>
      <c r="Q23" t="s">
        <v>161</v>
      </c>
      <c r="R23" t="s">
        <v>161</v>
      </c>
      <c r="T23" t="s">
        <v>663</v>
      </c>
      <c r="W23" t="s">
        <v>161</v>
      </c>
      <c r="Y23" t="s">
        <v>674</v>
      </c>
      <c r="AG23" t="s">
        <v>638</v>
      </c>
      <c r="AH23" t="s">
        <v>161</v>
      </c>
      <c r="AI23" t="s">
        <v>751</v>
      </c>
      <c r="AS23" t="s">
        <v>779</v>
      </c>
      <c r="AT23" t="s">
        <v>783</v>
      </c>
      <c r="AW23" t="s">
        <v>803</v>
      </c>
      <c r="BA23" t="s">
        <v>161</v>
      </c>
      <c r="BD23" t="s">
        <v>810</v>
      </c>
      <c r="BJ23" t="s">
        <v>849</v>
      </c>
      <c r="BQ23" t="s">
        <v>866</v>
      </c>
      <c r="BS23" t="s">
        <v>294</v>
      </c>
      <c r="BU23" t="s">
        <v>883</v>
      </c>
      <c r="BW23" t="s">
        <v>163</v>
      </c>
      <c r="BY23" t="s">
        <v>161</v>
      </c>
      <c r="CA23" t="s">
        <v>850</v>
      </c>
      <c r="CD23" t="s">
        <v>1511</v>
      </c>
      <c r="CR23" t="s">
        <v>1539</v>
      </c>
      <c r="CT23" t="s">
        <v>1511</v>
      </c>
      <c r="CU23" t="s">
        <v>810</v>
      </c>
      <c r="CW23" t="s">
        <v>161</v>
      </c>
      <c r="CX23" t="s">
        <v>1567</v>
      </c>
      <c r="CY23" t="s">
        <v>1592</v>
      </c>
      <c r="DB23" t="s">
        <v>849</v>
      </c>
      <c r="DC23" t="s">
        <v>1603</v>
      </c>
      <c r="DJ23" t="s">
        <v>849</v>
      </c>
      <c r="DK23" t="s">
        <v>306</v>
      </c>
      <c r="DN23" t="s">
        <v>779</v>
      </c>
      <c r="DO23" t="s">
        <v>1635</v>
      </c>
      <c r="DP23" t="s">
        <v>779</v>
      </c>
      <c r="DR23" t="s">
        <v>1662</v>
      </c>
      <c r="DU23" t="s">
        <v>161</v>
      </c>
      <c r="DW23" t="s">
        <v>825</v>
      </c>
      <c r="EF23" t="s">
        <v>1721</v>
      </c>
      <c r="EN23" t="s">
        <v>883</v>
      </c>
      <c r="EP23" t="s">
        <v>163</v>
      </c>
      <c r="ES23" t="s">
        <v>161</v>
      </c>
      <c r="FE23" t="s">
        <v>1753</v>
      </c>
      <c r="FF23" t="s">
        <v>1774</v>
      </c>
      <c r="FH23" t="s">
        <v>779</v>
      </c>
      <c r="FI23" t="s">
        <v>1539</v>
      </c>
      <c r="FK23" t="s">
        <v>825</v>
      </c>
      <c r="FM23" t="s">
        <v>161</v>
      </c>
      <c r="FN23" t="s">
        <v>1567</v>
      </c>
      <c r="FO23" t="s">
        <v>1592</v>
      </c>
      <c r="FR23" t="s">
        <v>1721</v>
      </c>
      <c r="FS23" t="s">
        <v>1792</v>
      </c>
      <c r="FZ23" t="s">
        <v>1721</v>
      </c>
      <c r="GA23" t="s">
        <v>306</v>
      </c>
      <c r="GC23" t="s">
        <v>1811</v>
      </c>
      <c r="GD23" t="s">
        <v>1821</v>
      </c>
      <c r="GF23" t="s">
        <v>779</v>
      </c>
      <c r="GK23" t="s">
        <v>161</v>
      </c>
      <c r="GN23" t="s">
        <v>848</v>
      </c>
      <c r="GO23" t="s">
        <v>1842</v>
      </c>
      <c r="GV23" t="s">
        <v>850</v>
      </c>
      <c r="HE23" t="s">
        <v>883</v>
      </c>
      <c r="HG23" t="s">
        <v>163</v>
      </c>
      <c r="HK23" t="s">
        <v>161</v>
      </c>
      <c r="HT23" t="s">
        <v>1882</v>
      </c>
      <c r="HX23" t="s">
        <v>1893</v>
      </c>
      <c r="HY23" t="s">
        <v>1539</v>
      </c>
      <c r="IB23" t="s">
        <v>848</v>
      </c>
      <c r="ID23" t="s">
        <v>161</v>
      </c>
      <c r="IE23" t="s">
        <v>1567</v>
      </c>
      <c r="IF23" t="s">
        <v>1907</v>
      </c>
      <c r="IG23" t="s">
        <v>1592</v>
      </c>
      <c r="IK23" t="s">
        <v>850</v>
      </c>
      <c r="IL23" t="s">
        <v>1919</v>
      </c>
      <c r="IS23" t="s">
        <v>850</v>
      </c>
      <c r="IU23" t="s">
        <v>1935</v>
      </c>
      <c r="IW23" t="s">
        <v>779</v>
      </c>
      <c r="JB23" t="s">
        <v>161</v>
      </c>
      <c r="JD23" t="s">
        <v>848</v>
      </c>
      <c r="JF23" t="s">
        <v>850</v>
      </c>
      <c r="JN23" t="s">
        <v>849</v>
      </c>
      <c r="JQ23" t="s">
        <v>159</v>
      </c>
      <c r="JW23" t="s">
        <v>850</v>
      </c>
      <c r="JX23" t="s">
        <v>883</v>
      </c>
      <c r="JZ23" t="s">
        <v>163</v>
      </c>
      <c r="KD23" t="s">
        <v>161</v>
      </c>
      <c r="KW23" t="s">
        <v>161</v>
      </c>
      <c r="KX23" t="s">
        <v>1893</v>
      </c>
      <c r="KY23" t="s">
        <v>1539</v>
      </c>
      <c r="KZ23" t="s">
        <v>2030</v>
      </c>
      <c r="LB23" t="s">
        <v>848</v>
      </c>
      <c r="LD23" t="s">
        <v>161</v>
      </c>
      <c r="LE23" t="s">
        <v>1567</v>
      </c>
      <c r="LG23" t="s">
        <v>1592</v>
      </c>
      <c r="LL23" t="s">
        <v>849</v>
      </c>
      <c r="LM23" t="s">
        <v>1792</v>
      </c>
      <c r="LT23" t="s">
        <v>159</v>
      </c>
      <c r="LV23" t="s">
        <v>849</v>
      </c>
      <c r="MA23" t="s">
        <v>2088</v>
      </c>
      <c r="MF23" t="s">
        <v>161</v>
      </c>
      <c r="MH23" t="s">
        <v>810</v>
      </c>
      <c r="MO23" t="s">
        <v>1721</v>
      </c>
      <c r="MV23" t="s">
        <v>883</v>
      </c>
      <c r="MX23" t="s">
        <v>163</v>
      </c>
      <c r="MZ23" t="s">
        <v>161</v>
      </c>
      <c r="NM23" t="s">
        <v>1539</v>
      </c>
      <c r="NO23" t="s">
        <v>810</v>
      </c>
      <c r="NQ23" t="s">
        <v>161</v>
      </c>
      <c r="NR23" t="s">
        <v>1567</v>
      </c>
      <c r="NS23" t="s">
        <v>1592</v>
      </c>
      <c r="NX23" t="s">
        <v>1721</v>
      </c>
      <c r="OE23" t="s">
        <v>1721</v>
      </c>
      <c r="OF23" t="s">
        <v>1721</v>
      </c>
      <c r="OH23" t="s">
        <v>2157</v>
      </c>
      <c r="OI23" t="s">
        <v>2158</v>
      </c>
    </row>
    <row r="24">
      <c r="B24" t="s">
        <v>363</v>
      </c>
      <c r="C24" t="s">
        <v>614</v>
      </c>
      <c r="H24" t="s">
        <v>329</v>
      </c>
      <c r="J24" t="s">
        <v>329</v>
      </c>
      <c r="L24" t="s">
        <v>329</v>
      </c>
      <c r="N24" t="s">
        <v>159</v>
      </c>
      <c r="Q24" t="s">
        <v>329</v>
      </c>
      <c r="R24" t="s">
        <v>329</v>
      </c>
      <c r="T24" t="s">
        <v>664</v>
      </c>
      <c r="W24" t="s">
        <v>329</v>
      </c>
      <c r="Y24" t="s">
        <v>675</v>
      </c>
      <c r="AH24" t="s">
        <v>329</v>
      </c>
      <c r="AI24" t="s">
        <v>752</v>
      </c>
      <c r="AT24" t="s">
        <v>784</v>
      </c>
      <c r="AW24" t="s">
        <v>804</v>
      </c>
      <c r="BA24" t="s">
        <v>329</v>
      </c>
      <c r="BD24" t="s">
        <v>824</v>
      </c>
      <c r="BJ24" t="s">
        <v>850</v>
      </c>
      <c r="BQ24" t="s">
        <v>867</v>
      </c>
      <c r="BS24" t="s">
        <v>874</v>
      </c>
      <c r="BU24" t="s">
        <v>884</v>
      </c>
      <c r="BW24" t="s">
        <v>1493</v>
      </c>
      <c r="BY24" t="s">
        <v>329</v>
      </c>
      <c r="CD24" t="s">
        <v>1512</v>
      </c>
      <c r="CR24" t="s">
        <v>301</v>
      </c>
      <c r="CT24" t="s">
        <v>1512</v>
      </c>
      <c r="CU24" t="s">
        <v>824</v>
      </c>
      <c r="CW24" t="s">
        <v>1563</v>
      </c>
      <c r="CX24" t="s">
        <v>1568</v>
      </c>
      <c r="CY24" t="s">
        <v>1593</v>
      </c>
      <c r="DB24" t="s">
        <v>850</v>
      </c>
      <c r="DC24" t="s">
        <v>1604</v>
      </c>
      <c r="DJ24" t="s">
        <v>850</v>
      </c>
      <c r="DK24" t="s">
        <v>1621</v>
      </c>
      <c r="DO24" t="s">
        <v>1636</v>
      </c>
      <c r="DP24" t="s">
        <v>1659</v>
      </c>
      <c r="DR24" t="s">
        <v>1663</v>
      </c>
      <c r="DU24" t="s">
        <v>329</v>
      </c>
      <c r="DW24" t="s">
        <v>826</v>
      </c>
      <c r="EF24" t="s">
        <v>849</v>
      </c>
      <c r="EN24" t="s">
        <v>884</v>
      </c>
      <c r="EP24" t="s">
        <v>1494</v>
      </c>
      <c r="ES24" t="s">
        <v>329</v>
      </c>
      <c r="FE24" t="s">
        <v>1754</v>
      </c>
      <c r="FF24" t="s">
        <v>1775</v>
      </c>
      <c r="FI24" t="s">
        <v>301</v>
      </c>
      <c r="FK24" t="s">
        <v>826</v>
      </c>
      <c r="FM24" t="s">
        <v>1563</v>
      </c>
      <c r="FN24" t="s">
        <v>1568</v>
      </c>
      <c r="FO24" t="s">
        <v>1593</v>
      </c>
      <c r="FR24" t="s">
        <v>849</v>
      </c>
      <c r="FS24" t="s">
        <v>1793</v>
      </c>
      <c r="FZ24" t="s">
        <v>849</v>
      </c>
      <c r="GA24" t="s">
        <v>1621</v>
      </c>
      <c r="GC24" t="s">
        <v>1812</v>
      </c>
      <c r="GD24" t="s">
        <v>1822</v>
      </c>
      <c r="GF24" t="s">
        <v>1659</v>
      </c>
      <c r="GK24" t="s">
        <v>329</v>
      </c>
      <c r="GN24" t="s">
        <v>1554</v>
      </c>
      <c r="GO24" t="s">
        <v>1843</v>
      </c>
      <c r="HE24" t="s">
        <v>884</v>
      </c>
      <c r="HG24" t="s">
        <v>1494</v>
      </c>
      <c r="HK24" t="s">
        <v>329</v>
      </c>
      <c r="HT24" t="s">
        <v>1883</v>
      </c>
      <c r="HX24" t="s">
        <v>1894</v>
      </c>
      <c r="HY24" t="s">
        <v>301</v>
      </c>
      <c r="IB24" t="s">
        <v>1499</v>
      </c>
      <c r="ID24" t="s">
        <v>1563</v>
      </c>
      <c r="IE24" t="s">
        <v>1568</v>
      </c>
      <c r="IF24" t="s">
        <v>1908</v>
      </c>
      <c r="IG24" t="s">
        <v>1593</v>
      </c>
      <c r="IL24" t="s">
        <v>1920</v>
      </c>
      <c r="IU24" t="s">
        <v>1936</v>
      </c>
      <c r="IW24" t="s">
        <v>1659</v>
      </c>
      <c r="JB24" t="s">
        <v>329</v>
      </c>
      <c r="JD24" t="s">
        <v>1554</v>
      </c>
      <c r="JN24" t="s">
        <v>850</v>
      </c>
      <c r="JQ24" t="s">
        <v>654</v>
      </c>
      <c r="JX24" t="s">
        <v>884</v>
      </c>
      <c r="JZ24" t="s">
        <v>1494</v>
      </c>
      <c r="KD24" t="s">
        <v>329</v>
      </c>
      <c r="KW24" t="s">
        <v>329</v>
      </c>
      <c r="KX24" t="s">
        <v>1894</v>
      </c>
      <c r="KY24" t="s">
        <v>301</v>
      </c>
      <c r="KZ24" t="s">
        <v>2031</v>
      </c>
      <c r="LB24" t="s">
        <v>1499</v>
      </c>
      <c r="LD24" t="s">
        <v>1563</v>
      </c>
      <c r="LE24" t="s">
        <v>1568</v>
      </c>
      <c r="LG24" t="s">
        <v>1593</v>
      </c>
      <c r="LL24" t="s">
        <v>850</v>
      </c>
      <c r="LM24" t="s">
        <v>1920</v>
      </c>
      <c r="LT24" t="s">
        <v>2076</v>
      </c>
      <c r="LV24" t="s">
        <v>850</v>
      </c>
      <c r="MA24" t="s">
        <v>2089</v>
      </c>
      <c r="MF24" t="s">
        <v>329</v>
      </c>
      <c r="MH24" t="s">
        <v>825</v>
      </c>
      <c r="MO24" t="s">
        <v>849</v>
      </c>
      <c r="MV24" t="s">
        <v>884</v>
      </c>
      <c r="MX24" t="s">
        <v>1494</v>
      </c>
      <c r="MZ24" t="s">
        <v>329</v>
      </c>
      <c r="NM24" t="s">
        <v>301</v>
      </c>
      <c r="NO24" t="s">
        <v>825</v>
      </c>
      <c r="NQ24" t="s">
        <v>1563</v>
      </c>
      <c r="NR24" t="s">
        <v>1568</v>
      </c>
      <c r="NS24" t="s">
        <v>1593</v>
      </c>
      <c r="NX24" t="s">
        <v>849</v>
      </c>
      <c r="OE24" t="s">
        <v>849</v>
      </c>
      <c r="OF24" t="s">
        <v>849</v>
      </c>
      <c r="OH24" t="s">
        <v>357</v>
      </c>
      <c r="OI24" t="s">
        <v>2159</v>
      </c>
    </row>
    <row r="25">
      <c r="B25" t="s">
        <v>364</v>
      </c>
      <c r="C25" t="s">
        <v>615</v>
      </c>
      <c r="N25" t="s">
        <v>653</v>
      </c>
      <c r="T25" t="s">
        <v>665</v>
      </c>
      <c r="Y25" t="s">
        <v>676</v>
      </c>
      <c r="AT25" t="s">
        <v>785</v>
      </c>
      <c r="AW25" t="s">
        <v>805</v>
      </c>
      <c r="BD25" t="s">
        <v>825</v>
      </c>
      <c r="BQ25" t="s">
        <v>868</v>
      </c>
      <c r="BS25" t="s">
        <v>875</v>
      </c>
      <c r="BU25" t="s">
        <v>885</v>
      </c>
      <c r="BW25" t="s">
        <v>1494</v>
      </c>
      <c r="CR25" t="s">
        <v>300</v>
      </c>
      <c r="CU25" t="s">
        <v>825</v>
      </c>
      <c r="CW25" t="s">
        <v>1564</v>
      </c>
      <c r="CX25" t="s">
        <v>1569</v>
      </c>
      <c r="CY25" t="s">
        <v>1594</v>
      </c>
      <c r="DC25" t="s">
        <v>1605</v>
      </c>
      <c r="DK25" t="s">
        <v>1622</v>
      </c>
      <c r="DO25" t="s">
        <v>1637</v>
      </c>
      <c r="DR25" t="s">
        <v>1664</v>
      </c>
      <c r="DW25" t="s">
        <v>827</v>
      </c>
      <c r="EF25" t="s">
        <v>850</v>
      </c>
      <c r="EN25" t="s">
        <v>885</v>
      </c>
      <c r="FE25" t="s">
        <v>1755</v>
      </c>
      <c r="FF25" t="s">
        <v>1776</v>
      </c>
      <c r="FI25" t="s">
        <v>300</v>
      </c>
      <c r="FK25" t="s">
        <v>827</v>
      </c>
      <c r="FM25" t="s">
        <v>1564</v>
      </c>
      <c r="FN25" t="s">
        <v>1569</v>
      </c>
      <c r="FO25" t="s">
        <v>1594</v>
      </c>
      <c r="FR25" t="s">
        <v>850</v>
      </c>
      <c r="FS25" t="s">
        <v>1794</v>
      </c>
      <c r="FZ25" t="s">
        <v>850</v>
      </c>
      <c r="GA25" t="s">
        <v>1622</v>
      </c>
      <c r="GC25" t="s">
        <v>1813</v>
      </c>
      <c r="GD25" t="s">
        <v>1823</v>
      </c>
      <c r="GN25" t="s">
        <v>1837</v>
      </c>
      <c r="GO25" t="s">
        <v>1844</v>
      </c>
      <c r="HE25" t="s">
        <v>885</v>
      </c>
      <c r="HT25" t="s">
        <v>1884</v>
      </c>
      <c r="HX25" t="s">
        <v>1895</v>
      </c>
      <c r="HY25" t="s">
        <v>300</v>
      </c>
      <c r="IB25" t="s">
        <v>1554</v>
      </c>
      <c r="ID25" t="s">
        <v>1564</v>
      </c>
      <c r="IE25" t="s">
        <v>1569</v>
      </c>
      <c r="IF25" t="s">
        <v>1909</v>
      </c>
      <c r="IG25" t="s">
        <v>1594</v>
      </c>
      <c r="IL25" t="s">
        <v>1921</v>
      </c>
      <c r="IU25" t="s">
        <v>1937</v>
      </c>
      <c r="JD25" t="s">
        <v>810</v>
      </c>
      <c r="JX25" t="s">
        <v>885</v>
      </c>
      <c r="JZ25" t="s">
        <v>1985</v>
      </c>
      <c r="KX25" t="s">
        <v>1895</v>
      </c>
      <c r="KY25" t="s">
        <v>300</v>
      </c>
      <c r="KZ25" t="s">
        <v>2032</v>
      </c>
      <c r="LB25" t="s">
        <v>1554</v>
      </c>
      <c r="LD25" t="s">
        <v>1564</v>
      </c>
      <c r="LE25" t="s">
        <v>1569</v>
      </c>
      <c r="LG25" t="s">
        <v>1594</v>
      </c>
      <c r="LM25" t="s">
        <v>1922</v>
      </c>
      <c r="LT25" t="s">
        <v>654</v>
      </c>
      <c r="MA25" t="s">
        <v>2090</v>
      </c>
      <c r="MH25" t="s">
        <v>826</v>
      </c>
      <c r="MO25" t="s">
        <v>850</v>
      </c>
      <c r="MV25" t="s">
        <v>885</v>
      </c>
      <c r="MX25" t="s">
        <v>1985</v>
      </c>
      <c r="NM25" t="s">
        <v>300</v>
      </c>
      <c r="NO25" t="s">
        <v>826</v>
      </c>
      <c r="NQ25" t="s">
        <v>1564</v>
      </c>
      <c r="NR25" t="s">
        <v>1569</v>
      </c>
      <c r="NS25" t="s">
        <v>1594</v>
      </c>
      <c r="NX25" t="s">
        <v>850</v>
      </c>
      <c r="OE25" t="s">
        <v>850</v>
      </c>
      <c r="OF25" t="s">
        <v>850</v>
      </c>
      <c r="OH25" t="s">
        <v>355</v>
      </c>
      <c r="OI25" t="s">
        <v>2160</v>
      </c>
    </row>
    <row r="26">
      <c r="B26" t="s">
        <v>365</v>
      </c>
      <c r="C26" t="s">
        <v>616</v>
      </c>
      <c r="N26" t="s">
        <v>654</v>
      </c>
      <c r="Y26" t="s">
        <v>677</v>
      </c>
      <c r="AT26" t="s">
        <v>786</v>
      </c>
      <c r="BD26" t="s">
        <v>826</v>
      </c>
      <c r="BS26" t="s">
        <v>876</v>
      </c>
      <c r="BU26" t="s">
        <v>886</v>
      </c>
      <c r="BW26" t="s">
        <v>1495</v>
      </c>
      <c r="CR26" t="s">
        <v>1540</v>
      </c>
      <c r="CU26" t="s">
        <v>826</v>
      </c>
      <c r="CX26" t="s">
        <v>1570</v>
      </c>
      <c r="CY26" t="s">
        <v>1595</v>
      </c>
      <c r="DK26" t="s">
        <v>1623</v>
      </c>
      <c r="DO26" t="s">
        <v>1638</v>
      </c>
      <c r="DR26" t="s">
        <v>1665</v>
      </c>
      <c r="DW26" t="s">
        <v>1705</v>
      </c>
      <c r="EF26" t="s">
        <v>1722</v>
      </c>
      <c r="EN26" t="s">
        <v>886</v>
      </c>
      <c r="FE26" t="s">
        <v>1756</v>
      </c>
      <c r="FI26" t="s">
        <v>1540</v>
      </c>
      <c r="FK26" t="s">
        <v>1705</v>
      </c>
      <c r="FN26" t="s">
        <v>1570</v>
      </c>
      <c r="FO26" t="s">
        <v>1595</v>
      </c>
      <c r="FR26" t="s">
        <v>1722</v>
      </c>
      <c r="FS26" t="s">
        <v>1795</v>
      </c>
      <c r="FZ26" t="s">
        <v>1722</v>
      </c>
      <c r="GA26" t="s">
        <v>1623</v>
      </c>
      <c r="GC26" t="s">
        <v>1814</v>
      </c>
      <c r="GN26" t="s">
        <v>825</v>
      </c>
      <c r="GO26" t="s">
        <v>1845</v>
      </c>
      <c r="HE26" t="s">
        <v>886</v>
      </c>
      <c r="HT26" t="s">
        <v>1885</v>
      </c>
      <c r="HX26" t="s">
        <v>1896</v>
      </c>
      <c r="HY26" t="s">
        <v>1540</v>
      </c>
      <c r="IB26" t="s">
        <v>1837</v>
      </c>
      <c r="IE26" t="s">
        <v>1570</v>
      </c>
      <c r="IG26" t="s">
        <v>1595</v>
      </c>
      <c r="IL26" t="s">
        <v>1922</v>
      </c>
      <c r="IU26" t="s">
        <v>1938</v>
      </c>
      <c r="JD26" t="s">
        <v>824</v>
      </c>
      <c r="JX26" t="s">
        <v>886</v>
      </c>
      <c r="JZ26" t="s">
        <v>1495</v>
      </c>
      <c r="KX26" t="s">
        <v>1896</v>
      </c>
      <c r="KY26" t="s">
        <v>1540</v>
      </c>
      <c r="KZ26" t="s">
        <v>2033</v>
      </c>
      <c r="LB26" t="s">
        <v>810</v>
      </c>
      <c r="LE26" t="s">
        <v>1570</v>
      </c>
      <c r="LG26" t="s">
        <v>1595</v>
      </c>
      <c r="LM26" t="s">
        <v>1923</v>
      </c>
      <c r="MA26" t="s">
        <v>779</v>
      </c>
      <c r="MH26" t="s">
        <v>827</v>
      </c>
      <c r="MO26" t="s">
        <v>1722</v>
      </c>
      <c r="MV26" t="s">
        <v>886</v>
      </c>
      <c r="MX26" t="s">
        <v>1495</v>
      </c>
      <c r="NM26" t="s">
        <v>1540</v>
      </c>
      <c r="NO26" t="s">
        <v>827</v>
      </c>
      <c r="NR26" t="s">
        <v>1570</v>
      </c>
      <c r="NS26" t="s">
        <v>1595</v>
      </c>
      <c r="NX26" t="s">
        <v>1722</v>
      </c>
      <c r="OE26" t="s">
        <v>1722</v>
      </c>
      <c r="OF26" t="s">
        <v>2154</v>
      </c>
      <c r="OH26" t="s">
        <v>353</v>
      </c>
      <c r="OI26" t="s">
        <v>2161</v>
      </c>
    </row>
    <row r="27">
      <c r="B27" t="s">
        <v>366</v>
      </c>
      <c r="C27" t="s">
        <v>617</v>
      </c>
      <c r="Y27" t="s">
        <v>678</v>
      </c>
      <c r="AT27" t="s">
        <v>787</v>
      </c>
      <c r="BD27" t="s">
        <v>827</v>
      </c>
      <c r="BS27" t="s">
        <v>877</v>
      </c>
      <c r="BU27" t="s">
        <v>887</v>
      </c>
      <c r="BW27" t="s">
        <v>1496</v>
      </c>
      <c r="CR27" t="s">
        <v>1541</v>
      </c>
      <c r="CU27" t="s">
        <v>827</v>
      </c>
      <c r="CX27" t="s">
        <v>1571</v>
      </c>
      <c r="DK27" t="s">
        <v>1624</v>
      </c>
      <c r="DO27" t="s">
        <v>663</v>
      </c>
      <c r="DR27" t="s">
        <v>1666</v>
      </c>
      <c r="DW27" t="s">
        <v>1706</v>
      </c>
      <c r="EF27" t="s">
        <v>1723</v>
      </c>
      <c r="EN27" t="s">
        <v>887</v>
      </c>
      <c r="FE27" t="s">
        <v>1757</v>
      </c>
      <c r="FI27" t="s">
        <v>1541</v>
      </c>
      <c r="FK27" t="s">
        <v>1706</v>
      </c>
      <c r="FN27" t="s">
        <v>1571</v>
      </c>
      <c r="FR27" t="s">
        <v>1723</v>
      </c>
      <c r="FS27" t="s">
        <v>1796</v>
      </c>
      <c r="FZ27" t="s">
        <v>1723</v>
      </c>
      <c r="GA27" t="s">
        <v>1624</v>
      </c>
      <c r="GC27" t="s">
        <v>1815</v>
      </c>
      <c r="GN27" t="s">
        <v>826</v>
      </c>
      <c r="HE27" t="s">
        <v>887</v>
      </c>
      <c r="HT27" t="s">
        <v>1886</v>
      </c>
      <c r="HY27" t="s">
        <v>1541</v>
      </c>
      <c r="IB27" t="s">
        <v>825</v>
      </c>
      <c r="IE27" t="s">
        <v>1571</v>
      </c>
      <c r="IL27" t="s">
        <v>1923</v>
      </c>
      <c r="IU27" t="s">
        <v>1939</v>
      </c>
      <c r="JD27" t="s">
        <v>825</v>
      </c>
      <c r="JX27" t="s">
        <v>887</v>
      </c>
      <c r="JZ27" t="s">
        <v>1496</v>
      </c>
      <c r="KY27" t="s">
        <v>1541</v>
      </c>
      <c r="KZ27" t="s">
        <v>2034</v>
      </c>
      <c r="LB27" t="s">
        <v>824</v>
      </c>
      <c r="LE27" t="s">
        <v>1571</v>
      </c>
      <c r="MA27" t="s">
        <v>1659</v>
      </c>
      <c r="MH27" t="s">
        <v>812</v>
      </c>
      <c r="MO27" t="s">
        <v>1723</v>
      </c>
      <c r="MV27" t="s">
        <v>887</v>
      </c>
      <c r="MX27" t="s">
        <v>1496</v>
      </c>
      <c r="NM27" t="s">
        <v>1541</v>
      </c>
      <c r="NO27" t="s">
        <v>812</v>
      </c>
      <c r="NR27" t="s">
        <v>1571</v>
      </c>
      <c r="NX27" t="s">
        <v>1723</v>
      </c>
      <c r="OE27" t="s">
        <v>1723</v>
      </c>
      <c r="OF27" t="s">
        <v>1722</v>
      </c>
      <c r="OH27" t="s">
        <v>354</v>
      </c>
      <c r="OI27" t="s">
        <v>2162</v>
      </c>
    </row>
    <row r="28">
      <c r="B28" t="s">
        <v>367</v>
      </c>
      <c r="C28" t="s">
        <v>618</v>
      </c>
      <c r="Y28" t="s">
        <v>679</v>
      </c>
      <c r="AT28" t="s">
        <v>788</v>
      </c>
      <c r="BD28" t="s">
        <v>820</v>
      </c>
      <c r="BU28" t="s">
        <v>888</v>
      </c>
      <c r="CR28" t="s">
        <v>1542</v>
      </c>
      <c r="CU28" t="s">
        <v>820</v>
      </c>
      <c r="CX28" t="s">
        <v>1572</v>
      </c>
      <c r="DK28" t="s">
        <v>1625</v>
      </c>
      <c r="DO28" t="s">
        <v>1639</v>
      </c>
      <c r="DR28" t="s">
        <v>1667</v>
      </c>
      <c r="DW28" t="s">
        <v>829</v>
      </c>
      <c r="EN28" t="s">
        <v>888</v>
      </c>
      <c r="FE28" t="s">
        <v>1758</v>
      </c>
      <c r="FI28" t="s">
        <v>1542</v>
      </c>
      <c r="FK28" t="s">
        <v>829</v>
      </c>
      <c r="FN28" t="s">
        <v>1572</v>
      </c>
      <c r="FS28" t="s">
        <v>1797</v>
      </c>
      <c r="GA28" t="s">
        <v>1625</v>
      </c>
      <c r="GC28" t="s">
        <v>1816</v>
      </c>
      <c r="GN28" t="s">
        <v>827</v>
      </c>
      <c r="HE28" t="s">
        <v>888</v>
      </c>
      <c r="HT28" t="s">
        <v>1887</v>
      </c>
      <c r="HY28" t="s">
        <v>1542</v>
      </c>
      <c r="IB28" t="s">
        <v>826</v>
      </c>
      <c r="IE28" t="s">
        <v>1572</v>
      </c>
      <c r="IL28" t="s">
        <v>1924</v>
      </c>
      <c r="IU28" t="s">
        <v>1940</v>
      </c>
      <c r="JD28" t="s">
        <v>826</v>
      </c>
      <c r="JX28" t="s">
        <v>888</v>
      </c>
      <c r="JZ28" t="s">
        <v>1986</v>
      </c>
      <c r="KY28" t="s">
        <v>1542</v>
      </c>
      <c r="KZ28" t="s">
        <v>2035</v>
      </c>
      <c r="LB28" t="s">
        <v>825</v>
      </c>
      <c r="LE28" t="s">
        <v>1572</v>
      </c>
      <c r="MH28" t="s">
        <v>2098</v>
      </c>
      <c r="MV28" t="s">
        <v>888</v>
      </c>
      <c r="NM28" t="s">
        <v>1542</v>
      </c>
      <c r="NO28" t="s">
        <v>2098</v>
      </c>
      <c r="NR28" t="s">
        <v>1572</v>
      </c>
      <c r="OF28" t="s">
        <v>2155</v>
      </c>
      <c r="OH28" t="s">
        <v>356</v>
      </c>
      <c r="OI28" t="s">
        <v>2163</v>
      </c>
    </row>
    <row r="29">
      <c r="B29" t="s">
        <v>368</v>
      </c>
      <c r="C29" t="s">
        <v>619</v>
      </c>
      <c r="Y29" t="s">
        <v>680</v>
      </c>
      <c r="AT29" t="s">
        <v>789</v>
      </c>
      <c r="BD29" t="s">
        <v>828</v>
      </c>
      <c r="BU29" t="s">
        <v>889</v>
      </c>
      <c r="CR29" t="s">
        <v>1543</v>
      </c>
      <c r="CU29" t="s">
        <v>828</v>
      </c>
      <c r="CX29" t="s">
        <v>1573</v>
      </c>
      <c r="DK29" t="s">
        <v>1626</v>
      </c>
      <c r="DO29" t="s">
        <v>1640</v>
      </c>
      <c r="DR29" t="s">
        <v>1668</v>
      </c>
      <c r="DW29" t="s">
        <v>812</v>
      </c>
      <c r="EN29" t="s">
        <v>889</v>
      </c>
      <c r="FE29" t="s">
        <v>1759</v>
      </c>
      <c r="FI29" t="s">
        <v>1543</v>
      </c>
      <c r="FK29" t="s">
        <v>812</v>
      </c>
      <c r="FN29" t="s">
        <v>1573</v>
      </c>
      <c r="GA29" t="s">
        <v>1626</v>
      </c>
      <c r="GC29" t="s">
        <v>1817</v>
      </c>
      <c r="GN29" t="s">
        <v>1838</v>
      </c>
      <c r="HE29" t="s">
        <v>889</v>
      </c>
      <c r="HY29" t="s">
        <v>1543</v>
      </c>
      <c r="IB29" t="s">
        <v>827</v>
      </c>
      <c r="IE29" t="s">
        <v>1573</v>
      </c>
      <c r="IU29" t="s">
        <v>1941</v>
      </c>
      <c r="JD29" t="s">
        <v>827</v>
      </c>
      <c r="JX29" t="s">
        <v>889</v>
      </c>
      <c r="JZ29" t="s">
        <v>1987</v>
      </c>
      <c r="KY29" t="s">
        <v>1543</v>
      </c>
      <c r="KZ29" t="s">
        <v>2036</v>
      </c>
      <c r="LB29" t="s">
        <v>826</v>
      </c>
      <c r="LE29" t="s">
        <v>1573</v>
      </c>
      <c r="MH29" t="s">
        <v>775</v>
      </c>
      <c r="MV29" t="s">
        <v>889</v>
      </c>
      <c r="NM29" t="s">
        <v>1543</v>
      </c>
      <c r="NO29" t="s">
        <v>775</v>
      </c>
      <c r="NR29" t="s">
        <v>1573</v>
      </c>
    </row>
    <row r="30">
      <c r="B30" t="s">
        <v>369</v>
      </c>
      <c r="C30" t="s">
        <v>620</v>
      </c>
      <c r="Y30" t="s">
        <v>681</v>
      </c>
      <c r="AT30" t="s">
        <v>790</v>
      </c>
      <c r="BD30" t="s">
        <v>829</v>
      </c>
      <c r="BU30" t="s">
        <v>890</v>
      </c>
      <c r="CR30" t="s">
        <v>1544</v>
      </c>
      <c r="CU30" t="s">
        <v>829</v>
      </c>
      <c r="CX30" t="s">
        <v>1574</v>
      </c>
      <c r="DO30" t="s">
        <v>1641</v>
      </c>
      <c r="DR30" t="s">
        <v>1669</v>
      </c>
      <c r="DW30" t="s">
        <v>1707</v>
      </c>
      <c r="EN30" t="s">
        <v>890</v>
      </c>
      <c r="FE30" t="s">
        <v>1760</v>
      </c>
      <c r="FI30" t="s">
        <v>1544</v>
      </c>
      <c r="FK30" t="s">
        <v>1707</v>
      </c>
      <c r="FN30" t="s">
        <v>1574</v>
      </c>
      <c r="GN30" t="s">
        <v>829</v>
      </c>
      <c r="HE30" t="s">
        <v>890</v>
      </c>
      <c r="HY30" t="s">
        <v>1544</v>
      </c>
      <c r="IB30" t="s">
        <v>1838</v>
      </c>
      <c r="IE30" t="s">
        <v>1574</v>
      </c>
      <c r="IU30" t="s">
        <v>1942</v>
      </c>
      <c r="JD30" t="s">
        <v>1705</v>
      </c>
      <c r="JX30" t="s">
        <v>890</v>
      </c>
      <c r="JZ30" t="s">
        <v>1988</v>
      </c>
      <c r="KY30" t="s">
        <v>1544</v>
      </c>
      <c r="KZ30" t="s">
        <v>2037</v>
      </c>
      <c r="LB30" t="s">
        <v>827</v>
      </c>
      <c r="LE30" t="s">
        <v>1574</v>
      </c>
      <c r="MH30" t="s">
        <v>833</v>
      </c>
      <c r="MV30" t="s">
        <v>890</v>
      </c>
      <c r="NM30" t="s">
        <v>1544</v>
      </c>
      <c r="NO30" t="s">
        <v>833</v>
      </c>
      <c r="NR30" t="s">
        <v>1574</v>
      </c>
    </row>
    <row r="31">
      <c r="B31" t="s">
        <v>370</v>
      </c>
      <c r="C31" t="s">
        <v>621</v>
      </c>
      <c r="Y31" t="s">
        <v>682</v>
      </c>
      <c r="AT31" t="s">
        <v>791</v>
      </c>
      <c r="BD31" t="s">
        <v>812</v>
      </c>
      <c r="BU31" t="s">
        <v>891</v>
      </c>
      <c r="CR31" t="s">
        <v>1545</v>
      </c>
      <c r="CU31" t="s">
        <v>812</v>
      </c>
      <c r="CX31" t="s">
        <v>1575</v>
      </c>
      <c r="DO31" t="s">
        <v>1642</v>
      </c>
      <c r="DR31" t="s">
        <v>1670</v>
      </c>
      <c r="DW31" t="s">
        <v>1631</v>
      </c>
      <c r="EN31" t="s">
        <v>891</v>
      </c>
      <c r="FE31" t="s">
        <v>1761</v>
      </c>
      <c r="FI31" t="s">
        <v>1545</v>
      </c>
      <c r="FK31" t="s">
        <v>1631</v>
      </c>
      <c r="FN31" t="s">
        <v>1575</v>
      </c>
      <c r="GN31" t="s">
        <v>1839</v>
      </c>
      <c r="HE31" t="s">
        <v>891</v>
      </c>
      <c r="HY31" t="s">
        <v>1545</v>
      </c>
      <c r="IB31" t="s">
        <v>829</v>
      </c>
      <c r="IE31" t="s">
        <v>1575</v>
      </c>
      <c r="IU31" t="s">
        <v>1943</v>
      </c>
      <c r="JD31" t="s">
        <v>1838</v>
      </c>
      <c r="JX31" t="s">
        <v>891</v>
      </c>
      <c r="JZ31" t="s">
        <v>1989</v>
      </c>
      <c r="KY31" t="s">
        <v>1545</v>
      </c>
      <c r="KZ31" t="s">
        <v>2038</v>
      </c>
      <c r="LB31" t="s">
        <v>1705</v>
      </c>
      <c r="LE31" t="s">
        <v>1575</v>
      </c>
      <c r="MH31" t="s">
        <v>834</v>
      </c>
      <c r="MV31" t="s">
        <v>891</v>
      </c>
      <c r="NM31" t="s">
        <v>1545</v>
      </c>
      <c r="NO31" t="s">
        <v>834</v>
      </c>
      <c r="NR31" t="s">
        <v>1575</v>
      </c>
    </row>
    <row r="32">
      <c r="B32" t="s">
        <v>371</v>
      </c>
      <c r="C32" t="s">
        <v>622</v>
      </c>
      <c r="Y32" t="s">
        <v>683</v>
      </c>
      <c r="AT32" t="s">
        <v>792</v>
      </c>
      <c r="BD32" t="s">
        <v>770</v>
      </c>
      <c r="BU32" t="s">
        <v>892</v>
      </c>
      <c r="CR32" t="s">
        <v>1546</v>
      </c>
      <c r="CU32" t="s">
        <v>770</v>
      </c>
      <c r="CX32" t="s">
        <v>1576</v>
      </c>
      <c r="DO32" t="s">
        <v>1643</v>
      </c>
      <c r="DR32" t="s">
        <v>1671</v>
      </c>
      <c r="EN32" t="s">
        <v>892</v>
      </c>
      <c r="FE32" t="s">
        <v>1762</v>
      </c>
      <c r="FI32" t="s">
        <v>1546</v>
      </c>
      <c r="FN32" t="s">
        <v>1576</v>
      </c>
      <c r="GN32" t="s">
        <v>812</v>
      </c>
      <c r="HE32" t="s">
        <v>892</v>
      </c>
      <c r="HY32" t="s">
        <v>1546</v>
      </c>
      <c r="IB32" t="s">
        <v>1839</v>
      </c>
      <c r="IE32" t="s">
        <v>1576</v>
      </c>
      <c r="JD32" t="s">
        <v>829</v>
      </c>
      <c r="JX32" t="s">
        <v>892</v>
      </c>
      <c r="KY32" t="s">
        <v>1546</v>
      </c>
      <c r="KZ32" t="s">
        <v>2039</v>
      </c>
      <c r="LB32" t="s">
        <v>1838</v>
      </c>
      <c r="LE32" t="s">
        <v>1576</v>
      </c>
      <c r="MV32" t="s">
        <v>892</v>
      </c>
      <c r="NM32" t="s">
        <v>1546</v>
      </c>
      <c r="NR32" t="s">
        <v>1576</v>
      </c>
    </row>
    <row r="33">
      <c r="B33" t="s">
        <v>372</v>
      </c>
      <c r="C33" t="s">
        <v>623</v>
      </c>
      <c r="Y33" t="s">
        <v>684</v>
      </c>
      <c r="AT33" t="s">
        <v>793</v>
      </c>
      <c r="BD33" t="s">
        <v>830</v>
      </c>
      <c r="BU33" t="s">
        <v>893</v>
      </c>
      <c r="CR33" t="s">
        <v>1547</v>
      </c>
      <c r="CU33" t="s">
        <v>830</v>
      </c>
      <c r="CX33" t="s">
        <v>304</v>
      </c>
      <c r="DO33" t="s">
        <v>1644</v>
      </c>
      <c r="DR33" t="s">
        <v>1672</v>
      </c>
      <c r="EN33" t="s">
        <v>893</v>
      </c>
      <c r="FE33" t="s">
        <v>1763</v>
      </c>
      <c r="FI33" t="s">
        <v>1547</v>
      </c>
      <c r="FN33" t="s">
        <v>304</v>
      </c>
      <c r="GN33" t="s">
        <v>831</v>
      </c>
      <c r="HE33" t="s">
        <v>893</v>
      </c>
      <c r="HY33" t="s">
        <v>1547</v>
      </c>
      <c r="IB33" t="s">
        <v>812</v>
      </c>
      <c r="IE33" t="s">
        <v>304</v>
      </c>
      <c r="JD33" t="s">
        <v>1955</v>
      </c>
      <c r="JX33" t="s">
        <v>893</v>
      </c>
      <c r="KY33" t="s">
        <v>1547</v>
      </c>
      <c r="KZ33" t="s">
        <v>2040</v>
      </c>
      <c r="LB33" t="s">
        <v>829</v>
      </c>
      <c r="LE33" t="s">
        <v>304</v>
      </c>
      <c r="MV33" t="s">
        <v>893</v>
      </c>
      <c r="NM33" t="s">
        <v>1547</v>
      </c>
      <c r="NR33" t="s">
        <v>304</v>
      </c>
    </row>
    <row r="34">
      <c r="B34" t="s">
        <v>373</v>
      </c>
      <c r="C34" t="s">
        <v>624</v>
      </c>
      <c r="Y34" t="s">
        <v>685</v>
      </c>
      <c r="AT34" t="s">
        <v>357</v>
      </c>
      <c r="BD34" t="s">
        <v>831</v>
      </c>
      <c r="BU34" t="s">
        <v>894</v>
      </c>
      <c r="CR34" t="s">
        <v>1548</v>
      </c>
      <c r="CU34" t="s">
        <v>831</v>
      </c>
      <c r="CX34" t="s">
        <v>1577</v>
      </c>
      <c r="DO34" t="s">
        <v>1645</v>
      </c>
      <c r="DR34" t="s">
        <v>1673</v>
      </c>
      <c r="EN34" t="s">
        <v>894</v>
      </c>
      <c r="FE34" t="s">
        <v>1764</v>
      </c>
      <c r="FI34" t="s">
        <v>1548</v>
      </c>
      <c r="FN34" t="s">
        <v>1577</v>
      </c>
      <c r="GN34" t="s">
        <v>1707</v>
      </c>
      <c r="HE34" t="s">
        <v>894</v>
      </c>
      <c r="HY34" t="s">
        <v>1548</v>
      </c>
      <c r="IB34" t="s">
        <v>831</v>
      </c>
      <c r="IE34" t="s">
        <v>1577</v>
      </c>
      <c r="JD34" t="s">
        <v>1946</v>
      </c>
      <c r="JX34" t="s">
        <v>894</v>
      </c>
      <c r="KY34" t="s">
        <v>1548</v>
      </c>
      <c r="KZ34" t="s">
        <v>2041</v>
      </c>
      <c r="LB34" t="s">
        <v>1955</v>
      </c>
      <c r="LE34" t="s">
        <v>1577</v>
      </c>
      <c r="MV34" t="s">
        <v>894</v>
      </c>
      <c r="NM34" t="s">
        <v>1548</v>
      </c>
      <c r="NR34" t="s">
        <v>1577</v>
      </c>
    </row>
    <row r="35">
      <c r="B35" t="s">
        <v>374</v>
      </c>
      <c r="Y35" t="s">
        <v>686</v>
      </c>
      <c r="AT35" t="s">
        <v>794</v>
      </c>
      <c r="BD35" t="s">
        <v>832</v>
      </c>
      <c r="BU35" t="s">
        <v>895</v>
      </c>
      <c r="CR35" t="s">
        <v>1549</v>
      </c>
      <c r="CU35" t="s">
        <v>832</v>
      </c>
      <c r="CX35" t="s">
        <v>1578</v>
      </c>
      <c r="DO35" t="s">
        <v>1646</v>
      </c>
      <c r="DR35" t="s">
        <v>1674</v>
      </c>
      <c r="EN35" t="s">
        <v>895</v>
      </c>
      <c r="FE35" t="s">
        <v>1765</v>
      </c>
      <c r="FI35" t="s">
        <v>1549</v>
      </c>
      <c r="FN35" t="s">
        <v>1578</v>
      </c>
      <c r="HE35" t="s">
        <v>895</v>
      </c>
      <c r="HY35" t="s">
        <v>1549</v>
      </c>
      <c r="IB35" t="s">
        <v>1707</v>
      </c>
      <c r="IE35" t="s">
        <v>1578</v>
      </c>
      <c r="JD35" t="s">
        <v>812</v>
      </c>
      <c r="JX35" t="s">
        <v>895</v>
      </c>
      <c r="KY35" t="s">
        <v>1549</v>
      </c>
      <c r="KZ35" t="s">
        <v>2042</v>
      </c>
      <c r="LB35" t="s">
        <v>1946</v>
      </c>
      <c r="LE35" t="s">
        <v>1578</v>
      </c>
      <c r="MV35" t="s">
        <v>895</v>
      </c>
      <c r="NM35" t="s">
        <v>1549</v>
      </c>
      <c r="NR35" t="s">
        <v>1578</v>
      </c>
    </row>
    <row r="36">
      <c r="B36" t="s">
        <v>375</v>
      </c>
      <c r="Y36" t="s">
        <v>687</v>
      </c>
      <c r="BD36" t="s">
        <v>833</v>
      </c>
      <c r="BU36" t="s">
        <v>896</v>
      </c>
      <c r="CR36" t="s">
        <v>1550</v>
      </c>
      <c r="CU36" t="s">
        <v>833</v>
      </c>
      <c r="CX36" t="s">
        <v>1579</v>
      </c>
      <c r="DO36" t="s">
        <v>1647</v>
      </c>
      <c r="DR36" t="s">
        <v>1675</v>
      </c>
      <c r="EN36" t="s">
        <v>896</v>
      </c>
      <c r="FE36" t="s">
        <v>1766</v>
      </c>
      <c r="FI36" t="s">
        <v>1550</v>
      </c>
      <c r="FN36" t="s">
        <v>1579</v>
      </c>
      <c r="HE36" t="s">
        <v>896</v>
      </c>
      <c r="HY36" t="s">
        <v>1550</v>
      </c>
      <c r="IE36" t="s">
        <v>1579</v>
      </c>
      <c r="JD36" t="s">
        <v>830</v>
      </c>
      <c r="JX36" t="s">
        <v>896</v>
      </c>
      <c r="KY36" t="s">
        <v>1550</v>
      </c>
      <c r="KZ36" t="s">
        <v>2043</v>
      </c>
      <c r="LB36" t="s">
        <v>812</v>
      </c>
      <c r="LE36" t="s">
        <v>1579</v>
      </c>
      <c r="MV36" t="s">
        <v>896</v>
      </c>
      <c r="NM36" t="s">
        <v>1550</v>
      </c>
      <c r="NR36" t="s">
        <v>1579</v>
      </c>
    </row>
    <row r="37">
      <c r="B37" t="s">
        <v>376</v>
      </c>
      <c r="Y37" t="s">
        <v>688</v>
      </c>
      <c r="BD37" t="s">
        <v>834</v>
      </c>
      <c r="BU37" t="s">
        <v>897</v>
      </c>
      <c r="CR37" t="s">
        <v>162</v>
      </c>
      <c r="CU37" t="s">
        <v>834</v>
      </c>
      <c r="CX37" t="s">
        <v>1580</v>
      </c>
      <c r="DO37" t="s">
        <v>1648</v>
      </c>
      <c r="DR37" t="s">
        <v>1676</v>
      </c>
      <c r="EN37" t="s">
        <v>897</v>
      </c>
      <c r="FE37" t="s">
        <v>1767</v>
      </c>
      <c r="FI37" t="s">
        <v>162</v>
      </c>
      <c r="FN37" t="s">
        <v>1580</v>
      </c>
      <c r="HE37" t="s">
        <v>897</v>
      </c>
      <c r="HY37" t="s">
        <v>162</v>
      </c>
      <c r="IE37" t="s">
        <v>1580</v>
      </c>
      <c r="JD37" t="s">
        <v>1707</v>
      </c>
      <c r="JX37" t="s">
        <v>897</v>
      </c>
      <c r="KY37" t="s">
        <v>162</v>
      </c>
      <c r="KZ37" t="s">
        <v>2044</v>
      </c>
      <c r="LB37" t="s">
        <v>830</v>
      </c>
      <c r="LE37" t="s">
        <v>1580</v>
      </c>
      <c r="MV37" t="s">
        <v>897</v>
      </c>
      <c r="NM37" t="s">
        <v>162</v>
      </c>
      <c r="NR37" t="s">
        <v>1580</v>
      </c>
    </row>
    <row r="38">
      <c r="B38" t="s">
        <v>377</v>
      </c>
      <c r="Y38" t="s">
        <v>689</v>
      </c>
      <c r="BU38" t="s">
        <v>898</v>
      </c>
      <c r="CR38" t="s">
        <v>624</v>
      </c>
      <c r="CX38" t="s">
        <v>1581</v>
      </c>
      <c r="DO38" t="s">
        <v>1649</v>
      </c>
      <c r="DR38" t="s">
        <v>1677</v>
      </c>
      <c r="EN38" t="s">
        <v>898</v>
      </c>
      <c r="FE38" t="s">
        <v>1768</v>
      </c>
      <c r="FI38" t="s">
        <v>624</v>
      </c>
      <c r="FN38" t="s">
        <v>1581</v>
      </c>
      <c r="HE38" t="s">
        <v>898</v>
      </c>
      <c r="HY38" t="s">
        <v>624</v>
      </c>
      <c r="IE38" t="s">
        <v>1581</v>
      </c>
      <c r="JD38" t="s">
        <v>834</v>
      </c>
      <c r="JX38" t="s">
        <v>898</v>
      </c>
      <c r="KY38" t="s">
        <v>624</v>
      </c>
      <c r="KZ38" t="s">
        <v>2045</v>
      </c>
      <c r="LB38" t="s">
        <v>1707</v>
      </c>
      <c r="LE38" t="s">
        <v>1581</v>
      </c>
      <c r="MV38" t="s">
        <v>898</v>
      </c>
      <c r="NM38" t="s">
        <v>624</v>
      </c>
      <c r="NR38" t="s">
        <v>1581</v>
      </c>
    </row>
    <row r="39">
      <c r="B39" t="s">
        <v>378</v>
      </c>
      <c r="Y39" t="s">
        <v>690</v>
      </c>
      <c r="BU39" t="s">
        <v>899</v>
      </c>
      <c r="CR39" t="s">
        <v>1551</v>
      </c>
      <c r="CX39" t="s">
        <v>1582</v>
      </c>
      <c r="DO39" t="s">
        <v>1650</v>
      </c>
      <c r="DR39" t="s">
        <v>1678</v>
      </c>
      <c r="EN39" t="s">
        <v>899</v>
      </c>
      <c r="FE39" t="s">
        <v>1769</v>
      </c>
      <c r="FI39" t="s">
        <v>1551</v>
      </c>
      <c r="FN39" t="s">
        <v>1582</v>
      </c>
      <c r="HE39" t="s">
        <v>899</v>
      </c>
      <c r="HY39" t="s">
        <v>1551</v>
      </c>
      <c r="IE39" t="s">
        <v>1582</v>
      </c>
      <c r="JX39" t="s">
        <v>899</v>
      </c>
      <c r="KY39" t="s">
        <v>1551</v>
      </c>
      <c r="KZ39" t="s">
        <v>2046</v>
      </c>
      <c r="LB39" t="s">
        <v>834</v>
      </c>
      <c r="LE39" t="s">
        <v>1582</v>
      </c>
      <c r="MV39" t="s">
        <v>899</v>
      </c>
      <c r="NM39" t="s">
        <v>1551</v>
      </c>
      <c r="NR39" t="s">
        <v>1582</v>
      </c>
    </row>
    <row r="40">
      <c r="B40" t="s">
        <v>379</v>
      </c>
      <c r="Y40" t="s">
        <v>691</v>
      </c>
      <c r="BU40" t="s">
        <v>900</v>
      </c>
      <c r="CR40" t="s">
        <v>1552</v>
      </c>
      <c r="CX40" t="s">
        <v>1583</v>
      </c>
      <c r="DO40" t="s">
        <v>1651</v>
      </c>
      <c r="DR40" t="s">
        <v>1679</v>
      </c>
      <c r="EN40" t="s">
        <v>900</v>
      </c>
      <c r="FE40" t="s">
        <v>1770</v>
      </c>
      <c r="FI40" t="s">
        <v>1552</v>
      </c>
      <c r="FN40" t="s">
        <v>1583</v>
      </c>
      <c r="HE40" t="s">
        <v>900</v>
      </c>
      <c r="HY40" t="s">
        <v>1552</v>
      </c>
      <c r="IE40" t="s">
        <v>1583</v>
      </c>
      <c r="JX40" t="s">
        <v>900</v>
      </c>
      <c r="KY40" t="s">
        <v>1552</v>
      </c>
      <c r="KZ40" t="s">
        <v>2047</v>
      </c>
      <c r="LE40" t="s">
        <v>1583</v>
      </c>
      <c r="MV40" t="s">
        <v>900</v>
      </c>
      <c r="NM40" t="s">
        <v>1552</v>
      </c>
      <c r="NR40" t="s">
        <v>1583</v>
      </c>
    </row>
    <row r="41">
      <c r="B41" t="s">
        <v>380</v>
      </c>
      <c r="Y41" t="s">
        <v>692</v>
      </c>
      <c r="BU41" t="s">
        <v>901</v>
      </c>
      <c r="CX41" t="s">
        <v>1584</v>
      </c>
      <c r="DO41" t="s">
        <v>1652</v>
      </c>
      <c r="DR41" t="s">
        <v>1680</v>
      </c>
      <c r="EN41" t="s">
        <v>901</v>
      </c>
      <c r="FN41" t="s">
        <v>1584</v>
      </c>
      <c r="HE41" t="s">
        <v>901</v>
      </c>
      <c r="IE41" t="s">
        <v>1584</v>
      </c>
      <c r="JX41" t="s">
        <v>901</v>
      </c>
      <c r="KZ41" t="s">
        <v>2048</v>
      </c>
      <c r="LE41" t="s">
        <v>1584</v>
      </c>
      <c r="MV41" t="s">
        <v>901</v>
      </c>
      <c r="NR41" t="s">
        <v>1584</v>
      </c>
    </row>
    <row r="42">
      <c r="B42" t="s">
        <v>381</v>
      </c>
      <c r="Y42" t="s">
        <v>693</v>
      </c>
      <c r="BU42" t="s">
        <v>902</v>
      </c>
      <c r="CX42" t="s">
        <v>1585</v>
      </c>
      <c r="DO42" t="s">
        <v>1653</v>
      </c>
      <c r="DR42" t="s">
        <v>1681</v>
      </c>
      <c r="EN42" t="s">
        <v>902</v>
      </c>
      <c r="FN42" t="s">
        <v>1585</v>
      </c>
      <c r="HE42" t="s">
        <v>902</v>
      </c>
      <c r="IE42" t="s">
        <v>1585</v>
      </c>
      <c r="JX42" t="s">
        <v>902</v>
      </c>
      <c r="KZ42" t="s">
        <v>2049</v>
      </c>
      <c r="LE42" t="s">
        <v>1585</v>
      </c>
      <c r="MV42" t="s">
        <v>902</v>
      </c>
      <c r="NR42" t="s">
        <v>1585</v>
      </c>
    </row>
    <row r="43">
      <c r="B43" t="s">
        <v>382</v>
      </c>
      <c r="Y43" t="s">
        <v>694</v>
      </c>
      <c r="BU43" t="s">
        <v>903</v>
      </c>
      <c r="CX43" t="s">
        <v>1586</v>
      </c>
      <c r="DO43" t="s">
        <v>1654</v>
      </c>
      <c r="DR43" t="s">
        <v>1682</v>
      </c>
      <c r="EN43" t="s">
        <v>903</v>
      </c>
      <c r="FN43" t="s">
        <v>1586</v>
      </c>
      <c r="HE43" t="s">
        <v>903</v>
      </c>
      <c r="IE43" t="s">
        <v>1586</v>
      </c>
      <c r="JX43" t="s">
        <v>903</v>
      </c>
      <c r="KZ43" t="s">
        <v>2050</v>
      </c>
      <c r="LE43" t="s">
        <v>1586</v>
      </c>
      <c r="MV43" t="s">
        <v>903</v>
      </c>
      <c r="NR43" t="s">
        <v>1586</v>
      </c>
    </row>
    <row r="44">
      <c r="B44" t="s">
        <v>383</v>
      </c>
      <c r="Y44" t="s">
        <v>695</v>
      </c>
      <c r="BU44" t="s">
        <v>904</v>
      </c>
      <c r="CX44" t="s">
        <v>1587</v>
      </c>
      <c r="DO44" t="s">
        <v>1655</v>
      </c>
      <c r="DR44" t="s">
        <v>1683</v>
      </c>
      <c r="EN44" t="s">
        <v>904</v>
      </c>
      <c r="FN44" t="s">
        <v>1587</v>
      </c>
      <c r="HE44" t="s">
        <v>904</v>
      </c>
      <c r="IE44" t="s">
        <v>1587</v>
      </c>
      <c r="JX44" t="s">
        <v>904</v>
      </c>
      <c r="LE44" t="s">
        <v>1587</v>
      </c>
      <c r="MV44" t="s">
        <v>904</v>
      </c>
      <c r="NR44" t="s">
        <v>1587</v>
      </c>
    </row>
    <row r="45">
      <c r="B45" t="s">
        <v>384</v>
      </c>
      <c r="Y45" t="s">
        <v>696</v>
      </c>
      <c r="BU45" t="s">
        <v>905</v>
      </c>
      <c r="CX45" t="s">
        <v>1588</v>
      </c>
      <c r="DO45" t="s">
        <v>1656</v>
      </c>
      <c r="DR45" t="s">
        <v>1684</v>
      </c>
      <c r="EN45" t="s">
        <v>905</v>
      </c>
      <c r="FN45" t="s">
        <v>1588</v>
      </c>
      <c r="HE45" t="s">
        <v>905</v>
      </c>
      <c r="IE45" t="s">
        <v>1588</v>
      </c>
      <c r="JX45" t="s">
        <v>905</v>
      </c>
      <c r="LE45" t="s">
        <v>1588</v>
      </c>
      <c r="MV45" t="s">
        <v>905</v>
      </c>
      <c r="NR45" t="s">
        <v>1588</v>
      </c>
    </row>
    <row r="46">
      <c r="B46" t="s">
        <v>385</v>
      </c>
      <c r="Y46" t="s">
        <v>697</v>
      </c>
      <c r="BU46" t="s">
        <v>906</v>
      </c>
      <c r="DO46" t="s">
        <v>1657</v>
      </c>
      <c r="DR46" t="s">
        <v>1685</v>
      </c>
      <c r="EN46" t="s">
        <v>906</v>
      </c>
      <c r="HE46" t="s">
        <v>906</v>
      </c>
      <c r="JX46" t="s">
        <v>906</v>
      </c>
      <c r="MV46" t="s">
        <v>906</v>
      </c>
    </row>
    <row r="47">
      <c r="B47" t="s">
        <v>386</v>
      </c>
      <c r="Y47" t="s">
        <v>698</v>
      </c>
      <c r="BU47" t="s">
        <v>907</v>
      </c>
      <c r="DR47" t="s">
        <v>1686</v>
      </c>
      <c r="EN47" t="s">
        <v>907</v>
      </c>
      <c r="HE47" t="s">
        <v>907</v>
      </c>
      <c r="JX47" t="s">
        <v>907</v>
      </c>
      <c r="MV47" t="s">
        <v>907</v>
      </c>
    </row>
    <row r="48">
      <c r="B48" t="s">
        <v>387</v>
      </c>
      <c r="Y48" t="s">
        <v>699</v>
      </c>
      <c r="BU48" t="s">
        <v>908</v>
      </c>
      <c r="DR48" t="s">
        <v>1687</v>
      </c>
      <c r="EN48" t="s">
        <v>908</v>
      </c>
      <c r="HE48" t="s">
        <v>908</v>
      </c>
      <c r="JX48" t="s">
        <v>908</v>
      </c>
      <c r="MV48" t="s">
        <v>908</v>
      </c>
    </row>
    <row r="49">
      <c r="B49" t="s">
        <v>388</v>
      </c>
      <c r="Y49" t="s">
        <v>700</v>
      </c>
      <c r="BU49" t="s">
        <v>909</v>
      </c>
      <c r="DR49" t="s">
        <v>1688</v>
      </c>
      <c r="EN49" t="s">
        <v>909</v>
      </c>
      <c r="HE49" t="s">
        <v>909</v>
      </c>
      <c r="JX49" t="s">
        <v>909</v>
      </c>
      <c r="MV49" t="s">
        <v>909</v>
      </c>
    </row>
    <row r="50">
      <c r="A50" t="s">
        <v>353</v>
      </c>
      <c r="B50" t="s">
        <v>389</v>
      </c>
      <c r="Y50" t="s">
        <v>701</v>
      </c>
      <c r="BU50" t="s">
        <v>910</v>
      </c>
      <c r="DR50" t="s">
        <v>1689</v>
      </c>
      <c r="EN50" t="s">
        <v>910</v>
      </c>
      <c r="HE50" t="s">
        <v>910</v>
      </c>
      <c r="JX50" t="s">
        <v>910</v>
      </c>
      <c r="MV50" t="s">
        <v>910</v>
      </c>
    </row>
    <row r="51">
      <c r="A51" t="s">
        <v>354</v>
      </c>
      <c r="B51" t="s">
        <v>390</v>
      </c>
      <c r="Y51" t="s">
        <v>702</v>
      </c>
      <c r="BU51" t="s">
        <v>911</v>
      </c>
      <c r="DR51" t="s">
        <v>1690</v>
      </c>
      <c r="EN51" t="s">
        <v>911</v>
      </c>
      <c r="HE51" t="s">
        <v>911</v>
      </c>
      <c r="JX51" t="s">
        <v>911</v>
      </c>
      <c r="MV51" t="s">
        <v>911</v>
      </c>
    </row>
    <row r="52">
      <c r="A52" t="s">
        <v>355</v>
      </c>
      <c r="B52" t="s">
        <v>391</v>
      </c>
      <c r="Y52" t="s">
        <v>703</v>
      </c>
      <c r="BU52" t="s">
        <v>912</v>
      </c>
      <c r="DR52" t="s">
        <v>1691</v>
      </c>
      <c r="EN52" t="s">
        <v>912</v>
      </c>
      <c r="HE52" t="s">
        <v>912</v>
      </c>
      <c r="JX52" t="s">
        <v>912</v>
      </c>
      <c r="MV52" t="s">
        <v>912</v>
      </c>
    </row>
    <row r="53">
      <c r="A53" t="s">
        <v>356</v>
      </c>
      <c r="B53" t="s">
        <v>392</v>
      </c>
      <c r="Y53" t="s">
        <v>704</v>
      </c>
      <c r="BU53" t="s">
        <v>913</v>
      </c>
      <c r="DR53" t="s">
        <v>1692</v>
      </c>
      <c r="EN53" t="s">
        <v>913</v>
      </c>
      <c r="HE53" t="s">
        <v>913</v>
      </c>
      <c r="JX53" t="s">
        <v>913</v>
      </c>
      <c r="MV53" t="s">
        <v>913</v>
      </c>
    </row>
    <row r="54">
      <c r="A54" t="s">
        <v>357</v>
      </c>
      <c r="B54" t="s">
        <v>393</v>
      </c>
      <c r="Y54" t="s">
        <v>705</v>
      </c>
      <c r="BU54" t="s">
        <v>914</v>
      </c>
      <c r="DR54" t="s">
        <v>1693</v>
      </c>
      <c r="EN54" t="s">
        <v>914</v>
      </c>
      <c r="HE54" t="s">
        <v>914</v>
      </c>
      <c r="JX54" t="s">
        <v>914</v>
      </c>
      <c r="MV54" t="s">
        <v>914</v>
      </c>
    </row>
    <row r="55">
      <c r="B55" t="s">
        <v>394</v>
      </c>
      <c r="Y55" t="s">
        <v>706</v>
      </c>
      <c r="BU55" t="s">
        <v>915</v>
      </c>
      <c r="DR55" t="s">
        <v>1694</v>
      </c>
      <c r="EN55" t="s">
        <v>915</v>
      </c>
      <c r="HE55" t="s">
        <v>915</v>
      </c>
      <c r="JX55" t="s">
        <v>915</v>
      </c>
      <c r="MV55" t="s">
        <v>915</v>
      </c>
    </row>
    <row r="56">
      <c r="B56" t="s">
        <v>395</v>
      </c>
      <c r="Y56" t="s">
        <v>707</v>
      </c>
      <c r="BU56" t="s">
        <v>916</v>
      </c>
      <c r="DR56" t="s">
        <v>1695</v>
      </c>
      <c r="EN56" t="s">
        <v>916</v>
      </c>
      <c r="HE56" t="s">
        <v>916</v>
      </c>
      <c r="JX56" t="s">
        <v>916</v>
      </c>
      <c r="MV56" t="s">
        <v>916</v>
      </c>
    </row>
    <row r="57">
      <c r="B57" t="s">
        <v>396</v>
      </c>
      <c r="Y57" t="s">
        <v>708</v>
      </c>
      <c r="BU57" t="s">
        <v>917</v>
      </c>
      <c r="DR57" t="s">
        <v>1696</v>
      </c>
      <c r="EN57" t="s">
        <v>917</v>
      </c>
      <c r="HE57" t="s">
        <v>917</v>
      </c>
      <c r="JX57" t="s">
        <v>917</v>
      </c>
      <c r="MV57" t="s">
        <v>917</v>
      </c>
    </row>
    <row r="58">
      <c r="B58" t="s">
        <v>397</v>
      </c>
      <c r="Y58" t="s">
        <v>709</v>
      </c>
      <c r="BU58" t="s">
        <v>918</v>
      </c>
      <c r="DR58" t="s">
        <v>1697</v>
      </c>
      <c r="EN58" t="s">
        <v>918</v>
      </c>
      <c r="HE58" t="s">
        <v>918</v>
      </c>
      <c r="JX58" t="s">
        <v>918</v>
      </c>
      <c r="MV58" t="s">
        <v>918</v>
      </c>
    </row>
    <row r="59">
      <c r="B59" t="s">
        <v>398</v>
      </c>
      <c r="Y59" t="s">
        <v>710</v>
      </c>
      <c r="BU59" t="s">
        <v>919</v>
      </c>
      <c r="DR59" t="s">
        <v>1698</v>
      </c>
      <c r="EN59" t="s">
        <v>919</v>
      </c>
      <c r="HE59" t="s">
        <v>919</v>
      </c>
      <c r="JX59" t="s">
        <v>919</v>
      </c>
      <c r="MV59" t="s">
        <v>919</v>
      </c>
    </row>
    <row r="60">
      <c r="B60" t="s">
        <v>399</v>
      </c>
      <c r="Y60" t="s">
        <v>711</v>
      </c>
      <c r="BU60" t="s">
        <v>920</v>
      </c>
      <c r="DR60" t="s">
        <v>1699</v>
      </c>
      <c r="EN60" t="s">
        <v>920</v>
      </c>
      <c r="HE60" t="s">
        <v>920</v>
      </c>
      <c r="JX60" t="s">
        <v>920</v>
      </c>
      <c r="MV60" t="s">
        <v>920</v>
      </c>
    </row>
    <row r="61">
      <c r="B61" t="s">
        <v>400</v>
      </c>
      <c r="Y61" t="s">
        <v>712</v>
      </c>
      <c r="BU61" t="s">
        <v>921</v>
      </c>
      <c r="EN61" t="s">
        <v>921</v>
      </c>
      <c r="HE61" t="s">
        <v>921</v>
      </c>
      <c r="JX61" t="s">
        <v>921</v>
      </c>
      <c r="MV61" t="s">
        <v>921</v>
      </c>
    </row>
    <row r="62">
      <c r="B62" t="s">
        <v>401</v>
      </c>
      <c r="Y62" t="s">
        <v>713</v>
      </c>
      <c r="BU62" t="s">
        <v>922</v>
      </c>
      <c r="EN62" t="s">
        <v>922</v>
      </c>
      <c r="HE62" t="s">
        <v>922</v>
      </c>
      <c r="JX62" t="s">
        <v>922</v>
      </c>
      <c r="MV62" t="s">
        <v>922</v>
      </c>
    </row>
    <row r="63">
      <c r="B63" t="s">
        <v>402</v>
      </c>
      <c r="Y63" t="s">
        <v>714</v>
      </c>
      <c r="BU63" t="s">
        <v>923</v>
      </c>
      <c r="EN63" t="s">
        <v>923</v>
      </c>
      <c r="HE63" t="s">
        <v>923</v>
      </c>
      <c r="JX63" t="s">
        <v>923</v>
      </c>
      <c r="MV63" t="s">
        <v>923</v>
      </c>
    </row>
    <row r="64">
      <c r="B64" t="s">
        <v>403</v>
      </c>
      <c r="Y64" t="s">
        <v>715</v>
      </c>
      <c r="BU64" t="s">
        <v>924</v>
      </c>
      <c r="EN64" t="s">
        <v>924</v>
      </c>
      <c r="HE64" t="s">
        <v>924</v>
      </c>
      <c r="JX64" t="s">
        <v>924</v>
      </c>
      <c r="MV64" t="s">
        <v>924</v>
      </c>
    </row>
    <row r="65">
      <c r="B65" t="s">
        <v>404</v>
      </c>
      <c r="Y65" t="s">
        <v>716</v>
      </c>
      <c r="BU65" t="s">
        <v>925</v>
      </c>
      <c r="EN65" t="s">
        <v>925</v>
      </c>
      <c r="HE65" t="s">
        <v>925</v>
      </c>
      <c r="JX65" t="s">
        <v>925</v>
      </c>
      <c r="MV65" t="s">
        <v>925</v>
      </c>
    </row>
    <row r="66">
      <c r="B66" t="s">
        <v>405</v>
      </c>
      <c r="Y66" t="s">
        <v>717</v>
      </c>
      <c r="BU66" t="s">
        <v>926</v>
      </c>
      <c r="EN66" t="s">
        <v>926</v>
      </c>
      <c r="HE66" t="s">
        <v>926</v>
      </c>
      <c r="JX66" t="s">
        <v>926</v>
      </c>
      <c r="MV66" t="s">
        <v>926</v>
      </c>
    </row>
    <row r="67">
      <c r="B67" t="s">
        <v>406</v>
      </c>
      <c r="Y67" t="s">
        <v>718</v>
      </c>
      <c r="BU67" t="s">
        <v>927</v>
      </c>
      <c r="EN67" t="s">
        <v>927</v>
      </c>
      <c r="HE67" t="s">
        <v>927</v>
      </c>
      <c r="JX67" t="s">
        <v>927</v>
      </c>
      <c r="MV67" t="s">
        <v>927</v>
      </c>
    </row>
    <row r="68">
      <c r="B68" t="s">
        <v>407</v>
      </c>
      <c r="Y68" t="s">
        <v>719</v>
      </c>
      <c r="BU68" t="s">
        <v>928</v>
      </c>
      <c r="EN68" t="s">
        <v>928</v>
      </c>
      <c r="HE68" t="s">
        <v>928</v>
      </c>
      <c r="JX68" t="s">
        <v>928</v>
      </c>
      <c r="MV68" t="s">
        <v>928</v>
      </c>
    </row>
    <row r="69">
      <c r="B69" t="s">
        <v>408</v>
      </c>
      <c r="Y69" t="s">
        <v>720</v>
      </c>
      <c r="BU69" t="s">
        <v>929</v>
      </c>
      <c r="EN69" t="s">
        <v>929</v>
      </c>
      <c r="HE69" t="s">
        <v>929</v>
      </c>
      <c r="JX69" t="s">
        <v>929</v>
      </c>
      <c r="MV69" t="s">
        <v>929</v>
      </c>
    </row>
    <row r="70">
      <c r="B70" t="s">
        <v>409</v>
      </c>
      <c r="Y70" t="s">
        <v>721</v>
      </c>
      <c r="BU70" t="s">
        <v>930</v>
      </c>
      <c r="EN70" t="s">
        <v>930</v>
      </c>
      <c r="HE70" t="s">
        <v>930</v>
      </c>
      <c r="JX70" t="s">
        <v>930</v>
      </c>
      <c r="MV70" t="s">
        <v>930</v>
      </c>
    </row>
    <row r="71">
      <c r="B71" t="s">
        <v>410</v>
      </c>
      <c r="Y71" t="s">
        <v>722</v>
      </c>
      <c r="BU71" t="s">
        <v>931</v>
      </c>
      <c r="EN71" t="s">
        <v>931</v>
      </c>
      <c r="HE71" t="s">
        <v>931</v>
      </c>
      <c r="JX71" t="s">
        <v>931</v>
      </c>
      <c r="MV71" t="s">
        <v>931</v>
      </c>
    </row>
    <row r="72">
      <c r="B72" t="s">
        <v>411</v>
      </c>
      <c r="Y72" t="s">
        <v>723</v>
      </c>
      <c r="BU72" t="s">
        <v>932</v>
      </c>
      <c r="EN72" t="s">
        <v>932</v>
      </c>
      <c r="HE72" t="s">
        <v>932</v>
      </c>
      <c r="JX72" t="s">
        <v>932</v>
      </c>
      <c r="MV72" t="s">
        <v>932</v>
      </c>
    </row>
    <row r="73">
      <c r="B73" t="s">
        <v>412</v>
      </c>
      <c r="Y73" t="s">
        <v>724</v>
      </c>
      <c r="BU73" t="s">
        <v>933</v>
      </c>
      <c r="EN73" t="s">
        <v>933</v>
      </c>
      <c r="HE73" t="s">
        <v>933</v>
      </c>
      <c r="JX73" t="s">
        <v>933</v>
      </c>
      <c r="MV73" t="s">
        <v>933</v>
      </c>
    </row>
    <row r="74">
      <c r="B74" t="s">
        <v>413</v>
      </c>
      <c r="Y74" t="s">
        <v>725</v>
      </c>
      <c r="BU74" t="s">
        <v>934</v>
      </c>
      <c r="EN74" t="s">
        <v>934</v>
      </c>
      <c r="HE74" t="s">
        <v>934</v>
      </c>
      <c r="JX74" t="s">
        <v>934</v>
      </c>
      <c r="MV74" t="s">
        <v>934</v>
      </c>
    </row>
    <row r="75">
      <c r="B75" t="s">
        <v>414</v>
      </c>
      <c r="Y75" t="s">
        <v>726</v>
      </c>
      <c r="BU75" t="s">
        <v>935</v>
      </c>
      <c r="EN75" t="s">
        <v>935</v>
      </c>
      <c r="HE75" t="s">
        <v>935</v>
      </c>
      <c r="JX75" t="s">
        <v>935</v>
      </c>
      <c r="MV75" t="s">
        <v>935</v>
      </c>
    </row>
    <row r="76">
      <c r="B76" t="s">
        <v>415</v>
      </c>
      <c r="Y76" t="s">
        <v>727</v>
      </c>
      <c r="BU76" t="s">
        <v>936</v>
      </c>
      <c r="EN76" t="s">
        <v>936</v>
      </c>
      <c r="HE76" t="s">
        <v>936</v>
      </c>
      <c r="JX76" t="s">
        <v>936</v>
      </c>
      <c r="MV76" t="s">
        <v>936</v>
      </c>
    </row>
    <row r="77">
      <c r="B77" t="s">
        <v>416</v>
      </c>
      <c r="Y77" t="s">
        <v>728</v>
      </c>
      <c r="BU77" t="s">
        <v>937</v>
      </c>
      <c r="EN77" t="s">
        <v>937</v>
      </c>
      <c r="HE77" t="s">
        <v>937</v>
      </c>
      <c r="JX77" t="s">
        <v>937</v>
      </c>
      <c r="MV77" t="s">
        <v>937</v>
      </c>
    </row>
    <row r="78">
      <c r="B78" t="s">
        <v>417</v>
      </c>
      <c r="Y78" t="s">
        <v>729</v>
      </c>
      <c r="BU78" t="s">
        <v>938</v>
      </c>
      <c r="EN78" t="s">
        <v>938</v>
      </c>
      <c r="HE78" t="s">
        <v>938</v>
      </c>
      <c r="JX78" t="s">
        <v>938</v>
      </c>
      <c r="MV78" t="s">
        <v>938</v>
      </c>
    </row>
    <row r="79">
      <c r="B79" t="s">
        <v>418</v>
      </c>
      <c r="Y79" t="s">
        <v>730</v>
      </c>
      <c r="BU79" t="s">
        <v>939</v>
      </c>
      <c r="EN79" t="s">
        <v>939</v>
      </c>
      <c r="HE79" t="s">
        <v>939</v>
      </c>
      <c r="JX79" t="s">
        <v>939</v>
      </c>
      <c r="MV79" t="s">
        <v>939</v>
      </c>
    </row>
    <row r="80">
      <c r="B80" t="s">
        <v>419</v>
      </c>
      <c r="Y80" t="s">
        <v>731</v>
      </c>
      <c r="BU80" t="s">
        <v>940</v>
      </c>
      <c r="EN80" t="s">
        <v>940</v>
      </c>
      <c r="HE80" t="s">
        <v>940</v>
      </c>
      <c r="JX80" t="s">
        <v>940</v>
      </c>
      <c r="MV80" t="s">
        <v>940</v>
      </c>
    </row>
    <row r="81">
      <c r="B81" t="s">
        <v>420</v>
      </c>
      <c r="Y81" t="s">
        <v>732</v>
      </c>
      <c r="BU81" t="s">
        <v>941</v>
      </c>
      <c r="EN81" t="s">
        <v>941</v>
      </c>
      <c r="HE81" t="s">
        <v>941</v>
      </c>
      <c r="JX81" t="s">
        <v>941</v>
      </c>
      <c r="MV81" t="s">
        <v>941</v>
      </c>
    </row>
    <row r="82">
      <c r="B82" t="s">
        <v>421</v>
      </c>
      <c r="Y82" t="s">
        <v>733</v>
      </c>
      <c r="BU82" t="s">
        <v>942</v>
      </c>
      <c r="EN82" t="s">
        <v>942</v>
      </c>
      <c r="HE82" t="s">
        <v>942</v>
      </c>
      <c r="JX82" t="s">
        <v>942</v>
      </c>
      <c r="MV82" t="s">
        <v>942</v>
      </c>
    </row>
    <row r="83">
      <c r="B83" t="s">
        <v>422</v>
      </c>
      <c r="BU83" t="s">
        <v>943</v>
      </c>
      <c r="EN83" t="s">
        <v>943</v>
      </c>
      <c r="HE83" t="s">
        <v>943</v>
      </c>
      <c r="JX83" t="s">
        <v>943</v>
      </c>
      <c r="MV83" t="s">
        <v>943</v>
      </c>
    </row>
    <row r="84">
      <c r="B84" t="s">
        <v>423</v>
      </c>
      <c r="BU84" t="s">
        <v>944</v>
      </c>
      <c r="EN84" t="s">
        <v>944</v>
      </c>
      <c r="HE84" t="s">
        <v>944</v>
      </c>
      <c r="JX84" t="s">
        <v>944</v>
      </c>
      <c r="MV84" t="s">
        <v>944</v>
      </c>
    </row>
    <row r="85">
      <c r="B85" t="s">
        <v>424</v>
      </c>
      <c r="BU85" t="s">
        <v>945</v>
      </c>
      <c r="EN85" t="s">
        <v>945</v>
      </c>
      <c r="HE85" t="s">
        <v>945</v>
      </c>
      <c r="JX85" t="s">
        <v>945</v>
      </c>
      <c r="MV85" t="s">
        <v>945</v>
      </c>
    </row>
    <row r="86">
      <c r="B86" t="s">
        <v>425</v>
      </c>
      <c r="BU86" t="s">
        <v>946</v>
      </c>
      <c r="EN86" t="s">
        <v>946</v>
      </c>
      <c r="HE86" t="s">
        <v>946</v>
      </c>
      <c r="JX86" t="s">
        <v>946</v>
      </c>
      <c r="MV86" t="s">
        <v>946</v>
      </c>
    </row>
    <row r="87">
      <c r="B87" t="s">
        <v>426</v>
      </c>
      <c r="BU87" t="s">
        <v>947</v>
      </c>
      <c r="EN87" t="s">
        <v>947</v>
      </c>
      <c r="HE87" t="s">
        <v>947</v>
      </c>
      <c r="JX87" t="s">
        <v>947</v>
      </c>
      <c r="MV87" t="s">
        <v>947</v>
      </c>
    </row>
    <row r="88">
      <c r="B88" t="s">
        <v>427</v>
      </c>
      <c r="BU88" t="s">
        <v>948</v>
      </c>
      <c r="EN88" t="s">
        <v>948</v>
      </c>
      <c r="HE88" t="s">
        <v>948</v>
      </c>
      <c r="JX88" t="s">
        <v>948</v>
      </c>
      <c r="MV88" t="s">
        <v>948</v>
      </c>
    </row>
    <row r="89">
      <c r="B89" t="s">
        <v>428</v>
      </c>
      <c r="BU89" t="s">
        <v>949</v>
      </c>
      <c r="EN89" t="s">
        <v>949</v>
      </c>
      <c r="HE89" t="s">
        <v>949</v>
      </c>
      <c r="JX89" t="s">
        <v>949</v>
      </c>
      <c r="MV89" t="s">
        <v>949</v>
      </c>
    </row>
    <row r="90">
      <c r="B90" t="s">
        <v>429</v>
      </c>
      <c r="BU90" t="s">
        <v>950</v>
      </c>
      <c r="EN90" t="s">
        <v>950</v>
      </c>
      <c r="HE90" t="s">
        <v>950</v>
      </c>
      <c r="JX90" t="s">
        <v>950</v>
      </c>
      <c r="MV90" t="s">
        <v>950</v>
      </c>
    </row>
    <row r="91">
      <c r="B91" t="s">
        <v>430</v>
      </c>
      <c r="BU91" t="s">
        <v>951</v>
      </c>
      <c r="EN91" t="s">
        <v>951</v>
      </c>
      <c r="HE91" t="s">
        <v>951</v>
      </c>
      <c r="JX91" t="s">
        <v>951</v>
      </c>
      <c r="MV91" t="s">
        <v>951</v>
      </c>
    </row>
    <row r="92">
      <c r="B92" t="s">
        <v>431</v>
      </c>
      <c r="BU92" t="s">
        <v>952</v>
      </c>
      <c r="EN92" t="s">
        <v>952</v>
      </c>
      <c r="HE92" t="s">
        <v>952</v>
      </c>
      <c r="JX92" t="s">
        <v>952</v>
      </c>
      <c r="MV92" t="s">
        <v>952</v>
      </c>
    </row>
    <row r="93">
      <c r="B93" t="s">
        <v>432</v>
      </c>
      <c r="BU93" t="s">
        <v>953</v>
      </c>
      <c r="EN93" t="s">
        <v>953</v>
      </c>
      <c r="HE93" t="s">
        <v>953</v>
      </c>
      <c r="JX93" t="s">
        <v>953</v>
      </c>
      <c r="MV93" t="s">
        <v>953</v>
      </c>
    </row>
    <row r="94">
      <c r="B94" t="s">
        <v>433</v>
      </c>
      <c r="BU94" t="s">
        <v>954</v>
      </c>
      <c r="EN94" t="s">
        <v>954</v>
      </c>
      <c r="HE94" t="s">
        <v>954</v>
      </c>
      <c r="JX94" t="s">
        <v>954</v>
      </c>
      <c r="MV94" t="s">
        <v>954</v>
      </c>
    </row>
    <row r="95">
      <c r="B95" t="s">
        <v>434</v>
      </c>
      <c r="BU95" t="s">
        <v>955</v>
      </c>
      <c r="EN95" t="s">
        <v>955</v>
      </c>
      <c r="HE95" t="s">
        <v>955</v>
      </c>
      <c r="JX95" t="s">
        <v>955</v>
      </c>
      <c r="MV95" t="s">
        <v>955</v>
      </c>
    </row>
    <row r="96">
      <c r="B96" t="s">
        <v>435</v>
      </c>
      <c r="BU96" t="s">
        <v>956</v>
      </c>
      <c r="EN96" t="s">
        <v>956</v>
      </c>
      <c r="HE96" t="s">
        <v>956</v>
      </c>
      <c r="JX96" t="s">
        <v>956</v>
      </c>
      <c r="MV96" t="s">
        <v>956</v>
      </c>
    </row>
    <row r="97">
      <c r="B97" t="s">
        <v>436</v>
      </c>
      <c r="BU97" t="s">
        <v>957</v>
      </c>
      <c r="EN97" t="s">
        <v>957</v>
      </c>
      <c r="HE97" t="s">
        <v>957</v>
      </c>
      <c r="JX97" t="s">
        <v>957</v>
      </c>
      <c r="MV97" t="s">
        <v>957</v>
      </c>
    </row>
    <row r="98">
      <c r="B98" t="s">
        <v>437</v>
      </c>
      <c r="BU98" t="s">
        <v>958</v>
      </c>
      <c r="EN98" t="s">
        <v>958</v>
      </c>
      <c r="HE98" t="s">
        <v>958</v>
      </c>
      <c r="JX98" t="s">
        <v>958</v>
      </c>
      <c r="MV98" t="s">
        <v>958</v>
      </c>
    </row>
    <row r="99">
      <c r="B99" t="s">
        <v>438</v>
      </c>
      <c r="BU99" t="s">
        <v>959</v>
      </c>
      <c r="EN99" t="s">
        <v>959</v>
      </c>
      <c r="HE99" t="s">
        <v>959</v>
      </c>
      <c r="JX99" t="s">
        <v>959</v>
      </c>
      <c r="MV99" t="s">
        <v>959</v>
      </c>
    </row>
    <row r="100">
      <c r="B100" t="s">
        <v>439</v>
      </c>
      <c r="BU100" t="s">
        <v>960</v>
      </c>
      <c r="EN100" t="s">
        <v>960</v>
      </c>
      <c r="HE100" t="s">
        <v>960</v>
      </c>
      <c r="JX100" t="s">
        <v>960</v>
      </c>
      <c r="MV100" t="s">
        <v>960</v>
      </c>
    </row>
    <row r="101">
      <c r="B101" t="s">
        <v>440</v>
      </c>
      <c r="BU101" t="s">
        <v>961</v>
      </c>
      <c r="EN101" t="s">
        <v>961</v>
      </c>
      <c r="HE101" t="s">
        <v>961</v>
      </c>
      <c r="JX101" t="s">
        <v>961</v>
      </c>
      <c r="MV101" t="s">
        <v>961</v>
      </c>
    </row>
    <row r="102">
      <c r="B102" t="s">
        <v>441</v>
      </c>
      <c r="BU102" t="s">
        <v>962</v>
      </c>
      <c r="EN102" t="s">
        <v>962</v>
      </c>
      <c r="HE102" t="s">
        <v>962</v>
      </c>
      <c r="JX102" t="s">
        <v>962</v>
      </c>
      <c r="MV102" t="s">
        <v>962</v>
      </c>
    </row>
    <row r="103">
      <c r="B103" t="s">
        <v>442</v>
      </c>
      <c r="BU103" t="s">
        <v>963</v>
      </c>
      <c r="EN103" t="s">
        <v>963</v>
      </c>
      <c r="HE103" t="s">
        <v>963</v>
      </c>
      <c r="JX103" t="s">
        <v>963</v>
      </c>
      <c r="MV103" t="s">
        <v>963</v>
      </c>
    </row>
    <row r="104">
      <c r="B104" t="s">
        <v>443</v>
      </c>
      <c r="BU104" t="s">
        <v>964</v>
      </c>
      <c r="EN104" t="s">
        <v>964</v>
      </c>
      <c r="HE104" t="s">
        <v>964</v>
      </c>
      <c r="JX104" t="s">
        <v>964</v>
      </c>
      <c r="MV104" t="s">
        <v>964</v>
      </c>
    </row>
    <row r="105">
      <c r="B105" t="s">
        <v>444</v>
      </c>
      <c r="BU105" t="s">
        <v>965</v>
      </c>
      <c r="EN105" t="s">
        <v>965</v>
      </c>
      <c r="HE105" t="s">
        <v>965</v>
      </c>
      <c r="JX105" t="s">
        <v>965</v>
      </c>
      <c r="MV105" t="s">
        <v>965</v>
      </c>
    </row>
    <row r="106">
      <c r="B106" t="s">
        <v>445</v>
      </c>
      <c r="BU106" t="s">
        <v>966</v>
      </c>
      <c r="EN106" t="s">
        <v>966</v>
      </c>
      <c r="HE106" t="s">
        <v>966</v>
      </c>
      <c r="JX106" t="s">
        <v>966</v>
      </c>
      <c r="MV106" t="s">
        <v>966</v>
      </c>
    </row>
    <row r="107">
      <c r="B107" t="s">
        <v>446</v>
      </c>
      <c r="BU107" t="s">
        <v>967</v>
      </c>
      <c r="EN107" t="s">
        <v>967</v>
      </c>
      <c r="HE107" t="s">
        <v>967</v>
      </c>
      <c r="JX107" t="s">
        <v>967</v>
      </c>
      <c r="MV107" t="s">
        <v>967</v>
      </c>
    </row>
    <row r="108">
      <c r="B108" t="s">
        <v>447</v>
      </c>
      <c r="BU108" t="s">
        <v>968</v>
      </c>
      <c r="EN108" t="s">
        <v>968</v>
      </c>
      <c r="HE108" t="s">
        <v>968</v>
      </c>
      <c r="JX108" t="s">
        <v>968</v>
      </c>
      <c r="MV108" t="s">
        <v>968</v>
      </c>
    </row>
    <row r="109">
      <c r="B109" t="s">
        <v>448</v>
      </c>
      <c r="BU109" t="s">
        <v>969</v>
      </c>
      <c r="EN109" t="s">
        <v>969</v>
      </c>
      <c r="HE109" t="s">
        <v>969</v>
      </c>
      <c r="JX109" t="s">
        <v>969</v>
      </c>
      <c r="MV109" t="s">
        <v>969</v>
      </c>
    </row>
    <row r="110">
      <c r="B110" t="s">
        <v>449</v>
      </c>
      <c r="BU110" t="s">
        <v>970</v>
      </c>
      <c r="EN110" t="s">
        <v>970</v>
      </c>
      <c r="HE110" t="s">
        <v>970</v>
      </c>
      <c r="JX110" t="s">
        <v>970</v>
      </c>
      <c r="MV110" t="s">
        <v>970</v>
      </c>
    </row>
    <row r="111">
      <c r="B111" t="s">
        <v>450</v>
      </c>
      <c r="BU111" t="s">
        <v>971</v>
      </c>
      <c r="EN111" t="s">
        <v>971</v>
      </c>
      <c r="HE111" t="s">
        <v>971</v>
      </c>
      <c r="JX111" t="s">
        <v>971</v>
      </c>
      <c r="MV111" t="s">
        <v>971</v>
      </c>
    </row>
    <row r="112">
      <c r="B112" t="s">
        <v>451</v>
      </c>
      <c r="BU112" t="s">
        <v>972</v>
      </c>
      <c r="EN112" t="s">
        <v>972</v>
      </c>
      <c r="HE112" t="s">
        <v>972</v>
      </c>
      <c r="JX112" t="s">
        <v>972</v>
      </c>
      <c r="MV112" t="s">
        <v>972</v>
      </c>
    </row>
    <row r="113">
      <c r="B113" t="s">
        <v>452</v>
      </c>
      <c r="BU113" t="s">
        <v>973</v>
      </c>
      <c r="EN113" t="s">
        <v>973</v>
      </c>
      <c r="HE113" t="s">
        <v>973</v>
      </c>
      <c r="JX113" t="s">
        <v>973</v>
      </c>
      <c r="MV113" t="s">
        <v>973</v>
      </c>
    </row>
    <row r="114">
      <c r="B114" t="s">
        <v>453</v>
      </c>
      <c r="BU114" t="s">
        <v>974</v>
      </c>
      <c r="EN114" t="s">
        <v>974</v>
      </c>
      <c r="HE114" t="s">
        <v>974</v>
      </c>
      <c r="JX114" t="s">
        <v>974</v>
      </c>
      <c r="MV114" t="s">
        <v>974</v>
      </c>
    </row>
    <row r="115">
      <c r="B115" t="s">
        <v>454</v>
      </c>
      <c r="BU115" t="s">
        <v>975</v>
      </c>
      <c r="EN115" t="s">
        <v>975</v>
      </c>
      <c r="HE115" t="s">
        <v>975</v>
      </c>
      <c r="JX115" t="s">
        <v>975</v>
      </c>
      <c r="MV115" t="s">
        <v>975</v>
      </c>
    </row>
    <row r="116">
      <c r="B116" t="s">
        <v>455</v>
      </c>
      <c r="BU116" t="s">
        <v>976</v>
      </c>
      <c r="EN116" t="s">
        <v>976</v>
      </c>
      <c r="HE116" t="s">
        <v>976</v>
      </c>
      <c r="JX116" t="s">
        <v>976</v>
      </c>
      <c r="MV116" t="s">
        <v>976</v>
      </c>
    </row>
    <row r="117">
      <c r="B117" t="s">
        <v>456</v>
      </c>
      <c r="BU117" t="s">
        <v>977</v>
      </c>
      <c r="EN117" t="s">
        <v>977</v>
      </c>
      <c r="HE117" t="s">
        <v>977</v>
      </c>
      <c r="JX117" t="s">
        <v>977</v>
      </c>
      <c r="MV117" t="s">
        <v>977</v>
      </c>
    </row>
    <row r="118">
      <c r="B118" t="s">
        <v>457</v>
      </c>
      <c r="BU118" t="s">
        <v>978</v>
      </c>
      <c r="EN118" t="s">
        <v>978</v>
      </c>
      <c r="HE118" t="s">
        <v>978</v>
      </c>
      <c r="JX118" t="s">
        <v>978</v>
      </c>
      <c r="MV118" t="s">
        <v>978</v>
      </c>
    </row>
    <row r="119">
      <c r="B119" t="s">
        <v>458</v>
      </c>
      <c r="BU119" t="s">
        <v>979</v>
      </c>
      <c r="EN119" t="s">
        <v>979</v>
      </c>
      <c r="HE119" t="s">
        <v>979</v>
      </c>
      <c r="JX119" t="s">
        <v>979</v>
      </c>
      <c r="MV119" t="s">
        <v>979</v>
      </c>
    </row>
    <row r="120">
      <c r="B120" t="s">
        <v>459</v>
      </c>
      <c r="BU120" t="s">
        <v>980</v>
      </c>
      <c r="EN120" t="s">
        <v>980</v>
      </c>
      <c r="HE120" t="s">
        <v>980</v>
      </c>
      <c r="JX120" t="s">
        <v>980</v>
      </c>
      <c r="MV120" t="s">
        <v>980</v>
      </c>
    </row>
    <row r="121">
      <c r="B121" t="s">
        <v>460</v>
      </c>
      <c r="BU121" t="s">
        <v>981</v>
      </c>
      <c r="EN121" t="s">
        <v>981</v>
      </c>
      <c r="HE121" t="s">
        <v>981</v>
      </c>
      <c r="JX121" t="s">
        <v>981</v>
      </c>
      <c r="MV121" t="s">
        <v>981</v>
      </c>
    </row>
    <row r="122">
      <c r="B122" t="s">
        <v>461</v>
      </c>
      <c r="BU122" t="s">
        <v>982</v>
      </c>
      <c r="EN122" t="s">
        <v>982</v>
      </c>
      <c r="HE122" t="s">
        <v>982</v>
      </c>
      <c r="JX122" t="s">
        <v>982</v>
      </c>
      <c r="MV122" t="s">
        <v>982</v>
      </c>
    </row>
    <row r="123">
      <c r="B123" t="s">
        <v>462</v>
      </c>
      <c r="BU123" t="s">
        <v>983</v>
      </c>
      <c r="EN123" t="s">
        <v>983</v>
      </c>
      <c r="HE123" t="s">
        <v>983</v>
      </c>
      <c r="JX123" t="s">
        <v>983</v>
      </c>
      <c r="MV123" t="s">
        <v>983</v>
      </c>
    </row>
    <row r="124">
      <c r="B124" t="s">
        <v>463</v>
      </c>
      <c r="BU124" t="s">
        <v>984</v>
      </c>
      <c r="EN124" t="s">
        <v>984</v>
      </c>
      <c r="HE124" t="s">
        <v>984</v>
      </c>
      <c r="JX124" t="s">
        <v>984</v>
      </c>
      <c r="MV124" t="s">
        <v>984</v>
      </c>
    </row>
    <row r="125">
      <c r="B125" t="s">
        <v>464</v>
      </c>
      <c r="BU125" t="s">
        <v>985</v>
      </c>
      <c r="EN125" t="s">
        <v>985</v>
      </c>
      <c r="HE125" t="s">
        <v>985</v>
      </c>
      <c r="JX125" t="s">
        <v>985</v>
      </c>
      <c r="MV125" t="s">
        <v>985</v>
      </c>
    </row>
    <row r="126">
      <c r="B126" t="s">
        <v>465</v>
      </c>
      <c r="BU126" t="s">
        <v>986</v>
      </c>
      <c r="EN126" t="s">
        <v>986</v>
      </c>
      <c r="HE126" t="s">
        <v>986</v>
      </c>
      <c r="JX126" t="s">
        <v>986</v>
      </c>
      <c r="MV126" t="s">
        <v>986</v>
      </c>
    </row>
    <row r="127">
      <c r="B127" t="s">
        <v>466</v>
      </c>
      <c r="BU127" t="s">
        <v>987</v>
      </c>
      <c r="EN127" t="s">
        <v>987</v>
      </c>
      <c r="HE127" t="s">
        <v>987</v>
      </c>
      <c r="JX127" t="s">
        <v>987</v>
      </c>
      <c r="MV127" t="s">
        <v>987</v>
      </c>
    </row>
    <row r="128">
      <c r="B128" t="s">
        <v>467</v>
      </c>
      <c r="BU128" t="s">
        <v>988</v>
      </c>
      <c r="EN128" t="s">
        <v>988</v>
      </c>
      <c r="HE128" t="s">
        <v>988</v>
      </c>
      <c r="JX128" t="s">
        <v>988</v>
      </c>
      <c r="MV128" t="s">
        <v>988</v>
      </c>
    </row>
    <row r="129">
      <c r="B129" t="s">
        <v>468</v>
      </c>
      <c r="BU129" t="s">
        <v>989</v>
      </c>
      <c r="EN129" t="s">
        <v>989</v>
      </c>
      <c r="HE129" t="s">
        <v>989</v>
      </c>
      <c r="JX129" t="s">
        <v>989</v>
      </c>
      <c r="MV129" t="s">
        <v>989</v>
      </c>
    </row>
    <row r="130">
      <c r="B130" t="s">
        <v>469</v>
      </c>
      <c r="BU130" t="s">
        <v>990</v>
      </c>
      <c r="EN130" t="s">
        <v>990</v>
      </c>
      <c r="HE130" t="s">
        <v>990</v>
      </c>
      <c r="JX130" t="s">
        <v>990</v>
      </c>
      <c r="MV130" t="s">
        <v>990</v>
      </c>
    </row>
    <row r="131">
      <c r="B131" t="s">
        <v>470</v>
      </c>
      <c r="BU131" t="s">
        <v>991</v>
      </c>
      <c r="EN131" t="s">
        <v>991</v>
      </c>
      <c r="HE131" t="s">
        <v>991</v>
      </c>
      <c r="JX131" t="s">
        <v>991</v>
      </c>
      <c r="MV131" t="s">
        <v>991</v>
      </c>
    </row>
    <row r="132">
      <c r="B132" t="s">
        <v>471</v>
      </c>
      <c r="BU132" t="s">
        <v>992</v>
      </c>
      <c r="EN132" t="s">
        <v>992</v>
      </c>
      <c r="HE132" t="s">
        <v>992</v>
      </c>
      <c r="JX132" t="s">
        <v>992</v>
      </c>
      <c r="MV132" t="s">
        <v>992</v>
      </c>
    </row>
    <row r="133">
      <c r="B133" t="s">
        <v>472</v>
      </c>
      <c r="BU133" t="s">
        <v>993</v>
      </c>
      <c r="EN133" t="s">
        <v>993</v>
      </c>
      <c r="HE133" t="s">
        <v>993</v>
      </c>
      <c r="JX133" t="s">
        <v>993</v>
      </c>
      <c r="MV133" t="s">
        <v>993</v>
      </c>
    </row>
    <row r="134">
      <c r="B134" t="s">
        <v>473</v>
      </c>
      <c r="BU134" t="s">
        <v>994</v>
      </c>
      <c r="EN134" t="s">
        <v>994</v>
      </c>
      <c r="HE134" t="s">
        <v>994</v>
      </c>
      <c r="JX134" t="s">
        <v>994</v>
      </c>
      <c r="MV134" t="s">
        <v>994</v>
      </c>
    </row>
    <row r="135">
      <c r="B135" t="s">
        <v>474</v>
      </c>
      <c r="BU135" t="s">
        <v>995</v>
      </c>
      <c r="EN135" t="s">
        <v>995</v>
      </c>
      <c r="HE135" t="s">
        <v>995</v>
      </c>
      <c r="JX135" t="s">
        <v>995</v>
      </c>
      <c r="MV135" t="s">
        <v>995</v>
      </c>
    </row>
    <row r="136">
      <c r="B136" t="s">
        <v>475</v>
      </c>
      <c r="BU136" t="s">
        <v>996</v>
      </c>
      <c r="EN136" t="s">
        <v>996</v>
      </c>
      <c r="HE136" t="s">
        <v>996</v>
      </c>
      <c r="JX136" t="s">
        <v>996</v>
      </c>
      <c r="MV136" t="s">
        <v>996</v>
      </c>
    </row>
    <row r="137">
      <c r="B137" t="s">
        <v>476</v>
      </c>
      <c r="BU137" t="s">
        <v>997</v>
      </c>
      <c r="EN137" t="s">
        <v>997</v>
      </c>
      <c r="HE137" t="s">
        <v>997</v>
      </c>
      <c r="JX137" t="s">
        <v>997</v>
      </c>
      <c r="MV137" t="s">
        <v>997</v>
      </c>
    </row>
    <row r="138">
      <c r="B138" t="s">
        <v>477</v>
      </c>
      <c r="BU138" t="s">
        <v>998</v>
      </c>
      <c r="EN138" t="s">
        <v>998</v>
      </c>
      <c r="HE138" t="s">
        <v>998</v>
      </c>
      <c r="JX138" t="s">
        <v>998</v>
      </c>
      <c r="MV138" t="s">
        <v>998</v>
      </c>
    </row>
    <row r="139">
      <c r="B139" t="s">
        <v>478</v>
      </c>
      <c r="BU139" t="s">
        <v>999</v>
      </c>
      <c r="EN139" t="s">
        <v>999</v>
      </c>
      <c r="HE139" t="s">
        <v>999</v>
      </c>
      <c r="JX139" t="s">
        <v>999</v>
      </c>
      <c r="MV139" t="s">
        <v>999</v>
      </c>
    </row>
    <row r="140">
      <c r="B140" t="s">
        <v>479</v>
      </c>
      <c r="BU140" t="s">
        <v>1000</v>
      </c>
      <c r="EN140" t="s">
        <v>1000</v>
      </c>
      <c r="HE140" t="s">
        <v>1000</v>
      </c>
      <c r="JX140" t="s">
        <v>1000</v>
      </c>
      <c r="MV140" t="s">
        <v>1000</v>
      </c>
    </row>
    <row r="141">
      <c r="B141" t="s">
        <v>480</v>
      </c>
      <c r="BU141" t="s">
        <v>1001</v>
      </c>
      <c r="EN141" t="s">
        <v>1001</v>
      </c>
      <c r="HE141" t="s">
        <v>1001</v>
      </c>
      <c r="JX141" t="s">
        <v>1001</v>
      </c>
      <c r="MV141" t="s">
        <v>1001</v>
      </c>
    </row>
    <row r="142">
      <c r="B142" t="s">
        <v>481</v>
      </c>
      <c r="BU142" t="s">
        <v>1002</v>
      </c>
      <c r="EN142" t="s">
        <v>1002</v>
      </c>
      <c r="HE142" t="s">
        <v>1002</v>
      </c>
      <c r="JX142" t="s">
        <v>1002</v>
      </c>
      <c r="MV142" t="s">
        <v>1002</v>
      </c>
    </row>
    <row r="143">
      <c r="B143" t="s">
        <v>482</v>
      </c>
      <c r="BU143" t="s">
        <v>1003</v>
      </c>
      <c r="EN143" t="s">
        <v>1003</v>
      </c>
      <c r="HE143" t="s">
        <v>1003</v>
      </c>
      <c r="JX143" t="s">
        <v>1003</v>
      </c>
      <c r="MV143" t="s">
        <v>1003</v>
      </c>
    </row>
    <row r="144">
      <c r="B144" t="s">
        <v>483</v>
      </c>
      <c r="BU144" t="s">
        <v>1004</v>
      </c>
      <c r="EN144" t="s">
        <v>1004</v>
      </c>
      <c r="HE144" t="s">
        <v>1004</v>
      </c>
      <c r="JX144" t="s">
        <v>1004</v>
      </c>
      <c r="MV144" t="s">
        <v>1004</v>
      </c>
    </row>
    <row r="145">
      <c r="B145" t="s">
        <v>484</v>
      </c>
      <c r="BU145" t="s">
        <v>1005</v>
      </c>
      <c r="EN145" t="s">
        <v>1005</v>
      </c>
      <c r="HE145" t="s">
        <v>1005</v>
      </c>
      <c r="JX145" t="s">
        <v>1005</v>
      </c>
      <c r="MV145" t="s">
        <v>1005</v>
      </c>
    </row>
    <row r="146">
      <c r="B146" t="s">
        <v>485</v>
      </c>
      <c r="BU146" t="s">
        <v>1006</v>
      </c>
      <c r="EN146" t="s">
        <v>1006</v>
      </c>
      <c r="HE146" t="s">
        <v>1006</v>
      </c>
      <c r="JX146" t="s">
        <v>1006</v>
      </c>
      <c r="MV146" t="s">
        <v>1006</v>
      </c>
    </row>
    <row r="147">
      <c r="B147" t="s">
        <v>486</v>
      </c>
      <c r="BU147" t="s">
        <v>1007</v>
      </c>
      <c r="EN147" t="s">
        <v>1007</v>
      </c>
      <c r="HE147" t="s">
        <v>1007</v>
      </c>
      <c r="JX147" t="s">
        <v>1007</v>
      </c>
      <c r="MV147" t="s">
        <v>1007</v>
      </c>
    </row>
    <row r="148">
      <c r="B148" t="s">
        <v>487</v>
      </c>
      <c r="BU148" t="s">
        <v>1008</v>
      </c>
      <c r="EN148" t="s">
        <v>1008</v>
      </c>
      <c r="HE148" t="s">
        <v>1008</v>
      </c>
      <c r="JX148" t="s">
        <v>1008</v>
      </c>
      <c r="MV148" t="s">
        <v>1008</v>
      </c>
    </row>
    <row r="149">
      <c r="B149" t="s">
        <v>488</v>
      </c>
      <c r="BU149" t="s">
        <v>1009</v>
      </c>
      <c r="EN149" t="s">
        <v>1009</v>
      </c>
      <c r="HE149" t="s">
        <v>1009</v>
      </c>
      <c r="JX149" t="s">
        <v>1009</v>
      </c>
      <c r="MV149" t="s">
        <v>1009</v>
      </c>
    </row>
    <row r="150">
      <c r="B150" t="s">
        <v>489</v>
      </c>
      <c r="BU150" t="s">
        <v>1010</v>
      </c>
      <c r="EN150" t="s">
        <v>1010</v>
      </c>
      <c r="HE150" t="s">
        <v>1010</v>
      </c>
      <c r="JX150" t="s">
        <v>1010</v>
      </c>
      <c r="MV150" t="s">
        <v>1010</v>
      </c>
    </row>
    <row r="151">
      <c r="B151" t="s">
        <v>490</v>
      </c>
      <c r="BU151" t="s">
        <v>1011</v>
      </c>
      <c r="EN151" t="s">
        <v>1011</v>
      </c>
      <c r="HE151" t="s">
        <v>1011</v>
      </c>
      <c r="JX151" t="s">
        <v>1011</v>
      </c>
      <c r="MV151" t="s">
        <v>1011</v>
      </c>
    </row>
    <row r="152">
      <c r="B152" t="s">
        <v>491</v>
      </c>
      <c r="BU152" t="s">
        <v>1012</v>
      </c>
      <c r="EN152" t="s">
        <v>1012</v>
      </c>
      <c r="HE152" t="s">
        <v>1012</v>
      </c>
      <c r="JX152" t="s">
        <v>1012</v>
      </c>
      <c r="MV152" t="s">
        <v>1012</v>
      </c>
    </row>
    <row r="153">
      <c r="B153" t="s">
        <v>492</v>
      </c>
      <c r="BU153" t="s">
        <v>1013</v>
      </c>
      <c r="EN153" t="s">
        <v>1013</v>
      </c>
      <c r="HE153" t="s">
        <v>1013</v>
      </c>
      <c r="JX153" t="s">
        <v>1013</v>
      </c>
      <c r="MV153" t="s">
        <v>1013</v>
      </c>
    </row>
    <row r="154">
      <c r="B154" t="s">
        <v>493</v>
      </c>
      <c r="BU154" t="s">
        <v>1014</v>
      </c>
      <c r="EN154" t="s">
        <v>1014</v>
      </c>
      <c r="HE154" t="s">
        <v>1014</v>
      </c>
      <c r="JX154" t="s">
        <v>1014</v>
      </c>
      <c r="MV154" t="s">
        <v>1014</v>
      </c>
    </row>
    <row r="155">
      <c r="B155" t="s">
        <v>494</v>
      </c>
      <c r="BU155" t="s">
        <v>1015</v>
      </c>
      <c r="EN155" t="s">
        <v>1015</v>
      </c>
      <c r="HE155" t="s">
        <v>1015</v>
      </c>
      <c r="JX155" t="s">
        <v>1015</v>
      </c>
      <c r="MV155" t="s">
        <v>1015</v>
      </c>
    </row>
    <row r="156">
      <c r="B156" t="s">
        <v>495</v>
      </c>
      <c r="BU156" t="s">
        <v>1016</v>
      </c>
      <c r="EN156" t="s">
        <v>1016</v>
      </c>
      <c r="HE156" t="s">
        <v>1016</v>
      </c>
      <c r="JX156" t="s">
        <v>1016</v>
      </c>
      <c r="MV156" t="s">
        <v>1016</v>
      </c>
    </row>
    <row r="157">
      <c r="B157" t="s">
        <v>496</v>
      </c>
      <c r="BU157" t="s">
        <v>1017</v>
      </c>
      <c r="EN157" t="s">
        <v>1017</v>
      </c>
      <c r="HE157" t="s">
        <v>1017</v>
      </c>
      <c r="JX157" t="s">
        <v>1017</v>
      </c>
      <c r="MV157" t="s">
        <v>1017</v>
      </c>
    </row>
    <row r="158">
      <c r="B158" t="s">
        <v>497</v>
      </c>
      <c r="BU158" t="s">
        <v>1018</v>
      </c>
      <c r="EN158" t="s">
        <v>1018</v>
      </c>
      <c r="HE158" t="s">
        <v>1018</v>
      </c>
      <c r="JX158" t="s">
        <v>1018</v>
      </c>
      <c r="MV158" t="s">
        <v>1018</v>
      </c>
    </row>
    <row r="159">
      <c r="B159" t="s">
        <v>498</v>
      </c>
      <c r="BU159" t="s">
        <v>1019</v>
      </c>
      <c r="EN159" t="s">
        <v>1019</v>
      </c>
      <c r="HE159" t="s">
        <v>1019</v>
      </c>
      <c r="JX159" t="s">
        <v>1019</v>
      </c>
      <c r="MV159" t="s">
        <v>1019</v>
      </c>
    </row>
    <row r="160">
      <c r="B160" t="s">
        <v>499</v>
      </c>
      <c r="BU160" t="s">
        <v>1020</v>
      </c>
      <c r="EN160" t="s">
        <v>1020</v>
      </c>
      <c r="HE160" t="s">
        <v>1020</v>
      </c>
      <c r="JX160" t="s">
        <v>1020</v>
      </c>
      <c r="MV160" t="s">
        <v>1020</v>
      </c>
    </row>
    <row r="161">
      <c r="B161" t="s">
        <v>500</v>
      </c>
      <c r="BU161" t="s">
        <v>1021</v>
      </c>
      <c r="EN161" t="s">
        <v>1021</v>
      </c>
      <c r="HE161" t="s">
        <v>1021</v>
      </c>
      <c r="JX161" t="s">
        <v>1021</v>
      </c>
      <c r="MV161" t="s">
        <v>1021</v>
      </c>
    </row>
    <row r="162">
      <c r="B162" t="s">
        <v>501</v>
      </c>
      <c r="BU162" t="s">
        <v>1022</v>
      </c>
      <c r="EN162" t="s">
        <v>1022</v>
      </c>
      <c r="HE162" t="s">
        <v>1022</v>
      </c>
      <c r="JX162" t="s">
        <v>1022</v>
      </c>
      <c r="MV162" t="s">
        <v>1022</v>
      </c>
    </row>
    <row r="163">
      <c r="B163" t="s">
        <v>502</v>
      </c>
      <c r="BU163" t="s">
        <v>1023</v>
      </c>
      <c r="EN163" t="s">
        <v>1023</v>
      </c>
      <c r="HE163" t="s">
        <v>1023</v>
      </c>
      <c r="JX163" t="s">
        <v>1023</v>
      </c>
      <c r="MV163" t="s">
        <v>1023</v>
      </c>
    </row>
    <row r="164">
      <c r="B164" t="s">
        <v>503</v>
      </c>
      <c r="BU164" t="s">
        <v>1024</v>
      </c>
      <c r="EN164" t="s">
        <v>1024</v>
      </c>
      <c r="HE164" t="s">
        <v>1024</v>
      </c>
      <c r="JX164" t="s">
        <v>1024</v>
      </c>
      <c r="MV164" t="s">
        <v>1024</v>
      </c>
    </row>
    <row r="165">
      <c r="B165" t="s">
        <v>504</v>
      </c>
      <c r="BU165" t="s">
        <v>1025</v>
      </c>
      <c r="EN165" t="s">
        <v>1025</v>
      </c>
      <c r="HE165" t="s">
        <v>1025</v>
      </c>
      <c r="JX165" t="s">
        <v>1025</v>
      </c>
      <c r="MV165" t="s">
        <v>1025</v>
      </c>
    </row>
    <row r="166">
      <c r="B166" t="s">
        <v>505</v>
      </c>
      <c r="BU166" t="s">
        <v>1026</v>
      </c>
      <c r="EN166" t="s">
        <v>1026</v>
      </c>
      <c r="HE166" t="s">
        <v>1026</v>
      </c>
      <c r="JX166" t="s">
        <v>1026</v>
      </c>
      <c r="MV166" t="s">
        <v>1026</v>
      </c>
    </row>
    <row r="167">
      <c r="B167" t="s">
        <v>506</v>
      </c>
      <c r="BU167" t="s">
        <v>1027</v>
      </c>
      <c r="EN167" t="s">
        <v>1027</v>
      </c>
      <c r="HE167" t="s">
        <v>1027</v>
      </c>
      <c r="JX167" t="s">
        <v>1027</v>
      </c>
      <c r="MV167" t="s">
        <v>1027</v>
      </c>
    </row>
    <row r="168">
      <c r="B168" t="s">
        <v>507</v>
      </c>
      <c r="BU168" t="s">
        <v>1028</v>
      </c>
      <c r="EN168" t="s">
        <v>1028</v>
      </c>
      <c r="HE168" t="s">
        <v>1028</v>
      </c>
      <c r="JX168" t="s">
        <v>1028</v>
      </c>
      <c r="MV168" t="s">
        <v>1028</v>
      </c>
    </row>
    <row r="169">
      <c r="B169" t="s">
        <v>508</v>
      </c>
      <c r="BU169" t="s">
        <v>1029</v>
      </c>
      <c r="EN169" t="s">
        <v>1029</v>
      </c>
      <c r="HE169" t="s">
        <v>1029</v>
      </c>
      <c r="JX169" t="s">
        <v>1029</v>
      </c>
      <c r="MV169" t="s">
        <v>1029</v>
      </c>
    </row>
    <row r="170">
      <c r="B170" t="s">
        <v>509</v>
      </c>
      <c r="BU170" t="s">
        <v>1030</v>
      </c>
      <c r="EN170" t="s">
        <v>1030</v>
      </c>
      <c r="HE170" t="s">
        <v>1030</v>
      </c>
      <c r="JX170" t="s">
        <v>1030</v>
      </c>
      <c r="MV170" t="s">
        <v>1030</v>
      </c>
    </row>
    <row r="171">
      <c r="B171" t="s">
        <v>510</v>
      </c>
      <c r="BU171" t="s">
        <v>1031</v>
      </c>
      <c r="EN171" t="s">
        <v>1031</v>
      </c>
      <c r="HE171" t="s">
        <v>1031</v>
      </c>
      <c r="JX171" t="s">
        <v>1031</v>
      </c>
      <c r="MV171" t="s">
        <v>1031</v>
      </c>
    </row>
    <row r="172">
      <c r="B172" t="s">
        <v>511</v>
      </c>
      <c r="BU172" t="s">
        <v>1032</v>
      </c>
      <c r="EN172" t="s">
        <v>1032</v>
      </c>
      <c r="HE172" t="s">
        <v>1032</v>
      </c>
      <c r="JX172" t="s">
        <v>1032</v>
      </c>
      <c r="MV172" t="s">
        <v>1032</v>
      </c>
    </row>
    <row r="173">
      <c r="B173" t="s">
        <v>512</v>
      </c>
      <c r="BU173" t="s">
        <v>1033</v>
      </c>
      <c r="EN173" t="s">
        <v>1033</v>
      </c>
      <c r="HE173" t="s">
        <v>1033</v>
      </c>
      <c r="JX173" t="s">
        <v>1033</v>
      </c>
      <c r="MV173" t="s">
        <v>1033</v>
      </c>
    </row>
    <row r="174">
      <c r="B174" t="s">
        <v>513</v>
      </c>
      <c r="BU174" t="s">
        <v>1034</v>
      </c>
      <c r="EN174" t="s">
        <v>1034</v>
      </c>
      <c r="HE174" t="s">
        <v>1034</v>
      </c>
      <c r="JX174" t="s">
        <v>1034</v>
      </c>
      <c r="MV174" t="s">
        <v>1034</v>
      </c>
    </row>
    <row r="175">
      <c r="B175" t="s">
        <v>514</v>
      </c>
      <c r="BU175" t="s">
        <v>1035</v>
      </c>
      <c r="EN175" t="s">
        <v>1035</v>
      </c>
      <c r="HE175" t="s">
        <v>1035</v>
      </c>
      <c r="JX175" t="s">
        <v>1035</v>
      </c>
      <c r="MV175" t="s">
        <v>1035</v>
      </c>
    </row>
    <row r="176">
      <c r="B176" t="s">
        <v>515</v>
      </c>
      <c r="BU176" t="s">
        <v>1036</v>
      </c>
      <c r="EN176" t="s">
        <v>1036</v>
      </c>
      <c r="HE176" t="s">
        <v>1036</v>
      </c>
      <c r="JX176" t="s">
        <v>1036</v>
      </c>
      <c r="MV176" t="s">
        <v>1036</v>
      </c>
    </row>
    <row r="177">
      <c r="B177" t="s">
        <v>516</v>
      </c>
      <c r="BU177" t="s">
        <v>1037</v>
      </c>
      <c r="EN177" t="s">
        <v>1037</v>
      </c>
      <c r="HE177" t="s">
        <v>1037</v>
      </c>
      <c r="JX177" t="s">
        <v>1037</v>
      </c>
      <c r="MV177" t="s">
        <v>1037</v>
      </c>
    </row>
    <row r="178">
      <c r="B178" t="s">
        <v>517</v>
      </c>
      <c r="BU178" t="s">
        <v>1038</v>
      </c>
      <c r="EN178" t="s">
        <v>1038</v>
      </c>
      <c r="HE178" t="s">
        <v>1038</v>
      </c>
      <c r="JX178" t="s">
        <v>1038</v>
      </c>
      <c r="MV178" t="s">
        <v>1038</v>
      </c>
    </row>
    <row r="179">
      <c r="B179" t="s">
        <v>518</v>
      </c>
      <c r="BU179" t="s">
        <v>1039</v>
      </c>
      <c r="EN179" t="s">
        <v>1039</v>
      </c>
      <c r="HE179" t="s">
        <v>1039</v>
      </c>
      <c r="JX179" t="s">
        <v>1039</v>
      </c>
      <c r="MV179" t="s">
        <v>1039</v>
      </c>
    </row>
    <row r="180">
      <c r="B180" t="s">
        <v>519</v>
      </c>
      <c r="BU180" t="s">
        <v>1040</v>
      </c>
      <c r="EN180" t="s">
        <v>1040</v>
      </c>
      <c r="HE180" t="s">
        <v>1040</v>
      </c>
      <c r="JX180" t="s">
        <v>1040</v>
      </c>
      <c r="MV180" t="s">
        <v>1040</v>
      </c>
    </row>
    <row r="181">
      <c r="B181" t="s">
        <v>520</v>
      </c>
      <c r="BU181" t="s">
        <v>1041</v>
      </c>
      <c r="EN181" t="s">
        <v>1041</v>
      </c>
      <c r="HE181" t="s">
        <v>1041</v>
      </c>
      <c r="JX181" t="s">
        <v>1041</v>
      </c>
      <c r="MV181" t="s">
        <v>1041</v>
      </c>
    </row>
    <row r="182">
      <c r="B182" t="s">
        <v>521</v>
      </c>
      <c r="BU182" t="s">
        <v>1042</v>
      </c>
      <c r="EN182" t="s">
        <v>1042</v>
      </c>
      <c r="HE182" t="s">
        <v>1042</v>
      </c>
      <c r="JX182" t="s">
        <v>1042</v>
      </c>
      <c r="MV182" t="s">
        <v>1042</v>
      </c>
    </row>
    <row r="183">
      <c r="B183" t="s">
        <v>522</v>
      </c>
      <c r="BU183" t="s">
        <v>1043</v>
      </c>
      <c r="EN183" t="s">
        <v>1043</v>
      </c>
      <c r="HE183" t="s">
        <v>1043</v>
      </c>
      <c r="JX183" t="s">
        <v>1043</v>
      </c>
      <c r="MV183" t="s">
        <v>1043</v>
      </c>
    </row>
    <row r="184">
      <c r="B184" t="s">
        <v>523</v>
      </c>
      <c r="BU184" t="s">
        <v>1044</v>
      </c>
      <c r="EN184" t="s">
        <v>1044</v>
      </c>
      <c r="HE184" t="s">
        <v>1044</v>
      </c>
      <c r="JX184" t="s">
        <v>1044</v>
      </c>
      <c r="MV184" t="s">
        <v>1044</v>
      </c>
    </row>
    <row r="185">
      <c r="B185" t="s">
        <v>524</v>
      </c>
      <c r="BU185" t="s">
        <v>1045</v>
      </c>
      <c r="EN185" t="s">
        <v>1045</v>
      </c>
      <c r="HE185" t="s">
        <v>1045</v>
      </c>
      <c r="JX185" t="s">
        <v>1045</v>
      </c>
      <c r="MV185" t="s">
        <v>1045</v>
      </c>
    </row>
    <row r="186">
      <c r="B186" t="s">
        <v>525</v>
      </c>
      <c r="BU186" t="s">
        <v>1046</v>
      </c>
      <c r="EN186" t="s">
        <v>1046</v>
      </c>
      <c r="HE186" t="s">
        <v>1046</v>
      </c>
      <c r="JX186" t="s">
        <v>1046</v>
      </c>
      <c r="MV186" t="s">
        <v>1046</v>
      </c>
    </row>
    <row r="187">
      <c r="B187" t="s">
        <v>526</v>
      </c>
      <c r="BU187" t="s">
        <v>1047</v>
      </c>
      <c r="EN187" t="s">
        <v>1047</v>
      </c>
      <c r="HE187" t="s">
        <v>1047</v>
      </c>
      <c r="JX187" t="s">
        <v>1047</v>
      </c>
      <c r="MV187" t="s">
        <v>1047</v>
      </c>
    </row>
    <row r="188">
      <c r="B188" t="s">
        <v>527</v>
      </c>
      <c r="BU188" t="s">
        <v>1048</v>
      </c>
      <c r="EN188" t="s">
        <v>1048</v>
      </c>
      <c r="HE188" t="s">
        <v>1048</v>
      </c>
      <c r="JX188" t="s">
        <v>1048</v>
      </c>
      <c r="MV188" t="s">
        <v>1048</v>
      </c>
    </row>
    <row r="189">
      <c r="B189" t="s">
        <v>528</v>
      </c>
      <c r="BU189" t="s">
        <v>1049</v>
      </c>
      <c r="EN189" t="s">
        <v>1049</v>
      </c>
      <c r="HE189" t="s">
        <v>1049</v>
      </c>
      <c r="JX189" t="s">
        <v>1049</v>
      </c>
      <c r="MV189" t="s">
        <v>1049</v>
      </c>
    </row>
    <row r="190">
      <c r="B190" t="s">
        <v>529</v>
      </c>
      <c r="BU190" t="s">
        <v>1050</v>
      </c>
      <c r="EN190" t="s">
        <v>1050</v>
      </c>
      <c r="HE190" t="s">
        <v>1050</v>
      </c>
      <c r="JX190" t="s">
        <v>1050</v>
      </c>
      <c r="MV190" t="s">
        <v>1050</v>
      </c>
    </row>
    <row r="191">
      <c r="B191" t="s">
        <v>530</v>
      </c>
      <c r="BU191" t="s">
        <v>1051</v>
      </c>
      <c r="EN191" t="s">
        <v>1051</v>
      </c>
      <c r="HE191" t="s">
        <v>1051</v>
      </c>
      <c r="JX191" t="s">
        <v>1051</v>
      </c>
      <c r="MV191" t="s">
        <v>1051</v>
      </c>
    </row>
    <row r="192">
      <c r="B192" t="s">
        <v>531</v>
      </c>
      <c r="BU192" t="s">
        <v>1052</v>
      </c>
      <c r="EN192" t="s">
        <v>1052</v>
      </c>
      <c r="HE192" t="s">
        <v>1052</v>
      </c>
      <c r="JX192" t="s">
        <v>1052</v>
      </c>
      <c r="MV192" t="s">
        <v>1052</v>
      </c>
    </row>
    <row r="193">
      <c r="B193" t="s">
        <v>532</v>
      </c>
      <c r="BU193" t="s">
        <v>1053</v>
      </c>
      <c r="EN193" t="s">
        <v>1053</v>
      </c>
      <c r="HE193" t="s">
        <v>1053</v>
      </c>
      <c r="JX193" t="s">
        <v>1053</v>
      </c>
      <c r="MV193" t="s">
        <v>1053</v>
      </c>
    </row>
    <row r="194">
      <c r="B194" t="s">
        <v>533</v>
      </c>
      <c r="BU194" t="s">
        <v>1054</v>
      </c>
      <c r="EN194" t="s">
        <v>1054</v>
      </c>
      <c r="HE194" t="s">
        <v>1054</v>
      </c>
      <c r="JX194" t="s">
        <v>1054</v>
      </c>
      <c r="MV194" t="s">
        <v>1054</v>
      </c>
    </row>
    <row r="195">
      <c r="B195" t="s">
        <v>534</v>
      </c>
      <c r="BU195" t="s">
        <v>1055</v>
      </c>
      <c r="EN195" t="s">
        <v>1055</v>
      </c>
      <c r="HE195" t="s">
        <v>1055</v>
      </c>
      <c r="JX195" t="s">
        <v>1055</v>
      </c>
      <c r="MV195" t="s">
        <v>1055</v>
      </c>
    </row>
    <row r="196">
      <c r="B196" t="s">
        <v>535</v>
      </c>
      <c r="BU196" t="s">
        <v>1056</v>
      </c>
      <c r="EN196" t="s">
        <v>1056</v>
      </c>
      <c r="HE196" t="s">
        <v>1056</v>
      </c>
      <c r="JX196" t="s">
        <v>1056</v>
      </c>
      <c r="MV196" t="s">
        <v>1056</v>
      </c>
    </row>
    <row r="197">
      <c r="B197" t="s">
        <v>536</v>
      </c>
      <c r="BU197" t="s">
        <v>1057</v>
      </c>
      <c r="EN197" t="s">
        <v>1057</v>
      </c>
      <c r="HE197" t="s">
        <v>1057</v>
      </c>
      <c r="JX197" t="s">
        <v>1057</v>
      </c>
      <c r="MV197" t="s">
        <v>1057</v>
      </c>
    </row>
    <row r="198">
      <c r="B198" t="s">
        <v>537</v>
      </c>
      <c r="BU198" t="s">
        <v>1058</v>
      </c>
      <c r="EN198" t="s">
        <v>1058</v>
      </c>
      <c r="HE198" t="s">
        <v>1058</v>
      </c>
      <c r="JX198" t="s">
        <v>1058</v>
      </c>
      <c r="MV198" t="s">
        <v>1058</v>
      </c>
    </row>
    <row r="199">
      <c r="B199" t="s">
        <v>538</v>
      </c>
      <c r="BU199" t="s">
        <v>1059</v>
      </c>
      <c r="EN199" t="s">
        <v>1059</v>
      </c>
      <c r="HE199" t="s">
        <v>1059</v>
      </c>
      <c r="JX199" t="s">
        <v>1059</v>
      </c>
      <c r="MV199" t="s">
        <v>1059</v>
      </c>
    </row>
    <row r="200">
      <c r="B200" t="s">
        <v>539</v>
      </c>
      <c r="BU200" t="s">
        <v>1060</v>
      </c>
      <c r="EN200" t="s">
        <v>1060</v>
      </c>
      <c r="HE200" t="s">
        <v>1060</v>
      </c>
      <c r="JX200" t="s">
        <v>1060</v>
      </c>
      <c r="MV200" t="s">
        <v>1060</v>
      </c>
    </row>
    <row r="201">
      <c r="B201" t="s">
        <v>540</v>
      </c>
      <c r="BU201" t="s">
        <v>1061</v>
      </c>
      <c r="EN201" t="s">
        <v>1061</v>
      </c>
      <c r="HE201" t="s">
        <v>1061</v>
      </c>
      <c r="JX201" t="s">
        <v>1061</v>
      </c>
      <c r="MV201" t="s">
        <v>1061</v>
      </c>
    </row>
    <row r="202">
      <c r="B202" t="s">
        <v>541</v>
      </c>
      <c r="BU202" t="s">
        <v>1062</v>
      </c>
      <c r="EN202" t="s">
        <v>1062</v>
      </c>
      <c r="HE202" t="s">
        <v>1062</v>
      </c>
      <c r="JX202" t="s">
        <v>1062</v>
      </c>
      <c r="MV202" t="s">
        <v>1062</v>
      </c>
    </row>
    <row r="203">
      <c r="B203" t="s">
        <v>542</v>
      </c>
      <c r="BU203" t="s">
        <v>1063</v>
      </c>
      <c r="EN203" t="s">
        <v>1063</v>
      </c>
      <c r="HE203" t="s">
        <v>1063</v>
      </c>
      <c r="JX203" t="s">
        <v>1063</v>
      </c>
      <c r="MV203" t="s">
        <v>1063</v>
      </c>
    </row>
    <row r="204">
      <c r="B204" t="s">
        <v>543</v>
      </c>
      <c r="BU204" t="s">
        <v>1064</v>
      </c>
      <c r="EN204" t="s">
        <v>1064</v>
      </c>
      <c r="HE204" t="s">
        <v>1064</v>
      </c>
      <c r="JX204" t="s">
        <v>1064</v>
      </c>
      <c r="MV204" t="s">
        <v>1064</v>
      </c>
    </row>
    <row r="205">
      <c r="B205" t="s">
        <v>544</v>
      </c>
      <c r="BU205" t="s">
        <v>1065</v>
      </c>
      <c r="EN205" t="s">
        <v>1065</v>
      </c>
      <c r="HE205" t="s">
        <v>1065</v>
      </c>
      <c r="JX205" t="s">
        <v>1065</v>
      </c>
      <c r="MV205" t="s">
        <v>1065</v>
      </c>
    </row>
    <row r="206">
      <c r="B206" t="s">
        <v>545</v>
      </c>
      <c r="BU206" t="s">
        <v>1066</v>
      </c>
      <c r="EN206" t="s">
        <v>1066</v>
      </c>
      <c r="HE206" t="s">
        <v>1066</v>
      </c>
      <c r="JX206" t="s">
        <v>1066</v>
      </c>
      <c r="MV206" t="s">
        <v>1066</v>
      </c>
    </row>
    <row r="207">
      <c r="B207" t="s">
        <v>546</v>
      </c>
      <c r="BU207" t="s">
        <v>1067</v>
      </c>
      <c r="EN207" t="s">
        <v>1067</v>
      </c>
      <c r="HE207" t="s">
        <v>1067</v>
      </c>
      <c r="JX207" t="s">
        <v>1067</v>
      </c>
      <c r="MV207" t="s">
        <v>1067</v>
      </c>
    </row>
    <row r="208">
      <c r="B208" t="s">
        <v>547</v>
      </c>
      <c r="BU208" t="s">
        <v>1068</v>
      </c>
      <c r="EN208" t="s">
        <v>1068</v>
      </c>
      <c r="HE208" t="s">
        <v>1068</v>
      </c>
      <c r="JX208" t="s">
        <v>1068</v>
      </c>
      <c r="MV208" t="s">
        <v>1068</v>
      </c>
    </row>
    <row r="209">
      <c r="B209" t="s">
        <v>548</v>
      </c>
      <c r="BU209" t="s">
        <v>1069</v>
      </c>
      <c r="EN209" t="s">
        <v>1069</v>
      </c>
      <c r="HE209" t="s">
        <v>1069</v>
      </c>
      <c r="JX209" t="s">
        <v>1069</v>
      </c>
      <c r="MV209" t="s">
        <v>1069</v>
      </c>
    </row>
    <row r="210">
      <c r="B210" t="s">
        <v>549</v>
      </c>
      <c r="BU210" t="s">
        <v>1070</v>
      </c>
      <c r="EN210" t="s">
        <v>1070</v>
      </c>
      <c r="HE210" t="s">
        <v>1070</v>
      </c>
      <c r="JX210" t="s">
        <v>1070</v>
      </c>
      <c r="MV210" t="s">
        <v>1070</v>
      </c>
    </row>
    <row r="211">
      <c r="B211" t="s">
        <v>550</v>
      </c>
      <c r="BU211" t="s">
        <v>1071</v>
      </c>
      <c r="EN211" t="s">
        <v>1071</v>
      </c>
      <c r="HE211" t="s">
        <v>1071</v>
      </c>
      <c r="JX211" t="s">
        <v>1071</v>
      </c>
      <c r="MV211" t="s">
        <v>1071</v>
      </c>
    </row>
    <row r="212">
      <c r="B212" t="s">
        <v>551</v>
      </c>
      <c r="BU212" t="s">
        <v>1072</v>
      </c>
      <c r="EN212" t="s">
        <v>1072</v>
      </c>
      <c r="HE212" t="s">
        <v>1072</v>
      </c>
      <c r="JX212" t="s">
        <v>1072</v>
      </c>
      <c r="MV212" t="s">
        <v>1072</v>
      </c>
    </row>
    <row r="213">
      <c r="B213" t="s">
        <v>552</v>
      </c>
      <c r="BU213" t="s">
        <v>1073</v>
      </c>
      <c r="EN213" t="s">
        <v>1073</v>
      </c>
      <c r="HE213" t="s">
        <v>1073</v>
      </c>
      <c r="JX213" t="s">
        <v>1073</v>
      </c>
      <c r="MV213" t="s">
        <v>1073</v>
      </c>
    </row>
    <row r="214">
      <c r="B214" t="s">
        <v>553</v>
      </c>
      <c r="BU214" t="s">
        <v>1074</v>
      </c>
      <c r="EN214" t="s">
        <v>1074</v>
      </c>
      <c r="HE214" t="s">
        <v>1074</v>
      </c>
      <c r="JX214" t="s">
        <v>1074</v>
      </c>
      <c r="MV214" t="s">
        <v>1074</v>
      </c>
    </row>
    <row r="215">
      <c r="B215" t="s">
        <v>554</v>
      </c>
      <c r="BU215" t="s">
        <v>1075</v>
      </c>
      <c r="EN215" t="s">
        <v>1075</v>
      </c>
      <c r="HE215" t="s">
        <v>1075</v>
      </c>
      <c r="JX215" t="s">
        <v>1075</v>
      </c>
      <c r="MV215" t="s">
        <v>1075</v>
      </c>
    </row>
    <row r="216">
      <c r="B216" t="s">
        <v>555</v>
      </c>
      <c r="BU216" t="s">
        <v>1076</v>
      </c>
      <c r="EN216" t="s">
        <v>1076</v>
      </c>
      <c r="HE216" t="s">
        <v>1076</v>
      </c>
      <c r="JX216" t="s">
        <v>1076</v>
      </c>
      <c r="MV216" t="s">
        <v>1076</v>
      </c>
    </row>
    <row r="217">
      <c r="B217" t="s">
        <v>556</v>
      </c>
      <c r="BU217" t="s">
        <v>1077</v>
      </c>
      <c r="EN217" t="s">
        <v>1077</v>
      </c>
      <c r="HE217" t="s">
        <v>1077</v>
      </c>
      <c r="JX217" t="s">
        <v>1077</v>
      </c>
      <c r="MV217" t="s">
        <v>1077</v>
      </c>
    </row>
    <row r="218">
      <c r="B218" t="s">
        <v>557</v>
      </c>
      <c r="BU218" t="s">
        <v>1078</v>
      </c>
      <c r="EN218" t="s">
        <v>1078</v>
      </c>
      <c r="HE218" t="s">
        <v>1078</v>
      </c>
      <c r="JX218" t="s">
        <v>1078</v>
      </c>
      <c r="MV218" t="s">
        <v>1078</v>
      </c>
    </row>
    <row r="219">
      <c r="B219" t="s">
        <v>558</v>
      </c>
      <c r="BU219" t="s">
        <v>1079</v>
      </c>
      <c r="EN219" t="s">
        <v>1079</v>
      </c>
      <c r="HE219" t="s">
        <v>1079</v>
      </c>
      <c r="JX219" t="s">
        <v>1079</v>
      </c>
      <c r="MV219" t="s">
        <v>1079</v>
      </c>
    </row>
    <row r="220">
      <c r="B220" t="s">
        <v>559</v>
      </c>
      <c r="BU220" t="s">
        <v>1080</v>
      </c>
      <c r="EN220" t="s">
        <v>1080</v>
      </c>
      <c r="HE220" t="s">
        <v>1080</v>
      </c>
      <c r="JX220" t="s">
        <v>1080</v>
      </c>
      <c r="MV220" t="s">
        <v>1080</v>
      </c>
    </row>
    <row r="221">
      <c r="B221" t="s">
        <v>560</v>
      </c>
      <c r="BU221" t="s">
        <v>1081</v>
      </c>
      <c r="EN221" t="s">
        <v>1081</v>
      </c>
      <c r="HE221" t="s">
        <v>1081</v>
      </c>
      <c r="JX221" t="s">
        <v>1081</v>
      </c>
      <c r="MV221" t="s">
        <v>1081</v>
      </c>
    </row>
    <row r="222">
      <c r="B222" t="s">
        <v>561</v>
      </c>
      <c r="BU222" t="s">
        <v>1082</v>
      </c>
      <c r="EN222" t="s">
        <v>1082</v>
      </c>
      <c r="HE222" t="s">
        <v>1082</v>
      </c>
      <c r="JX222" t="s">
        <v>1082</v>
      </c>
      <c r="MV222" t="s">
        <v>1082</v>
      </c>
    </row>
    <row r="223">
      <c r="B223" t="s">
        <v>562</v>
      </c>
      <c r="BU223" t="s">
        <v>1083</v>
      </c>
      <c r="EN223" t="s">
        <v>1083</v>
      </c>
      <c r="HE223" t="s">
        <v>1083</v>
      </c>
      <c r="JX223" t="s">
        <v>1083</v>
      </c>
      <c r="MV223" t="s">
        <v>1083</v>
      </c>
    </row>
    <row r="224">
      <c r="B224" t="s">
        <v>563</v>
      </c>
      <c r="BU224" t="s">
        <v>1084</v>
      </c>
      <c r="EN224" t="s">
        <v>1084</v>
      </c>
      <c r="HE224" t="s">
        <v>1084</v>
      </c>
      <c r="JX224" t="s">
        <v>1084</v>
      </c>
      <c r="MV224" t="s">
        <v>1084</v>
      </c>
    </row>
    <row r="225">
      <c r="B225" t="s">
        <v>564</v>
      </c>
      <c r="BU225" t="s">
        <v>1085</v>
      </c>
      <c r="EN225" t="s">
        <v>1085</v>
      </c>
      <c r="HE225" t="s">
        <v>1085</v>
      </c>
      <c r="JX225" t="s">
        <v>1085</v>
      </c>
      <c r="MV225" t="s">
        <v>1085</v>
      </c>
    </row>
    <row r="226">
      <c r="B226" t="s">
        <v>565</v>
      </c>
      <c r="BU226" t="s">
        <v>1086</v>
      </c>
      <c r="EN226" t="s">
        <v>1086</v>
      </c>
      <c r="HE226" t="s">
        <v>1086</v>
      </c>
      <c r="JX226" t="s">
        <v>1086</v>
      </c>
      <c r="MV226" t="s">
        <v>1086</v>
      </c>
    </row>
    <row r="227">
      <c r="B227" t="s">
        <v>566</v>
      </c>
      <c r="BU227" t="s">
        <v>1087</v>
      </c>
      <c r="EN227" t="s">
        <v>1087</v>
      </c>
      <c r="HE227" t="s">
        <v>1087</v>
      </c>
      <c r="JX227" t="s">
        <v>1087</v>
      </c>
      <c r="MV227" t="s">
        <v>1087</v>
      </c>
    </row>
    <row r="228">
      <c r="B228" t="s">
        <v>567</v>
      </c>
      <c r="BU228" t="s">
        <v>1088</v>
      </c>
      <c r="EN228" t="s">
        <v>1088</v>
      </c>
      <c r="HE228" t="s">
        <v>1088</v>
      </c>
      <c r="JX228" t="s">
        <v>1088</v>
      </c>
      <c r="MV228" t="s">
        <v>1088</v>
      </c>
    </row>
    <row r="229">
      <c r="B229" t="s">
        <v>568</v>
      </c>
      <c r="BU229" t="s">
        <v>1089</v>
      </c>
      <c r="EN229" t="s">
        <v>1089</v>
      </c>
      <c r="HE229" t="s">
        <v>1089</v>
      </c>
      <c r="JX229" t="s">
        <v>1089</v>
      </c>
      <c r="MV229" t="s">
        <v>1089</v>
      </c>
    </row>
    <row r="230">
      <c r="B230" t="s">
        <v>569</v>
      </c>
      <c r="BU230" t="s">
        <v>1090</v>
      </c>
      <c r="EN230" t="s">
        <v>1090</v>
      </c>
      <c r="HE230" t="s">
        <v>1090</v>
      </c>
      <c r="JX230" t="s">
        <v>1090</v>
      </c>
      <c r="MV230" t="s">
        <v>1090</v>
      </c>
    </row>
    <row r="231">
      <c r="B231" t="s">
        <v>570</v>
      </c>
      <c r="BU231" t="s">
        <v>1091</v>
      </c>
      <c r="EN231" t="s">
        <v>1091</v>
      </c>
      <c r="HE231" t="s">
        <v>1091</v>
      </c>
      <c r="JX231" t="s">
        <v>1091</v>
      </c>
      <c r="MV231" t="s">
        <v>1091</v>
      </c>
    </row>
    <row r="232">
      <c r="B232" t="s">
        <v>571</v>
      </c>
      <c r="BU232" t="s">
        <v>1092</v>
      </c>
      <c r="EN232" t="s">
        <v>1092</v>
      </c>
      <c r="HE232" t="s">
        <v>1092</v>
      </c>
      <c r="JX232" t="s">
        <v>1092</v>
      </c>
      <c r="MV232" t="s">
        <v>1092</v>
      </c>
    </row>
    <row r="233">
      <c r="B233" t="s">
        <v>572</v>
      </c>
      <c r="BU233" t="s">
        <v>1093</v>
      </c>
      <c r="EN233" t="s">
        <v>1093</v>
      </c>
      <c r="HE233" t="s">
        <v>1093</v>
      </c>
      <c r="JX233" t="s">
        <v>1093</v>
      </c>
      <c r="MV233" t="s">
        <v>1093</v>
      </c>
    </row>
    <row r="234">
      <c r="B234" t="s">
        <v>573</v>
      </c>
      <c r="BU234" t="s">
        <v>1094</v>
      </c>
      <c r="EN234" t="s">
        <v>1094</v>
      </c>
      <c r="HE234" t="s">
        <v>1094</v>
      </c>
      <c r="JX234" t="s">
        <v>1094</v>
      </c>
      <c r="MV234" t="s">
        <v>1094</v>
      </c>
    </row>
    <row r="235">
      <c r="B235" t="s">
        <v>574</v>
      </c>
      <c r="BU235" t="s">
        <v>1095</v>
      </c>
      <c r="EN235" t="s">
        <v>1095</v>
      </c>
      <c r="HE235" t="s">
        <v>1095</v>
      </c>
      <c r="JX235" t="s">
        <v>1095</v>
      </c>
      <c r="MV235" t="s">
        <v>1095</v>
      </c>
    </row>
    <row r="236">
      <c r="B236" t="s">
        <v>575</v>
      </c>
      <c r="BU236" t="s">
        <v>1096</v>
      </c>
      <c r="EN236" t="s">
        <v>1096</v>
      </c>
      <c r="HE236" t="s">
        <v>1096</v>
      </c>
      <c r="JX236" t="s">
        <v>1096</v>
      </c>
      <c r="MV236" t="s">
        <v>1096</v>
      </c>
    </row>
    <row r="237">
      <c r="B237" t="s">
        <v>576</v>
      </c>
      <c r="BU237" t="s">
        <v>1097</v>
      </c>
      <c r="EN237" t="s">
        <v>1097</v>
      </c>
      <c r="HE237" t="s">
        <v>1097</v>
      </c>
      <c r="JX237" t="s">
        <v>1097</v>
      </c>
      <c r="MV237" t="s">
        <v>1097</v>
      </c>
    </row>
    <row r="238">
      <c r="B238" t="s">
        <v>577</v>
      </c>
      <c r="BU238" t="s">
        <v>1098</v>
      </c>
      <c r="EN238" t="s">
        <v>1098</v>
      </c>
      <c r="HE238" t="s">
        <v>1098</v>
      </c>
      <c r="JX238" t="s">
        <v>1098</v>
      </c>
      <c r="MV238" t="s">
        <v>1098</v>
      </c>
    </row>
    <row r="239">
      <c r="B239" t="s">
        <v>578</v>
      </c>
      <c r="BU239" t="s">
        <v>1099</v>
      </c>
      <c r="EN239" t="s">
        <v>1099</v>
      </c>
      <c r="HE239" t="s">
        <v>1099</v>
      </c>
      <c r="JX239" t="s">
        <v>1099</v>
      </c>
      <c r="MV239" t="s">
        <v>1099</v>
      </c>
    </row>
    <row r="240">
      <c r="B240" t="s">
        <v>579</v>
      </c>
      <c r="BU240" t="s">
        <v>1100</v>
      </c>
      <c r="EN240" t="s">
        <v>1100</v>
      </c>
      <c r="HE240" t="s">
        <v>1100</v>
      </c>
      <c r="JX240" t="s">
        <v>1100</v>
      </c>
      <c r="MV240" t="s">
        <v>1100</v>
      </c>
    </row>
    <row r="241">
      <c r="B241" t="s">
        <v>580</v>
      </c>
      <c r="BU241" t="s">
        <v>1101</v>
      </c>
      <c r="EN241" t="s">
        <v>1101</v>
      </c>
      <c r="HE241" t="s">
        <v>1101</v>
      </c>
      <c r="JX241" t="s">
        <v>1101</v>
      </c>
      <c r="MV241" t="s">
        <v>1101</v>
      </c>
    </row>
    <row r="242">
      <c r="B242" t="s">
        <v>581</v>
      </c>
      <c r="BU242" t="s">
        <v>1102</v>
      </c>
      <c r="EN242" t="s">
        <v>1102</v>
      </c>
      <c r="HE242" t="s">
        <v>1102</v>
      </c>
      <c r="JX242" t="s">
        <v>1102</v>
      </c>
      <c r="MV242" t="s">
        <v>1102</v>
      </c>
    </row>
    <row r="243">
      <c r="B243" t="s">
        <v>582</v>
      </c>
      <c r="BU243" t="s">
        <v>1103</v>
      </c>
      <c r="EN243" t="s">
        <v>1103</v>
      </c>
      <c r="HE243" t="s">
        <v>1103</v>
      </c>
      <c r="JX243" t="s">
        <v>1103</v>
      </c>
      <c r="MV243" t="s">
        <v>1103</v>
      </c>
    </row>
    <row r="244">
      <c r="B244" t="s">
        <v>583</v>
      </c>
      <c r="BU244" t="s">
        <v>1104</v>
      </c>
      <c r="EN244" t="s">
        <v>1104</v>
      </c>
      <c r="HE244" t="s">
        <v>1104</v>
      </c>
      <c r="JX244" t="s">
        <v>1104</v>
      </c>
      <c r="MV244" t="s">
        <v>1104</v>
      </c>
    </row>
    <row r="245">
      <c r="B245" t="s">
        <v>584</v>
      </c>
      <c r="BU245" t="s">
        <v>1105</v>
      </c>
      <c r="EN245" t="s">
        <v>1105</v>
      </c>
      <c r="HE245" t="s">
        <v>1105</v>
      </c>
      <c r="JX245" t="s">
        <v>1105</v>
      </c>
      <c r="MV245" t="s">
        <v>1105</v>
      </c>
    </row>
    <row r="246">
      <c r="B246" t="s">
        <v>585</v>
      </c>
      <c r="BU246" t="s">
        <v>1106</v>
      </c>
      <c r="EN246" t="s">
        <v>1106</v>
      </c>
      <c r="HE246" t="s">
        <v>1106</v>
      </c>
      <c r="JX246" t="s">
        <v>1106</v>
      </c>
      <c r="MV246" t="s">
        <v>1106</v>
      </c>
    </row>
    <row r="247">
      <c r="B247" t="s">
        <v>586</v>
      </c>
      <c r="BU247" t="s">
        <v>1107</v>
      </c>
      <c r="EN247" t="s">
        <v>1107</v>
      </c>
      <c r="HE247" t="s">
        <v>1107</v>
      </c>
      <c r="JX247" t="s">
        <v>1107</v>
      </c>
      <c r="MV247" t="s">
        <v>1107</v>
      </c>
    </row>
    <row r="248">
      <c r="B248" t="s">
        <v>587</v>
      </c>
      <c r="BU248" t="s">
        <v>1108</v>
      </c>
      <c r="EN248" t="s">
        <v>1108</v>
      </c>
      <c r="HE248" t="s">
        <v>1108</v>
      </c>
      <c r="JX248" t="s">
        <v>1108</v>
      </c>
      <c r="MV248" t="s">
        <v>1108</v>
      </c>
    </row>
    <row r="249">
      <c r="B249" t="s">
        <v>588</v>
      </c>
      <c r="BU249" t="s">
        <v>1109</v>
      </c>
      <c r="EN249" t="s">
        <v>1109</v>
      </c>
      <c r="HE249" t="s">
        <v>1109</v>
      </c>
      <c r="JX249" t="s">
        <v>1109</v>
      </c>
      <c r="MV249" t="s">
        <v>1109</v>
      </c>
    </row>
    <row r="250">
      <c r="B250" t="s">
        <v>589</v>
      </c>
      <c r="BU250" t="s">
        <v>1110</v>
      </c>
      <c r="EN250" t="s">
        <v>1110</v>
      </c>
      <c r="HE250" t="s">
        <v>1110</v>
      </c>
      <c r="JX250" t="s">
        <v>1110</v>
      </c>
      <c r="MV250" t="s">
        <v>1110</v>
      </c>
    </row>
    <row r="251">
      <c r="B251" t="s">
        <v>590</v>
      </c>
      <c r="BU251" t="s">
        <v>1111</v>
      </c>
      <c r="EN251" t="s">
        <v>1111</v>
      </c>
      <c r="HE251" t="s">
        <v>1111</v>
      </c>
      <c r="JX251" t="s">
        <v>1111</v>
      </c>
      <c r="MV251" t="s">
        <v>1111</v>
      </c>
    </row>
    <row r="252">
      <c r="B252" t="s">
        <v>591</v>
      </c>
      <c r="BU252" t="s">
        <v>1112</v>
      </c>
      <c r="EN252" t="s">
        <v>1112</v>
      </c>
      <c r="HE252" t="s">
        <v>1112</v>
      </c>
      <c r="JX252" t="s">
        <v>1112</v>
      </c>
      <c r="MV252" t="s">
        <v>1112</v>
      </c>
    </row>
    <row r="253">
      <c r="B253" t="s">
        <v>592</v>
      </c>
      <c r="BU253" t="s">
        <v>1113</v>
      </c>
      <c r="EN253" t="s">
        <v>1113</v>
      </c>
      <c r="HE253" t="s">
        <v>1113</v>
      </c>
      <c r="JX253" t="s">
        <v>1113</v>
      </c>
      <c r="MV253" t="s">
        <v>1113</v>
      </c>
    </row>
    <row r="254">
      <c r="B254" t="s">
        <v>593</v>
      </c>
      <c r="BU254" t="s">
        <v>1114</v>
      </c>
      <c r="EN254" t="s">
        <v>1114</v>
      </c>
      <c r="HE254" t="s">
        <v>1114</v>
      </c>
      <c r="JX254" t="s">
        <v>1114</v>
      </c>
      <c r="MV254" t="s">
        <v>1114</v>
      </c>
    </row>
    <row r="255">
      <c r="B255" t="s">
        <v>594</v>
      </c>
      <c r="BU255" t="s">
        <v>1115</v>
      </c>
      <c r="EN255" t="s">
        <v>1115</v>
      </c>
      <c r="HE255" t="s">
        <v>1115</v>
      </c>
      <c r="JX255" t="s">
        <v>1115</v>
      </c>
      <c r="MV255" t="s">
        <v>1115</v>
      </c>
    </row>
    <row r="256">
      <c r="B256" t="s">
        <v>595</v>
      </c>
      <c r="BU256" t="s">
        <v>1116</v>
      </c>
      <c r="EN256" t="s">
        <v>1116</v>
      </c>
      <c r="HE256" t="s">
        <v>1116</v>
      </c>
      <c r="JX256" t="s">
        <v>1116</v>
      </c>
      <c r="MV256" t="s">
        <v>1116</v>
      </c>
    </row>
    <row r="257">
      <c r="B257" t="s">
        <v>596</v>
      </c>
      <c r="BU257" t="s">
        <v>1117</v>
      </c>
      <c r="EN257" t="s">
        <v>1117</v>
      </c>
      <c r="HE257" t="s">
        <v>1117</v>
      </c>
      <c r="JX257" t="s">
        <v>1117</v>
      </c>
      <c r="MV257" t="s">
        <v>1117</v>
      </c>
    </row>
    <row r="258">
      <c r="B258" t="s">
        <v>597</v>
      </c>
      <c r="BU258" t="s">
        <v>1118</v>
      </c>
      <c r="EN258" t="s">
        <v>1118</v>
      </c>
      <c r="HE258" t="s">
        <v>1118</v>
      </c>
      <c r="JX258" t="s">
        <v>1118</v>
      </c>
      <c r="MV258" t="s">
        <v>1118</v>
      </c>
    </row>
    <row r="259">
      <c r="B259" t="s">
        <v>285</v>
      </c>
      <c r="BU259" t="s">
        <v>1119</v>
      </c>
      <c r="EN259" t="s">
        <v>1119</v>
      </c>
      <c r="HE259" t="s">
        <v>1119</v>
      </c>
      <c r="JX259" t="s">
        <v>1119</v>
      </c>
      <c r="MV259" t="s">
        <v>1119</v>
      </c>
    </row>
    <row r="260">
      <c r="B260" t="s">
        <v>598</v>
      </c>
      <c r="BU260" t="s">
        <v>1120</v>
      </c>
      <c r="EN260" t="s">
        <v>1120</v>
      </c>
      <c r="HE260" t="s">
        <v>1120</v>
      </c>
      <c r="JX260" t="s">
        <v>1120</v>
      </c>
      <c r="MV260" t="s">
        <v>1120</v>
      </c>
    </row>
    <row r="261">
      <c r="B261" t="s">
        <v>599</v>
      </c>
      <c r="BU261" t="s">
        <v>1121</v>
      </c>
      <c r="EN261" t="s">
        <v>1121</v>
      </c>
      <c r="HE261" t="s">
        <v>1121</v>
      </c>
      <c r="JX261" t="s">
        <v>1121</v>
      </c>
      <c r="MV261" t="s">
        <v>1121</v>
      </c>
    </row>
    <row r="262">
      <c r="B262" t="s">
        <v>600</v>
      </c>
      <c r="BU262" t="s">
        <v>1122</v>
      </c>
      <c r="EN262" t="s">
        <v>1122</v>
      </c>
      <c r="HE262" t="s">
        <v>1122</v>
      </c>
      <c r="JX262" t="s">
        <v>1122</v>
      </c>
      <c r="MV262" t="s">
        <v>1122</v>
      </c>
    </row>
    <row r="263">
      <c r="B263" t="s">
        <v>601</v>
      </c>
      <c r="BU263" t="s">
        <v>1123</v>
      </c>
      <c r="EN263" t="s">
        <v>1123</v>
      </c>
      <c r="HE263" t="s">
        <v>1123</v>
      </c>
      <c r="JX263" t="s">
        <v>1123</v>
      </c>
      <c r="MV263" t="s">
        <v>1123</v>
      </c>
    </row>
    <row r="264">
      <c r="B264" t="s">
        <v>602</v>
      </c>
      <c r="BU264" t="s">
        <v>1124</v>
      </c>
      <c r="EN264" t="s">
        <v>1124</v>
      </c>
      <c r="HE264" t="s">
        <v>1124</v>
      </c>
      <c r="JX264" t="s">
        <v>1124</v>
      </c>
      <c r="MV264" t="s">
        <v>1124</v>
      </c>
    </row>
    <row r="265">
      <c r="B265" t="s">
        <v>603</v>
      </c>
      <c r="BU265" t="s">
        <v>1125</v>
      </c>
      <c r="EN265" t="s">
        <v>1125</v>
      </c>
      <c r="HE265" t="s">
        <v>1125</v>
      </c>
      <c r="JX265" t="s">
        <v>1125</v>
      </c>
      <c r="MV265" t="s">
        <v>1125</v>
      </c>
    </row>
    <row r="266">
      <c r="B266" t="s">
        <v>604</v>
      </c>
      <c r="BU266" t="s">
        <v>1126</v>
      </c>
      <c r="EN266" t="s">
        <v>1126</v>
      </c>
      <c r="HE266" t="s">
        <v>1126</v>
      </c>
      <c r="JX266" t="s">
        <v>1126</v>
      </c>
      <c r="MV266" t="s">
        <v>1126</v>
      </c>
    </row>
    <row r="267">
      <c r="B267" t="s">
        <v>605</v>
      </c>
      <c r="BU267" t="s">
        <v>1127</v>
      </c>
      <c r="EN267" t="s">
        <v>1127</v>
      </c>
      <c r="HE267" t="s">
        <v>1127</v>
      </c>
      <c r="JX267" t="s">
        <v>1127</v>
      </c>
      <c r="MV267" t="s">
        <v>1127</v>
      </c>
    </row>
    <row r="268">
      <c r="B268" t="s">
        <v>606</v>
      </c>
      <c r="BU268" t="s">
        <v>1128</v>
      </c>
      <c r="EN268" t="s">
        <v>1128</v>
      </c>
      <c r="HE268" t="s">
        <v>1128</v>
      </c>
      <c r="JX268" t="s">
        <v>1128</v>
      </c>
      <c r="MV268" t="s">
        <v>1128</v>
      </c>
    </row>
    <row r="269">
      <c r="B269" t="s">
        <v>607</v>
      </c>
      <c r="BU269" t="s">
        <v>1129</v>
      </c>
      <c r="EN269" t="s">
        <v>1129</v>
      </c>
      <c r="HE269" t="s">
        <v>1129</v>
      </c>
      <c r="JX269" t="s">
        <v>1129</v>
      </c>
      <c r="MV269" t="s">
        <v>1129</v>
      </c>
    </row>
    <row r="270">
      <c r="B270" t="s">
        <v>608</v>
      </c>
      <c r="BU270" t="s">
        <v>1130</v>
      </c>
      <c r="EN270" t="s">
        <v>1130</v>
      </c>
      <c r="HE270" t="s">
        <v>1130</v>
      </c>
      <c r="JX270" t="s">
        <v>1130</v>
      </c>
      <c r="MV270" t="s">
        <v>1130</v>
      </c>
    </row>
    <row r="271">
      <c r="B271" t="s">
        <v>609</v>
      </c>
      <c r="BU271" t="s">
        <v>1131</v>
      </c>
      <c r="EN271" t="s">
        <v>1131</v>
      </c>
      <c r="HE271" t="s">
        <v>1131</v>
      </c>
      <c r="JX271" t="s">
        <v>1131</v>
      </c>
      <c r="MV271" t="s">
        <v>1131</v>
      </c>
    </row>
    <row r="272">
      <c r="B272" t="s">
        <v>610</v>
      </c>
      <c r="BU272" t="s">
        <v>1132</v>
      </c>
      <c r="EN272" t="s">
        <v>1132</v>
      </c>
      <c r="HE272" t="s">
        <v>1132</v>
      </c>
      <c r="JX272" t="s">
        <v>1132</v>
      </c>
      <c r="MV272" t="s">
        <v>1132</v>
      </c>
    </row>
    <row r="273">
      <c r="BU273" t="s">
        <v>1133</v>
      </c>
      <c r="EN273" t="s">
        <v>1133</v>
      </c>
      <c r="HE273" t="s">
        <v>1133</v>
      </c>
      <c r="JX273" t="s">
        <v>1133</v>
      </c>
      <c r="MV273" t="s">
        <v>1133</v>
      </c>
    </row>
    <row r="274">
      <c r="BU274" t="s">
        <v>1134</v>
      </c>
      <c r="EN274" t="s">
        <v>1134</v>
      </c>
      <c r="HE274" t="s">
        <v>1134</v>
      </c>
      <c r="JX274" t="s">
        <v>1134</v>
      </c>
      <c r="MV274" t="s">
        <v>1134</v>
      </c>
    </row>
    <row r="275">
      <c r="BU275" t="s">
        <v>1135</v>
      </c>
      <c r="EN275" t="s">
        <v>1135</v>
      </c>
      <c r="HE275" t="s">
        <v>1135</v>
      </c>
      <c r="JX275" t="s">
        <v>1135</v>
      </c>
      <c r="MV275" t="s">
        <v>1135</v>
      </c>
    </row>
    <row r="276">
      <c r="BU276" t="s">
        <v>1136</v>
      </c>
      <c r="EN276" t="s">
        <v>1136</v>
      </c>
      <c r="HE276" t="s">
        <v>1136</v>
      </c>
      <c r="JX276" t="s">
        <v>1136</v>
      </c>
      <c r="MV276" t="s">
        <v>1136</v>
      </c>
    </row>
    <row r="277">
      <c r="BU277" t="s">
        <v>1137</v>
      </c>
      <c r="EN277" t="s">
        <v>1137</v>
      </c>
      <c r="HE277" t="s">
        <v>1137</v>
      </c>
      <c r="JX277" t="s">
        <v>1137</v>
      </c>
      <c r="MV277" t="s">
        <v>1137</v>
      </c>
    </row>
    <row r="278">
      <c r="BU278" t="s">
        <v>1138</v>
      </c>
      <c r="EN278" t="s">
        <v>1138</v>
      </c>
      <c r="HE278" t="s">
        <v>1138</v>
      </c>
      <c r="JX278" t="s">
        <v>1138</v>
      </c>
      <c r="MV278" t="s">
        <v>1138</v>
      </c>
    </row>
    <row r="279">
      <c r="BU279" t="s">
        <v>1139</v>
      </c>
      <c r="EN279" t="s">
        <v>1139</v>
      </c>
      <c r="HE279" t="s">
        <v>1139</v>
      </c>
      <c r="JX279" t="s">
        <v>1139</v>
      </c>
      <c r="MV279" t="s">
        <v>1139</v>
      </c>
    </row>
    <row r="280">
      <c r="BU280" t="s">
        <v>1140</v>
      </c>
      <c r="EN280" t="s">
        <v>1140</v>
      </c>
      <c r="HE280" t="s">
        <v>1140</v>
      </c>
      <c r="JX280" t="s">
        <v>1140</v>
      </c>
      <c r="MV280" t="s">
        <v>1140</v>
      </c>
    </row>
    <row r="281">
      <c r="BU281" t="s">
        <v>1141</v>
      </c>
      <c r="EN281" t="s">
        <v>1141</v>
      </c>
      <c r="HE281" t="s">
        <v>1141</v>
      </c>
      <c r="JX281" t="s">
        <v>1141</v>
      </c>
      <c r="MV281" t="s">
        <v>1141</v>
      </c>
    </row>
    <row r="282">
      <c r="BU282" t="s">
        <v>1142</v>
      </c>
      <c r="EN282" t="s">
        <v>1142</v>
      </c>
      <c r="HE282" t="s">
        <v>1142</v>
      </c>
      <c r="JX282" t="s">
        <v>1142</v>
      </c>
      <c r="MV282" t="s">
        <v>1142</v>
      </c>
    </row>
    <row r="283">
      <c r="BU283" t="s">
        <v>1143</v>
      </c>
      <c r="EN283" t="s">
        <v>1143</v>
      </c>
      <c r="HE283" t="s">
        <v>1143</v>
      </c>
      <c r="JX283" t="s">
        <v>1143</v>
      </c>
      <c r="MV283" t="s">
        <v>1143</v>
      </c>
    </row>
    <row r="284">
      <c r="BU284" t="s">
        <v>1144</v>
      </c>
      <c r="EN284" t="s">
        <v>1144</v>
      </c>
      <c r="HE284" t="s">
        <v>1144</v>
      </c>
      <c r="JX284" t="s">
        <v>1144</v>
      </c>
      <c r="MV284" t="s">
        <v>1144</v>
      </c>
    </row>
    <row r="285">
      <c r="BU285" t="s">
        <v>1145</v>
      </c>
      <c r="EN285" t="s">
        <v>1145</v>
      </c>
      <c r="HE285" t="s">
        <v>1145</v>
      </c>
      <c r="JX285" t="s">
        <v>1145</v>
      </c>
      <c r="MV285" t="s">
        <v>1145</v>
      </c>
    </row>
    <row r="286">
      <c r="BU286" t="s">
        <v>1146</v>
      </c>
      <c r="EN286" t="s">
        <v>1146</v>
      </c>
      <c r="HE286" t="s">
        <v>1146</v>
      </c>
      <c r="JX286" t="s">
        <v>1146</v>
      </c>
      <c r="MV286" t="s">
        <v>1146</v>
      </c>
    </row>
    <row r="287">
      <c r="BU287" t="s">
        <v>1147</v>
      </c>
      <c r="EN287" t="s">
        <v>1147</v>
      </c>
      <c r="HE287" t="s">
        <v>1147</v>
      </c>
      <c r="JX287" t="s">
        <v>1147</v>
      </c>
      <c r="MV287" t="s">
        <v>1147</v>
      </c>
    </row>
    <row r="288">
      <c r="BU288" t="s">
        <v>1148</v>
      </c>
      <c r="EN288" t="s">
        <v>1148</v>
      </c>
      <c r="HE288" t="s">
        <v>1148</v>
      </c>
      <c r="JX288" t="s">
        <v>1148</v>
      </c>
      <c r="MV288" t="s">
        <v>1148</v>
      </c>
    </row>
    <row r="289">
      <c r="BU289" t="s">
        <v>1149</v>
      </c>
      <c r="EN289" t="s">
        <v>1149</v>
      </c>
      <c r="HE289" t="s">
        <v>1149</v>
      </c>
      <c r="JX289" t="s">
        <v>1149</v>
      </c>
      <c r="MV289" t="s">
        <v>1149</v>
      </c>
    </row>
    <row r="290">
      <c r="BU290" t="s">
        <v>1150</v>
      </c>
      <c r="EN290" t="s">
        <v>1150</v>
      </c>
      <c r="HE290" t="s">
        <v>1150</v>
      </c>
      <c r="JX290" t="s">
        <v>1150</v>
      </c>
      <c r="MV290" t="s">
        <v>1150</v>
      </c>
    </row>
    <row r="291">
      <c r="BU291" t="s">
        <v>1151</v>
      </c>
      <c r="EN291" t="s">
        <v>1151</v>
      </c>
      <c r="HE291" t="s">
        <v>1151</v>
      </c>
      <c r="JX291" t="s">
        <v>1151</v>
      </c>
      <c r="MV291" t="s">
        <v>1151</v>
      </c>
    </row>
    <row r="292">
      <c r="BU292" t="s">
        <v>1152</v>
      </c>
      <c r="EN292" t="s">
        <v>1152</v>
      </c>
      <c r="HE292" t="s">
        <v>1152</v>
      </c>
      <c r="JX292" t="s">
        <v>1152</v>
      </c>
      <c r="MV292" t="s">
        <v>1152</v>
      </c>
    </row>
    <row r="293">
      <c r="BU293" t="s">
        <v>1153</v>
      </c>
      <c r="EN293" t="s">
        <v>1153</v>
      </c>
      <c r="HE293" t="s">
        <v>1153</v>
      </c>
      <c r="JX293" t="s">
        <v>1153</v>
      </c>
      <c r="MV293" t="s">
        <v>1153</v>
      </c>
    </row>
    <row r="294">
      <c r="BU294" t="s">
        <v>1154</v>
      </c>
      <c r="EN294" t="s">
        <v>1154</v>
      </c>
      <c r="HE294" t="s">
        <v>1154</v>
      </c>
      <c r="JX294" t="s">
        <v>1154</v>
      </c>
      <c r="MV294" t="s">
        <v>1154</v>
      </c>
    </row>
    <row r="295">
      <c r="BU295" t="s">
        <v>1155</v>
      </c>
      <c r="EN295" t="s">
        <v>1155</v>
      </c>
      <c r="HE295" t="s">
        <v>1155</v>
      </c>
      <c r="JX295" t="s">
        <v>1155</v>
      </c>
      <c r="MV295" t="s">
        <v>1155</v>
      </c>
    </row>
    <row r="296">
      <c r="BU296" t="s">
        <v>1156</v>
      </c>
      <c r="EN296" t="s">
        <v>1156</v>
      </c>
      <c r="HE296" t="s">
        <v>1156</v>
      </c>
      <c r="JX296" t="s">
        <v>1156</v>
      </c>
      <c r="MV296" t="s">
        <v>1156</v>
      </c>
    </row>
    <row r="297">
      <c r="BU297" t="s">
        <v>1157</v>
      </c>
      <c r="EN297" t="s">
        <v>1157</v>
      </c>
      <c r="HE297" t="s">
        <v>1157</v>
      </c>
      <c r="JX297" t="s">
        <v>1157</v>
      </c>
      <c r="MV297" t="s">
        <v>1157</v>
      </c>
    </row>
    <row r="298">
      <c r="BU298" t="s">
        <v>1158</v>
      </c>
      <c r="EN298" t="s">
        <v>1158</v>
      </c>
      <c r="HE298" t="s">
        <v>1158</v>
      </c>
      <c r="JX298" t="s">
        <v>1158</v>
      </c>
      <c r="MV298" t="s">
        <v>1158</v>
      </c>
    </row>
    <row r="299">
      <c r="BU299" t="s">
        <v>1159</v>
      </c>
      <c r="EN299" t="s">
        <v>1159</v>
      </c>
      <c r="HE299" t="s">
        <v>1159</v>
      </c>
      <c r="JX299" t="s">
        <v>1159</v>
      </c>
      <c r="MV299" t="s">
        <v>1159</v>
      </c>
    </row>
    <row r="300">
      <c r="BU300" t="s">
        <v>1160</v>
      </c>
      <c r="EN300" t="s">
        <v>1160</v>
      </c>
      <c r="HE300" t="s">
        <v>1160</v>
      </c>
      <c r="JX300" t="s">
        <v>1160</v>
      </c>
      <c r="MV300" t="s">
        <v>1160</v>
      </c>
    </row>
    <row r="301">
      <c r="BU301" t="s">
        <v>1161</v>
      </c>
      <c r="EN301" t="s">
        <v>1161</v>
      </c>
      <c r="HE301" t="s">
        <v>1161</v>
      </c>
      <c r="JX301" t="s">
        <v>1161</v>
      </c>
      <c r="MV301" t="s">
        <v>1161</v>
      </c>
    </row>
    <row r="302">
      <c r="BU302" t="s">
        <v>1162</v>
      </c>
      <c r="EN302" t="s">
        <v>1162</v>
      </c>
      <c r="HE302" t="s">
        <v>1162</v>
      </c>
      <c r="JX302" t="s">
        <v>1162</v>
      </c>
      <c r="MV302" t="s">
        <v>1162</v>
      </c>
    </row>
    <row r="303">
      <c r="BU303" t="s">
        <v>1163</v>
      </c>
      <c r="EN303" t="s">
        <v>1163</v>
      </c>
      <c r="HE303" t="s">
        <v>1163</v>
      </c>
      <c r="JX303" t="s">
        <v>1163</v>
      </c>
      <c r="MV303" t="s">
        <v>1163</v>
      </c>
    </row>
    <row r="304">
      <c r="BU304" t="s">
        <v>1164</v>
      </c>
      <c r="EN304" t="s">
        <v>1164</v>
      </c>
      <c r="HE304" t="s">
        <v>1164</v>
      </c>
      <c r="JX304" t="s">
        <v>1164</v>
      </c>
      <c r="MV304" t="s">
        <v>1164</v>
      </c>
    </row>
    <row r="305">
      <c r="BU305" t="s">
        <v>1165</v>
      </c>
      <c r="EN305" t="s">
        <v>1165</v>
      </c>
      <c r="HE305" t="s">
        <v>1165</v>
      </c>
      <c r="JX305" t="s">
        <v>1165</v>
      </c>
      <c r="MV305" t="s">
        <v>1165</v>
      </c>
    </row>
    <row r="306">
      <c r="BU306" t="s">
        <v>1166</v>
      </c>
      <c r="EN306" t="s">
        <v>1166</v>
      </c>
      <c r="HE306" t="s">
        <v>1166</v>
      </c>
      <c r="JX306" t="s">
        <v>1166</v>
      </c>
      <c r="MV306" t="s">
        <v>1166</v>
      </c>
    </row>
    <row r="307">
      <c r="BU307" t="s">
        <v>1167</v>
      </c>
      <c r="EN307" t="s">
        <v>1167</v>
      </c>
      <c r="HE307" t="s">
        <v>1167</v>
      </c>
      <c r="JX307" t="s">
        <v>1167</v>
      </c>
      <c r="MV307" t="s">
        <v>1167</v>
      </c>
    </row>
    <row r="308">
      <c r="BU308" t="s">
        <v>1168</v>
      </c>
      <c r="EN308" t="s">
        <v>1168</v>
      </c>
      <c r="HE308" t="s">
        <v>1168</v>
      </c>
      <c r="JX308" t="s">
        <v>1168</v>
      </c>
      <c r="MV308" t="s">
        <v>1168</v>
      </c>
    </row>
    <row r="309">
      <c r="BU309" t="s">
        <v>1169</v>
      </c>
      <c r="EN309" t="s">
        <v>1169</v>
      </c>
      <c r="HE309" t="s">
        <v>1169</v>
      </c>
      <c r="JX309" t="s">
        <v>1169</v>
      </c>
      <c r="MV309" t="s">
        <v>1169</v>
      </c>
    </row>
    <row r="310">
      <c r="BU310" t="s">
        <v>1170</v>
      </c>
      <c r="EN310" t="s">
        <v>1170</v>
      </c>
      <c r="HE310" t="s">
        <v>1170</v>
      </c>
      <c r="JX310" t="s">
        <v>1170</v>
      </c>
      <c r="MV310" t="s">
        <v>1170</v>
      </c>
    </row>
    <row r="311">
      <c r="BU311" t="s">
        <v>1171</v>
      </c>
      <c r="EN311" t="s">
        <v>1171</v>
      </c>
      <c r="HE311" t="s">
        <v>1171</v>
      </c>
      <c r="JX311" t="s">
        <v>1171</v>
      </c>
      <c r="MV311" t="s">
        <v>1171</v>
      </c>
    </row>
    <row r="312">
      <c r="BU312" t="s">
        <v>1172</v>
      </c>
      <c r="EN312" t="s">
        <v>1172</v>
      </c>
      <c r="HE312" t="s">
        <v>1172</v>
      </c>
      <c r="JX312" t="s">
        <v>1172</v>
      </c>
      <c r="MV312" t="s">
        <v>1172</v>
      </c>
    </row>
    <row r="313">
      <c r="BU313" t="s">
        <v>1173</v>
      </c>
      <c r="EN313" t="s">
        <v>1173</v>
      </c>
      <c r="HE313" t="s">
        <v>1173</v>
      </c>
      <c r="JX313" t="s">
        <v>1173</v>
      </c>
      <c r="MV313" t="s">
        <v>1173</v>
      </c>
    </row>
    <row r="314">
      <c r="BU314" t="s">
        <v>1174</v>
      </c>
      <c r="EN314" t="s">
        <v>1174</v>
      </c>
      <c r="HE314" t="s">
        <v>1174</v>
      </c>
      <c r="JX314" t="s">
        <v>1174</v>
      </c>
      <c r="MV314" t="s">
        <v>1174</v>
      </c>
    </row>
    <row r="315">
      <c r="BU315" t="s">
        <v>1175</v>
      </c>
      <c r="EN315" t="s">
        <v>1175</v>
      </c>
      <c r="HE315" t="s">
        <v>1175</v>
      </c>
      <c r="JX315" t="s">
        <v>1175</v>
      </c>
      <c r="MV315" t="s">
        <v>1175</v>
      </c>
    </row>
    <row r="316">
      <c r="BU316" t="s">
        <v>1176</v>
      </c>
      <c r="EN316" t="s">
        <v>1176</v>
      </c>
      <c r="HE316" t="s">
        <v>1176</v>
      </c>
      <c r="JX316" t="s">
        <v>1176</v>
      </c>
      <c r="MV316" t="s">
        <v>1176</v>
      </c>
    </row>
    <row r="317">
      <c r="BU317" t="s">
        <v>1177</v>
      </c>
      <c r="EN317" t="s">
        <v>1177</v>
      </c>
      <c r="HE317" t="s">
        <v>1177</v>
      </c>
      <c r="JX317" t="s">
        <v>1177</v>
      </c>
      <c r="MV317" t="s">
        <v>1177</v>
      </c>
    </row>
    <row r="318">
      <c r="BU318" t="s">
        <v>1178</v>
      </c>
      <c r="EN318" t="s">
        <v>1178</v>
      </c>
      <c r="HE318" t="s">
        <v>1178</v>
      </c>
      <c r="JX318" t="s">
        <v>1178</v>
      </c>
      <c r="MV318" t="s">
        <v>1178</v>
      </c>
    </row>
    <row r="319">
      <c r="BU319" t="s">
        <v>1179</v>
      </c>
      <c r="EN319" t="s">
        <v>1179</v>
      </c>
      <c r="HE319" t="s">
        <v>1179</v>
      </c>
      <c r="JX319" t="s">
        <v>1179</v>
      </c>
      <c r="MV319" t="s">
        <v>1179</v>
      </c>
    </row>
    <row r="320">
      <c r="BU320" t="s">
        <v>1180</v>
      </c>
      <c r="EN320" t="s">
        <v>1180</v>
      </c>
      <c r="HE320" t="s">
        <v>1180</v>
      </c>
      <c r="JX320" t="s">
        <v>1180</v>
      </c>
      <c r="MV320" t="s">
        <v>1180</v>
      </c>
    </row>
    <row r="321">
      <c r="BU321" t="s">
        <v>1181</v>
      </c>
      <c r="EN321" t="s">
        <v>1181</v>
      </c>
      <c r="HE321" t="s">
        <v>1181</v>
      </c>
      <c r="JX321" t="s">
        <v>1181</v>
      </c>
      <c r="MV321" t="s">
        <v>1181</v>
      </c>
    </row>
    <row r="322">
      <c r="BU322" t="s">
        <v>1182</v>
      </c>
      <c r="EN322" t="s">
        <v>1182</v>
      </c>
      <c r="HE322" t="s">
        <v>1182</v>
      </c>
      <c r="JX322" t="s">
        <v>1182</v>
      </c>
      <c r="MV322" t="s">
        <v>1182</v>
      </c>
    </row>
    <row r="323">
      <c r="BU323" t="s">
        <v>1183</v>
      </c>
      <c r="EN323" t="s">
        <v>1183</v>
      </c>
      <c r="HE323" t="s">
        <v>1183</v>
      </c>
      <c r="JX323" t="s">
        <v>1183</v>
      </c>
      <c r="MV323" t="s">
        <v>1183</v>
      </c>
    </row>
    <row r="324">
      <c r="BU324" t="s">
        <v>1184</v>
      </c>
      <c r="EN324" t="s">
        <v>1184</v>
      </c>
      <c r="HE324" t="s">
        <v>1184</v>
      </c>
      <c r="JX324" t="s">
        <v>1184</v>
      </c>
      <c r="MV324" t="s">
        <v>1184</v>
      </c>
    </row>
    <row r="325">
      <c r="BU325" t="s">
        <v>1185</v>
      </c>
      <c r="EN325" t="s">
        <v>1185</v>
      </c>
      <c r="HE325" t="s">
        <v>1185</v>
      </c>
      <c r="JX325" t="s">
        <v>1185</v>
      </c>
      <c r="MV325" t="s">
        <v>1185</v>
      </c>
    </row>
    <row r="326">
      <c r="BU326" t="s">
        <v>1186</v>
      </c>
      <c r="EN326" t="s">
        <v>1186</v>
      </c>
      <c r="HE326" t="s">
        <v>1186</v>
      </c>
      <c r="JX326" t="s">
        <v>1186</v>
      </c>
      <c r="MV326" t="s">
        <v>1186</v>
      </c>
    </row>
    <row r="327">
      <c r="BU327" t="s">
        <v>1187</v>
      </c>
      <c r="EN327" t="s">
        <v>1187</v>
      </c>
      <c r="HE327" t="s">
        <v>1187</v>
      </c>
      <c r="JX327" t="s">
        <v>1187</v>
      </c>
      <c r="MV327" t="s">
        <v>1187</v>
      </c>
    </row>
    <row r="328">
      <c r="BU328" t="s">
        <v>1188</v>
      </c>
      <c r="EN328" t="s">
        <v>1188</v>
      </c>
      <c r="HE328" t="s">
        <v>1188</v>
      </c>
      <c r="JX328" t="s">
        <v>1188</v>
      </c>
      <c r="MV328" t="s">
        <v>1188</v>
      </c>
    </row>
    <row r="329">
      <c r="BU329" t="s">
        <v>1189</v>
      </c>
      <c r="EN329" t="s">
        <v>1189</v>
      </c>
      <c r="HE329" t="s">
        <v>1189</v>
      </c>
      <c r="JX329" t="s">
        <v>1189</v>
      </c>
      <c r="MV329" t="s">
        <v>1189</v>
      </c>
    </row>
    <row r="330">
      <c r="BU330" t="s">
        <v>1190</v>
      </c>
      <c r="EN330" t="s">
        <v>1190</v>
      </c>
      <c r="HE330" t="s">
        <v>1190</v>
      </c>
      <c r="JX330" t="s">
        <v>1190</v>
      </c>
      <c r="MV330" t="s">
        <v>1190</v>
      </c>
    </row>
    <row r="331">
      <c r="BU331" t="s">
        <v>1191</v>
      </c>
      <c r="EN331" t="s">
        <v>1191</v>
      </c>
      <c r="HE331" t="s">
        <v>1191</v>
      </c>
      <c r="JX331" t="s">
        <v>1191</v>
      </c>
      <c r="MV331" t="s">
        <v>1191</v>
      </c>
    </row>
    <row r="332">
      <c r="BU332" t="s">
        <v>1192</v>
      </c>
      <c r="EN332" t="s">
        <v>1192</v>
      </c>
      <c r="HE332" t="s">
        <v>1192</v>
      </c>
      <c r="JX332" t="s">
        <v>1192</v>
      </c>
      <c r="MV332" t="s">
        <v>1192</v>
      </c>
    </row>
    <row r="333">
      <c r="BU333" t="s">
        <v>1193</v>
      </c>
      <c r="EN333" t="s">
        <v>1193</v>
      </c>
      <c r="HE333" t="s">
        <v>1193</v>
      </c>
      <c r="JX333" t="s">
        <v>1193</v>
      </c>
      <c r="MV333" t="s">
        <v>1193</v>
      </c>
    </row>
    <row r="334">
      <c r="BU334" t="s">
        <v>1194</v>
      </c>
      <c r="EN334" t="s">
        <v>1194</v>
      </c>
      <c r="HE334" t="s">
        <v>1194</v>
      </c>
      <c r="JX334" t="s">
        <v>1194</v>
      </c>
      <c r="MV334" t="s">
        <v>1194</v>
      </c>
    </row>
    <row r="335">
      <c r="BU335" t="s">
        <v>1195</v>
      </c>
      <c r="EN335" t="s">
        <v>1195</v>
      </c>
      <c r="HE335" t="s">
        <v>1195</v>
      </c>
      <c r="JX335" t="s">
        <v>1195</v>
      </c>
      <c r="MV335" t="s">
        <v>1195</v>
      </c>
    </row>
    <row r="336">
      <c r="BU336" t="s">
        <v>1196</v>
      </c>
      <c r="EN336" t="s">
        <v>1196</v>
      </c>
      <c r="HE336" t="s">
        <v>1196</v>
      </c>
      <c r="JX336" t="s">
        <v>1196</v>
      </c>
      <c r="MV336" t="s">
        <v>1196</v>
      </c>
    </row>
    <row r="337">
      <c r="BU337" t="s">
        <v>1197</v>
      </c>
      <c r="EN337" t="s">
        <v>1197</v>
      </c>
      <c r="HE337" t="s">
        <v>1197</v>
      </c>
      <c r="JX337" t="s">
        <v>1197</v>
      </c>
      <c r="MV337" t="s">
        <v>1197</v>
      </c>
    </row>
    <row r="338">
      <c r="BU338" t="s">
        <v>1198</v>
      </c>
      <c r="EN338" t="s">
        <v>1198</v>
      </c>
      <c r="HE338" t="s">
        <v>1198</v>
      </c>
      <c r="JX338" t="s">
        <v>1198</v>
      </c>
      <c r="MV338" t="s">
        <v>1198</v>
      </c>
    </row>
    <row r="339">
      <c r="BU339" t="s">
        <v>1199</v>
      </c>
      <c r="EN339" t="s">
        <v>1199</v>
      </c>
      <c r="HE339" t="s">
        <v>1199</v>
      </c>
      <c r="JX339" t="s">
        <v>1199</v>
      </c>
      <c r="MV339" t="s">
        <v>1199</v>
      </c>
    </row>
    <row r="340">
      <c r="BU340" t="s">
        <v>1200</v>
      </c>
      <c r="EN340" t="s">
        <v>1200</v>
      </c>
      <c r="HE340" t="s">
        <v>1200</v>
      </c>
      <c r="JX340" t="s">
        <v>1200</v>
      </c>
      <c r="MV340" t="s">
        <v>1200</v>
      </c>
    </row>
    <row r="341">
      <c r="BU341" t="s">
        <v>1201</v>
      </c>
      <c r="EN341" t="s">
        <v>1201</v>
      </c>
      <c r="HE341" t="s">
        <v>1201</v>
      </c>
      <c r="JX341" t="s">
        <v>1201</v>
      </c>
      <c r="MV341" t="s">
        <v>1201</v>
      </c>
    </row>
    <row r="342">
      <c r="BU342" t="s">
        <v>1202</v>
      </c>
      <c r="EN342" t="s">
        <v>1202</v>
      </c>
      <c r="HE342" t="s">
        <v>1202</v>
      </c>
      <c r="JX342" t="s">
        <v>1202</v>
      </c>
      <c r="MV342" t="s">
        <v>1202</v>
      </c>
    </row>
    <row r="343">
      <c r="BU343" t="s">
        <v>1203</v>
      </c>
      <c r="EN343" t="s">
        <v>1203</v>
      </c>
      <c r="HE343" t="s">
        <v>1203</v>
      </c>
      <c r="JX343" t="s">
        <v>1203</v>
      </c>
      <c r="MV343" t="s">
        <v>1203</v>
      </c>
    </row>
    <row r="344">
      <c r="BU344" t="s">
        <v>1204</v>
      </c>
      <c r="EN344" t="s">
        <v>1204</v>
      </c>
      <c r="HE344" t="s">
        <v>1204</v>
      </c>
      <c r="JX344" t="s">
        <v>1204</v>
      </c>
      <c r="MV344" t="s">
        <v>1204</v>
      </c>
    </row>
    <row r="345">
      <c r="BU345" t="s">
        <v>1205</v>
      </c>
      <c r="EN345" t="s">
        <v>1205</v>
      </c>
      <c r="HE345" t="s">
        <v>1205</v>
      </c>
      <c r="JX345" t="s">
        <v>1205</v>
      </c>
      <c r="MV345" t="s">
        <v>1205</v>
      </c>
    </row>
    <row r="346">
      <c r="BU346" t="s">
        <v>1206</v>
      </c>
      <c r="EN346" t="s">
        <v>1206</v>
      </c>
      <c r="HE346" t="s">
        <v>1206</v>
      </c>
      <c r="JX346" t="s">
        <v>1206</v>
      </c>
      <c r="MV346" t="s">
        <v>1206</v>
      </c>
    </row>
    <row r="347">
      <c r="BU347" t="s">
        <v>1207</v>
      </c>
      <c r="EN347" t="s">
        <v>1207</v>
      </c>
      <c r="HE347" t="s">
        <v>1207</v>
      </c>
      <c r="JX347" t="s">
        <v>1207</v>
      </c>
      <c r="MV347" t="s">
        <v>1207</v>
      </c>
    </row>
    <row r="348">
      <c r="BU348" t="s">
        <v>1208</v>
      </c>
      <c r="EN348" t="s">
        <v>1208</v>
      </c>
      <c r="HE348" t="s">
        <v>1208</v>
      </c>
      <c r="JX348" t="s">
        <v>1208</v>
      </c>
      <c r="MV348" t="s">
        <v>1208</v>
      </c>
    </row>
    <row r="349">
      <c r="BU349" t="s">
        <v>1209</v>
      </c>
      <c r="EN349" t="s">
        <v>1209</v>
      </c>
      <c r="HE349" t="s">
        <v>1209</v>
      </c>
      <c r="JX349" t="s">
        <v>1209</v>
      </c>
      <c r="MV349" t="s">
        <v>1209</v>
      </c>
    </row>
    <row r="350">
      <c r="BU350" t="s">
        <v>1210</v>
      </c>
      <c r="EN350" t="s">
        <v>1210</v>
      </c>
      <c r="HE350" t="s">
        <v>1210</v>
      </c>
      <c r="JX350" t="s">
        <v>1210</v>
      </c>
      <c r="MV350" t="s">
        <v>1210</v>
      </c>
    </row>
    <row r="351">
      <c r="BU351" t="s">
        <v>1211</v>
      </c>
      <c r="EN351" t="s">
        <v>1211</v>
      </c>
      <c r="HE351" t="s">
        <v>1211</v>
      </c>
      <c r="JX351" t="s">
        <v>1211</v>
      </c>
      <c r="MV351" t="s">
        <v>1211</v>
      </c>
    </row>
    <row r="352">
      <c r="BU352" t="s">
        <v>1212</v>
      </c>
      <c r="EN352" t="s">
        <v>1212</v>
      </c>
      <c r="HE352" t="s">
        <v>1212</v>
      </c>
      <c r="JX352" t="s">
        <v>1212</v>
      </c>
      <c r="MV352" t="s">
        <v>1212</v>
      </c>
    </row>
    <row r="353">
      <c r="BU353" t="s">
        <v>1213</v>
      </c>
      <c r="EN353" t="s">
        <v>1213</v>
      </c>
      <c r="HE353" t="s">
        <v>1213</v>
      </c>
      <c r="JX353" t="s">
        <v>1213</v>
      </c>
      <c r="MV353" t="s">
        <v>1213</v>
      </c>
    </row>
    <row r="354">
      <c r="BU354" t="s">
        <v>1214</v>
      </c>
      <c r="EN354" t="s">
        <v>1214</v>
      </c>
      <c r="HE354" t="s">
        <v>1214</v>
      </c>
      <c r="JX354" t="s">
        <v>1214</v>
      </c>
      <c r="MV354" t="s">
        <v>1214</v>
      </c>
    </row>
    <row r="355">
      <c r="BU355" t="s">
        <v>1215</v>
      </c>
      <c r="EN355" t="s">
        <v>1215</v>
      </c>
      <c r="HE355" t="s">
        <v>1215</v>
      </c>
      <c r="JX355" t="s">
        <v>1215</v>
      </c>
      <c r="MV355" t="s">
        <v>1215</v>
      </c>
    </row>
    <row r="356">
      <c r="BU356" t="s">
        <v>1216</v>
      </c>
      <c r="EN356" t="s">
        <v>1216</v>
      </c>
      <c r="HE356" t="s">
        <v>1216</v>
      </c>
      <c r="JX356" t="s">
        <v>1216</v>
      </c>
      <c r="MV356" t="s">
        <v>1216</v>
      </c>
    </row>
    <row r="357">
      <c r="BU357" t="s">
        <v>1217</v>
      </c>
      <c r="EN357" t="s">
        <v>1217</v>
      </c>
      <c r="HE357" t="s">
        <v>1217</v>
      </c>
      <c r="JX357" t="s">
        <v>1217</v>
      </c>
      <c r="MV357" t="s">
        <v>1217</v>
      </c>
    </row>
    <row r="358">
      <c r="BU358" t="s">
        <v>1218</v>
      </c>
      <c r="EN358" t="s">
        <v>1218</v>
      </c>
      <c r="HE358" t="s">
        <v>1218</v>
      </c>
      <c r="JX358" t="s">
        <v>1218</v>
      </c>
      <c r="MV358" t="s">
        <v>1218</v>
      </c>
    </row>
    <row r="359">
      <c r="BU359" t="s">
        <v>1219</v>
      </c>
      <c r="EN359" t="s">
        <v>1219</v>
      </c>
      <c r="HE359" t="s">
        <v>1219</v>
      </c>
      <c r="JX359" t="s">
        <v>1219</v>
      </c>
      <c r="MV359" t="s">
        <v>1219</v>
      </c>
    </row>
    <row r="360">
      <c r="BU360" t="s">
        <v>1220</v>
      </c>
      <c r="EN360" t="s">
        <v>1220</v>
      </c>
      <c r="HE360" t="s">
        <v>1220</v>
      </c>
      <c r="JX360" t="s">
        <v>1220</v>
      </c>
      <c r="MV360" t="s">
        <v>1220</v>
      </c>
    </row>
    <row r="361">
      <c r="BU361" t="s">
        <v>1221</v>
      </c>
      <c r="EN361" t="s">
        <v>1221</v>
      </c>
      <c r="HE361" t="s">
        <v>1221</v>
      </c>
      <c r="JX361" t="s">
        <v>1221</v>
      </c>
      <c r="MV361" t="s">
        <v>1221</v>
      </c>
    </row>
    <row r="362">
      <c r="BU362" t="s">
        <v>1222</v>
      </c>
      <c r="EN362" t="s">
        <v>1222</v>
      </c>
      <c r="HE362" t="s">
        <v>1222</v>
      </c>
      <c r="JX362" t="s">
        <v>1222</v>
      </c>
      <c r="MV362" t="s">
        <v>1222</v>
      </c>
    </row>
    <row r="363">
      <c r="BU363" t="s">
        <v>1223</v>
      </c>
      <c r="EN363" t="s">
        <v>1223</v>
      </c>
      <c r="HE363" t="s">
        <v>1223</v>
      </c>
      <c r="JX363" t="s">
        <v>1223</v>
      </c>
      <c r="MV363" t="s">
        <v>1223</v>
      </c>
    </row>
    <row r="364">
      <c r="BU364" t="s">
        <v>1224</v>
      </c>
      <c r="EN364" t="s">
        <v>1224</v>
      </c>
      <c r="HE364" t="s">
        <v>1224</v>
      </c>
      <c r="JX364" t="s">
        <v>1224</v>
      </c>
      <c r="MV364" t="s">
        <v>1224</v>
      </c>
    </row>
    <row r="365">
      <c r="BU365" t="s">
        <v>1225</v>
      </c>
      <c r="EN365" t="s">
        <v>1225</v>
      </c>
      <c r="HE365" t="s">
        <v>1225</v>
      </c>
      <c r="JX365" t="s">
        <v>1225</v>
      </c>
      <c r="MV365" t="s">
        <v>1225</v>
      </c>
    </row>
    <row r="366">
      <c r="BU366" t="s">
        <v>1226</v>
      </c>
      <c r="EN366" t="s">
        <v>1226</v>
      </c>
      <c r="HE366" t="s">
        <v>1226</v>
      </c>
      <c r="JX366" t="s">
        <v>1226</v>
      </c>
      <c r="MV366" t="s">
        <v>1226</v>
      </c>
    </row>
    <row r="367">
      <c r="BU367" t="s">
        <v>1227</v>
      </c>
      <c r="EN367" t="s">
        <v>1227</v>
      </c>
      <c r="HE367" t="s">
        <v>1227</v>
      </c>
      <c r="JX367" t="s">
        <v>1227</v>
      </c>
      <c r="MV367" t="s">
        <v>1227</v>
      </c>
    </row>
    <row r="368">
      <c r="BU368" t="s">
        <v>1228</v>
      </c>
      <c r="EN368" t="s">
        <v>1228</v>
      </c>
      <c r="HE368" t="s">
        <v>1228</v>
      </c>
      <c r="JX368" t="s">
        <v>1228</v>
      </c>
      <c r="MV368" t="s">
        <v>1228</v>
      </c>
    </row>
    <row r="369">
      <c r="BU369" t="s">
        <v>1229</v>
      </c>
      <c r="EN369" t="s">
        <v>1229</v>
      </c>
      <c r="HE369" t="s">
        <v>1229</v>
      </c>
      <c r="JX369" t="s">
        <v>1229</v>
      </c>
      <c r="MV369" t="s">
        <v>1229</v>
      </c>
    </row>
    <row r="370">
      <c r="BU370" t="s">
        <v>1230</v>
      </c>
      <c r="EN370" t="s">
        <v>1230</v>
      </c>
      <c r="HE370" t="s">
        <v>1230</v>
      </c>
      <c r="JX370" t="s">
        <v>1230</v>
      </c>
      <c r="MV370" t="s">
        <v>1230</v>
      </c>
    </row>
    <row r="371">
      <c r="BU371" t="s">
        <v>1231</v>
      </c>
      <c r="EN371" t="s">
        <v>1231</v>
      </c>
      <c r="HE371" t="s">
        <v>1231</v>
      </c>
      <c r="JX371" t="s">
        <v>1231</v>
      </c>
      <c r="MV371" t="s">
        <v>1231</v>
      </c>
    </row>
    <row r="372">
      <c r="BU372" t="s">
        <v>1232</v>
      </c>
      <c r="EN372" t="s">
        <v>1232</v>
      </c>
      <c r="HE372" t="s">
        <v>1232</v>
      </c>
      <c r="JX372" t="s">
        <v>1232</v>
      </c>
      <c r="MV372" t="s">
        <v>1232</v>
      </c>
    </row>
    <row r="373">
      <c r="BU373" t="s">
        <v>1233</v>
      </c>
      <c r="EN373" t="s">
        <v>1233</v>
      </c>
      <c r="HE373" t="s">
        <v>1233</v>
      </c>
      <c r="JX373" t="s">
        <v>1233</v>
      </c>
      <c r="MV373" t="s">
        <v>1233</v>
      </c>
    </row>
    <row r="374">
      <c r="BU374" t="s">
        <v>1234</v>
      </c>
      <c r="EN374" t="s">
        <v>1234</v>
      </c>
      <c r="HE374" t="s">
        <v>1234</v>
      </c>
      <c r="JX374" t="s">
        <v>1234</v>
      </c>
      <c r="MV374" t="s">
        <v>1234</v>
      </c>
    </row>
    <row r="375">
      <c r="BU375" t="s">
        <v>1235</v>
      </c>
      <c r="EN375" t="s">
        <v>1235</v>
      </c>
      <c r="HE375" t="s">
        <v>1235</v>
      </c>
      <c r="JX375" t="s">
        <v>1235</v>
      </c>
      <c r="MV375" t="s">
        <v>1235</v>
      </c>
    </row>
    <row r="376">
      <c r="BU376" t="s">
        <v>1236</v>
      </c>
      <c r="EN376" t="s">
        <v>1236</v>
      </c>
      <c r="HE376" t="s">
        <v>1236</v>
      </c>
      <c r="JX376" t="s">
        <v>1236</v>
      </c>
      <c r="MV376" t="s">
        <v>1236</v>
      </c>
    </row>
    <row r="377">
      <c r="BU377" t="s">
        <v>1237</v>
      </c>
      <c r="EN377" t="s">
        <v>1237</v>
      </c>
      <c r="HE377" t="s">
        <v>1237</v>
      </c>
      <c r="JX377" t="s">
        <v>1237</v>
      </c>
      <c r="MV377" t="s">
        <v>1237</v>
      </c>
    </row>
    <row r="378">
      <c r="BU378" t="s">
        <v>1238</v>
      </c>
      <c r="EN378" t="s">
        <v>1238</v>
      </c>
      <c r="HE378" t="s">
        <v>1238</v>
      </c>
      <c r="JX378" t="s">
        <v>1238</v>
      </c>
      <c r="MV378" t="s">
        <v>1238</v>
      </c>
    </row>
    <row r="379">
      <c r="BU379" t="s">
        <v>1239</v>
      </c>
      <c r="EN379" t="s">
        <v>1239</v>
      </c>
      <c r="HE379" t="s">
        <v>1239</v>
      </c>
      <c r="JX379" t="s">
        <v>1239</v>
      </c>
      <c r="MV379" t="s">
        <v>1239</v>
      </c>
    </row>
    <row r="380">
      <c r="BU380" t="s">
        <v>1240</v>
      </c>
      <c r="EN380" t="s">
        <v>1240</v>
      </c>
      <c r="HE380" t="s">
        <v>1240</v>
      </c>
      <c r="JX380" t="s">
        <v>1240</v>
      </c>
      <c r="MV380" t="s">
        <v>1240</v>
      </c>
    </row>
    <row r="381">
      <c r="BU381" t="s">
        <v>1241</v>
      </c>
      <c r="EN381" t="s">
        <v>1241</v>
      </c>
      <c r="HE381" t="s">
        <v>1241</v>
      </c>
      <c r="JX381" t="s">
        <v>1241</v>
      </c>
      <c r="MV381" t="s">
        <v>1241</v>
      </c>
    </row>
    <row r="382">
      <c r="BU382" t="s">
        <v>1242</v>
      </c>
      <c r="EN382" t="s">
        <v>1242</v>
      </c>
      <c r="HE382" t="s">
        <v>1242</v>
      </c>
      <c r="JX382" t="s">
        <v>1242</v>
      </c>
      <c r="MV382" t="s">
        <v>1242</v>
      </c>
    </row>
    <row r="383">
      <c r="BU383" t="s">
        <v>1243</v>
      </c>
      <c r="EN383" t="s">
        <v>1243</v>
      </c>
      <c r="HE383" t="s">
        <v>1243</v>
      </c>
      <c r="JX383" t="s">
        <v>1243</v>
      </c>
      <c r="MV383" t="s">
        <v>1243</v>
      </c>
    </row>
    <row r="384">
      <c r="BU384" t="s">
        <v>1244</v>
      </c>
      <c r="EN384" t="s">
        <v>1244</v>
      </c>
      <c r="HE384" t="s">
        <v>1244</v>
      </c>
      <c r="JX384" t="s">
        <v>1244</v>
      </c>
      <c r="MV384" t="s">
        <v>1244</v>
      </c>
    </row>
    <row r="385">
      <c r="BU385" t="s">
        <v>1245</v>
      </c>
      <c r="EN385" t="s">
        <v>1245</v>
      </c>
      <c r="HE385" t="s">
        <v>1245</v>
      </c>
      <c r="JX385" t="s">
        <v>1245</v>
      </c>
      <c r="MV385" t="s">
        <v>1245</v>
      </c>
    </row>
    <row r="386">
      <c r="BU386" t="s">
        <v>1246</v>
      </c>
      <c r="EN386" t="s">
        <v>1246</v>
      </c>
      <c r="HE386" t="s">
        <v>1246</v>
      </c>
      <c r="JX386" t="s">
        <v>1246</v>
      </c>
      <c r="MV386" t="s">
        <v>1246</v>
      </c>
    </row>
    <row r="387">
      <c r="BU387" t="s">
        <v>1247</v>
      </c>
      <c r="EN387" t="s">
        <v>1247</v>
      </c>
      <c r="HE387" t="s">
        <v>1247</v>
      </c>
      <c r="JX387" t="s">
        <v>1247</v>
      </c>
      <c r="MV387" t="s">
        <v>1247</v>
      </c>
    </row>
    <row r="388">
      <c r="BU388" t="s">
        <v>1248</v>
      </c>
      <c r="EN388" t="s">
        <v>1248</v>
      </c>
      <c r="HE388" t="s">
        <v>1248</v>
      </c>
      <c r="JX388" t="s">
        <v>1248</v>
      </c>
      <c r="MV388" t="s">
        <v>1248</v>
      </c>
    </row>
    <row r="389">
      <c r="BU389" t="s">
        <v>1249</v>
      </c>
      <c r="EN389" t="s">
        <v>1249</v>
      </c>
      <c r="HE389" t="s">
        <v>1249</v>
      </c>
      <c r="JX389" t="s">
        <v>1249</v>
      </c>
      <c r="MV389" t="s">
        <v>1249</v>
      </c>
    </row>
    <row r="390">
      <c r="BU390" t="s">
        <v>1250</v>
      </c>
      <c r="EN390" t="s">
        <v>1250</v>
      </c>
      <c r="HE390" t="s">
        <v>1250</v>
      </c>
      <c r="JX390" t="s">
        <v>1250</v>
      </c>
      <c r="MV390" t="s">
        <v>1250</v>
      </c>
    </row>
    <row r="391">
      <c r="BU391" t="s">
        <v>1251</v>
      </c>
      <c r="EN391" t="s">
        <v>1251</v>
      </c>
      <c r="HE391" t="s">
        <v>1251</v>
      </c>
      <c r="JX391" t="s">
        <v>1251</v>
      </c>
      <c r="MV391" t="s">
        <v>1251</v>
      </c>
    </row>
    <row r="392">
      <c r="BU392" t="s">
        <v>1252</v>
      </c>
      <c r="EN392" t="s">
        <v>1252</v>
      </c>
      <c r="HE392" t="s">
        <v>1252</v>
      </c>
      <c r="JX392" t="s">
        <v>1252</v>
      </c>
      <c r="MV392" t="s">
        <v>1252</v>
      </c>
    </row>
    <row r="393">
      <c r="BU393" t="s">
        <v>1253</v>
      </c>
      <c r="EN393" t="s">
        <v>1253</v>
      </c>
      <c r="HE393" t="s">
        <v>1253</v>
      </c>
      <c r="JX393" t="s">
        <v>1253</v>
      </c>
      <c r="MV393" t="s">
        <v>1253</v>
      </c>
    </row>
    <row r="394">
      <c r="BU394" t="s">
        <v>1254</v>
      </c>
      <c r="EN394" t="s">
        <v>1254</v>
      </c>
      <c r="HE394" t="s">
        <v>1254</v>
      </c>
      <c r="JX394" t="s">
        <v>1254</v>
      </c>
      <c r="MV394" t="s">
        <v>1254</v>
      </c>
    </row>
    <row r="395">
      <c r="BU395" t="s">
        <v>1255</v>
      </c>
      <c r="EN395" t="s">
        <v>1255</v>
      </c>
      <c r="HE395" t="s">
        <v>1255</v>
      </c>
      <c r="JX395" t="s">
        <v>1255</v>
      </c>
      <c r="MV395" t="s">
        <v>1255</v>
      </c>
    </row>
    <row r="396">
      <c r="BU396" t="s">
        <v>1256</v>
      </c>
      <c r="EN396" t="s">
        <v>1256</v>
      </c>
      <c r="HE396" t="s">
        <v>1256</v>
      </c>
      <c r="JX396" t="s">
        <v>1256</v>
      </c>
      <c r="MV396" t="s">
        <v>1256</v>
      </c>
    </row>
    <row r="397">
      <c r="BU397" t="s">
        <v>1257</v>
      </c>
      <c r="EN397" t="s">
        <v>1257</v>
      </c>
      <c r="HE397" t="s">
        <v>1257</v>
      </c>
      <c r="JX397" t="s">
        <v>1257</v>
      </c>
      <c r="MV397" t="s">
        <v>1257</v>
      </c>
    </row>
    <row r="398">
      <c r="BU398" t="s">
        <v>1258</v>
      </c>
      <c r="EN398" t="s">
        <v>1258</v>
      </c>
      <c r="HE398" t="s">
        <v>1258</v>
      </c>
      <c r="JX398" t="s">
        <v>1258</v>
      </c>
      <c r="MV398" t="s">
        <v>1258</v>
      </c>
    </row>
    <row r="399">
      <c r="BU399" t="s">
        <v>1259</v>
      </c>
      <c r="EN399" t="s">
        <v>1259</v>
      </c>
      <c r="HE399" t="s">
        <v>1259</v>
      </c>
      <c r="JX399" t="s">
        <v>1259</v>
      </c>
      <c r="MV399" t="s">
        <v>1259</v>
      </c>
    </row>
    <row r="400">
      <c r="BU400" t="s">
        <v>1260</v>
      </c>
      <c r="EN400" t="s">
        <v>1260</v>
      </c>
      <c r="HE400" t="s">
        <v>1260</v>
      </c>
      <c r="JX400" t="s">
        <v>1260</v>
      </c>
      <c r="MV400" t="s">
        <v>1260</v>
      </c>
    </row>
    <row r="401">
      <c r="BU401" t="s">
        <v>1261</v>
      </c>
      <c r="EN401" t="s">
        <v>1261</v>
      </c>
      <c r="HE401" t="s">
        <v>1261</v>
      </c>
      <c r="JX401" t="s">
        <v>1261</v>
      </c>
      <c r="MV401" t="s">
        <v>1261</v>
      </c>
    </row>
    <row r="402">
      <c r="BU402" t="s">
        <v>1262</v>
      </c>
      <c r="EN402" t="s">
        <v>1262</v>
      </c>
      <c r="HE402" t="s">
        <v>1262</v>
      </c>
      <c r="JX402" t="s">
        <v>1262</v>
      </c>
      <c r="MV402" t="s">
        <v>1262</v>
      </c>
    </row>
    <row r="403">
      <c r="BU403" t="s">
        <v>1263</v>
      </c>
      <c r="EN403" t="s">
        <v>1263</v>
      </c>
      <c r="HE403" t="s">
        <v>1263</v>
      </c>
      <c r="JX403" t="s">
        <v>1263</v>
      </c>
      <c r="MV403" t="s">
        <v>1263</v>
      </c>
    </row>
    <row r="404">
      <c r="BU404" t="s">
        <v>1264</v>
      </c>
      <c r="EN404" t="s">
        <v>1264</v>
      </c>
      <c r="HE404" t="s">
        <v>1264</v>
      </c>
      <c r="JX404" t="s">
        <v>1264</v>
      </c>
      <c r="MV404" t="s">
        <v>1264</v>
      </c>
    </row>
    <row r="405">
      <c r="BU405" t="s">
        <v>1265</v>
      </c>
      <c r="EN405" t="s">
        <v>1265</v>
      </c>
      <c r="HE405" t="s">
        <v>1265</v>
      </c>
      <c r="JX405" t="s">
        <v>1265</v>
      </c>
      <c r="MV405" t="s">
        <v>1265</v>
      </c>
    </row>
    <row r="406">
      <c r="BU406" t="s">
        <v>1266</v>
      </c>
      <c r="EN406" t="s">
        <v>1266</v>
      </c>
      <c r="HE406" t="s">
        <v>1266</v>
      </c>
      <c r="JX406" t="s">
        <v>1266</v>
      </c>
      <c r="MV406" t="s">
        <v>1266</v>
      </c>
    </row>
    <row r="407">
      <c r="BU407" t="s">
        <v>1267</v>
      </c>
      <c r="EN407" t="s">
        <v>1267</v>
      </c>
      <c r="HE407" t="s">
        <v>1267</v>
      </c>
      <c r="JX407" t="s">
        <v>1267</v>
      </c>
      <c r="MV407" t="s">
        <v>1267</v>
      </c>
    </row>
    <row r="408">
      <c r="BU408" t="s">
        <v>1268</v>
      </c>
      <c r="EN408" t="s">
        <v>1268</v>
      </c>
      <c r="HE408" t="s">
        <v>1268</v>
      </c>
      <c r="JX408" t="s">
        <v>1268</v>
      </c>
      <c r="MV408" t="s">
        <v>1268</v>
      </c>
    </row>
    <row r="409">
      <c r="BU409" t="s">
        <v>1269</v>
      </c>
      <c r="EN409" t="s">
        <v>1269</v>
      </c>
      <c r="HE409" t="s">
        <v>1269</v>
      </c>
      <c r="JX409" t="s">
        <v>1269</v>
      </c>
      <c r="MV409" t="s">
        <v>1269</v>
      </c>
    </row>
    <row r="410">
      <c r="BU410" t="s">
        <v>1270</v>
      </c>
      <c r="EN410" t="s">
        <v>1270</v>
      </c>
      <c r="HE410" t="s">
        <v>1270</v>
      </c>
      <c r="JX410" t="s">
        <v>1270</v>
      </c>
      <c r="MV410" t="s">
        <v>1270</v>
      </c>
    </row>
    <row r="411">
      <c r="BU411" t="s">
        <v>1271</v>
      </c>
      <c r="EN411" t="s">
        <v>1271</v>
      </c>
      <c r="HE411" t="s">
        <v>1271</v>
      </c>
      <c r="JX411" t="s">
        <v>1271</v>
      </c>
      <c r="MV411" t="s">
        <v>1271</v>
      </c>
    </row>
    <row r="412">
      <c r="BU412" t="s">
        <v>1272</v>
      </c>
      <c r="EN412" t="s">
        <v>1272</v>
      </c>
      <c r="HE412" t="s">
        <v>1272</v>
      </c>
      <c r="JX412" t="s">
        <v>1272</v>
      </c>
      <c r="MV412" t="s">
        <v>1272</v>
      </c>
    </row>
    <row r="413">
      <c r="BU413" t="s">
        <v>1273</v>
      </c>
      <c r="EN413" t="s">
        <v>1273</v>
      </c>
      <c r="HE413" t="s">
        <v>1273</v>
      </c>
      <c r="JX413" t="s">
        <v>1273</v>
      </c>
      <c r="MV413" t="s">
        <v>1273</v>
      </c>
    </row>
    <row r="414">
      <c r="BU414" t="s">
        <v>1274</v>
      </c>
      <c r="EN414" t="s">
        <v>1274</v>
      </c>
      <c r="HE414" t="s">
        <v>1274</v>
      </c>
      <c r="JX414" t="s">
        <v>1274</v>
      </c>
      <c r="MV414" t="s">
        <v>1274</v>
      </c>
    </row>
    <row r="415">
      <c r="BU415" t="s">
        <v>1275</v>
      </c>
      <c r="EN415" t="s">
        <v>1275</v>
      </c>
      <c r="HE415" t="s">
        <v>1275</v>
      </c>
      <c r="JX415" t="s">
        <v>1275</v>
      </c>
      <c r="MV415" t="s">
        <v>1275</v>
      </c>
    </row>
    <row r="416">
      <c r="BU416" t="s">
        <v>1276</v>
      </c>
      <c r="EN416" t="s">
        <v>1276</v>
      </c>
      <c r="HE416" t="s">
        <v>1276</v>
      </c>
      <c r="JX416" t="s">
        <v>1276</v>
      </c>
      <c r="MV416" t="s">
        <v>1276</v>
      </c>
    </row>
    <row r="417">
      <c r="BU417" t="s">
        <v>1277</v>
      </c>
      <c r="EN417" t="s">
        <v>1277</v>
      </c>
      <c r="HE417" t="s">
        <v>1277</v>
      </c>
      <c r="JX417" t="s">
        <v>1277</v>
      </c>
      <c r="MV417" t="s">
        <v>1277</v>
      </c>
    </row>
    <row r="418">
      <c r="BU418" t="s">
        <v>1278</v>
      </c>
      <c r="EN418" t="s">
        <v>1278</v>
      </c>
      <c r="HE418" t="s">
        <v>1278</v>
      </c>
      <c r="JX418" t="s">
        <v>1278</v>
      </c>
      <c r="MV418" t="s">
        <v>1278</v>
      </c>
    </row>
    <row r="419">
      <c r="BU419" t="s">
        <v>1279</v>
      </c>
      <c r="EN419" t="s">
        <v>1279</v>
      </c>
      <c r="HE419" t="s">
        <v>1279</v>
      </c>
      <c r="JX419" t="s">
        <v>1279</v>
      </c>
      <c r="MV419" t="s">
        <v>1279</v>
      </c>
    </row>
    <row r="420">
      <c r="BU420" t="s">
        <v>1280</v>
      </c>
      <c r="EN420" t="s">
        <v>1280</v>
      </c>
      <c r="HE420" t="s">
        <v>1280</v>
      </c>
      <c r="JX420" t="s">
        <v>1280</v>
      </c>
      <c r="MV420" t="s">
        <v>1280</v>
      </c>
    </row>
    <row r="421">
      <c r="BU421" t="s">
        <v>1281</v>
      </c>
      <c r="EN421" t="s">
        <v>1281</v>
      </c>
      <c r="HE421" t="s">
        <v>1281</v>
      </c>
      <c r="JX421" t="s">
        <v>1281</v>
      </c>
      <c r="MV421" t="s">
        <v>1281</v>
      </c>
    </row>
    <row r="422">
      <c r="BU422" t="s">
        <v>1282</v>
      </c>
      <c r="EN422" t="s">
        <v>1282</v>
      </c>
      <c r="HE422" t="s">
        <v>1282</v>
      </c>
      <c r="JX422" t="s">
        <v>1282</v>
      </c>
      <c r="MV422" t="s">
        <v>1282</v>
      </c>
    </row>
    <row r="423">
      <c r="BU423" t="s">
        <v>1283</v>
      </c>
      <c r="EN423" t="s">
        <v>1283</v>
      </c>
      <c r="HE423" t="s">
        <v>1283</v>
      </c>
      <c r="JX423" t="s">
        <v>1283</v>
      </c>
      <c r="MV423" t="s">
        <v>1283</v>
      </c>
    </row>
    <row r="424">
      <c r="BU424" t="s">
        <v>1284</v>
      </c>
      <c r="EN424" t="s">
        <v>1284</v>
      </c>
      <c r="HE424" t="s">
        <v>1284</v>
      </c>
      <c r="JX424" t="s">
        <v>1284</v>
      </c>
      <c r="MV424" t="s">
        <v>1284</v>
      </c>
    </row>
    <row r="425">
      <c r="BU425" t="s">
        <v>1285</v>
      </c>
      <c r="EN425" t="s">
        <v>1285</v>
      </c>
      <c r="HE425" t="s">
        <v>1285</v>
      </c>
      <c r="JX425" t="s">
        <v>1285</v>
      </c>
      <c r="MV425" t="s">
        <v>1285</v>
      </c>
    </row>
    <row r="426">
      <c r="BU426" t="s">
        <v>1286</v>
      </c>
      <c r="EN426" t="s">
        <v>1286</v>
      </c>
      <c r="HE426" t="s">
        <v>1286</v>
      </c>
      <c r="JX426" t="s">
        <v>1286</v>
      </c>
      <c r="MV426" t="s">
        <v>1286</v>
      </c>
    </row>
    <row r="427">
      <c r="BU427" t="s">
        <v>1287</v>
      </c>
      <c r="EN427" t="s">
        <v>1287</v>
      </c>
      <c r="HE427" t="s">
        <v>1287</v>
      </c>
      <c r="JX427" t="s">
        <v>1287</v>
      </c>
      <c r="MV427" t="s">
        <v>1287</v>
      </c>
    </row>
    <row r="428">
      <c r="BU428" t="s">
        <v>1288</v>
      </c>
      <c r="EN428" t="s">
        <v>1288</v>
      </c>
      <c r="HE428" t="s">
        <v>1288</v>
      </c>
      <c r="JX428" t="s">
        <v>1288</v>
      </c>
      <c r="MV428" t="s">
        <v>1288</v>
      </c>
    </row>
    <row r="429">
      <c r="BU429" t="s">
        <v>1289</v>
      </c>
      <c r="EN429" t="s">
        <v>1289</v>
      </c>
      <c r="HE429" t="s">
        <v>1289</v>
      </c>
      <c r="JX429" t="s">
        <v>1289</v>
      </c>
      <c r="MV429" t="s">
        <v>1289</v>
      </c>
    </row>
    <row r="430">
      <c r="BU430" t="s">
        <v>1290</v>
      </c>
      <c r="EN430" t="s">
        <v>1290</v>
      </c>
      <c r="HE430" t="s">
        <v>1290</v>
      </c>
      <c r="JX430" t="s">
        <v>1290</v>
      </c>
      <c r="MV430" t="s">
        <v>1290</v>
      </c>
    </row>
    <row r="431">
      <c r="BU431" t="s">
        <v>1291</v>
      </c>
      <c r="EN431" t="s">
        <v>1291</v>
      </c>
      <c r="HE431" t="s">
        <v>1291</v>
      </c>
      <c r="JX431" t="s">
        <v>1291</v>
      </c>
      <c r="MV431" t="s">
        <v>1291</v>
      </c>
    </row>
    <row r="432">
      <c r="BU432" t="s">
        <v>1292</v>
      </c>
      <c r="EN432" t="s">
        <v>1292</v>
      </c>
      <c r="HE432" t="s">
        <v>1292</v>
      </c>
      <c r="JX432" t="s">
        <v>1292</v>
      </c>
      <c r="MV432" t="s">
        <v>1292</v>
      </c>
    </row>
    <row r="433">
      <c r="BU433" t="s">
        <v>1293</v>
      </c>
      <c r="EN433" t="s">
        <v>1293</v>
      </c>
      <c r="HE433" t="s">
        <v>1293</v>
      </c>
      <c r="JX433" t="s">
        <v>1293</v>
      </c>
      <c r="MV433" t="s">
        <v>1293</v>
      </c>
    </row>
    <row r="434">
      <c r="BU434" t="s">
        <v>1294</v>
      </c>
      <c r="EN434" t="s">
        <v>1294</v>
      </c>
      <c r="HE434" t="s">
        <v>1294</v>
      </c>
      <c r="JX434" t="s">
        <v>1294</v>
      </c>
      <c r="MV434" t="s">
        <v>1294</v>
      </c>
    </row>
    <row r="435">
      <c r="BU435" t="s">
        <v>1295</v>
      </c>
      <c r="EN435" t="s">
        <v>1295</v>
      </c>
      <c r="HE435" t="s">
        <v>1295</v>
      </c>
      <c r="JX435" t="s">
        <v>1295</v>
      </c>
      <c r="MV435" t="s">
        <v>1295</v>
      </c>
    </row>
    <row r="436">
      <c r="BU436" t="s">
        <v>1296</v>
      </c>
      <c r="EN436" t="s">
        <v>1296</v>
      </c>
      <c r="HE436" t="s">
        <v>1296</v>
      </c>
      <c r="JX436" t="s">
        <v>1296</v>
      </c>
      <c r="MV436" t="s">
        <v>1296</v>
      </c>
    </row>
    <row r="437">
      <c r="BU437" t="s">
        <v>1297</v>
      </c>
      <c r="EN437" t="s">
        <v>1297</v>
      </c>
      <c r="HE437" t="s">
        <v>1297</v>
      </c>
      <c r="JX437" t="s">
        <v>1297</v>
      </c>
      <c r="MV437" t="s">
        <v>1297</v>
      </c>
    </row>
    <row r="438">
      <c r="BU438" t="s">
        <v>1298</v>
      </c>
      <c r="EN438" t="s">
        <v>1298</v>
      </c>
      <c r="HE438" t="s">
        <v>1298</v>
      </c>
      <c r="JX438" t="s">
        <v>1298</v>
      </c>
      <c r="MV438" t="s">
        <v>1298</v>
      </c>
    </row>
    <row r="439">
      <c r="BU439" t="s">
        <v>1299</v>
      </c>
      <c r="EN439" t="s">
        <v>1299</v>
      </c>
      <c r="HE439" t="s">
        <v>1299</v>
      </c>
      <c r="JX439" t="s">
        <v>1299</v>
      </c>
      <c r="MV439" t="s">
        <v>1299</v>
      </c>
    </row>
    <row r="440">
      <c r="BU440" t="s">
        <v>1300</v>
      </c>
      <c r="EN440" t="s">
        <v>1300</v>
      </c>
      <c r="HE440" t="s">
        <v>1300</v>
      </c>
      <c r="JX440" t="s">
        <v>1300</v>
      </c>
      <c r="MV440" t="s">
        <v>1300</v>
      </c>
    </row>
    <row r="441">
      <c r="BU441" t="s">
        <v>1301</v>
      </c>
      <c r="EN441" t="s">
        <v>1301</v>
      </c>
      <c r="HE441" t="s">
        <v>1301</v>
      </c>
      <c r="JX441" t="s">
        <v>1301</v>
      </c>
      <c r="MV441" t="s">
        <v>1301</v>
      </c>
    </row>
    <row r="442">
      <c r="BU442" t="s">
        <v>1302</v>
      </c>
      <c r="EN442" t="s">
        <v>1302</v>
      </c>
      <c r="HE442" t="s">
        <v>1302</v>
      </c>
      <c r="JX442" t="s">
        <v>1302</v>
      </c>
      <c r="MV442" t="s">
        <v>1302</v>
      </c>
    </row>
    <row r="443">
      <c r="BU443" t="s">
        <v>1303</v>
      </c>
      <c r="EN443" t="s">
        <v>1303</v>
      </c>
      <c r="HE443" t="s">
        <v>1303</v>
      </c>
      <c r="JX443" t="s">
        <v>1303</v>
      </c>
      <c r="MV443" t="s">
        <v>1303</v>
      </c>
    </row>
    <row r="444">
      <c r="BU444" t="s">
        <v>1304</v>
      </c>
      <c r="EN444" t="s">
        <v>1304</v>
      </c>
      <c r="HE444" t="s">
        <v>1304</v>
      </c>
      <c r="JX444" t="s">
        <v>1304</v>
      </c>
      <c r="MV444" t="s">
        <v>1304</v>
      </c>
    </row>
    <row r="445">
      <c r="BU445" t="s">
        <v>1305</v>
      </c>
      <c r="EN445" t="s">
        <v>1305</v>
      </c>
      <c r="HE445" t="s">
        <v>1305</v>
      </c>
      <c r="JX445" t="s">
        <v>1305</v>
      </c>
      <c r="MV445" t="s">
        <v>1305</v>
      </c>
    </row>
    <row r="446">
      <c r="BU446" t="s">
        <v>1306</v>
      </c>
      <c r="EN446" t="s">
        <v>1306</v>
      </c>
      <c r="HE446" t="s">
        <v>1306</v>
      </c>
      <c r="JX446" t="s">
        <v>1306</v>
      </c>
      <c r="MV446" t="s">
        <v>1306</v>
      </c>
    </row>
    <row r="447">
      <c r="BU447" t="s">
        <v>1307</v>
      </c>
      <c r="EN447" t="s">
        <v>1307</v>
      </c>
      <c r="HE447" t="s">
        <v>1307</v>
      </c>
      <c r="JX447" t="s">
        <v>1307</v>
      </c>
      <c r="MV447" t="s">
        <v>1307</v>
      </c>
    </row>
    <row r="448">
      <c r="BU448" t="s">
        <v>1308</v>
      </c>
      <c r="EN448" t="s">
        <v>1308</v>
      </c>
      <c r="HE448" t="s">
        <v>1308</v>
      </c>
      <c r="JX448" t="s">
        <v>1308</v>
      </c>
      <c r="MV448" t="s">
        <v>1308</v>
      </c>
    </row>
    <row r="449">
      <c r="BU449" t="s">
        <v>1309</v>
      </c>
      <c r="EN449" t="s">
        <v>1309</v>
      </c>
      <c r="HE449" t="s">
        <v>1309</v>
      </c>
      <c r="JX449" t="s">
        <v>1309</v>
      </c>
      <c r="MV449" t="s">
        <v>1309</v>
      </c>
    </row>
    <row r="450">
      <c r="BU450" t="s">
        <v>1310</v>
      </c>
      <c r="EN450" t="s">
        <v>1310</v>
      </c>
      <c r="HE450" t="s">
        <v>1310</v>
      </c>
      <c r="JX450" t="s">
        <v>1310</v>
      </c>
      <c r="MV450" t="s">
        <v>1310</v>
      </c>
    </row>
    <row r="451">
      <c r="BU451" t="s">
        <v>1311</v>
      </c>
      <c r="EN451" t="s">
        <v>1311</v>
      </c>
      <c r="HE451" t="s">
        <v>1311</v>
      </c>
      <c r="JX451" t="s">
        <v>1311</v>
      </c>
      <c r="MV451" t="s">
        <v>1311</v>
      </c>
    </row>
    <row r="452">
      <c r="BU452" t="s">
        <v>1312</v>
      </c>
      <c r="EN452" t="s">
        <v>1312</v>
      </c>
      <c r="HE452" t="s">
        <v>1312</v>
      </c>
      <c r="JX452" t="s">
        <v>1312</v>
      </c>
      <c r="MV452" t="s">
        <v>1312</v>
      </c>
    </row>
    <row r="453">
      <c r="BU453" t="s">
        <v>1313</v>
      </c>
      <c r="EN453" t="s">
        <v>1313</v>
      </c>
      <c r="HE453" t="s">
        <v>1313</v>
      </c>
      <c r="JX453" t="s">
        <v>1313</v>
      </c>
      <c r="MV453" t="s">
        <v>1313</v>
      </c>
    </row>
    <row r="454">
      <c r="BU454" t="s">
        <v>1314</v>
      </c>
      <c r="EN454" t="s">
        <v>1314</v>
      </c>
      <c r="HE454" t="s">
        <v>1314</v>
      </c>
      <c r="JX454" t="s">
        <v>1314</v>
      </c>
      <c r="MV454" t="s">
        <v>1314</v>
      </c>
    </row>
    <row r="455">
      <c r="BU455" t="s">
        <v>1315</v>
      </c>
      <c r="EN455" t="s">
        <v>1315</v>
      </c>
      <c r="HE455" t="s">
        <v>1315</v>
      </c>
      <c r="JX455" t="s">
        <v>1315</v>
      </c>
      <c r="MV455" t="s">
        <v>1315</v>
      </c>
    </row>
    <row r="456">
      <c r="BU456" t="s">
        <v>1316</v>
      </c>
      <c r="EN456" t="s">
        <v>1316</v>
      </c>
      <c r="HE456" t="s">
        <v>1316</v>
      </c>
      <c r="JX456" t="s">
        <v>1316</v>
      </c>
      <c r="MV456" t="s">
        <v>1316</v>
      </c>
    </row>
    <row r="457">
      <c r="BU457" t="s">
        <v>1317</v>
      </c>
      <c r="EN457" t="s">
        <v>1317</v>
      </c>
      <c r="HE457" t="s">
        <v>1317</v>
      </c>
      <c r="JX457" t="s">
        <v>1317</v>
      </c>
      <c r="MV457" t="s">
        <v>1317</v>
      </c>
    </row>
    <row r="458">
      <c r="BU458" t="s">
        <v>1318</v>
      </c>
      <c r="EN458" t="s">
        <v>1318</v>
      </c>
      <c r="HE458" t="s">
        <v>1318</v>
      </c>
      <c r="JX458" t="s">
        <v>1318</v>
      </c>
      <c r="MV458" t="s">
        <v>1318</v>
      </c>
    </row>
    <row r="459">
      <c r="BU459" t="s">
        <v>1319</v>
      </c>
      <c r="EN459" t="s">
        <v>1319</v>
      </c>
      <c r="HE459" t="s">
        <v>1319</v>
      </c>
      <c r="JX459" t="s">
        <v>1319</v>
      </c>
      <c r="MV459" t="s">
        <v>1319</v>
      </c>
    </row>
    <row r="460">
      <c r="BU460" t="s">
        <v>1320</v>
      </c>
      <c r="EN460" t="s">
        <v>1320</v>
      </c>
      <c r="HE460" t="s">
        <v>1320</v>
      </c>
      <c r="JX460" t="s">
        <v>1320</v>
      </c>
      <c r="MV460" t="s">
        <v>1320</v>
      </c>
    </row>
    <row r="461">
      <c r="BU461" t="s">
        <v>1321</v>
      </c>
      <c r="EN461" t="s">
        <v>1321</v>
      </c>
      <c r="HE461" t="s">
        <v>1321</v>
      </c>
      <c r="JX461" t="s">
        <v>1321</v>
      </c>
      <c r="MV461" t="s">
        <v>1321</v>
      </c>
    </row>
    <row r="462">
      <c r="BU462" t="s">
        <v>1322</v>
      </c>
      <c r="EN462" t="s">
        <v>1322</v>
      </c>
      <c r="HE462" t="s">
        <v>1322</v>
      </c>
      <c r="JX462" t="s">
        <v>1322</v>
      </c>
      <c r="MV462" t="s">
        <v>1322</v>
      </c>
    </row>
    <row r="463">
      <c r="BU463" t="s">
        <v>1323</v>
      </c>
      <c r="EN463" t="s">
        <v>1323</v>
      </c>
      <c r="HE463" t="s">
        <v>1323</v>
      </c>
      <c r="JX463" t="s">
        <v>1323</v>
      </c>
      <c r="MV463" t="s">
        <v>1323</v>
      </c>
    </row>
    <row r="464">
      <c r="BU464" t="s">
        <v>1324</v>
      </c>
      <c r="EN464" t="s">
        <v>1324</v>
      </c>
      <c r="HE464" t="s">
        <v>1324</v>
      </c>
      <c r="JX464" t="s">
        <v>1324</v>
      </c>
      <c r="MV464" t="s">
        <v>1324</v>
      </c>
    </row>
    <row r="465">
      <c r="BU465" t="s">
        <v>1325</v>
      </c>
      <c r="EN465" t="s">
        <v>1325</v>
      </c>
      <c r="HE465" t="s">
        <v>1325</v>
      </c>
      <c r="JX465" t="s">
        <v>1325</v>
      </c>
      <c r="MV465" t="s">
        <v>1325</v>
      </c>
    </row>
    <row r="466">
      <c r="BU466" t="s">
        <v>1326</v>
      </c>
      <c r="EN466" t="s">
        <v>1326</v>
      </c>
      <c r="HE466" t="s">
        <v>1326</v>
      </c>
      <c r="JX466" t="s">
        <v>1326</v>
      </c>
      <c r="MV466" t="s">
        <v>1326</v>
      </c>
    </row>
    <row r="467">
      <c r="BU467" t="s">
        <v>1327</v>
      </c>
      <c r="EN467" t="s">
        <v>1327</v>
      </c>
      <c r="HE467" t="s">
        <v>1327</v>
      </c>
      <c r="JX467" t="s">
        <v>1327</v>
      </c>
      <c r="MV467" t="s">
        <v>1327</v>
      </c>
    </row>
    <row r="468">
      <c r="BU468" t="s">
        <v>1328</v>
      </c>
      <c r="EN468" t="s">
        <v>1328</v>
      </c>
      <c r="HE468" t="s">
        <v>1328</v>
      </c>
      <c r="JX468" t="s">
        <v>1328</v>
      </c>
      <c r="MV468" t="s">
        <v>1328</v>
      </c>
    </row>
    <row r="469">
      <c r="BU469" t="s">
        <v>1329</v>
      </c>
      <c r="EN469" t="s">
        <v>1329</v>
      </c>
      <c r="HE469" t="s">
        <v>1329</v>
      </c>
      <c r="JX469" t="s">
        <v>1329</v>
      </c>
      <c r="MV469" t="s">
        <v>1329</v>
      </c>
    </row>
    <row r="470">
      <c r="BU470" t="s">
        <v>1330</v>
      </c>
      <c r="EN470" t="s">
        <v>1330</v>
      </c>
      <c r="HE470" t="s">
        <v>1330</v>
      </c>
      <c r="JX470" t="s">
        <v>1330</v>
      </c>
      <c r="MV470" t="s">
        <v>1330</v>
      </c>
    </row>
    <row r="471">
      <c r="BU471" t="s">
        <v>1331</v>
      </c>
      <c r="EN471" t="s">
        <v>1331</v>
      </c>
      <c r="HE471" t="s">
        <v>1331</v>
      </c>
      <c r="JX471" t="s">
        <v>1331</v>
      </c>
      <c r="MV471" t="s">
        <v>1331</v>
      </c>
    </row>
    <row r="472">
      <c r="BU472" t="s">
        <v>1332</v>
      </c>
      <c r="EN472" t="s">
        <v>1332</v>
      </c>
      <c r="HE472" t="s">
        <v>1332</v>
      </c>
      <c r="JX472" t="s">
        <v>1332</v>
      </c>
      <c r="MV472" t="s">
        <v>1332</v>
      </c>
    </row>
    <row r="473">
      <c r="BU473" t="s">
        <v>1333</v>
      </c>
      <c r="EN473" t="s">
        <v>1333</v>
      </c>
      <c r="HE473" t="s">
        <v>1333</v>
      </c>
      <c r="JX473" t="s">
        <v>1333</v>
      </c>
      <c r="MV473" t="s">
        <v>1333</v>
      </c>
    </row>
    <row r="474">
      <c r="BU474" t="s">
        <v>1334</v>
      </c>
      <c r="EN474" t="s">
        <v>1334</v>
      </c>
      <c r="HE474" t="s">
        <v>1334</v>
      </c>
      <c r="JX474" t="s">
        <v>1334</v>
      </c>
      <c r="MV474" t="s">
        <v>1334</v>
      </c>
    </row>
    <row r="475">
      <c r="BU475" t="s">
        <v>1335</v>
      </c>
      <c r="EN475" t="s">
        <v>1335</v>
      </c>
      <c r="HE475" t="s">
        <v>1335</v>
      </c>
      <c r="JX475" t="s">
        <v>1335</v>
      </c>
      <c r="MV475" t="s">
        <v>1335</v>
      </c>
    </row>
    <row r="476">
      <c r="BU476" t="s">
        <v>1336</v>
      </c>
      <c r="EN476" t="s">
        <v>1336</v>
      </c>
      <c r="HE476" t="s">
        <v>1336</v>
      </c>
      <c r="JX476" t="s">
        <v>1336</v>
      </c>
      <c r="MV476" t="s">
        <v>1336</v>
      </c>
    </row>
    <row r="477">
      <c r="BU477" t="s">
        <v>1337</v>
      </c>
      <c r="EN477" t="s">
        <v>1337</v>
      </c>
      <c r="HE477" t="s">
        <v>1337</v>
      </c>
      <c r="JX477" t="s">
        <v>1337</v>
      </c>
      <c r="MV477" t="s">
        <v>1337</v>
      </c>
    </row>
    <row r="478">
      <c r="BU478" t="s">
        <v>1338</v>
      </c>
      <c r="EN478" t="s">
        <v>1338</v>
      </c>
      <c r="HE478" t="s">
        <v>1338</v>
      </c>
      <c r="JX478" t="s">
        <v>1338</v>
      </c>
      <c r="MV478" t="s">
        <v>1338</v>
      </c>
    </row>
    <row r="479">
      <c r="BU479" t="s">
        <v>1339</v>
      </c>
      <c r="EN479" t="s">
        <v>1339</v>
      </c>
      <c r="HE479" t="s">
        <v>1339</v>
      </c>
      <c r="JX479" t="s">
        <v>1339</v>
      </c>
      <c r="MV479" t="s">
        <v>1339</v>
      </c>
    </row>
    <row r="480">
      <c r="BU480" t="s">
        <v>1340</v>
      </c>
      <c r="EN480" t="s">
        <v>1340</v>
      </c>
      <c r="HE480" t="s">
        <v>1340</v>
      </c>
      <c r="JX480" t="s">
        <v>1340</v>
      </c>
      <c r="MV480" t="s">
        <v>1340</v>
      </c>
    </row>
    <row r="481">
      <c r="BU481" t="s">
        <v>1341</v>
      </c>
      <c r="EN481" t="s">
        <v>1341</v>
      </c>
      <c r="HE481" t="s">
        <v>1341</v>
      </c>
      <c r="JX481" t="s">
        <v>1341</v>
      </c>
      <c r="MV481" t="s">
        <v>1341</v>
      </c>
    </row>
    <row r="482">
      <c r="BU482" t="s">
        <v>1342</v>
      </c>
      <c r="EN482" t="s">
        <v>1342</v>
      </c>
      <c r="HE482" t="s">
        <v>1342</v>
      </c>
      <c r="JX482" t="s">
        <v>1342</v>
      </c>
      <c r="MV482" t="s">
        <v>1342</v>
      </c>
    </row>
    <row r="483">
      <c r="BU483" t="s">
        <v>1343</v>
      </c>
      <c r="EN483" t="s">
        <v>1343</v>
      </c>
      <c r="HE483" t="s">
        <v>1343</v>
      </c>
      <c r="JX483" t="s">
        <v>1343</v>
      </c>
      <c r="MV483" t="s">
        <v>1343</v>
      </c>
    </row>
    <row r="484">
      <c r="BU484" t="s">
        <v>1344</v>
      </c>
      <c r="EN484" t="s">
        <v>1344</v>
      </c>
      <c r="HE484" t="s">
        <v>1344</v>
      </c>
      <c r="JX484" t="s">
        <v>1344</v>
      </c>
      <c r="MV484" t="s">
        <v>1344</v>
      </c>
    </row>
    <row r="485">
      <c r="BU485" t="s">
        <v>1345</v>
      </c>
      <c r="EN485" t="s">
        <v>1345</v>
      </c>
      <c r="HE485" t="s">
        <v>1345</v>
      </c>
      <c r="JX485" t="s">
        <v>1345</v>
      </c>
      <c r="MV485" t="s">
        <v>1345</v>
      </c>
    </row>
    <row r="486">
      <c r="BU486" t="s">
        <v>1346</v>
      </c>
      <c r="EN486" t="s">
        <v>1346</v>
      </c>
      <c r="HE486" t="s">
        <v>1346</v>
      </c>
      <c r="JX486" t="s">
        <v>1346</v>
      </c>
      <c r="MV486" t="s">
        <v>1346</v>
      </c>
    </row>
    <row r="487">
      <c r="BU487" t="s">
        <v>1347</v>
      </c>
      <c r="EN487" t="s">
        <v>1347</v>
      </c>
      <c r="HE487" t="s">
        <v>1347</v>
      </c>
      <c r="JX487" t="s">
        <v>1347</v>
      </c>
      <c r="MV487" t="s">
        <v>1347</v>
      </c>
    </row>
    <row r="488">
      <c r="BU488" t="s">
        <v>1348</v>
      </c>
      <c r="EN488" t="s">
        <v>1348</v>
      </c>
      <c r="HE488" t="s">
        <v>1348</v>
      </c>
      <c r="JX488" t="s">
        <v>1348</v>
      </c>
      <c r="MV488" t="s">
        <v>1348</v>
      </c>
    </row>
    <row r="489">
      <c r="BU489" t="s">
        <v>1349</v>
      </c>
      <c r="EN489" t="s">
        <v>1349</v>
      </c>
      <c r="HE489" t="s">
        <v>1349</v>
      </c>
      <c r="JX489" t="s">
        <v>1349</v>
      </c>
      <c r="MV489" t="s">
        <v>1349</v>
      </c>
    </row>
    <row r="490">
      <c r="BU490" t="s">
        <v>1350</v>
      </c>
      <c r="EN490" t="s">
        <v>1350</v>
      </c>
      <c r="HE490" t="s">
        <v>1350</v>
      </c>
      <c r="JX490" t="s">
        <v>1350</v>
      </c>
      <c r="MV490" t="s">
        <v>1350</v>
      </c>
    </row>
    <row r="491">
      <c r="BU491" t="s">
        <v>1351</v>
      </c>
      <c r="EN491" t="s">
        <v>1351</v>
      </c>
      <c r="HE491" t="s">
        <v>1351</v>
      </c>
      <c r="JX491" t="s">
        <v>1351</v>
      </c>
      <c r="MV491" t="s">
        <v>1351</v>
      </c>
    </row>
    <row r="492">
      <c r="BU492" t="s">
        <v>1352</v>
      </c>
      <c r="EN492" t="s">
        <v>1352</v>
      </c>
      <c r="HE492" t="s">
        <v>1352</v>
      </c>
      <c r="JX492" t="s">
        <v>1352</v>
      </c>
      <c r="MV492" t="s">
        <v>1352</v>
      </c>
    </row>
    <row r="493">
      <c r="BU493" t="s">
        <v>1353</v>
      </c>
      <c r="EN493" t="s">
        <v>1353</v>
      </c>
      <c r="HE493" t="s">
        <v>1353</v>
      </c>
      <c r="JX493" t="s">
        <v>1353</v>
      </c>
      <c r="MV493" t="s">
        <v>1353</v>
      </c>
    </row>
    <row r="494">
      <c r="BU494" t="s">
        <v>1354</v>
      </c>
      <c r="EN494" t="s">
        <v>1354</v>
      </c>
      <c r="HE494" t="s">
        <v>1354</v>
      </c>
      <c r="JX494" t="s">
        <v>1354</v>
      </c>
      <c r="MV494" t="s">
        <v>1354</v>
      </c>
    </row>
    <row r="495">
      <c r="BU495" t="s">
        <v>1355</v>
      </c>
      <c r="EN495" t="s">
        <v>1355</v>
      </c>
      <c r="HE495" t="s">
        <v>1355</v>
      </c>
      <c r="JX495" t="s">
        <v>1355</v>
      </c>
      <c r="MV495" t="s">
        <v>1355</v>
      </c>
    </row>
    <row r="496">
      <c r="BU496" t="s">
        <v>1356</v>
      </c>
      <c r="EN496" t="s">
        <v>1356</v>
      </c>
      <c r="HE496" t="s">
        <v>1356</v>
      </c>
      <c r="JX496" t="s">
        <v>1356</v>
      </c>
      <c r="MV496" t="s">
        <v>1356</v>
      </c>
    </row>
    <row r="497">
      <c r="BU497" t="s">
        <v>1357</v>
      </c>
      <c r="EN497" t="s">
        <v>1357</v>
      </c>
      <c r="HE497" t="s">
        <v>1357</v>
      </c>
      <c r="JX497" t="s">
        <v>1357</v>
      </c>
      <c r="MV497" t="s">
        <v>1357</v>
      </c>
    </row>
    <row r="498">
      <c r="BU498" t="s">
        <v>1358</v>
      </c>
      <c r="EN498" t="s">
        <v>1358</v>
      </c>
      <c r="HE498" t="s">
        <v>1358</v>
      </c>
      <c r="JX498" t="s">
        <v>1358</v>
      </c>
      <c r="MV498" t="s">
        <v>1358</v>
      </c>
    </row>
    <row r="499">
      <c r="BU499" t="s">
        <v>1359</v>
      </c>
      <c r="EN499" t="s">
        <v>1359</v>
      </c>
      <c r="HE499" t="s">
        <v>1359</v>
      </c>
      <c r="JX499" t="s">
        <v>1359</v>
      </c>
      <c r="MV499" t="s">
        <v>1359</v>
      </c>
    </row>
    <row r="500">
      <c r="BU500" t="s">
        <v>1360</v>
      </c>
      <c r="EN500" t="s">
        <v>1360</v>
      </c>
      <c r="HE500" t="s">
        <v>1360</v>
      </c>
      <c r="JX500" t="s">
        <v>1360</v>
      </c>
      <c r="MV500" t="s">
        <v>1360</v>
      </c>
    </row>
    <row r="501">
      <c r="BU501" t="s">
        <v>1361</v>
      </c>
      <c r="EN501" t="s">
        <v>1361</v>
      </c>
      <c r="HE501" t="s">
        <v>1361</v>
      </c>
      <c r="JX501" t="s">
        <v>1361</v>
      </c>
      <c r="MV501" t="s">
        <v>1361</v>
      </c>
    </row>
    <row r="502">
      <c r="BU502" t="s">
        <v>1362</v>
      </c>
      <c r="EN502" t="s">
        <v>1362</v>
      </c>
      <c r="HE502" t="s">
        <v>1362</v>
      </c>
      <c r="JX502" t="s">
        <v>1362</v>
      </c>
      <c r="MV502" t="s">
        <v>1362</v>
      </c>
    </row>
    <row r="503">
      <c r="BU503" t="s">
        <v>1363</v>
      </c>
      <c r="EN503" t="s">
        <v>1363</v>
      </c>
      <c r="HE503" t="s">
        <v>1363</v>
      </c>
      <c r="JX503" t="s">
        <v>1363</v>
      </c>
      <c r="MV503" t="s">
        <v>1363</v>
      </c>
    </row>
    <row r="504">
      <c r="BU504" t="s">
        <v>1364</v>
      </c>
      <c r="EN504" t="s">
        <v>1364</v>
      </c>
      <c r="HE504" t="s">
        <v>1364</v>
      </c>
      <c r="JX504" t="s">
        <v>1364</v>
      </c>
      <c r="MV504" t="s">
        <v>1364</v>
      </c>
    </row>
    <row r="505">
      <c r="BU505" t="s">
        <v>1365</v>
      </c>
      <c r="EN505" t="s">
        <v>1365</v>
      </c>
      <c r="HE505" t="s">
        <v>1365</v>
      </c>
      <c r="JX505" t="s">
        <v>1365</v>
      </c>
      <c r="MV505" t="s">
        <v>1365</v>
      </c>
    </row>
    <row r="506">
      <c r="BU506" t="s">
        <v>1366</v>
      </c>
      <c r="EN506" t="s">
        <v>1366</v>
      </c>
      <c r="HE506" t="s">
        <v>1366</v>
      </c>
      <c r="JX506" t="s">
        <v>1366</v>
      </c>
      <c r="MV506" t="s">
        <v>1366</v>
      </c>
    </row>
    <row r="507">
      <c r="BU507" t="s">
        <v>1367</v>
      </c>
      <c r="EN507" t="s">
        <v>1367</v>
      </c>
      <c r="HE507" t="s">
        <v>1367</v>
      </c>
      <c r="JX507" t="s">
        <v>1367</v>
      </c>
      <c r="MV507" t="s">
        <v>1367</v>
      </c>
    </row>
    <row r="508">
      <c r="BU508" t="s">
        <v>1368</v>
      </c>
      <c r="EN508" t="s">
        <v>1368</v>
      </c>
      <c r="HE508" t="s">
        <v>1368</v>
      </c>
      <c r="JX508" t="s">
        <v>1368</v>
      </c>
      <c r="MV508" t="s">
        <v>1368</v>
      </c>
    </row>
    <row r="509">
      <c r="BU509" t="s">
        <v>1369</v>
      </c>
      <c r="EN509" t="s">
        <v>1369</v>
      </c>
      <c r="HE509" t="s">
        <v>1369</v>
      </c>
      <c r="JX509" t="s">
        <v>1369</v>
      </c>
      <c r="MV509" t="s">
        <v>1369</v>
      </c>
    </row>
    <row r="510">
      <c r="BU510" t="s">
        <v>1370</v>
      </c>
      <c r="EN510" t="s">
        <v>1370</v>
      </c>
      <c r="HE510" t="s">
        <v>1370</v>
      </c>
      <c r="JX510" t="s">
        <v>1370</v>
      </c>
      <c r="MV510" t="s">
        <v>1370</v>
      </c>
    </row>
    <row r="511">
      <c r="BU511" t="s">
        <v>1371</v>
      </c>
      <c r="EN511" t="s">
        <v>1371</v>
      </c>
      <c r="HE511" t="s">
        <v>1371</v>
      </c>
      <c r="JX511" t="s">
        <v>1371</v>
      </c>
      <c r="MV511" t="s">
        <v>1371</v>
      </c>
    </row>
    <row r="512">
      <c r="BU512" t="s">
        <v>1372</v>
      </c>
      <c r="EN512" t="s">
        <v>1372</v>
      </c>
      <c r="HE512" t="s">
        <v>1372</v>
      </c>
      <c r="JX512" t="s">
        <v>1372</v>
      </c>
      <c r="MV512" t="s">
        <v>1372</v>
      </c>
    </row>
    <row r="513">
      <c r="BU513" t="s">
        <v>1373</v>
      </c>
      <c r="EN513" t="s">
        <v>1373</v>
      </c>
      <c r="HE513" t="s">
        <v>1373</v>
      </c>
      <c r="JX513" t="s">
        <v>1373</v>
      </c>
      <c r="MV513" t="s">
        <v>1373</v>
      </c>
    </row>
    <row r="514">
      <c r="BU514" t="s">
        <v>1374</v>
      </c>
      <c r="EN514" t="s">
        <v>1374</v>
      </c>
      <c r="HE514" t="s">
        <v>1374</v>
      </c>
      <c r="JX514" t="s">
        <v>1374</v>
      </c>
      <c r="MV514" t="s">
        <v>1374</v>
      </c>
    </row>
    <row r="515">
      <c r="BU515" t="s">
        <v>1375</v>
      </c>
      <c r="EN515" t="s">
        <v>1375</v>
      </c>
      <c r="HE515" t="s">
        <v>1375</v>
      </c>
      <c r="JX515" t="s">
        <v>1375</v>
      </c>
      <c r="MV515" t="s">
        <v>1375</v>
      </c>
    </row>
    <row r="516">
      <c r="BU516" t="s">
        <v>1376</v>
      </c>
      <c r="EN516" t="s">
        <v>1376</v>
      </c>
      <c r="HE516" t="s">
        <v>1376</v>
      </c>
      <c r="JX516" t="s">
        <v>1376</v>
      </c>
      <c r="MV516" t="s">
        <v>1376</v>
      </c>
    </row>
    <row r="517">
      <c r="BU517" t="s">
        <v>1377</v>
      </c>
      <c r="EN517" t="s">
        <v>1377</v>
      </c>
      <c r="HE517" t="s">
        <v>1377</v>
      </c>
      <c r="JX517" t="s">
        <v>1377</v>
      </c>
      <c r="MV517" t="s">
        <v>1377</v>
      </c>
    </row>
    <row r="518">
      <c r="BU518" t="s">
        <v>1378</v>
      </c>
      <c r="EN518" t="s">
        <v>1378</v>
      </c>
      <c r="HE518" t="s">
        <v>1378</v>
      </c>
      <c r="JX518" t="s">
        <v>1378</v>
      </c>
      <c r="MV518" t="s">
        <v>1378</v>
      </c>
    </row>
    <row r="519">
      <c r="BU519" t="s">
        <v>1379</v>
      </c>
      <c r="EN519" t="s">
        <v>1379</v>
      </c>
      <c r="HE519" t="s">
        <v>1379</v>
      </c>
      <c r="JX519" t="s">
        <v>1379</v>
      </c>
      <c r="MV519" t="s">
        <v>1379</v>
      </c>
    </row>
    <row r="520">
      <c r="BU520" t="s">
        <v>1380</v>
      </c>
      <c r="EN520" t="s">
        <v>1380</v>
      </c>
      <c r="HE520" t="s">
        <v>1380</v>
      </c>
      <c r="JX520" t="s">
        <v>1380</v>
      </c>
      <c r="MV520" t="s">
        <v>1380</v>
      </c>
    </row>
    <row r="521">
      <c r="BU521" t="s">
        <v>1381</v>
      </c>
      <c r="EN521" t="s">
        <v>1381</v>
      </c>
      <c r="HE521" t="s">
        <v>1381</v>
      </c>
      <c r="JX521" t="s">
        <v>1381</v>
      </c>
      <c r="MV521" t="s">
        <v>1381</v>
      </c>
    </row>
    <row r="522">
      <c r="BU522" t="s">
        <v>1382</v>
      </c>
      <c r="EN522" t="s">
        <v>1382</v>
      </c>
      <c r="HE522" t="s">
        <v>1382</v>
      </c>
      <c r="JX522" t="s">
        <v>1382</v>
      </c>
      <c r="MV522" t="s">
        <v>1382</v>
      </c>
    </row>
    <row r="523">
      <c r="BU523" t="s">
        <v>1383</v>
      </c>
      <c r="EN523" t="s">
        <v>1383</v>
      </c>
      <c r="HE523" t="s">
        <v>1383</v>
      </c>
      <c r="JX523" t="s">
        <v>1383</v>
      </c>
      <c r="MV523" t="s">
        <v>1383</v>
      </c>
    </row>
    <row r="524">
      <c r="BU524" t="s">
        <v>1384</v>
      </c>
      <c r="EN524" t="s">
        <v>1384</v>
      </c>
      <c r="HE524" t="s">
        <v>1384</v>
      </c>
      <c r="JX524" t="s">
        <v>1384</v>
      </c>
      <c r="MV524" t="s">
        <v>1384</v>
      </c>
    </row>
    <row r="525">
      <c r="BU525" t="s">
        <v>1385</v>
      </c>
      <c r="EN525" t="s">
        <v>1385</v>
      </c>
      <c r="HE525" t="s">
        <v>1385</v>
      </c>
      <c r="JX525" t="s">
        <v>1385</v>
      </c>
      <c r="MV525" t="s">
        <v>1385</v>
      </c>
    </row>
    <row r="526">
      <c r="BU526" t="s">
        <v>1386</v>
      </c>
      <c r="EN526" t="s">
        <v>1386</v>
      </c>
      <c r="HE526" t="s">
        <v>1386</v>
      </c>
      <c r="JX526" t="s">
        <v>1386</v>
      </c>
      <c r="MV526" t="s">
        <v>1386</v>
      </c>
    </row>
    <row r="527">
      <c r="BU527" t="s">
        <v>1387</v>
      </c>
      <c r="EN527" t="s">
        <v>1387</v>
      </c>
      <c r="HE527" t="s">
        <v>1387</v>
      </c>
      <c r="JX527" t="s">
        <v>1387</v>
      </c>
      <c r="MV527" t="s">
        <v>1387</v>
      </c>
    </row>
    <row r="528">
      <c r="BU528" t="s">
        <v>1388</v>
      </c>
      <c r="EN528" t="s">
        <v>1388</v>
      </c>
      <c r="HE528" t="s">
        <v>1388</v>
      </c>
      <c r="JX528" t="s">
        <v>1388</v>
      </c>
      <c r="MV528" t="s">
        <v>1388</v>
      </c>
    </row>
    <row r="529">
      <c r="BU529" t="s">
        <v>1389</v>
      </c>
      <c r="EN529" t="s">
        <v>1389</v>
      </c>
      <c r="HE529" t="s">
        <v>1389</v>
      </c>
      <c r="JX529" t="s">
        <v>1389</v>
      </c>
      <c r="MV529" t="s">
        <v>1389</v>
      </c>
    </row>
    <row r="530">
      <c r="BU530" t="s">
        <v>1390</v>
      </c>
      <c r="EN530" t="s">
        <v>1390</v>
      </c>
      <c r="HE530" t="s">
        <v>1390</v>
      </c>
      <c r="JX530" t="s">
        <v>1390</v>
      </c>
      <c r="MV530" t="s">
        <v>1390</v>
      </c>
    </row>
    <row r="531">
      <c r="BU531" t="s">
        <v>1391</v>
      </c>
      <c r="EN531" t="s">
        <v>1391</v>
      </c>
      <c r="HE531" t="s">
        <v>1391</v>
      </c>
      <c r="JX531" t="s">
        <v>1391</v>
      </c>
      <c r="MV531" t="s">
        <v>1391</v>
      </c>
    </row>
    <row r="532">
      <c r="BU532" t="s">
        <v>1392</v>
      </c>
      <c r="EN532" t="s">
        <v>1392</v>
      </c>
      <c r="HE532" t="s">
        <v>1392</v>
      </c>
      <c r="JX532" t="s">
        <v>1392</v>
      </c>
      <c r="MV532" t="s">
        <v>1392</v>
      </c>
    </row>
    <row r="533">
      <c r="BU533" t="s">
        <v>1393</v>
      </c>
      <c r="EN533" t="s">
        <v>1393</v>
      </c>
      <c r="HE533" t="s">
        <v>1393</v>
      </c>
      <c r="JX533" t="s">
        <v>1393</v>
      </c>
      <c r="MV533" t="s">
        <v>1393</v>
      </c>
    </row>
    <row r="534">
      <c r="BU534" t="s">
        <v>1394</v>
      </c>
      <c r="EN534" t="s">
        <v>1394</v>
      </c>
      <c r="HE534" t="s">
        <v>1394</v>
      </c>
      <c r="JX534" t="s">
        <v>1394</v>
      </c>
      <c r="MV534" t="s">
        <v>1394</v>
      </c>
    </row>
    <row r="535">
      <c r="BU535" t="s">
        <v>1395</v>
      </c>
      <c r="EN535" t="s">
        <v>1395</v>
      </c>
      <c r="HE535" t="s">
        <v>1395</v>
      </c>
      <c r="JX535" t="s">
        <v>1395</v>
      </c>
      <c r="MV535" t="s">
        <v>1395</v>
      </c>
    </row>
    <row r="536">
      <c r="BU536" t="s">
        <v>1396</v>
      </c>
      <c r="EN536" t="s">
        <v>1396</v>
      </c>
      <c r="HE536" t="s">
        <v>1396</v>
      </c>
      <c r="JX536" t="s">
        <v>1396</v>
      </c>
      <c r="MV536" t="s">
        <v>1396</v>
      </c>
    </row>
    <row r="537">
      <c r="BU537" t="s">
        <v>1397</v>
      </c>
      <c r="EN537" t="s">
        <v>1397</v>
      </c>
      <c r="HE537" t="s">
        <v>1397</v>
      </c>
      <c r="JX537" t="s">
        <v>1397</v>
      </c>
      <c r="MV537" t="s">
        <v>1397</v>
      </c>
    </row>
    <row r="538">
      <c r="BU538" t="s">
        <v>1398</v>
      </c>
      <c r="EN538" t="s">
        <v>1398</v>
      </c>
      <c r="HE538" t="s">
        <v>1398</v>
      </c>
      <c r="JX538" t="s">
        <v>1398</v>
      </c>
      <c r="MV538" t="s">
        <v>1398</v>
      </c>
    </row>
    <row r="539">
      <c r="BU539" t="s">
        <v>1399</v>
      </c>
      <c r="EN539" t="s">
        <v>1399</v>
      </c>
      <c r="HE539" t="s">
        <v>1399</v>
      </c>
      <c r="JX539" t="s">
        <v>1399</v>
      </c>
      <c r="MV539" t="s">
        <v>1399</v>
      </c>
    </row>
    <row r="540">
      <c r="BU540" t="s">
        <v>1400</v>
      </c>
      <c r="EN540" t="s">
        <v>1400</v>
      </c>
      <c r="HE540" t="s">
        <v>1400</v>
      </c>
      <c r="JX540" t="s">
        <v>1400</v>
      </c>
      <c r="MV540" t="s">
        <v>1400</v>
      </c>
    </row>
    <row r="541">
      <c r="BU541" t="s">
        <v>1401</v>
      </c>
      <c r="EN541" t="s">
        <v>1401</v>
      </c>
      <c r="HE541" t="s">
        <v>1401</v>
      </c>
      <c r="JX541" t="s">
        <v>1401</v>
      </c>
      <c r="MV541" t="s">
        <v>1401</v>
      </c>
    </row>
    <row r="542">
      <c r="BU542" t="s">
        <v>1402</v>
      </c>
      <c r="EN542" t="s">
        <v>1402</v>
      </c>
      <c r="HE542" t="s">
        <v>1402</v>
      </c>
      <c r="JX542" t="s">
        <v>1402</v>
      </c>
      <c r="MV542" t="s">
        <v>1402</v>
      </c>
    </row>
    <row r="543">
      <c r="BU543" t="s">
        <v>1403</v>
      </c>
      <c r="EN543" t="s">
        <v>1403</v>
      </c>
      <c r="HE543" t="s">
        <v>1403</v>
      </c>
      <c r="JX543" t="s">
        <v>1403</v>
      </c>
      <c r="MV543" t="s">
        <v>1403</v>
      </c>
    </row>
    <row r="544">
      <c r="BU544" t="s">
        <v>1404</v>
      </c>
      <c r="EN544" t="s">
        <v>1404</v>
      </c>
      <c r="HE544" t="s">
        <v>1404</v>
      </c>
      <c r="JX544" t="s">
        <v>1404</v>
      </c>
      <c r="MV544" t="s">
        <v>1404</v>
      </c>
    </row>
    <row r="545">
      <c r="BU545" t="s">
        <v>1405</v>
      </c>
      <c r="EN545" t="s">
        <v>1405</v>
      </c>
      <c r="HE545" t="s">
        <v>1405</v>
      </c>
      <c r="JX545" t="s">
        <v>1405</v>
      </c>
      <c r="MV545" t="s">
        <v>1405</v>
      </c>
    </row>
    <row r="546">
      <c r="BU546" t="s">
        <v>1406</v>
      </c>
      <c r="EN546" t="s">
        <v>1406</v>
      </c>
      <c r="HE546" t="s">
        <v>1406</v>
      </c>
      <c r="JX546" t="s">
        <v>1406</v>
      </c>
      <c r="MV546" t="s">
        <v>1406</v>
      </c>
    </row>
    <row r="547">
      <c r="BU547" t="s">
        <v>1407</v>
      </c>
      <c r="EN547" t="s">
        <v>1407</v>
      </c>
      <c r="HE547" t="s">
        <v>1407</v>
      </c>
      <c r="JX547" t="s">
        <v>1407</v>
      </c>
      <c r="MV547" t="s">
        <v>1407</v>
      </c>
    </row>
    <row r="548">
      <c r="BU548" t="s">
        <v>1408</v>
      </c>
      <c r="EN548" t="s">
        <v>1408</v>
      </c>
      <c r="HE548" t="s">
        <v>1408</v>
      </c>
      <c r="JX548" t="s">
        <v>1408</v>
      </c>
      <c r="MV548" t="s">
        <v>1408</v>
      </c>
    </row>
    <row r="549">
      <c r="BU549" t="s">
        <v>1409</v>
      </c>
      <c r="EN549" t="s">
        <v>1409</v>
      </c>
      <c r="HE549" t="s">
        <v>1409</v>
      </c>
      <c r="JX549" t="s">
        <v>1409</v>
      </c>
      <c r="MV549" t="s">
        <v>1409</v>
      </c>
    </row>
    <row r="550">
      <c r="BU550" t="s">
        <v>1410</v>
      </c>
      <c r="EN550" t="s">
        <v>1410</v>
      </c>
      <c r="HE550" t="s">
        <v>1410</v>
      </c>
      <c r="JX550" t="s">
        <v>1410</v>
      </c>
      <c r="MV550" t="s">
        <v>1410</v>
      </c>
    </row>
    <row r="551">
      <c r="BU551" t="s">
        <v>1411</v>
      </c>
      <c r="EN551" t="s">
        <v>1411</v>
      </c>
      <c r="HE551" t="s">
        <v>1411</v>
      </c>
      <c r="JX551" t="s">
        <v>1411</v>
      </c>
      <c r="MV551" t="s">
        <v>1411</v>
      </c>
    </row>
    <row r="552">
      <c r="BU552" t="s">
        <v>1412</v>
      </c>
      <c r="EN552" t="s">
        <v>1412</v>
      </c>
      <c r="HE552" t="s">
        <v>1412</v>
      </c>
      <c r="JX552" t="s">
        <v>1412</v>
      </c>
      <c r="MV552" t="s">
        <v>1412</v>
      </c>
    </row>
    <row r="553">
      <c r="BU553" t="s">
        <v>1413</v>
      </c>
      <c r="EN553" t="s">
        <v>1413</v>
      </c>
      <c r="HE553" t="s">
        <v>1413</v>
      </c>
      <c r="JX553" t="s">
        <v>1413</v>
      </c>
      <c r="MV553" t="s">
        <v>1413</v>
      </c>
    </row>
    <row r="554">
      <c r="BU554" t="s">
        <v>1414</v>
      </c>
      <c r="EN554" t="s">
        <v>1414</v>
      </c>
      <c r="HE554" t="s">
        <v>1414</v>
      </c>
      <c r="JX554" t="s">
        <v>1414</v>
      </c>
      <c r="MV554" t="s">
        <v>1414</v>
      </c>
    </row>
    <row r="555">
      <c r="BU555" t="s">
        <v>1415</v>
      </c>
      <c r="EN555" t="s">
        <v>1415</v>
      </c>
      <c r="HE555" t="s">
        <v>1415</v>
      </c>
      <c r="JX555" t="s">
        <v>1415</v>
      </c>
      <c r="MV555" t="s">
        <v>1415</v>
      </c>
    </row>
    <row r="556">
      <c r="BU556" t="s">
        <v>1416</v>
      </c>
      <c r="EN556" t="s">
        <v>1416</v>
      </c>
      <c r="HE556" t="s">
        <v>1416</v>
      </c>
      <c r="JX556" t="s">
        <v>1416</v>
      </c>
      <c r="MV556" t="s">
        <v>1416</v>
      </c>
    </row>
    <row r="557">
      <c r="BU557" t="s">
        <v>1417</v>
      </c>
      <c r="EN557" t="s">
        <v>1417</v>
      </c>
      <c r="HE557" t="s">
        <v>1417</v>
      </c>
      <c r="JX557" t="s">
        <v>1417</v>
      </c>
      <c r="MV557" t="s">
        <v>1417</v>
      </c>
    </row>
    <row r="558">
      <c r="BU558" t="s">
        <v>1418</v>
      </c>
      <c r="EN558" t="s">
        <v>1418</v>
      </c>
      <c r="HE558" t="s">
        <v>1418</v>
      </c>
      <c r="JX558" t="s">
        <v>1418</v>
      </c>
      <c r="MV558" t="s">
        <v>1418</v>
      </c>
    </row>
    <row r="559">
      <c r="BU559" t="s">
        <v>1419</v>
      </c>
      <c r="EN559" t="s">
        <v>1419</v>
      </c>
      <c r="HE559" t="s">
        <v>1419</v>
      </c>
      <c r="JX559" t="s">
        <v>1419</v>
      </c>
      <c r="MV559" t="s">
        <v>1419</v>
      </c>
    </row>
    <row r="560">
      <c r="BU560" t="s">
        <v>1420</v>
      </c>
      <c r="EN560" t="s">
        <v>1420</v>
      </c>
      <c r="HE560" t="s">
        <v>1420</v>
      </c>
      <c r="JX560" t="s">
        <v>1420</v>
      </c>
      <c r="MV560" t="s">
        <v>1420</v>
      </c>
    </row>
    <row r="561">
      <c r="BU561" t="s">
        <v>1421</v>
      </c>
      <c r="EN561" t="s">
        <v>1421</v>
      </c>
      <c r="HE561" t="s">
        <v>1421</v>
      </c>
      <c r="JX561" t="s">
        <v>1421</v>
      </c>
      <c r="MV561" t="s">
        <v>1421</v>
      </c>
    </row>
    <row r="562">
      <c r="BU562" t="s">
        <v>1422</v>
      </c>
      <c r="EN562" t="s">
        <v>1422</v>
      </c>
      <c r="HE562" t="s">
        <v>1422</v>
      </c>
      <c r="JX562" t="s">
        <v>1422</v>
      </c>
      <c r="MV562" t="s">
        <v>1422</v>
      </c>
    </row>
    <row r="563">
      <c r="BU563" t="s">
        <v>1423</v>
      </c>
      <c r="EN563" t="s">
        <v>1423</v>
      </c>
      <c r="HE563" t="s">
        <v>1423</v>
      </c>
      <c r="JX563" t="s">
        <v>1423</v>
      </c>
      <c r="MV563" t="s">
        <v>1423</v>
      </c>
    </row>
    <row r="564">
      <c r="BU564" t="s">
        <v>1424</v>
      </c>
      <c r="EN564" t="s">
        <v>1424</v>
      </c>
      <c r="HE564" t="s">
        <v>1424</v>
      </c>
      <c r="JX564" t="s">
        <v>1424</v>
      </c>
      <c r="MV564" t="s">
        <v>1424</v>
      </c>
    </row>
    <row r="565">
      <c r="BU565" t="s">
        <v>1425</v>
      </c>
      <c r="EN565" t="s">
        <v>1425</v>
      </c>
      <c r="HE565" t="s">
        <v>1425</v>
      </c>
      <c r="JX565" t="s">
        <v>1425</v>
      </c>
      <c r="MV565" t="s">
        <v>1425</v>
      </c>
    </row>
    <row r="566">
      <c r="BU566" t="s">
        <v>1426</v>
      </c>
      <c r="EN566" t="s">
        <v>1426</v>
      </c>
      <c r="HE566" t="s">
        <v>1426</v>
      </c>
      <c r="JX566" t="s">
        <v>1426</v>
      </c>
      <c r="MV566" t="s">
        <v>1426</v>
      </c>
    </row>
    <row r="567">
      <c r="BU567" t="s">
        <v>1427</v>
      </c>
      <c r="EN567" t="s">
        <v>1427</v>
      </c>
      <c r="HE567" t="s">
        <v>1427</v>
      </c>
      <c r="JX567" t="s">
        <v>1427</v>
      </c>
      <c r="MV567" t="s">
        <v>1427</v>
      </c>
    </row>
    <row r="568">
      <c r="BU568" t="s">
        <v>1428</v>
      </c>
      <c r="EN568" t="s">
        <v>1428</v>
      </c>
      <c r="HE568" t="s">
        <v>1428</v>
      </c>
      <c r="JX568" t="s">
        <v>1428</v>
      </c>
      <c r="MV568" t="s">
        <v>1428</v>
      </c>
    </row>
    <row r="569">
      <c r="BU569" t="s">
        <v>1429</v>
      </c>
      <c r="EN569" t="s">
        <v>1429</v>
      </c>
      <c r="HE569" t="s">
        <v>1429</v>
      </c>
      <c r="JX569" t="s">
        <v>1429</v>
      </c>
      <c r="MV569" t="s">
        <v>1429</v>
      </c>
    </row>
    <row r="570">
      <c r="BU570" t="s">
        <v>1430</v>
      </c>
      <c r="EN570" t="s">
        <v>1430</v>
      </c>
      <c r="HE570" t="s">
        <v>1430</v>
      </c>
      <c r="JX570" t="s">
        <v>1430</v>
      </c>
      <c r="MV570" t="s">
        <v>1430</v>
      </c>
    </row>
    <row r="571">
      <c r="BU571" t="s">
        <v>1431</v>
      </c>
      <c r="EN571" t="s">
        <v>1431</v>
      </c>
      <c r="HE571" t="s">
        <v>1431</v>
      </c>
      <c r="JX571" t="s">
        <v>1431</v>
      </c>
      <c r="MV571" t="s">
        <v>1431</v>
      </c>
    </row>
    <row r="572">
      <c r="BU572" t="s">
        <v>1432</v>
      </c>
      <c r="EN572" t="s">
        <v>1432</v>
      </c>
      <c r="HE572" t="s">
        <v>1432</v>
      </c>
      <c r="JX572" t="s">
        <v>1432</v>
      </c>
      <c r="MV572" t="s">
        <v>1432</v>
      </c>
    </row>
    <row r="573">
      <c r="BU573" t="s">
        <v>1433</v>
      </c>
      <c r="EN573" t="s">
        <v>1433</v>
      </c>
      <c r="HE573" t="s">
        <v>1433</v>
      </c>
      <c r="JX573" t="s">
        <v>1433</v>
      </c>
      <c r="MV573" t="s">
        <v>1433</v>
      </c>
    </row>
    <row r="574">
      <c r="BU574" t="s">
        <v>1434</v>
      </c>
      <c r="EN574" t="s">
        <v>1434</v>
      </c>
      <c r="HE574" t="s">
        <v>1434</v>
      </c>
      <c r="JX574" t="s">
        <v>1434</v>
      </c>
      <c r="MV574" t="s">
        <v>1434</v>
      </c>
    </row>
    <row r="575">
      <c r="BU575" t="s">
        <v>1435</v>
      </c>
      <c r="EN575" t="s">
        <v>1435</v>
      </c>
      <c r="HE575" t="s">
        <v>1435</v>
      </c>
      <c r="JX575" t="s">
        <v>1435</v>
      </c>
      <c r="MV575" t="s">
        <v>1435</v>
      </c>
    </row>
    <row r="576">
      <c r="BU576" t="s">
        <v>1436</v>
      </c>
      <c r="EN576" t="s">
        <v>1436</v>
      </c>
      <c r="HE576" t="s">
        <v>1436</v>
      </c>
      <c r="JX576" t="s">
        <v>1436</v>
      </c>
      <c r="MV576" t="s">
        <v>1436</v>
      </c>
    </row>
    <row r="577">
      <c r="BU577" t="s">
        <v>1437</v>
      </c>
      <c r="EN577" t="s">
        <v>1437</v>
      </c>
      <c r="HE577" t="s">
        <v>1437</v>
      </c>
      <c r="JX577" t="s">
        <v>1437</v>
      </c>
      <c r="MV577" t="s">
        <v>1437</v>
      </c>
    </row>
    <row r="578">
      <c r="BU578" t="s">
        <v>1438</v>
      </c>
      <c r="EN578" t="s">
        <v>1438</v>
      </c>
      <c r="HE578" t="s">
        <v>1438</v>
      </c>
      <c r="JX578" t="s">
        <v>1438</v>
      </c>
      <c r="MV578" t="s">
        <v>1438</v>
      </c>
    </row>
    <row r="579">
      <c r="BU579" t="s">
        <v>1439</v>
      </c>
      <c r="EN579" t="s">
        <v>1439</v>
      </c>
      <c r="HE579" t="s">
        <v>1439</v>
      </c>
      <c r="JX579" t="s">
        <v>1439</v>
      </c>
      <c r="MV579" t="s">
        <v>1439</v>
      </c>
    </row>
    <row r="580">
      <c r="BU580" t="s">
        <v>1440</v>
      </c>
      <c r="EN580" t="s">
        <v>1440</v>
      </c>
      <c r="HE580" t="s">
        <v>1440</v>
      </c>
      <c r="JX580" t="s">
        <v>1440</v>
      </c>
      <c r="MV580" t="s">
        <v>1440</v>
      </c>
    </row>
    <row r="581">
      <c r="BU581" t="s">
        <v>1441</v>
      </c>
      <c r="EN581" t="s">
        <v>1441</v>
      </c>
      <c r="HE581" t="s">
        <v>1441</v>
      </c>
      <c r="JX581" t="s">
        <v>1441</v>
      </c>
      <c r="MV581" t="s">
        <v>1441</v>
      </c>
    </row>
    <row r="582">
      <c r="BU582" t="s">
        <v>1442</v>
      </c>
      <c r="EN582" t="s">
        <v>1442</v>
      </c>
      <c r="HE582" t="s">
        <v>1442</v>
      </c>
      <c r="JX582" t="s">
        <v>1442</v>
      </c>
      <c r="MV582" t="s">
        <v>1442</v>
      </c>
    </row>
    <row r="583">
      <c r="BU583" t="s">
        <v>1443</v>
      </c>
      <c r="EN583" t="s">
        <v>1443</v>
      </c>
      <c r="HE583" t="s">
        <v>1443</v>
      </c>
      <c r="JX583" t="s">
        <v>1443</v>
      </c>
      <c r="MV583" t="s">
        <v>1443</v>
      </c>
    </row>
    <row r="584">
      <c r="BU584" t="s">
        <v>1444</v>
      </c>
      <c r="EN584" t="s">
        <v>1444</v>
      </c>
      <c r="HE584" t="s">
        <v>1444</v>
      </c>
      <c r="JX584" t="s">
        <v>1444</v>
      </c>
      <c r="MV584" t="s">
        <v>1444</v>
      </c>
    </row>
    <row r="585">
      <c r="BU585" t="s">
        <v>1445</v>
      </c>
      <c r="EN585" t="s">
        <v>1445</v>
      </c>
      <c r="HE585" t="s">
        <v>1445</v>
      </c>
      <c r="JX585" t="s">
        <v>1445</v>
      </c>
      <c r="MV585" t="s">
        <v>1445</v>
      </c>
    </row>
    <row r="586">
      <c r="BU586" t="s">
        <v>1446</v>
      </c>
      <c r="EN586" t="s">
        <v>1446</v>
      </c>
      <c r="HE586" t="s">
        <v>1446</v>
      </c>
      <c r="JX586" t="s">
        <v>1446</v>
      </c>
      <c r="MV586" t="s">
        <v>1446</v>
      </c>
    </row>
    <row r="587">
      <c r="BU587" t="s">
        <v>1447</v>
      </c>
      <c r="EN587" t="s">
        <v>1447</v>
      </c>
      <c r="HE587" t="s">
        <v>1447</v>
      </c>
      <c r="JX587" t="s">
        <v>1447</v>
      </c>
      <c r="MV587" t="s">
        <v>1447</v>
      </c>
    </row>
    <row r="588">
      <c r="BU588" t="s">
        <v>1448</v>
      </c>
      <c r="EN588" t="s">
        <v>1448</v>
      </c>
      <c r="HE588" t="s">
        <v>1448</v>
      </c>
      <c r="JX588" t="s">
        <v>1448</v>
      </c>
      <c r="MV588" t="s">
        <v>1448</v>
      </c>
    </row>
    <row r="589">
      <c r="BU589" t="s">
        <v>1449</v>
      </c>
      <c r="EN589" t="s">
        <v>1449</v>
      </c>
      <c r="HE589" t="s">
        <v>1449</v>
      </c>
      <c r="JX589" t="s">
        <v>1449</v>
      </c>
      <c r="MV589" t="s">
        <v>1449</v>
      </c>
    </row>
    <row r="590">
      <c r="BU590" t="s">
        <v>1450</v>
      </c>
      <c r="EN590" t="s">
        <v>1450</v>
      </c>
      <c r="HE590" t="s">
        <v>1450</v>
      </c>
      <c r="JX590" t="s">
        <v>1450</v>
      </c>
      <c r="MV590" t="s">
        <v>1450</v>
      </c>
    </row>
    <row r="591">
      <c r="BU591" t="s">
        <v>1451</v>
      </c>
      <c r="EN591" t="s">
        <v>1451</v>
      </c>
      <c r="HE591" t="s">
        <v>1451</v>
      </c>
      <c r="JX591" t="s">
        <v>1451</v>
      </c>
      <c r="MV591" t="s">
        <v>1451</v>
      </c>
    </row>
    <row r="592">
      <c r="BU592" t="s">
        <v>1452</v>
      </c>
      <c r="EN592" t="s">
        <v>1452</v>
      </c>
      <c r="HE592" t="s">
        <v>1452</v>
      </c>
      <c r="JX592" t="s">
        <v>1452</v>
      </c>
      <c r="MV592" t="s">
        <v>1452</v>
      </c>
    </row>
    <row r="593">
      <c r="BU593" t="s">
        <v>1453</v>
      </c>
      <c r="EN593" t="s">
        <v>1453</v>
      </c>
      <c r="HE593" t="s">
        <v>1453</v>
      </c>
      <c r="JX593" t="s">
        <v>1453</v>
      </c>
      <c r="MV593" t="s">
        <v>1453</v>
      </c>
    </row>
    <row r="594">
      <c r="BU594" t="s">
        <v>1454</v>
      </c>
      <c r="EN594" t="s">
        <v>1454</v>
      </c>
      <c r="HE594" t="s">
        <v>1454</v>
      </c>
      <c r="JX594" t="s">
        <v>1454</v>
      </c>
      <c r="MV594" t="s">
        <v>1454</v>
      </c>
    </row>
    <row r="595">
      <c r="BU595" t="s">
        <v>1455</v>
      </c>
      <c r="EN595" t="s">
        <v>1455</v>
      </c>
      <c r="HE595" t="s">
        <v>1455</v>
      </c>
      <c r="JX595" t="s">
        <v>1455</v>
      </c>
      <c r="MV595" t="s">
        <v>1455</v>
      </c>
    </row>
    <row r="596">
      <c r="BU596" t="s">
        <v>1456</v>
      </c>
      <c r="EN596" t="s">
        <v>1456</v>
      </c>
      <c r="HE596" t="s">
        <v>1456</v>
      </c>
      <c r="JX596" t="s">
        <v>1456</v>
      </c>
      <c r="MV596" t="s">
        <v>1456</v>
      </c>
    </row>
    <row r="597">
      <c r="BU597" t="s">
        <v>1457</v>
      </c>
      <c r="EN597" t="s">
        <v>1457</v>
      </c>
      <c r="HE597" t="s">
        <v>1457</v>
      </c>
      <c r="JX597" t="s">
        <v>1457</v>
      </c>
      <c r="MV597" t="s">
        <v>1457</v>
      </c>
    </row>
    <row r="598">
      <c r="BU598" t="s">
        <v>1458</v>
      </c>
      <c r="EN598" t="s">
        <v>1458</v>
      </c>
      <c r="HE598" t="s">
        <v>1458</v>
      </c>
      <c r="JX598" t="s">
        <v>1458</v>
      </c>
      <c r="MV598" t="s">
        <v>1458</v>
      </c>
    </row>
    <row r="599">
      <c r="BU599" t="s">
        <v>1459</v>
      </c>
      <c r="EN599" t="s">
        <v>1459</v>
      </c>
      <c r="HE599" t="s">
        <v>1459</v>
      </c>
      <c r="JX599" t="s">
        <v>1459</v>
      </c>
      <c r="MV599" t="s">
        <v>1459</v>
      </c>
    </row>
    <row r="600">
      <c r="BU600" t="s">
        <v>1460</v>
      </c>
      <c r="EN600" t="s">
        <v>1460</v>
      </c>
      <c r="HE600" t="s">
        <v>1460</v>
      </c>
      <c r="JX600" t="s">
        <v>1460</v>
      </c>
      <c r="MV600" t="s">
        <v>1460</v>
      </c>
    </row>
    <row r="601">
      <c r="BU601" t="s">
        <v>1461</v>
      </c>
      <c r="EN601" t="s">
        <v>1461</v>
      </c>
      <c r="HE601" t="s">
        <v>1461</v>
      </c>
      <c r="JX601" t="s">
        <v>1461</v>
      </c>
      <c r="MV601" t="s">
        <v>1461</v>
      </c>
    </row>
    <row r="602">
      <c r="BU602" t="s">
        <v>1462</v>
      </c>
      <c r="EN602" t="s">
        <v>1462</v>
      </c>
      <c r="HE602" t="s">
        <v>1462</v>
      </c>
      <c r="JX602" t="s">
        <v>1462</v>
      </c>
      <c r="MV602" t="s">
        <v>1462</v>
      </c>
    </row>
    <row r="603">
      <c r="BU603" t="s">
        <v>1463</v>
      </c>
      <c r="EN603" t="s">
        <v>1463</v>
      </c>
      <c r="HE603" t="s">
        <v>1463</v>
      </c>
      <c r="JX603" t="s">
        <v>1463</v>
      </c>
      <c r="MV603" t="s">
        <v>1463</v>
      </c>
    </row>
    <row r="604">
      <c r="BU604" t="s">
        <v>1464</v>
      </c>
      <c r="EN604" t="s">
        <v>1464</v>
      </c>
      <c r="HE604" t="s">
        <v>1464</v>
      </c>
      <c r="JX604" t="s">
        <v>1464</v>
      </c>
      <c r="MV604" t="s">
        <v>1464</v>
      </c>
    </row>
    <row r="605">
      <c r="BU605" t="s">
        <v>1465</v>
      </c>
      <c r="EN605" t="s">
        <v>1465</v>
      </c>
      <c r="HE605" t="s">
        <v>1465</v>
      </c>
      <c r="JX605" t="s">
        <v>1465</v>
      </c>
      <c r="MV605" t="s">
        <v>1465</v>
      </c>
    </row>
    <row r="606">
      <c r="BU606" t="s">
        <v>1466</v>
      </c>
      <c r="EN606" t="s">
        <v>1466</v>
      </c>
      <c r="HE606" t="s">
        <v>1466</v>
      </c>
      <c r="JX606" t="s">
        <v>1466</v>
      </c>
      <c r="MV606" t="s">
        <v>1466</v>
      </c>
    </row>
    <row r="607">
      <c r="BU607" t="s">
        <v>1467</v>
      </c>
      <c r="EN607" t="s">
        <v>1467</v>
      </c>
      <c r="HE607" t="s">
        <v>1467</v>
      </c>
      <c r="JX607" t="s">
        <v>1467</v>
      </c>
      <c r="MV607" t="s">
        <v>1467</v>
      </c>
    </row>
    <row r="608">
      <c r="BU608" t="s">
        <v>1468</v>
      </c>
      <c r="EN608" t="s">
        <v>1468</v>
      </c>
      <c r="HE608" t="s">
        <v>1468</v>
      </c>
      <c r="JX608" t="s">
        <v>1468</v>
      </c>
      <c r="MV608" t="s">
        <v>1468</v>
      </c>
    </row>
    <row r="609">
      <c r="BU609" t="s">
        <v>1469</v>
      </c>
      <c r="EN609" t="s">
        <v>1469</v>
      </c>
      <c r="HE609" t="s">
        <v>1469</v>
      </c>
      <c r="JX609" t="s">
        <v>1469</v>
      </c>
      <c r="MV609" t="s">
        <v>1469</v>
      </c>
    </row>
    <row r="610">
      <c r="BU610" t="s">
        <v>1470</v>
      </c>
      <c r="EN610" t="s">
        <v>1470</v>
      </c>
      <c r="HE610" t="s">
        <v>1470</v>
      </c>
      <c r="JX610" t="s">
        <v>1470</v>
      </c>
      <c r="MV610" t="s">
        <v>1470</v>
      </c>
    </row>
    <row r="611">
      <c r="BU611" t="s">
        <v>1471</v>
      </c>
      <c r="EN611" t="s">
        <v>1471</v>
      </c>
      <c r="HE611" t="s">
        <v>1471</v>
      </c>
      <c r="JX611" t="s">
        <v>1471</v>
      </c>
      <c r="MV611" t="s">
        <v>1471</v>
      </c>
    </row>
    <row r="612">
      <c r="BU612" t="s">
        <v>1472</v>
      </c>
      <c r="EN612" t="s">
        <v>1472</v>
      </c>
      <c r="HE612" t="s">
        <v>1472</v>
      </c>
      <c r="JX612" t="s">
        <v>1472</v>
      </c>
      <c r="MV612" t="s">
        <v>1472</v>
      </c>
    </row>
    <row r="613">
      <c r="BU613" t="s">
        <v>1473</v>
      </c>
      <c r="EN613" t="s">
        <v>1473</v>
      </c>
      <c r="HE613" t="s">
        <v>1473</v>
      </c>
      <c r="JX613" t="s">
        <v>1473</v>
      </c>
      <c r="MV613" t="s">
        <v>1473</v>
      </c>
    </row>
    <row r="614">
      <c r="BU614" t="s">
        <v>1474</v>
      </c>
      <c r="EN614" t="s">
        <v>1474</v>
      </c>
      <c r="HE614" t="s">
        <v>1474</v>
      </c>
      <c r="JX614" t="s">
        <v>1474</v>
      </c>
      <c r="MV614" t="s">
        <v>1474</v>
      </c>
    </row>
    <row r="615">
      <c r="BU615" t="s">
        <v>1475</v>
      </c>
      <c r="EN615" t="s">
        <v>1475</v>
      </c>
      <c r="HE615" t="s">
        <v>1475</v>
      </c>
      <c r="JX615" t="s">
        <v>1475</v>
      </c>
      <c r="MV615" t="s">
        <v>1475</v>
      </c>
    </row>
    <row r="616">
      <c r="BU616" t="s">
        <v>1476</v>
      </c>
      <c r="EN616" t="s">
        <v>1476</v>
      </c>
      <c r="HE616" t="s">
        <v>1476</v>
      </c>
      <c r="JX616" t="s">
        <v>1476</v>
      </c>
      <c r="MV616" t="s">
        <v>1476</v>
      </c>
    </row>
    <row r="617">
      <c r="BU617" t="s">
        <v>1477</v>
      </c>
      <c r="EN617" t="s">
        <v>1477</v>
      </c>
      <c r="HE617" t="s">
        <v>1477</v>
      </c>
      <c r="JX617" t="s">
        <v>1477</v>
      </c>
      <c r="MV617" t="s">
        <v>1477</v>
      </c>
    </row>
    <row r="618">
      <c r="BU618" t="s">
        <v>1478</v>
      </c>
      <c r="EN618" t="s">
        <v>1478</v>
      </c>
      <c r="HE618" t="s">
        <v>1478</v>
      </c>
      <c r="JX618" t="s">
        <v>1478</v>
      </c>
      <c r="MV618" t="s">
        <v>1478</v>
      </c>
    </row>
    <row r="619">
      <c r="BU619" t="s">
        <v>1479</v>
      </c>
      <c r="EN619" t="s">
        <v>1479</v>
      </c>
      <c r="HE619" t="s">
        <v>1479</v>
      </c>
      <c r="JX619" t="s">
        <v>1479</v>
      </c>
      <c r="MV619" t="s">
        <v>1479</v>
      </c>
    </row>
    <row r="620">
      <c r="BU620" t="s">
        <v>1480</v>
      </c>
      <c r="EN620" t="s">
        <v>1480</v>
      </c>
      <c r="HE620" t="s">
        <v>1480</v>
      </c>
      <c r="JX620" t="s">
        <v>1480</v>
      </c>
      <c r="MV620" t="s">
        <v>1480</v>
      </c>
    </row>
    <row r="621">
      <c r="BU621" t="s">
        <v>1481</v>
      </c>
      <c r="EN621" t="s">
        <v>1481</v>
      </c>
      <c r="HE621" t="s">
        <v>1481</v>
      </c>
      <c r="JX621" t="s">
        <v>1481</v>
      </c>
      <c r="MV621" t="s">
        <v>1481</v>
      </c>
    </row>
    <row r="622">
      <c r="BU622" t="s">
        <v>1482</v>
      </c>
      <c r="EN622" t="s">
        <v>1482</v>
      </c>
      <c r="HE622" t="s">
        <v>1482</v>
      </c>
      <c r="JX622" t="s">
        <v>1482</v>
      </c>
      <c r="MV622" t="s">
        <v>1482</v>
      </c>
    </row>
    <row r="623">
      <c r="BU623" t="s">
        <v>1483</v>
      </c>
      <c r="EN623" t="s">
        <v>1483</v>
      </c>
      <c r="HE623" t="s">
        <v>1483</v>
      </c>
      <c r="JX623" t="s">
        <v>1483</v>
      </c>
      <c r="MV623" t="s">
        <v>1483</v>
      </c>
    </row>
    <row r="624">
      <c r="BU624" t="s">
        <v>1484</v>
      </c>
      <c r="EN624" t="s">
        <v>1484</v>
      </c>
      <c r="HE624" t="s">
        <v>1484</v>
      </c>
      <c r="JX624" t="s">
        <v>1484</v>
      </c>
      <c r="MV624" t="s">
        <v>1484</v>
      </c>
    </row>
    <row r="625">
      <c r="BU625" t="s">
        <v>1485</v>
      </c>
      <c r="EN625" t="s">
        <v>1485</v>
      </c>
      <c r="HE625" t="s">
        <v>1485</v>
      </c>
      <c r="JX625" t="s">
        <v>1485</v>
      </c>
      <c r="MV625" t="s">
        <v>1485</v>
      </c>
    </row>
    <row r="626">
      <c r="BU626" t="s">
        <v>1486</v>
      </c>
      <c r="EN626" t="s">
        <v>1486</v>
      </c>
      <c r="HE626" t="s">
        <v>1486</v>
      </c>
      <c r="JX626" t="s">
        <v>1486</v>
      </c>
      <c r="MV626" t="s">
        <v>1486</v>
      </c>
    </row>
    <row r="627">
      <c r="BU627" t="s">
        <v>1487</v>
      </c>
      <c r="EN627" t="s">
        <v>1487</v>
      </c>
      <c r="HE627" t="s">
        <v>1487</v>
      </c>
      <c r="JX627" t="s">
        <v>1487</v>
      </c>
      <c r="MV627" t="s">
        <v>1487</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s>
</worksheet>
</file>

<file path=xl/worksheets/sheet3.xml><?xml version="1.0" encoding="utf-8"?>
<worksheet xmlns="http://schemas.openxmlformats.org/spreadsheetml/2006/main">
  <dimension ref="A1:EW6"/>
  <sheetViews>
    <sheetView workbookViewId="0" tabSelected="true">
      <pane xSplit="5.0" ySplit="6.0" state="frozen" topLeftCell="F7" activePane="bottomRight"/>
      <selection pane="bottomRight"/>
    </sheetView>
  </sheetViews>
  <sheetFormatPr defaultRowHeight="15.0" baseColWidth="30"/>
  <cols>
    <col min="1" max="1" hidden="true" width="30.0" customWidth="false"/>
    <col min="2" max="2" hidden="true" width="30.0" customWidth="false"/>
    <col min="3" max="3" hidden="true" width="30.0" customWidth="false"/>
    <col min="4" max="4" width="20.0" customWidth="true" style="195"/>
    <col min="5" max="5" width="25.0" customWidth="true" style="196"/>
    <col min="6" max="6" width="25.0" customWidth="true" style="217"/>
    <col min="7" max="7" width="20.0" customWidth="true" style="218"/>
    <col min="8" max="8" width="20.0" customWidth="true" style="219"/>
    <col min="9" max="9" width="20.0" customWidth="true" style="220"/>
    <col min="10" max="10" width="20.0" customWidth="true" style="221"/>
    <col min="11" max="11" width="31.0" customWidth="true" style="222"/>
    <col min="12" max="12" width="56.0" customWidth="true" style="223"/>
    <col min="13" max="13" width="31.0" customWidth="true" style="244"/>
    <col min="14" max="14" width="20.0" customWidth="true" style="245"/>
    <col min="15" max="15" style="246" width="30.0" customWidth="false"/>
    <col min="16" max="16" width="20.0" customWidth="true" style="267"/>
    <col min="17" max="17" width="20.0" customWidth="true" style="268"/>
    <col min="18" max="18" width="20.0" customWidth="true" style="269"/>
    <col min="19" max="19" width="20.0" customWidth="true" style="270"/>
    <col min="20" max="20" width="20.0" customWidth="true" style="271"/>
    <col min="21" max="21" style="272" width="30.0" customWidth="false"/>
    <col min="22" max="22" width="37.0" customWidth="true" style="273"/>
    <col min="23" max="23" width="19.0" customWidth="true" style="274"/>
    <col min="24" max="24" width="30.0" customWidth="true" style="275"/>
    <col min="25" max="25" width="14.0" customWidth="true" style="276"/>
    <col min="26" max="26" width="34.0" customWidth="true" style="277"/>
    <col min="27" max="27" width="34.0" customWidth="true" style="298"/>
    <col min="28" max="28" width="14.0" customWidth="true" style="299"/>
    <col min="29" max="29" width="34.0" customWidth="true" style="300"/>
    <col min="30" max="30" width="14.0" customWidth="true" style="301"/>
    <col min="31" max="31" width="20.0" customWidth="true" style="302"/>
    <col min="32" max="32" width="40.0" customWidth="true" style="303"/>
    <col min="33" max="33" width="38.0" customWidth="true" style="304"/>
    <col min="34" max="34" width="34.0" customWidth="true" style="325"/>
    <col min="35" max="35" width="33.0" customWidth="true" style="326"/>
    <col min="36" max="36" style="327" width="30.0" customWidth="false"/>
    <col min="37" max="37" style="328" width="30.0" customWidth="false"/>
    <col min="38" max="38" style="329" width="30.0" customWidth="false"/>
    <col min="39" max="39" width="23.0" customWidth="true" style="330"/>
    <col min="40" max="40" width="34.0" customWidth="true" style="331"/>
    <col min="41" max="41" width="14.0" customWidth="true" style="332"/>
    <col min="42" max="42" width="34.0" customWidth="true" style="333"/>
    <col min="43" max="43" width="14.0" customWidth="true" style="334"/>
    <col min="44" max="44" width="26.0" customWidth="true" style="335"/>
    <col min="45" max="45" width="20.0" customWidth="true" style="336"/>
    <col min="46" max="46" width="41.0" customWidth="true" style="337"/>
    <col min="47" max="47" width="28.0" customWidth="true" style="338"/>
    <col min="48" max="48" width="20.0" customWidth="true" style="339"/>
    <col min="49" max="49" width="20.0" customWidth="true" style="340"/>
    <col min="50" max="50" width="60.0" customWidth="true" style="341"/>
    <col min="51" max="51" width="60.0" customWidth="true" style="342"/>
    <col min="52" max="52" width="28.0" customWidth="true" style="343"/>
    <col min="53" max="53" width="32.0" customWidth="true" style="344"/>
    <col min="54" max="54" width="20.0" customWidth="true" style="345"/>
    <col min="55" max="55" width="34.0" customWidth="true" style="346"/>
    <col min="56" max="56" width="14.0" customWidth="true" style="347"/>
    <col min="57" max="57" width="33.0" customWidth="true" style="348"/>
    <col min="58" max="58" width="20.0" customWidth="true" style="349"/>
    <col min="59" max="59" width="18.0" customWidth="true" style="350"/>
    <col min="60" max="60" width="39.0" customWidth="true" style="351"/>
    <col min="61" max="61" width="33.0" customWidth="true" style="352"/>
    <col min="62" max="62" width="65.0" customWidth="true" style="353"/>
    <col min="63" max="63" width="32.0" customWidth="true" style="354"/>
    <col min="64" max="64" width="27.0" customWidth="true" style="355"/>
    <col min="65" max="65" width="20.0" customWidth="true" style="356"/>
    <col min="66" max="66" width="20.0" customWidth="true" style="357"/>
    <col min="67" max="67" width="20.0" customWidth="true" style="358"/>
    <col min="68" max="68" width="34.0" customWidth="true" style="359"/>
    <col min="69" max="69" width="20.0" customWidth="true" style="360"/>
    <col min="70" max="70" width="34.0" customWidth="true" style="361"/>
    <col min="71" max="71" width="14.0" customWidth="true" style="362"/>
    <col min="72" max="72" width="32.0" customWidth="true" style="363"/>
    <col min="73" max="73" width="34.0" customWidth="true" style="364"/>
    <col min="74" max="74" width="14.0" customWidth="true" style="365"/>
    <col min="75" max="75" width="34.0" customWidth="true" style="366"/>
    <col min="76" max="76" width="14.0" customWidth="true" style="367"/>
    <col min="77" max="77" width="32.0" customWidth="true" style="368"/>
    <col min="78" max="78" width="34.0" customWidth="true" style="369"/>
    <col min="79" max="79" width="14.0" customWidth="true" style="370"/>
    <col min="80" max="80" width="34.0" customWidth="true" style="371"/>
    <col min="81" max="81" width="14.0" customWidth="true" style="372"/>
    <col min="82" max="82" width="20.0" customWidth="true" style="373"/>
    <col min="83" max="83" width="20.0" customWidth="true" style="374"/>
    <col min="84" max="84" width="24.0" customWidth="true" style="375"/>
    <col min="85" max="85" width="20.0" customWidth="true" style="376"/>
    <col min="86" max="86" width="31.0" customWidth="true" style="377"/>
    <col min="87" max="87" width="20.0" customWidth="true" style="378"/>
    <col min="88" max="88" width="27.0" customWidth="true" style="379"/>
    <col min="89" max="89" width="32.0" customWidth="true" style="380"/>
    <col min="90" max="90" width="20.0" customWidth="true" style="381"/>
    <col min="91" max="91" width="20.0" customWidth="true" style="382"/>
    <col min="92" max="92" width="20.0" customWidth="true" style="383"/>
    <col min="93" max="93" width="20.0" customWidth="true" style="384"/>
    <col min="94" max="94" width="20.0" customWidth="true" style="385"/>
    <col min="95" max="95" width="34.0" customWidth="true" style="386"/>
    <col min="96" max="96" width="40.0" customWidth="true" style="387"/>
    <col min="97" max="97" width="20.0" customWidth="true" style="388"/>
    <col min="98" max="98" width="20.0" customWidth="true" style="389"/>
    <col min="99" max="99" width="38.0" customWidth="true" style="390"/>
    <col min="100" max="100" width="49.0" customWidth="true" style="391"/>
    <col min="101" max="101" width="31.0" customWidth="true" style="392"/>
    <col min="102" max="102" width="35.0" customWidth="true" style="393"/>
    <col min="103" max="103" width="20.0" customWidth="true" style="394"/>
    <col min="104" max="104" width="35.0" customWidth="true" style="395"/>
    <col min="105" max="105" width="29.0" customWidth="true" style="396"/>
    <col min="106" max="106" width="20.0" customWidth="true" style="397"/>
    <col min="107" max="107" width="34.0" customWidth="true" style="398"/>
    <col min="108" max="108" width="26.0" customWidth="true" style="399"/>
    <col min="109" max="109" width="20.0" customWidth="true" style="400"/>
    <col min="110" max="110" width="20.0" customWidth="true" style="401"/>
    <col min="111" max="111" width="25.0" customWidth="true" style="402"/>
    <col min="112" max="112" width="20.0" customWidth="true" style="403"/>
    <col min="113" max="113" width="20.0" customWidth="true" style="404"/>
    <col min="114" max="114" width="22.0" customWidth="true" style="405"/>
    <col min="115" max="115" width="20.0" customWidth="true" style="406"/>
    <col min="116" max="116" width="34.0" customWidth="true" style="407"/>
    <col min="117" max="117" width="14.0" customWidth="true" style="408"/>
    <col min="118" max="118" width="70.0" customWidth="true" style="409"/>
    <col min="119" max="119" width="20.0" customWidth="true" style="410"/>
    <col min="120" max="120" width="20.0" customWidth="true" style="411"/>
    <col min="121" max="121" style="412" width="30.0" customWidth="false"/>
    <col min="122" max="122" width="34.0" customWidth="true" style="413"/>
    <col min="123" max="123" width="14.0" customWidth="true" style="414"/>
    <col min="124" max="124" width="20.0" customWidth="true" style="435"/>
    <col min="125" max="125" width="37.0" customWidth="true" style="436"/>
    <col min="126" max="126" width="28.0" customWidth="true" style="437"/>
    <col min="127" max="127" width="34.0" customWidth="true" style="438"/>
    <col min="128" max="128" style="439" width="30.0" customWidth="false"/>
    <col min="129" max="129" width="20.0" customWidth="true" style="460"/>
    <col min="130" max="130" width="16.0" customWidth="true" style="461"/>
    <col min="131" max="131" width="35.0" customWidth="true" style="462"/>
    <col min="132" max="132" width="57.0" customWidth="true" style="463"/>
    <col min="133" max="133" width="66.0" customWidth="true" style="464"/>
    <col min="134" max="134" width="50.0" customWidth="true" style="465"/>
    <col min="135" max="135" width="30.0" customWidth="true" style="466"/>
    <col min="136" max="136" width="37.0" customWidth="true" style="467"/>
    <col min="137" max="137" width="26.0" customWidth="true" style="468"/>
    <col min="138" max="138" width="21.0" customWidth="true" style="469"/>
    <col min="139" max="139" style="470" width="30.0" customWidth="false"/>
    <col min="140" max="140" style="471" width="30.0" customWidth="false"/>
    <col min="141" max="141" style="472" width="30.0" customWidth="false"/>
    <col min="142" max="142" width="34.0" customWidth="true" style="473"/>
    <col min="143" max="143" width="20.0" customWidth="true" style="474"/>
    <col min="144" max="144" width="27.0" customWidth="true" style="475"/>
    <col min="145" max="145" width="20.0" customWidth="true" style="476"/>
    <col min="146" max="146" width="20.0" customWidth="true" style="477"/>
    <col min="147" max="147" width="38.0" customWidth="true" style="478"/>
    <col min="148" max="148" width="38.0" customWidth="true" style="479"/>
    <col min="149" max="149" width="20.0" customWidth="true" style="480"/>
    <col min="150" max="150" width="38.0" customWidth="true" style="481"/>
    <col min="151" max="151" width="47.0" customWidth="true" style="482"/>
    <col min="152" max="152" width="47.0" customWidth="true" style="483"/>
    <col min="153" max="153" width="48.0" customWidth="true" style="484"/>
  </cols>
  <sheetData>
    <row r="1" hidden="true">
      <c r="A1" t="s">
        <v>2164</v>
      </c>
    </row>
    <row r="2" ht="50.0" customHeight="true">
      <c r="D2" s="180" t="s">
        <v>20</v>
      </c>
      <c r="E2" s="180" t="s">
        <v>21</v>
      </c>
      <c r="F2" s="200" t="s">
        <v>4</v>
      </c>
      <c r="M2" s="227" t="s">
        <v>7</v>
      </c>
      <c r="P2" s="250" t="s">
        <v>10</v>
      </c>
      <c r="AA2" s="281" t="s">
        <v>11</v>
      </c>
      <c r="AH2" s="308" t="s">
        <v>14</v>
      </c>
      <c r="DT2" s="418" t="s">
        <v>16</v>
      </c>
      <c r="DY2" s="443" t="s">
        <v>8</v>
      </c>
    </row>
    <row r="3">
      <c r="D3" s="182"/>
      <c r="E3" s="182"/>
      <c r="F3" t="s" s="206">
        <v>22</v>
      </c>
      <c r="G3" s="206"/>
      <c r="H3" s="204"/>
      <c r="I3" s="204"/>
      <c r="J3" s="204"/>
      <c r="K3" s="204"/>
      <c r="L3" s="204"/>
      <c r="M3" t="s" s="233">
        <v>23</v>
      </c>
      <c r="N3" s="231"/>
      <c r="O3" s="233"/>
      <c r="P3" s="254"/>
      <c r="Q3" s="254"/>
      <c r="R3" s="254"/>
      <c r="S3" s="254"/>
      <c r="T3" s="254"/>
      <c r="U3" s="254"/>
      <c r="V3" s="254"/>
      <c r="W3" s="254"/>
      <c r="X3" s="254"/>
      <c r="Y3" t="s" s="256">
        <v>24</v>
      </c>
      <c r="Z3" s="256"/>
      <c r="AA3" t="s" s="287">
        <v>26</v>
      </c>
      <c r="AB3" s="287"/>
      <c r="AC3" t="s" s="287">
        <v>28</v>
      </c>
      <c r="AD3" s="287"/>
      <c r="AE3" s="285"/>
      <c r="AF3" s="285"/>
      <c r="AG3" s="285"/>
      <c r="AH3" s="312"/>
      <c r="AI3" s="312"/>
      <c r="AJ3" s="312"/>
      <c r="AK3" s="312"/>
      <c r="AL3" s="312"/>
      <c r="AM3" s="312"/>
      <c r="AN3" t="s" s="314">
        <v>25</v>
      </c>
      <c r="AO3" s="314"/>
      <c r="AP3" t="s" s="314">
        <v>27</v>
      </c>
      <c r="AQ3" s="314"/>
      <c r="AR3" s="312"/>
      <c r="AS3" s="312"/>
      <c r="AT3" s="312"/>
      <c r="AU3" s="312"/>
      <c r="AV3" s="312"/>
      <c r="AW3" s="312"/>
      <c r="AX3" s="312"/>
      <c r="AY3" s="312"/>
      <c r="AZ3" s="312"/>
      <c r="BA3" s="312"/>
      <c r="BB3" s="312"/>
      <c r="BC3" t="s" s="314">
        <v>2194</v>
      </c>
      <c r="BD3" s="314"/>
      <c r="BE3" s="312"/>
      <c r="BF3" s="312"/>
      <c r="BG3" s="312"/>
      <c r="BH3" s="312"/>
      <c r="BI3" s="312"/>
      <c r="BJ3" s="312"/>
      <c r="BK3" s="312"/>
      <c r="BL3" s="312"/>
      <c r="BM3" s="312"/>
      <c r="BN3" s="312"/>
      <c r="BO3" s="312"/>
      <c r="BP3" s="312"/>
      <c r="BQ3" s="312"/>
      <c r="BR3" t="s" s="314">
        <v>2211</v>
      </c>
      <c r="BS3" s="314"/>
      <c r="BT3" s="312"/>
      <c r="BU3" t="s" s="314">
        <v>2214</v>
      </c>
      <c r="BV3" s="314"/>
      <c r="BW3" t="s" s="314">
        <v>2217</v>
      </c>
      <c r="BX3" s="314"/>
      <c r="BY3" s="312"/>
      <c r="BZ3" t="s" s="314">
        <v>2220</v>
      </c>
      <c r="CA3" s="314"/>
      <c r="CB3" t="s" s="314">
        <v>2223</v>
      </c>
      <c r="CC3" s="314"/>
      <c r="CD3" s="312"/>
      <c r="CE3" s="312"/>
      <c r="CF3" s="312"/>
      <c r="CG3" s="312"/>
      <c r="CH3" s="312"/>
      <c r="CI3" t="s" s="314">
        <v>2230</v>
      </c>
      <c r="CJ3" s="314"/>
      <c r="CK3" s="312"/>
      <c r="CL3" s="312"/>
      <c r="CM3" s="312"/>
      <c r="CN3" s="312"/>
      <c r="CO3" s="312"/>
      <c r="CP3" t="s" s="314">
        <v>2238</v>
      </c>
      <c r="CQ3" s="314"/>
      <c r="CR3" s="312"/>
      <c r="CS3" s="312"/>
      <c r="CT3" s="312"/>
      <c r="CU3" s="312"/>
      <c r="CV3" s="312"/>
      <c r="CW3" s="312"/>
      <c r="CX3" s="312"/>
      <c r="CY3" s="312"/>
      <c r="CZ3" s="312"/>
      <c r="DA3" s="312"/>
      <c r="DB3" t="s" s="314">
        <v>2249</v>
      </c>
      <c r="DC3" s="314"/>
      <c r="DD3" s="312"/>
      <c r="DE3" s="312"/>
      <c r="DF3" s="312"/>
      <c r="DG3" s="312"/>
      <c r="DH3" s="312"/>
      <c r="DI3" s="312"/>
      <c r="DJ3" s="312"/>
      <c r="DK3" s="312"/>
      <c r="DL3" t="s" s="314">
        <v>2259</v>
      </c>
      <c r="DM3" s="314"/>
      <c r="DN3" s="312"/>
      <c r="DO3" s="312"/>
      <c r="DP3" s="312"/>
      <c r="DQ3" s="312"/>
      <c r="DR3" t="s" s="314">
        <v>2262</v>
      </c>
      <c r="DS3" s="314"/>
      <c r="DT3" s="422"/>
      <c r="DU3" s="422"/>
      <c r="DV3" s="422"/>
      <c r="DW3" t="s" s="424">
        <v>29</v>
      </c>
      <c r="DX3" s="424"/>
      <c r="DY3" t="s" s="449">
        <v>30</v>
      </c>
      <c r="DZ3" s="447"/>
      <c r="EA3" s="449"/>
      <c r="EB3" s="447"/>
      <c r="EC3" s="447"/>
      <c r="ED3" s="447"/>
      <c r="EE3" s="447"/>
      <c r="EF3" s="447"/>
      <c r="EG3" s="447"/>
      <c r="EH3" s="447"/>
      <c r="EI3" s="447"/>
      <c r="EJ3" s="447"/>
      <c r="EK3" s="447"/>
      <c r="EL3" t="s" s="449">
        <v>31</v>
      </c>
      <c r="EM3" s="449"/>
      <c r="EN3" s="447"/>
      <c r="EO3" s="447"/>
      <c r="EP3" s="447"/>
      <c r="EQ3" t="s" s="449">
        <v>183</v>
      </c>
      <c r="ER3" s="447"/>
      <c r="ES3" s="449"/>
      <c r="ET3" t="s" s="449">
        <v>2271</v>
      </c>
      <c r="EU3" s="447"/>
      <c r="EV3" s="447"/>
      <c r="EW3" s="449"/>
    </row>
    <row r="4">
      <c r="D4" t="s" s="180">
        <v>20</v>
      </c>
      <c r="E4" t="s" s="180">
        <v>21</v>
      </c>
      <c r="F4" t="s" s="208">
        <v>32</v>
      </c>
      <c r="G4" t="s" s="208">
        <v>33</v>
      </c>
      <c r="H4" t="s" s="208">
        <v>34</v>
      </c>
      <c r="I4" t="s" s="208">
        <v>35</v>
      </c>
      <c r="J4" t="s" s="208">
        <v>36</v>
      </c>
      <c r="K4" t="s" s="208">
        <v>37</v>
      </c>
      <c r="L4" t="s" s="208">
        <v>184</v>
      </c>
      <c r="M4" t="s" s="235">
        <v>38</v>
      </c>
      <c r="N4" t="s" s="235">
        <v>39</v>
      </c>
      <c r="O4" t="s" s="235">
        <v>40</v>
      </c>
      <c r="P4" t="s" s="258">
        <v>41</v>
      </c>
      <c r="Q4" t="s" s="258">
        <v>42</v>
      </c>
      <c r="R4" t="s" s="258">
        <v>43</v>
      </c>
      <c r="S4" t="s" s="258">
        <v>44</v>
      </c>
      <c r="T4" t="s" s="258">
        <v>2172</v>
      </c>
      <c r="U4" t="s" s="258">
        <v>45</v>
      </c>
      <c r="V4" t="s" s="258">
        <v>46</v>
      </c>
      <c r="W4" t="s" s="258">
        <v>47</v>
      </c>
      <c r="X4" t="s" s="258">
        <v>49</v>
      </c>
      <c r="Y4" t="s" s="258">
        <v>50</v>
      </c>
      <c r="Z4" t="s" s="258">
        <v>51</v>
      </c>
      <c r="AA4" t="s" s="289">
        <v>51</v>
      </c>
      <c r="AB4" t="s" s="289">
        <v>50</v>
      </c>
      <c r="AC4" t="s" s="289">
        <v>51</v>
      </c>
      <c r="AD4" t="s" s="289">
        <v>50</v>
      </c>
      <c r="AE4" t="s" s="289">
        <v>56</v>
      </c>
      <c r="AF4" t="s" s="289">
        <v>2023</v>
      </c>
      <c r="AG4" t="s" s="289">
        <v>194</v>
      </c>
      <c r="AH4" t="s" s="316">
        <v>2180</v>
      </c>
      <c r="AI4" t="s" s="316">
        <v>2182</v>
      </c>
      <c r="AJ4" t="s" s="316">
        <v>52</v>
      </c>
      <c r="AK4" t="s" s="316">
        <v>2184</v>
      </c>
      <c r="AL4" t="s" s="316">
        <v>2185</v>
      </c>
      <c r="AM4" t="s" s="316">
        <v>53</v>
      </c>
      <c r="AN4" t="s" s="316">
        <v>51</v>
      </c>
      <c r="AO4" t="s" s="316">
        <v>50</v>
      </c>
      <c r="AP4" t="s" s="316">
        <v>51</v>
      </c>
      <c r="AQ4" t="s" s="316">
        <v>50</v>
      </c>
      <c r="AR4" t="s" s="316">
        <v>1918</v>
      </c>
      <c r="AS4" t="s" s="316">
        <v>54</v>
      </c>
      <c r="AT4" t="s" s="316">
        <v>55</v>
      </c>
      <c r="AU4" t="s" s="316">
        <v>1590</v>
      </c>
      <c r="AV4" t="s" s="316">
        <v>197</v>
      </c>
      <c r="AW4" t="s" s="316">
        <v>198</v>
      </c>
      <c r="AX4" t="s" s="316">
        <v>199</v>
      </c>
      <c r="AY4" t="s" s="316">
        <v>200</v>
      </c>
      <c r="AZ4" t="s" s="316">
        <v>57</v>
      </c>
      <c r="BA4" t="s" s="316">
        <v>2192</v>
      </c>
      <c r="BB4" t="s" s="316">
        <v>58</v>
      </c>
      <c r="BC4" t="s" s="316">
        <v>51</v>
      </c>
      <c r="BD4" t="s" s="316">
        <v>50</v>
      </c>
      <c r="BE4" t="s" s="316">
        <v>2197</v>
      </c>
      <c r="BF4" t="s" s="316">
        <v>1712</v>
      </c>
      <c r="BG4" t="s" s="316">
        <v>2200</v>
      </c>
      <c r="BH4" t="s" s="316">
        <v>209</v>
      </c>
      <c r="BI4" t="s" s="316">
        <v>210</v>
      </c>
      <c r="BJ4" t="s" s="316">
        <v>861</v>
      </c>
      <c r="BK4" t="s" s="316">
        <v>2203</v>
      </c>
      <c r="BL4" t="s" s="316">
        <v>1790</v>
      </c>
      <c r="BM4" t="s" s="316">
        <v>2206</v>
      </c>
      <c r="BN4" t="s" s="316">
        <v>2145</v>
      </c>
      <c r="BO4" t="s" s="316">
        <v>59</v>
      </c>
      <c r="BP4" t="s" s="316">
        <v>60</v>
      </c>
      <c r="BQ4" t="s" s="316">
        <v>2209</v>
      </c>
      <c r="BR4" t="s" s="316">
        <v>51</v>
      </c>
      <c r="BS4" t="s" s="316">
        <v>50</v>
      </c>
      <c r="BT4" t="s" s="316">
        <v>211</v>
      </c>
      <c r="BU4" t="s" s="316">
        <v>51</v>
      </c>
      <c r="BV4" t="s" s="316">
        <v>50</v>
      </c>
      <c r="BW4" t="s" s="316">
        <v>51</v>
      </c>
      <c r="BX4" t="s" s="316">
        <v>50</v>
      </c>
      <c r="BY4" t="s" s="316">
        <v>212</v>
      </c>
      <c r="BZ4" t="s" s="316">
        <v>51</v>
      </c>
      <c r="CA4" t="s" s="316">
        <v>50</v>
      </c>
      <c r="CB4" t="s" s="316">
        <v>51</v>
      </c>
      <c r="CC4" t="s" s="316">
        <v>50</v>
      </c>
      <c r="CD4" t="s" s="316">
        <v>1914</v>
      </c>
      <c r="CE4" t="s" s="316">
        <v>61</v>
      </c>
      <c r="CF4" t="s" s="316">
        <v>2228</v>
      </c>
      <c r="CG4" t="s" s="316">
        <v>62</v>
      </c>
      <c r="CH4" t="s" s="316">
        <v>63</v>
      </c>
      <c r="CI4" t="s" s="316">
        <v>2004</v>
      </c>
      <c r="CJ4" t="s" s="316">
        <v>2028</v>
      </c>
      <c r="CK4" t="s" s="316">
        <v>2020</v>
      </c>
      <c r="CL4" t="s" s="316">
        <v>64</v>
      </c>
      <c r="CM4" t="s" s="316">
        <v>769</v>
      </c>
      <c r="CN4" t="s" s="316">
        <v>2011</v>
      </c>
      <c r="CO4" t="s" s="316">
        <v>2236</v>
      </c>
      <c r="CP4" t="s" s="316">
        <v>2057</v>
      </c>
      <c r="CQ4" t="s" s="316">
        <v>2074</v>
      </c>
      <c r="CR4" t="s" s="316">
        <v>213</v>
      </c>
      <c r="CS4" t="s" s="316">
        <v>2241</v>
      </c>
      <c r="CT4" t="s" s="316">
        <v>214</v>
      </c>
      <c r="CU4" t="s" s="316">
        <v>216</v>
      </c>
      <c r="CV4" t="s" s="316">
        <v>217</v>
      </c>
      <c r="CW4" t="s" s="316">
        <v>218</v>
      </c>
      <c r="CX4" t="s" s="316">
        <v>219</v>
      </c>
      <c r="CY4" t="s" s="316">
        <v>65</v>
      </c>
      <c r="CZ4" t="s" s="316">
        <v>2245</v>
      </c>
      <c r="DA4" t="s" s="316">
        <v>2247</v>
      </c>
      <c r="DB4" t="s" s="316">
        <v>1978</v>
      </c>
      <c r="DC4" t="s" s="316">
        <v>1971</v>
      </c>
      <c r="DD4" t="s" s="316">
        <v>66</v>
      </c>
      <c r="DE4" t="s" s="316">
        <v>857</v>
      </c>
      <c r="DF4" t="s" s="316">
        <v>1738</v>
      </c>
      <c r="DG4" t="s" s="316">
        <v>865</v>
      </c>
      <c r="DH4" t="s" s="316">
        <v>67</v>
      </c>
      <c r="DI4" t="s" s="316">
        <v>68</v>
      </c>
      <c r="DJ4" t="s" s="316">
        <v>781</v>
      </c>
      <c r="DK4" t="s" s="316">
        <v>224</v>
      </c>
      <c r="DL4" t="s" s="316">
        <v>51</v>
      </c>
      <c r="DM4" t="s" s="316">
        <v>50</v>
      </c>
      <c r="DN4" t="s" s="316">
        <v>69</v>
      </c>
      <c r="DO4" t="s" s="316">
        <v>70</v>
      </c>
      <c r="DP4" t="s" s="316">
        <v>71</v>
      </c>
      <c r="DQ4" t="s" s="316">
        <v>72</v>
      </c>
      <c r="DR4" t="s" s="316">
        <v>51</v>
      </c>
      <c r="DS4" t="s" s="316">
        <v>50</v>
      </c>
      <c r="DT4" t="s" s="426">
        <v>73</v>
      </c>
      <c r="DU4" t="s" s="426">
        <v>74</v>
      </c>
      <c r="DV4" t="s" s="426">
        <v>75</v>
      </c>
      <c r="DW4" t="s" s="426">
        <v>76</v>
      </c>
      <c r="DX4" t="s" s="426">
        <v>77</v>
      </c>
      <c r="DY4" t="s" s="451">
        <v>78</v>
      </c>
      <c r="DZ4" t="s" s="451">
        <v>79</v>
      </c>
      <c r="EA4" t="s" s="451">
        <v>80</v>
      </c>
      <c r="EB4" t="s" s="451">
        <v>81</v>
      </c>
      <c r="EC4" t="s" s="451">
        <v>82</v>
      </c>
      <c r="ED4" t="s" s="451">
        <v>83</v>
      </c>
      <c r="EE4" t="s" s="451">
        <v>84</v>
      </c>
      <c r="EF4" t="s" s="451">
        <v>85</v>
      </c>
      <c r="EG4" t="s" s="451">
        <v>86</v>
      </c>
      <c r="EH4" t="s" s="451">
        <v>87</v>
      </c>
      <c r="EI4" t="s" s="451">
        <v>88</v>
      </c>
      <c r="EJ4" t="s" s="451">
        <v>89</v>
      </c>
      <c r="EK4" t="s" s="451">
        <v>90</v>
      </c>
      <c r="EL4" t="s" s="451">
        <v>91</v>
      </c>
      <c r="EM4" t="s" s="451">
        <v>92</v>
      </c>
      <c r="EN4" t="s" s="451">
        <v>93</v>
      </c>
      <c r="EO4" t="s" s="451">
        <v>94</v>
      </c>
      <c r="EP4" t="s" s="451">
        <v>95</v>
      </c>
      <c r="EQ4" t="s" s="451">
        <v>225</v>
      </c>
      <c r="ER4" t="s" s="451">
        <v>226</v>
      </c>
      <c r="ES4" t="s" s="451">
        <v>227</v>
      </c>
      <c r="ET4" t="s" s="451">
        <v>759</v>
      </c>
      <c r="EU4" t="s" s="451">
        <v>670</v>
      </c>
      <c r="EV4" t="s" s="451">
        <v>629</v>
      </c>
      <c r="EW4" t="s" s="451">
        <v>754</v>
      </c>
    </row>
    <row r="5" hidden="true">
      <c r="D5" t="s" s="190">
        <v>734</v>
      </c>
      <c r="E5" t="s" s="190">
        <v>745</v>
      </c>
      <c r="F5" t="s" s="212">
        <v>650</v>
      </c>
      <c r="G5" t="s" s="212">
        <v>656</v>
      </c>
      <c r="H5" t="s" s="212">
        <v>796</v>
      </c>
      <c r="I5" t="s" s="212">
        <v>843</v>
      </c>
      <c r="J5" t="s" s="212">
        <v>660</v>
      </c>
      <c r="K5" t="s" s="212">
        <v>761</v>
      </c>
      <c r="L5" t="s" s="212">
        <v>358</v>
      </c>
      <c r="M5" t="s" s="239">
        <v>750</v>
      </c>
      <c r="N5" t="s" s="239">
        <v>738</v>
      </c>
      <c r="O5" t="s" s="239">
        <v>743</v>
      </c>
      <c r="P5" t="s" s="262">
        <v>879</v>
      </c>
      <c r="Q5" t="s" s="262">
        <v>1528</v>
      </c>
      <c r="R5" t="s" s="262">
        <v>1528</v>
      </c>
      <c r="S5" t="s" s="262">
        <v>1528</v>
      </c>
      <c r="T5" t="s" s="262">
        <v>1528</v>
      </c>
      <c r="U5" t="s" s="262">
        <v>845</v>
      </c>
      <c r="V5" t="s" s="262">
        <v>814</v>
      </c>
      <c r="W5" t="s" s="262">
        <v>1491</v>
      </c>
      <c r="X5" t="s" s="262">
        <v>1562</v>
      </c>
      <c r="Y5" t="s" s="262">
        <v>1566</v>
      </c>
      <c r="Z5" t="s" s="262">
        <v>816</v>
      </c>
      <c r="AA5" t="s" s="293">
        <v>841</v>
      </c>
      <c r="AB5" t="s" s="293">
        <v>777</v>
      </c>
      <c r="AC5" t="s" s="293">
        <v>841</v>
      </c>
      <c r="AD5" t="s" s="293">
        <v>777</v>
      </c>
      <c r="AE5" t="s" s="293">
        <v>825</v>
      </c>
      <c r="AF5" t="s" s="293">
        <v>2024</v>
      </c>
      <c r="AG5" t="s" s="293">
        <v>1620</v>
      </c>
      <c r="AH5" t="s" s="320">
        <v>1710</v>
      </c>
      <c r="AI5" t="s" s="320">
        <v>802</v>
      </c>
      <c r="AJ5" t="s" s="320">
        <v>1560</v>
      </c>
      <c r="AK5" t="s" s="320">
        <v>1560</v>
      </c>
      <c r="AL5" t="s" s="320">
        <v>1560</v>
      </c>
      <c r="AM5" t="s" s="320">
        <v>873</v>
      </c>
      <c r="AN5" t="s" s="320">
        <v>841</v>
      </c>
      <c r="AO5" t="s" s="320">
        <v>777</v>
      </c>
      <c r="AP5" t="s" s="320">
        <v>841</v>
      </c>
      <c r="AQ5" t="s" s="320">
        <v>777</v>
      </c>
      <c r="AR5" t="s" s="320">
        <v>1837</v>
      </c>
      <c r="AS5" t="s" s="320">
        <v>1958</v>
      </c>
      <c r="AT5" t="s" s="320">
        <v>1508</v>
      </c>
      <c r="AU5" t="s" s="320">
        <v>1591</v>
      </c>
      <c r="AV5" t="s" s="320">
        <v>810</v>
      </c>
      <c r="AW5" t="s" s="320">
        <v>824</v>
      </c>
      <c r="AX5" t="s" s="320">
        <v>852</v>
      </c>
      <c r="AY5" t="s" s="320">
        <v>1611</v>
      </c>
      <c r="AZ5" t="s" s="320">
        <v>1538</v>
      </c>
      <c r="BA5" t="s" s="320">
        <v>1868</v>
      </c>
      <c r="BB5" t="s" s="320">
        <v>827</v>
      </c>
      <c r="BC5" t="s" s="320">
        <v>841</v>
      </c>
      <c r="BD5" t="s" s="320">
        <v>777</v>
      </c>
      <c r="BE5" t="s" s="320">
        <v>1810</v>
      </c>
      <c r="BF5" t="s" s="320">
        <v>1705</v>
      </c>
      <c r="BG5" t="s" s="320">
        <v>828</v>
      </c>
      <c r="BH5" t="s" s="320">
        <v>1822</v>
      </c>
      <c r="BI5" t="s" s="320">
        <v>1906</v>
      </c>
      <c r="BJ5" t="s" s="320">
        <v>862</v>
      </c>
      <c r="BK5" t="s" s="320">
        <v>1706</v>
      </c>
      <c r="BL5" t="s" s="320">
        <v>1791</v>
      </c>
      <c r="BM5" t="s" s="320">
        <v>2125</v>
      </c>
      <c r="BN5" t="s" s="320">
        <v>2146</v>
      </c>
      <c r="BO5" t="s" s="320">
        <v>1530</v>
      </c>
      <c r="BP5" t="s" s="320">
        <v>1489</v>
      </c>
      <c r="BQ5" t="s" s="320">
        <v>829</v>
      </c>
      <c r="BR5" t="s" s="320">
        <v>841</v>
      </c>
      <c r="BS5" t="s" s="320">
        <v>777</v>
      </c>
      <c r="BT5" t="s" s="320">
        <v>1891</v>
      </c>
      <c r="BU5" t="s" s="320">
        <v>841</v>
      </c>
      <c r="BV5" t="s" s="320">
        <v>777</v>
      </c>
      <c r="BW5" t="s" s="320">
        <v>841</v>
      </c>
      <c r="BX5" t="s" s="320">
        <v>777</v>
      </c>
      <c r="BY5" t="s" s="320">
        <v>1825</v>
      </c>
      <c r="BZ5" t="s" s="320">
        <v>841</v>
      </c>
      <c r="CA5" t="s" s="320">
        <v>777</v>
      </c>
      <c r="CB5" t="s" s="320">
        <v>841</v>
      </c>
      <c r="CC5" t="s" s="320">
        <v>777</v>
      </c>
      <c r="CD5" t="s" s="320">
        <v>1915</v>
      </c>
      <c r="CE5" t="s" s="320">
        <v>1616</v>
      </c>
      <c r="CF5" t="s" s="320">
        <v>1839</v>
      </c>
      <c r="CG5" t="s" s="320">
        <v>812</v>
      </c>
      <c r="CH5" t="s" s="320">
        <v>1503</v>
      </c>
      <c r="CI5" t="s" s="320">
        <v>2005</v>
      </c>
      <c r="CJ5" t="s" s="320">
        <v>2029</v>
      </c>
      <c r="CK5" t="s" s="320">
        <v>2021</v>
      </c>
      <c r="CL5" t="s" s="320">
        <v>807</v>
      </c>
      <c r="CM5" t="s" s="320">
        <v>770</v>
      </c>
      <c r="CN5" t="s" s="320">
        <v>2012</v>
      </c>
      <c r="CO5" t="s" s="320">
        <v>1515</v>
      </c>
      <c r="CP5" t="s" s="320">
        <v>2058</v>
      </c>
      <c r="CQ5" t="s" s="320">
        <v>2075</v>
      </c>
      <c r="CR5" t="s" s="320">
        <v>1823</v>
      </c>
      <c r="CS5" t="s" s="320">
        <v>2098</v>
      </c>
      <c r="CT5" t="s" s="320">
        <v>830</v>
      </c>
      <c r="CU5" t="s" s="320">
        <v>1855</v>
      </c>
      <c r="CV5" t="s" s="320">
        <v>1820</v>
      </c>
      <c r="CW5" t="s" s="320">
        <v>1834</v>
      </c>
      <c r="CX5" t="s" s="320">
        <v>1829</v>
      </c>
      <c r="CY5" t="s" s="320">
        <v>799</v>
      </c>
      <c r="CZ5" t="s" s="320">
        <v>1773</v>
      </c>
      <c r="DA5" t="s" s="320">
        <v>1634</v>
      </c>
      <c r="DB5" t="s" s="320">
        <v>1979</v>
      </c>
      <c r="DC5" t="s" s="320">
        <v>1972</v>
      </c>
      <c r="DD5" t="s" s="320">
        <v>1838</v>
      </c>
      <c r="DE5" t="s" s="320">
        <v>831</v>
      </c>
      <c r="DF5" t="s" s="320">
        <v>1707</v>
      </c>
      <c r="DG5" t="s" s="320">
        <v>832</v>
      </c>
      <c r="DH5" t="s" s="320">
        <v>775</v>
      </c>
      <c r="DI5" t="s" s="320">
        <v>833</v>
      </c>
      <c r="DJ5" t="s" s="320">
        <v>782</v>
      </c>
      <c r="DK5" t="s" s="320">
        <v>834</v>
      </c>
      <c r="DL5" t="s" s="320">
        <v>841</v>
      </c>
      <c r="DM5" t="s" s="320">
        <v>777</v>
      </c>
      <c r="DN5" t="s" s="320">
        <v>882</v>
      </c>
      <c r="DO5" t="s" s="320">
        <v>826</v>
      </c>
      <c r="DP5" t="s" s="320">
        <v>855</v>
      </c>
      <c r="DQ5" t="s" s="320">
        <v>1506</v>
      </c>
      <c r="DR5" t="s" s="320">
        <v>841</v>
      </c>
      <c r="DS5" t="s" s="320">
        <v>777</v>
      </c>
      <c r="DT5" t="s" s="430">
        <v>1609</v>
      </c>
      <c r="DU5" t="s" s="430">
        <v>823</v>
      </c>
      <c r="DV5" t="s" s="430">
        <v>1501</v>
      </c>
      <c r="DW5" t="s" s="430">
        <v>1557</v>
      </c>
      <c r="DX5" t="s" s="430">
        <v>1518</v>
      </c>
      <c r="DY5" t="s" s="455">
        <v>736</v>
      </c>
      <c r="DZ5" t="s" s="455">
        <v>673</v>
      </c>
      <c r="EA5" t="s" s="455">
        <v>662</v>
      </c>
      <c r="EB5" t="s" s="455">
        <v>658</v>
      </c>
      <c r="EC5" t="s" s="455">
        <v>668</v>
      </c>
      <c r="ED5" t="s" s="455">
        <v>611</v>
      </c>
      <c r="EE5" t="s" s="455">
        <v>740</v>
      </c>
      <c r="EF5" t="s" s="455">
        <v>659</v>
      </c>
      <c r="EG5" t="s" s="455">
        <v>642</v>
      </c>
      <c r="EH5" t="s" s="455">
        <v>639</v>
      </c>
      <c r="EI5" t="s" s="455">
        <v>741</v>
      </c>
      <c r="EJ5" t="s" s="455">
        <v>762</v>
      </c>
      <c r="EK5" t="s" s="455">
        <v>633</v>
      </c>
      <c r="EL5" t="s" s="455">
        <v>747</v>
      </c>
      <c r="EM5" t="s" s="455">
        <v>626</v>
      </c>
      <c r="EN5" t="s" s="455">
        <v>748</v>
      </c>
      <c r="EO5" t="s" s="455">
        <v>646</v>
      </c>
      <c r="EP5" t="s" s="455">
        <v>666</v>
      </c>
      <c r="EQ5" t="s" s="455">
        <v>765</v>
      </c>
      <c r="ER5" t="s" s="455">
        <v>757</v>
      </c>
      <c r="ES5" t="s" s="455">
        <v>767</v>
      </c>
      <c r="ET5" t="s" s="455">
        <v>760</v>
      </c>
      <c r="EU5" t="s" s="455">
        <v>671</v>
      </c>
      <c r="EV5" t="s" s="455">
        <v>630</v>
      </c>
      <c r="EW5" t="s" s="455">
        <v>755</v>
      </c>
    </row>
    <row r="6">
      <c r="D6" t="s" s="188">
        <v>2165</v>
      </c>
      <c r="E6" t="s" s="188">
        <v>97</v>
      </c>
      <c r="F6" t="s" s="210">
        <v>2166</v>
      </c>
      <c r="G6" t="s" s="210">
        <v>99</v>
      </c>
      <c r="H6" t="s" s="210">
        <v>2167</v>
      </c>
      <c r="I6" t="s" s="210">
        <v>2168</v>
      </c>
      <c r="J6" t="s" s="210">
        <v>2169</v>
      </c>
      <c r="K6" t="s" s="210">
        <v>101</v>
      </c>
      <c r="L6" t="s" s="210">
        <v>230</v>
      </c>
      <c r="M6" t="s" s="237">
        <v>102</v>
      </c>
      <c r="N6" t="s" s="237">
        <v>103</v>
      </c>
      <c r="O6" t="s" s="237">
        <v>104</v>
      </c>
      <c r="P6" t="s" s="260">
        <v>2170</v>
      </c>
      <c r="Q6" t="s" s="260">
        <v>2171</v>
      </c>
      <c r="R6" t="s" s="260">
        <v>2171</v>
      </c>
      <c r="S6" t="s" s="260">
        <v>2171</v>
      </c>
      <c r="T6" t="s" s="260">
        <v>2171</v>
      </c>
      <c r="U6" t="s" s="260">
        <v>2173</v>
      </c>
      <c r="V6" t="s" s="260">
        <v>2174</v>
      </c>
      <c r="W6" t="s" s="260">
        <v>2175</v>
      </c>
      <c r="X6" t="s" s="260">
        <v>109</v>
      </c>
      <c r="Y6" t="s" s="260">
        <v>2176</v>
      </c>
      <c r="Z6" t="s" s="260">
        <v>2177</v>
      </c>
      <c r="AA6" t="s" s="291">
        <v>116</v>
      </c>
      <c r="AB6" t="s" s="291">
        <v>117</v>
      </c>
      <c r="AC6" t="s" s="291">
        <v>120</v>
      </c>
      <c r="AD6" t="s" s="291">
        <v>121</v>
      </c>
      <c r="AE6" t="s" s="291">
        <v>2178</v>
      </c>
      <c r="AF6" t="s" s="291">
        <v>2179</v>
      </c>
      <c r="AG6" t="s" s="291">
        <v>243</v>
      </c>
      <c r="AH6" t="s" s="318">
        <v>2181</v>
      </c>
      <c r="AI6" t="s" s="318">
        <v>2183</v>
      </c>
      <c r="AJ6" t="s" s="318">
        <v>112</v>
      </c>
      <c r="AK6" t="s" s="318">
        <v>112</v>
      </c>
      <c r="AL6" t="s" s="318">
        <v>112</v>
      </c>
      <c r="AM6" t="s" s="318">
        <v>113</v>
      </c>
      <c r="AN6" t="s" s="318">
        <v>114</v>
      </c>
      <c r="AO6" t="s" s="318">
        <v>115</v>
      </c>
      <c r="AP6" t="s" s="318">
        <v>118</v>
      </c>
      <c r="AQ6" t="s" s="318">
        <v>119</v>
      </c>
      <c r="AR6" t="s" s="318">
        <v>2186</v>
      </c>
      <c r="AS6" t="s" s="318">
        <v>2187</v>
      </c>
      <c r="AT6" t="s" s="318">
        <v>2188</v>
      </c>
      <c r="AU6" t="s" s="318">
        <v>2189</v>
      </c>
      <c r="AV6" t="s" s="318">
        <v>2190</v>
      </c>
      <c r="AW6" t="s" s="318">
        <v>2191</v>
      </c>
      <c r="AX6" t="s" s="318">
        <v>249</v>
      </c>
      <c r="AY6" t="s" s="318">
        <v>250</v>
      </c>
      <c r="AZ6" t="s" s="318">
        <v>123</v>
      </c>
      <c r="BA6" t="s" s="318">
        <v>2193</v>
      </c>
      <c r="BB6" t="s" s="318">
        <v>124</v>
      </c>
      <c r="BC6" t="s" s="318">
        <v>2195</v>
      </c>
      <c r="BD6" t="s" s="318">
        <v>2196</v>
      </c>
      <c r="BE6" t="s" s="318">
        <v>2198</v>
      </c>
      <c r="BF6" t="s" s="318">
        <v>2199</v>
      </c>
      <c r="BG6" t="s" s="318">
        <v>2201</v>
      </c>
      <c r="BH6" t="s" s="318">
        <v>259</v>
      </c>
      <c r="BI6" t="s" s="318">
        <v>260</v>
      </c>
      <c r="BJ6" t="s" s="318">
        <v>2202</v>
      </c>
      <c r="BK6" t="s" s="318">
        <v>2204</v>
      </c>
      <c r="BL6" t="s" s="318">
        <v>2205</v>
      </c>
      <c r="BM6" t="s" s="318">
        <v>2207</v>
      </c>
      <c r="BN6" t="s" s="318">
        <v>2208</v>
      </c>
      <c r="BO6" t="s" s="318">
        <v>261</v>
      </c>
      <c r="BP6" t="s" s="318">
        <v>262</v>
      </c>
      <c r="BQ6" t="s" s="318">
        <v>2210</v>
      </c>
      <c r="BR6" t="s" s="318">
        <v>2212</v>
      </c>
      <c r="BS6" t="s" s="318">
        <v>2213</v>
      </c>
      <c r="BT6" t="s" s="318">
        <v>263</v>
      </c>
      <c r="BU6" t="s" s="318">
        <v>2215</v>
      </c>
      <c r="BV6" t="s" s="318">
        <v>2216</v>
      </c>
      <c r="BW6" t="s" s="318">
        <v>2218</v>
      </c>
      <c r="BX6" t="s" s="318">
        <v>2219</v>
      </c>
      <c r="BY6" t="s" s="318">
        <v>264</v>
      </c>
      <c r="BZ6" t="s" s="318">
        <v>2221</v>
      </c>
      <c r="CA6" t="s" s="318">
        <v>2222</v>
      </c>
      <c r="CB6" t="s" s="318">
        <v>2224</v>
      </c>
      <c r="CC6" t="s" s="318">
        <v>2225</v>
      </c>
      <c r="CD6" t="s" s="318">
        <v>2226</v>
      </c>
      <c r="CE6" t="s" s="318">
        <v>2227</v>
      </c>
      <c r="CF6" t="s" s="318">
        <v>2229</v>
      </c>
      <c r="CG6" t="s" s="318">
        <v>126</v>
      </c>
      <c r="CH6" t="s" s="318">
        <v>127</v>
      </c>
      <c r="CI6" t="s" s="318">
        <v>2231</v>
      </c>
      <c r="CJ6" t="s" s="318">
        <v>2232</v>
      </c>
      <c r="CK6" t="s" s="318">
        <v>2233</v>
      </c>
      <c r="CL6" t="s" s="318">
        <v>128</v>
      </c>
      <c r="CM6" t="s" s="318">
        <v>2234</v>
      </c>
      <c r="CN6" t="s" s="318">
        <v>2235</v>
      </c>
      <c r="CO6" t="s" s="318">
        <v>2237</v>
      </c>
      <c r="CP6" t="s" s="318">
        <v>2239</v>
      </c>
      <c r="CQ6" t="s" s="318">
        <v>2240</v>
      </c>
      <c r="CR6" t="s" s="318">
        <v>265</v>
      </c>
      <c r="CS6" t="s" s="318">
        <v>2242</v>
      </c>
      <c r="CT6" t="s" s="318">
        <v>2243</v>
      </c>
      <c r="CU6" t="s" s="318">
        <v>268</v>
      </c>
      <c r="CV6" t="s" s="318">
        <v>269</v>
      </c>
      <c r="CW6" t="s" s="318">
        <v>270</v>
      </c>
      <c r="CX6" t="s" s="318">
        <v>271</v>
      </c>
      <c r="CY6" t="s" s="318">
        <v>2244</v>
      </c>
      <c r="CZ6" t="s" s="318">
        <v>2246</v>
      </c>
      <c r="DA6" t="s" s="318">
        <v>2248</v>
      </c>
      <c r="DB6" t="s" s="318">
        <v>2250</v>
      </c>
      <c r="DC6" t="s" s="318">
        <v>2251</v>
      </c>
      <c r="DD6" t="s" s="318">
        <v>129</v>
      </c>
      <c r="DE6" t="s" s="318">
        <v>2252</v>
      </c>
      <c r="DF6" t="s" s="318">
        <v>2253</v>
      </c>
      <c r="DG6" t="s" s="318">
        <v>2254</v>
      </c>
      <c r="DH6" t="s" s="318">
        <v>2255</v>
      </c>
      <c r="DI6" t="s" s="318">
        <v>2256</v>
      </c>
      <c r="DJ6" t="s" s="318">
        <v>2257</v>
      </c>
      <c r="DK6" t="s" s="318">
        <v>2258</v>
      </c>
      <c r="DL6" t="s" s="318">
        <v>2260</v>
      </c>
      <c r="DM6" t="s" s="318">
        <v>2261</v>
      </c>
      <c r="DN6" t="s" s="318">
        <v>132</v>
      </c>
      <c r="DO6" t="s" s="318">
        <v>133</v>
      </c>
      <c r="DP6" t="s" s="318">
        <v>134</v>
      </c>
      <c r="DQ6" t="s" s="318">
        <v>135</v>
      </c>
      <c r="DR6" t="s" s="318">
        <v>2263</v>
      </c>
      <c r="DS6" t="s" s="318">
        <v>2264</v>
      </c>
      <c r="DT6" t="s" s="428">
        <v>136</v>
      </c>
      <c r="DU6" t="s" s="428">
        <v>137</v>
      </c>
      <c r="DV6" t="s" s="428">
        <v>138</v>
      </c>
      <c r="DW6" t="s" s="428">
        <v>139</v>
      </c>
      <c r="DX6" t="s" s="428">
        <v>140</v>
      </c>
      <c r="DY6" t="s" s="453">
        <v>2265</v>
      </c>
      <c r="DZ6" t="s" s="453">
        <v>2266</v>
      </c>
      <c r="EA6" t="s" s="453">
        <v>2267</v>
      </c>
      <c r="EB6" t="s" s="453">
        <v>2268</v>
      </c>
      <c r="EC6" t="s" s="453">
        <v>145</v>
      </c>
      <c r="ED6" t="s" s="453">
        <v>146</v>
      </c>
      <c r="EE6" t="s" s="453">
        <v>147</v>
      </c>
      <c r="EF6" t="s" s="453">
        <v>148</v>
      </c>
      <c r="EG6" t="s" s="453">
        <v>149</v>
      </c>
      <c r="EH6" t="s" s="453">
        <v>150</v>
      </c>
      <c r="EI6" t="s" s="453">
        <v>151</v>
      </c>
      <c r="EJ6" t="s" s="453">
        <v>152</v>
      </c>
      <c r="EK6" t="s" s="453">
        <v>153</v>
      </c>
      <c r="EL6" t="s" s="453">
        <v>2269</v>
      </c>
      <c r="EM6" t="s" s="453">
        <v>2270</v>
      </c>
      <c r="EN6" t="s" s="453">
        <v>156</v>
      </c>
      <c r="EO6" t="s" s="453">
        <v>157</v>
      </c>
      <c r="EP6" t="s" s="453">
        <v>158</v>
      </c>
      <c r="EQ6" t="s" s="453">
        <v>278</v>
      </c>
      <c r="ER6" t="s" s="453">
        <v>279</v>
      </c>
      <c r="ES6" t="s" s="453">
        <v>280</v>
      </c>
      <c r="ET6" t="s" s="453">
        <v>2272</v>
      </c>
      <c r="EU6" t="s" s="453">
        <v>2273</v>
      </c>
      <c r="EV6" t="s" s="453">
        <v>2274</v>
      </c>
      <c r="EW6" t="s" s="453">
        <v>2275</v>
      </c>
    </row>
  </sheetData>
  <mergeCells count="32">
    <mergeCell ref="D2:D4"/>
    <mergeCell ref="E2:E4"/>
    <mergeCell ref="F3:G3"/>
    <mergeCell ref="F2:L2"/>
    <mergeCell ref="M3:O3"/>
    <mergeCell ref="M2:O2"/>
    <mergeCell ref="Y3:Z3"/>
    <mergeCell ref="P2:Z2"/>
    <mergeCell ref="AA3:AB3"/>
    <mergeCell ref="AC3:AD3"/>
    <mergeCell ref="AA2:AG2"/>
    <mergeCell ref="AN3:AO3"/>
    <mergeCell ref="AP3:AQ3"/>
    <mergeCell ref="BC3:BD3"/>
    <mergeCell ref="BR3:BS3"/>
    <mergeCell ref="BU3:BV3"/>
    <mergeCell ref="BW3:BX3"/>
    <mergeCell ref="BZ3:CA3"/>
    <mergeCell ref="CB3:CC3"/>
    <mergeCell ref="CI3:CJ3"/>
    <mergeCell ref="CP3:CQ3"/>
    <mergeCell ref="DB3:DC3"/>
    <mergeCell ref="DL3:DM3"/>
    <mergeCell ref="DR3:DS3"/>
    <mergeCell ref="AH2:DS2"/>
    <mergeCell ref="DW3:DX3"/>
    <mergeCell ref="DT2:DX2"/>
    <mergeCell ref="DY3:EA3"/>
    <mergeCell ref="EL3:EM3"/>
    <mergeCell ref="EQ3:ES3"/>
    <mergeCell ref="ET3:EW3"/>
    <mergeCell ref="DY2:EW2"/>
  </mergeCells>
  <conditionalFormatting sqref="P7:P10000">
    <cfRule type="expression" dxfId="137" priority="1">
      <formula>IF($E7&lt;&gt;"",ISNA(MATCH(CONCATENATE(SUBSTITUTE($E7," ","_"),"_",$P$5),INDIRECT(CONCATENATE(VLOOKUP($E7,INDIRECT("T_Meta_1"),2,FALSE),"[#Headers]")),0)))</formula>
    </cfRule>
  </conditionalFormatting>
  <conditionalFormatting sqref="P7:P10000">
    <cfRule type="expression" dxfId="138" priority="2">
      <formula>IF($E7&lt;&gt;"",ISNA(MATCH(CONCATENATE(SUBSTITUTE($E7," ","_"),"_",$P$5),INDIRECT(CONCATENATE(VLOOKUP($E7,INDIRECT("T_Meta_1"),2,FALSE),"[#Encabezados]")),0)))</formula>
    </cfRule>
  </conditionalFormatting>
  <conditionalFormatting sqref="Q7:Q10000">
    <cfRule type="expression" dxfId="139" priority="3">
      <formula>IF($E7&lt;&gt;"",ISNA(MATCH(CONCATENATE(SUBSTITUTE($E7," ","_"),"_",$Q$5),INDIRECT(CONCATENATE(VLOOKUP($E7,INDIRECT("T_Meta_1"),2,FALSE),"[#Headers]")),0)))</formula>
    </cfRule>
  </conditionalFormatting>
  <conditionalFormatting sqref="Q7:Q10000">
    <cfRule type="expression" dxfId="140" priority="4">
      <formula>IF($E7&lt;&gt;"",ISNA(MATCH(CONCATENATE(SUBSTITUTE($E7," ","_"),"_",$Q$5),INDIRECT(CONCATENATE(VLOOKUP($E7,INDIRECT("T_Meta_1"),2,FALSE),"[#Encabezados]")),0)))</formula>
    </cfRule>
  </conditionalFormatting>
  <conditionalFormatting sqref="R7:R10000">
    <cfRule type="expression" dxfId="141" priority="5">
      <formula>IF($E7&lt;&gt;"",ISNA(MATCH(CONCATENATE(SUBSTITUTE($E7," ","_"),"_",$R$5),INDIRECT(CONCATENATE(VLOOKUP($E7,INDIRECT("T_Meta_1"),2,FALSE),"[#Headers]")),0)))</formula>
    </cfRule>
  </conditionalFormatting>
  <conditionalFormatting sqref="R7:R10000">
    <cfRule type="expression" dxfId="142" priority="6">
      <formula>IF($E7&lt;&gt;"",ISNA(MATCH(CONCATENATE(SUBSTITUTE($E7," ","_"),"_",$R$5),INDIRECT(CONCATENATE(VLOOKUP($E7,INDIRECT("T_Meta_1"),2,FALSE),"[#Encabezados]")),0)))</formula>
    </cfRule>
  </conditionalFormatting>
  <conditionalFormatting sqref="S7:S10000">
    <cfRule type="expression" dxfId="143" priority="7">
      <formula>IF($E7&lt;&gt;"",ISNA(MATCH(CONCATENATE(SUBSTITUTE($E7," ","_"),"_",$S$5),INDIRECT(CONCATENATE(VLOOKUP($E7,INDIRECT("T_Meta_1"),2,FALSE),"[#Headers]")),0)))</formula>
    </cfRule>
  </conditionalFormatting>
  <conditionalFormatting sqref="S7:S10000">
    <cfRule type="expression" dxfId="144" priority="8">
      <formula>IF($E7&lt;&gt;"",ISNA(MATCH(CONCATENATE(SUBSTITUTE($E7," ","_"),"_",$S$5),INDIRECT(CONCATENATE(VLOOKUP($E7,INDIRECT("T_Meta_1"),2,FALSE),"[#Encabezados]")),0)))</formula>
    </cfRule>
  </conditionalFormatting>
  <conditionalFormatting sqref="T7:T10000">
    <cfRule type="expression" dxfId="145" priority="9">
      <formula>IF($E7&lt;&gt;"",ISNA(MATCH(CONCATENATE(SUBSTITUTE($E7," ","_"),"_",$T$5),INDIRECT(CONCATENATE(VLOOKUP($E7,INDIRECT("T_Meta_1"),2,FALSE),"[#Headers]")),0)))</formula>
    </cfRule>
  </conditionalFormatting>
  <conditionalFormatting sqref="T7:T10000">
    <cfRule type="expression" dxfId="146" priority="10">
      <formula>IF($E7&lt;&gt;"",ISNA(MATCH(CONCATENATE(SUBSTITUTE($E7," ","_"),"_",$T$5),INDIRECT(CONCATENATE(VLOOKUP($E7,INDIRECT("T_Meta_1"),2,FALSE),"[#Encabezados]")),0)))</formula>
    </cfRule>
  </conditionalFormatting>
  <conditionalFormatting sqref="U7:U10000">
    <cfRule type="expression" dxfId="147" priority="11">
      <formula>IF($E7&lt;&gt;"",ISNA(MATCH(CONCATENATE(SUBSTITUTE($E7," ","_"),"_",$U$5),INDIRECT(CONCATENATE(VLOOKUP($E7,INDIRECT("T_Meta_1"),2,FALSE),"[#Headers]")),0)))</formula>
    </cfRule>
  </conditionalFormatting>
  <conditionalFormatting sqref="U7:U10000">
    <cfRule type="expression" dxfId="148" priority="12">
      <formula>IF($E7&lt;&gt;"",ISNA(MATCH(CONCATENATE(SUBSTITUTE($E7," ","_"),"_",$U$5),INDIRECT(CONCATENATE(VLOOKUP($E7,INDIRECT("T_Meta_1"),2,FALSE),"[#Encabezados]")),0)))</formula>
    </cfRule>
  </conditionalFormatting>
  <conditionalFormatting sqref="V7:V10000">
    <cfRule type="expression" dxfId="149" priority="13">
      <formula>IF($E7&lt;&gt;"",ISNA(MATCH(CONCATENATE(SUBSTITUTE($E7," ","_"),"_",$V$5),INDIRECT(CONCATENATE(VLOOKUP($E7,INDIRECT("T_Meta_1"),2,FALSE),"[#Headers]")),0)))</formula>
    </cfRule>
  </conditionalFormatting>
  <conditionalFormatting sqref="V7:V10000">
    <cfRule type="expression" dxfId="150" priority="14">
      <formula>IF($E7&lt;&gt;"",ISNA(MATCH(CONCATENATE(SUBSTITUTE($E7," ","_"),"_",$V$5),INDIRECT(CONCATENATE(VLOOKUP($E7,INDIRECT("T_Meta_1"),2,FALSE),"[#Encabezados]")),0)))</formula>
    </cfRule>
  </conditionalFormatting>
  <conditionalFormatting sqref="W7:W10000">
    <cfRule type="expression" dxfId="151" priority="15">
      <formula>IF($E7&lt;&gt;"",ISNA(MATCH(CONCATENATE(SUBSTITUTE($E7," ","_"),"_",$W$5),INDIRECT(CONCATENATE(VLOOKUP($E7,INDIRECT("T_Meta_1"),2,FALSE),"[#Headers]")),0)))</formula>
    </cfRule>
  </conditionalFormatting>
  <conditionalFormatting sqref="W7:W10000">
    <cfRule type="expression" dxfId="152" priority="16">
      <formula>IF($E7&lt;&gt;"",ISNA(MATCH(CONCATENATE(SUBSTITUTE($E7," ","_"),"_",$W$5),INDIRECT(CONCATENATE(VLOOKUP($E7,INDIRECT("T_Meta_1"),2,FALSE),"[#Encabezados]")),0)))</formula>
    </cfRule>
  </conditionalFormatting>
  <conditionalFormatting sqref="X7:X10000">
    <cfRule type="expression" dxfId="153" priority="17">
      <formula>IF($E7&lt;&gt;"",ISNA(MATCH(CONCATENATE(SUBSTITUTE($E7," ","_"),"_",$X$5),INDIRECT(CONCATENATE(VLOOKUP($E7,INDIRECT("T_Meta_1"),2,FALSE),"[#Headers]")),0)))</formula>
    </cfRule>
  </conditionalFormatting>
  <conditionalFormatting sqref="X7:X10000">
    <cfRule type="expression" dxfId="154" priority="18">
      <formula>IF($E7&lt;&gt;"",ISNA(MATCH(CONCATENATE(SUBSTITUTE($E7," ","_"),"_",$X$5),INDIRECT(CONCATENATE(VLOOKUP($E7,INDIRECT("T_Meta_1"),2,FALSE),"[#Encabezados]")),0)))</formula>
    </cfRule>
  </conditionalFormatting>
  <conditionalFormatting sqref="Y7:Y10000">
    <cfRule type="expression" dxfId="155" priority="19">
      <formula>IF($E7&lt;&gt;"",ISNA(MATCH(CONCATENATE(SUBSTITUTE($E7," ","_"),"_","netContent"),INDIRECT(CONCATENATE(VLOOKUP($E7,INDIRECT("T_Meta_1"),2,FALSE),"[#Headers]")),0)))</formula>
    </cfRule>
  </conditionalFormatting>
  <conditionalFormatting sqref="Y7:Y10000">
    <cfRule type="expression" dxfId="156" priority="20">
      <formula>IF($E7&lt;&gt;"",ISNA(MATCH(CONCATENATE(SUBSTITUTE($E7," ","_"),"_","netContent"),INDIRECT(CONCATENATE(VLOOKUP($E7,INDIRECT("T_Meta_1"),2,FALSE),"[#Encabezados]")),0)))</formula>
    </cfRule>
  </conditionalFormatting>
  <conditionalFormatting sqref="Z7:Z10000">
    <cfRule type="expression" dxfId="157" priority="21">
      <formula>IF($E7&lt;&gt;"",ISNA(MATCH(CONCATENATE(SUBSTITUTE($E7," ","_"),"_","netContent"),INDIRECT(CONCATENATE(VLOOKUP($E7,INDIRECT("T_Meta_1"),2,FALSE),"[#Headers]")),0)))</formula>
    </cfRule>
  </conditionalFormatting>
  <conditionalFormatting sqref="Z7:Z10000">
    <cfRule type="expression" dxfId="158" priority="22">
      <formula>IF($E7&lt;&gt;"",ISNA(MATCH(CONCATENATE(SUBSTITUTE($E7," ","_"),"_","netContent"),INDIRECT(CONCATENATE(VLOOKUP($E7,INDIRECT("T_Meta_1"),2,FALSE),"[#Encabezados]")),0)))</formula>
    </cfRule>
  </conditionalFormatting>
  <conditionalFormatting sqref="AA7:AA10000">
    <cfRule type="expression" dxfId="159" priority="23">
      <formula>IF($E7&lt;&gt;"",ISNA(MATCH(CONCATENATE(SUBSTITUTE($E7," ","_"),"_","assembledProductHeight"),INDIRECT(CONCATENATE(VLOOKUP($E7,INDIRECT("T_Meta_1"),2,FALSE),"[#Headers]")),0)))</formula>
    </cfRule>
  </conditionalFormatting>
  <conditionalFormatting sqref="AA7:AA10000">
    <cfRule type="expression" dxfId="160" priority="24">
      <formula>IF($E7&lt;&gt;"",ISNA(MATCH(CONCATENATE(SUBSTITUTE($E7," ","_"),"_","assembledProductHeight"),INDIRECT(CONCATENATE(VLOOKUP($E7,INDIRECT("T_Meta_1"),2,FALSE),"[#Encabezados]")),0)))</formula>
    </cfRule>
  </conditionalFormatting>
  <conditionalFormatting sqref="AB7:AB10000">
    <cfRule type="expression" dxfId="161" priority="25">
      <formula>IF($E7&lt;&gt;"",ISNA(MATCH(CONCATENATE(SUBSTITUTE($E7," ","_"),"_","assembledProductHeight"),INDIRECT(CONCATENATE(VLOOKUP($E7,INDIRECT("T_Meta_1"),2,FALSE),"[#Headers]")),0)))</formula>
    </cfRule>
  </conditionalFormatting>
  <conditionalFormatting sqref="AB7:AB10000">
    <cfRule type="expression" dxfId="162" priority="26">
      <formula>IF($E7&lt;&gt;"",ISNA(MATCH(CONCATENATE(SUBSTITUTE($E7," ","_"),"_","assembledProductHeight"),INDIRECT(CONCATENATE(VLOOKUP($E7,INDIRECT("T_Meta_1"),2,FALSE),"[#Encabezados]")),0)))</formula>
    </cfRule>
  </conditionalFormatting>
  <conditionalFormatting sqref="AC7:AC10000">
    <cfRule type="expression" dxfId="163" priority="27">
      <formula>IF($E7&lt;&gt;"",ISNA(MATCH(CONCATENATE(SUBSTITUTE($E7," ","_"),"_","assembledProductWidth"),INDIRECT(CONCATENATE(VLOOKUP($E7,INDIRECT("T_Meta_1"),2,FALSE),"[#Headers]")),0)))</formula>
    </cfRule>
  </conditionalFormatting>
  <conditionalFormatting sqref="AC7:AC10000">
    <cfRule type="expression" dxfId="164" priority="28">
      <formula>IF($E7&lt;&gt;"",ISNA(MATCH(CONCATENATE(SUBSTITUTE($E7," ","_"),"_","assembledProductWidth"),INDIRECT(CONCATENATE(VLOOKUP($E7,INDIRECT("T_Meta_1"),2,FALSE),"[#Encabezados]")),0)))</formula>
    </cfRule>
  </conditionalFormatting>
  <conditionalFormatting sqref="AD7:AD10000">
    <cfRule type="expression" dxfId="165" priority="29">
      <formula>IF($E7&lt;&gt;"",ISNA(MATCH(CONCATENATE(SUBSTITUTE($E7," ","_"),"_","assembledProductWidth"),INDIRECT(CONCATENATE(VLOOKUP($E7,INDIRECT("T_Meta_1"),2,FALSE),"[#Headers]")),0)))</formula>
    </cfRule>
  </conditionalFormatting>
  <conditionalFormatting sqref="AD7:AD10000">
    <cfRule type="expression" dxfId="166" priority="30">
      <formula>IF($E7&lt;&gt;"",ISNA(MATCH(CONCATENATE(SUBSTITUTE($E7," ","_"),"_","assembledProductWidth"),INDIRECT(CONCATENATE(VLOOKUP($E7,INDIRECT("T_Meta_1"),2,FALSE),"[#Encabezados]")),0)))</formula>
    </cfRule>
  </conditionalFormatting>
  <conditionalFormatting sqref="AE7:AE10000">
    <cfRule type="expression" dxfId="167" priority="31">
      <formula>IF($E7&lt;&gt;"",ISNA(MATCH(CONCATENATE(SUBSTITUTE($E7," ","_"),"_",$AE$5),INDIRECT(CONCATENATE(VLOOKUP($E7,INDIRECT("T_Meta_1"),2,FALSE),"[#Headers]")),0)))</formula>
    </cfRule>
  </conditionalFormatting>
  <conditionalFormatting sqref="AE7:AE10000">
    <cfRule type="expression" dxfId="168" priority="32">
      <formula>IF($E7&lt;&gt;"",ISNA(MATCH(CONCATENATE(SUBSTITUTE($E7," ","_"),"_",$AE$5),INDIRECT(CONCATENATE(VLOOKUP($E7,INDIRECT("T_Meta_1"),2,FALSE),"[#Encabezados]")),0)))</formula>
    </cfRule>
  </conditionalFormatting>
  <conditionalFormatting sqref="AF7:AF10000">
    <cfRule type="expression" dxfId="169" priority="33">
      <formula>IF($E7&lt;&gt;"",ISNA(MATCH(CONCATENATE(SUBSTITUTE($E7," ","_"),"_",$AF$5),INDIRECT(CONCATENATE(VLOOKUP($E7,INDIRECT("T_Meta_1"),2,FALSE),"[#Headers]")),0)))</formula>
    </cfRule>
  </conditionalFormatting>
  <conditionalFormatting sqref="AF7:AF10000">
    <cfRule type="expression" dxfId="170" priority="34">
      <formula>IF($E7&lt;&gt;"",ISNA(MATCH(CONCATENATE(SUBSTITUTE($E7," ","_"),"_",$AF$5),INDIRECT(CONCATENATE(VLOOKUP($E7,INDIRECT("T_Meta_1"),2,FALSE),"[#Encabezados]")),0)))</formula>
    </cfRule>
  </conditionalFormatting>
  <conditionalFormatting sqref="AG7:AG10000">
    <cfRule type="expression" dxfId="171" priority="35">
      <formula>IF($E7&lt;&gt;"",ISNA(MATCH(CONCATENATE(SUBSTITUTE($E7," ","_"),"_",$AG$5),INDIRECT(CONCATENATE(VLOOKUP($E7,INDIRECT("T_Meta_1"),2,FALSE),"[#Headers]")),0)))</formula>
    </cfRule>
  </conditionalFormatting>
  <conditionalFormatting sqref="AG7:AG10000">
    <cfRule type="expression" dxfId="172" priority="36">
      <formula>IF($E7&lt;&gt;"",ISNA(MATCH(CONCATENATE(SUBSTITUTE($E7," ","_"),"_",$AG$5),INDIRECT(CONCATENATE(VLOOKUP($E7,INDIRECT("T_Meta_1"),2,FALSE),"[#Encabezados]")),0)))</formula>
    </cfRule>
  </conditionalFormatting>
  <conditionalFormatting sqref="AH7:AH10000">
    <cfRule type="expression" dxfId="173" priority="37">
      <formula>IF($E7&lt;&gt;"",ISNA(MATCH(CONCATENATE(SUBSTITUTE($E7," ","_"),"_",$AH$5),INDIRECT(CONCATENATE(VLOOKUP($E7,INDIRECT("T_Meta_1"),2,FALSE),"[#Headers]")),0)))</formula>
    </cfRule>
  </conditionalFormatting>
  <conditionalFormatting sqref="AH7:AH10000">
    <cfRule type="expression" dxfId="174" priority="38">
      <formula>IF($E7&lt;&gt;"",ISNA(MATCH(CONCATENATE(SUBSTITUTE($E7," ","_"),"_",$AH$5),INDIRECT(CONCATENATE(VLOOKUP($E7,INDIRECT("T_Meta_1"),2,FALSE),"[#Encabezados]")),0)))</formula>
    </cfRule>
  </conditionalFormatting>
  <conditionalFormatting sqref="AI7:AI10000">
    <cfRule type="expression" dxfId="175" priority="39">
      <formula>IF($E7&lt;&gt;"",ISNA(MATCH(CONCATENATE(SUBSTITUTE($E7," ","_"),"_",$AI$5),INDIRECT(CONCATENATE(VLOOKUP($E7,INDIRECT("T_Meta_1"),2,FALSE),"[#Headers]")),0)))</formula>
    </cfRule>
  </conditionalFormatting>
  <conditionalFormatting sqref="AI7:AI10000">
    <cfRule type="expression" dxfId="176" priority="40">
      <formula>IF($E7&lt;&gt;"",ISNA(MATCH(CONCATENATE(SUBSTITUTE($E7," ","_"),"_",$AI$5),INDIRECT(CONCATENATE(VLOOKUP($E7,INDIRECT("T_Meta_1"),2,FALSE),"[#Encabezados]")),0)))</formula>
    </cfRule>
  </conditionalFormatting>
  <conditionalFormatting sqref="AJ7:AJ10000">
    <cfRule type="expression" dxfId="177" priority="41">
      <formula>IF($E7&lt;&gt;"",ISNA(MATCH(CONCATENATE(SUBSTITUTE($E7," ","_"),"_",$AJ$5),INDIRECT(CONCATENATE(VLOOKUP($E7,INDIRECT("T_Meta_1"),2,FALSE),"[#Headers]")),0)))</formula>
    </cfRule>
  </conditionalFormatting>
  <conditionalFormatting sqref="AJ7:AJ10000">
    <cfRule type="expression" dxfId="178" priority="42">
      <formula>IF($E7&lt;&gt;"",ISNA(MATCH(CONCATENATE(SUBSTITUTE($E7," ","_"),"_",$AJ$5),INDIRECT(CONCATENATE(VLOOKUP($E7,INDIRECT("T_Meta_1"),2,FALSE),"[#Encabezados]")),0)))</formula>
    </cfRule>
  </conditionalFormatting>
  <conditionalFormatting sqref="AK7:AK10000">
    <cfRule type="expression" dxfId="179" priority="43">
      <formula>IF($E7&lt;&gt;"",ISNA(MATCH(CONCATENATE(SUBSTITUTE($E7," ","_"),"_",$AK$5),INDIRECT(CONCATENATE(VLOOKUP($E7,INDIRECT("T_Meta_1"),2,FALSE),"[#Headers]")),0)))</formula>
    </cfRule>
  </conditionalFormatting>
  <conditionalFormatting sqref="AK7:AK10000">
    <cfRule type="expression" dxfId="180" priority="44">
      <formula>IF($E7&lt;&gt;"",ISNA(MATCH(CONCATENATE(SUBSTITUTE($E7," ","_"),"_",$AK$5),INDIRECT(CONCATENATE(VLOOKUP($E7,INDIRECT("T_Meta_1"),2,FALSE),"[#Encabezados]")),0)))</formula>
    </cfRule>
  </conditionalFormatting>
  <conditionalFormatting sqref="AL7:AL10000">
    <cfRule type="expression" dxfId="181" priority="45">
      <formula>IF($E7&lt;&gt;"",ISNA(MATCH(CONCATENATE(SUBSTITUTE($E7," ","_"),"_",$AL$5),INDIRECT(CONCATENATE(VLOOKUP($E7,INDIRECT("T_Meta_1"),2,FALSE),"[#Headers]")),0)))</formula>
    </cfRule>
  </conditionalFormatting>
  <conditionalFormatting sqref="AL7:AL10000">
    <cfRule type="expression" dxfId="182" priority="46">
      <formula>IF($E7&lt;&gt;"",ISNA(MATCH(CONCATENATE(SUBSTITUTE($E7," ","_"),"_",$AL$5),INDIRECT(CONCATENATE(VLOOKUP($E7,INDIRECT("T_Meta_1"),2,FALSE),"[#Encabezados]")),0)))</formula>
    </cfRule>
  </conditionalFormatting>
  <conditionalFormatting sqref="AM7:AM10000">
    <cfRule type="expression" dxfId="183" priority="47">
      <formula>IF($E7&lt;&gt;"",ISNA(MATCH(CONCATENATE(SUBSTITUTE($E7," ","_"),"_",$AM$5),INDIRECT(CONCATENATE(VLOOKUP($E7,INDIRECT("T_Meta_1"),2,FALSE),"[#Headers]")),0)))</formula>
    </cfRule>
  </conditionalFormatting>
  <conditionalFormatting sqref="AM7:AM10000">
    <cfRule type="expression" dxfId="184" priority="48">
      <formula>IF($E7&lt;&gt;"",ISNA(MATCH(CONCATENATE(SUBSTITUTE($E7," ","_"),"_",$AM$5),INDIRECT(CONCATENATE(VLOOKUP($E7,INDIRECT("T_Meta_1"),2,FALSE),"[#Encabezados]")),0)))</formula>
    </cfRule>
  </conditionalFormatting>
  <conditionalFormatting sqref="AN7:AN10000">
    <cfRule type="expression" dxfId="185" priority="49">
      <formula>IF($E7&lt;&gt;"",ISNA(MATCH(CONCATENATE(SUBSTITUTE($E7," ","_"),"_","assembledProductLength"),INDIRECT(CONCATENATE(VLOOKUP($E7,INDIRECT("T_Meta_1"),2,FALSE),"[#Headers]")),0)))</formula>
    </cfRule>
  </conditionalFormatting>
  <conditionalFormatting sqref="AN7:AN10000">
    <cfRule type="expression" dxfId="186" priority="50">
      <formula>IF($E7&lt;&gt;"",ISNA(MATCH(CONCATENATE(SUBSTITUTE($E7," ","_"),"_","assembledProductLength"),INDIRECT(CONCATENATE(VLOOKUP($E7,INDIRECT("T_Meta_1"),2,FALSE),"[#Encabezados]")),0)))</formula>
    </cfRule>
  </conditionalFormatting>
  <conditionalFormatting sqref="AO7:AO10000">
    <cfRule type="expression" dxfId="187" priority="51">
      <formula>IF($E7&lt;&gt;"",ISNA(MATCH(CONCATENATE(SUBSTITUTE($E7," ","_"),"_","assembledProductLength"),INDIRECT(CONCATENATE(VLOOKUP($E7,INDIRECT("T_Meta_1"),2,FALSE),"[#Headers]")),0)))</formula>
    </cfRule>
  </conditionalFormatting>
  <conditionalFormatting sqref="AO7:AO10000">
    <cfRule type="expression" dxfId="188" priority="52">
      <formula>IF($E7&lt;&gt;"",ISNA(MATCH(CONCATENATE(SUBSTITUTE($E7," ","_"),"_","assembledProductLength"),INDIRECT(CONCATENATE(VLOOKUP($E7,INDIRECT("T_Meta_1"),2,FALSE),"[#Encabezados]")),0)))</formula>
    </cfRule>
  </conditionalFormatting>
  <conditionalFormatting sqref="AP7:AP10000">
    <cfRule type="expression" dxfId="189" priority="53">
      <formula>IF($E7&lt;&gt;"",ISNA(MATCH(CONCATENATE(SUBSTITUTE($E7," ","_"),"_","assembledProductWeight"),INDIRECT(CONCATENATE(VLOOKUP($E7,INDIRECT("T_Meta_1"),2,FALSE),"[#Headers]")),0)))</formula>
    </cfRule>
  </conditionalFormatting>
  <conditionalFormatting sqref="AP7:AP10000">
    <cfRule type="expression" dxfId="190" priority="54">
      <formula>IF($E7&lt;&gt;"",ISNA(MATCH(CONCATENATE(SUBSTITUTE($E7," ","_"),"_","assembledProductWeight"),INDIRECT(CONCATENATE(VLOOKUP($E7,INDIRECT("T_Meta_1"),2,FALSE),"[#Encabezados]")),0)))</formula>
    </cfRule>
  </conditionalFormatting>
  <conditionalFormatting sqref="AQ7:AQ10000">
    <cfRule type="expression" dxfId="191" priority="55">
      <formula>IF($E7&lt;&gt;"",ISNA(MATCH(CONCATENATE(SUBSTITUTE($E7," ","_"),"_","assembledProductWeight"),INDIRECT(CONCATENATE(VLOOKUP($E7,INDIRECT("T_Meta_1"),2,FALSE),"[#Headers]")),0)))</formula>
    </cfRule>
  </conditionalFormatting>
  <conditionalFormatting sqref="AQ7:AQ10000">
    <cfRule type="expression" dxfId="192" priority="56">
      <formula>IF($E7&lt;&gt;"",ISNA(MATCH(CONCATENATE(SUBSTITUTE($E7," ","_"),"_","assembledProductWeight"),INDIRECT(CONCATENATE(VLOOKUP($E7,INDIRECT("T_Meta_1"),2,FALSE),"[#Encabezados]")),0)))</formula>
    </cfRule>
  </conditionalFormatting>
  <conditionalFormatting sqref="AR7:AR10000">
    <cfRule type="expression" dxfId="193" priority="57">
      <formula>IF($E7&lt;&gt;"",ISNA(MATCH(CONCATENATE(SUBSTITUTE($E7," ","_"),"_",$AR$5),INDIRECT(CONCATENATE(VLOOKUP($E7,INDIRECT("T_Meta_1"),2,FALSE),"[#Headers]")),0)))</formula>
    </cfRule>
  </conditionalFormatting>
  <conditionalFormatting sqref="AR7:AR10000">
    <cfRule type="expression" dxfId="194" priority="58">
      <formula>IF($E7&lt;&gt;"",ISNA(MATCH(CONCATENATE(SUBSTITUTE($E7," ","_"),"_",$AR$5),INDIRECT(CONCATENATE(VLOOKUP($E7,INDIRECT("T_Meta_1"),2,FALSE),"[#Encabezados]")),0)))</formula>
    </cfRule>
  </conditionalFormatting>
  <conditionalFormatting sqref="AS7:AS10000">
    <cfRule type="expression" dxfId="195" priority="59">
      <formula>IF($E7&lt;&gt;"",ISNA(MATCH(CONCATENATE(SUBSTITUTE($E7," ","_"),"_",$AS$5),INDIRECT(CONCATENATE(VLOOKUP($E7,INDIRECT("T_Meta_1"),2,FALSE),"[#Headers]")),0)))</formula>
    </cfRule>
  </conditionalFormatting>
  <conditionalFormatting sqref="AS7:AS10000">
    <cfRule type="expression" dxfId="196" priority="60">
      <formula>IF($E7&lt;&gt;"",ISNA(MATCH(CONCATENATE(SUBSTITUTE($E7," ","_"),"_",$AS$5),INDIRECT(CONCATENATE(VLOOKUP($E7,INDIRECT("T_Meta_1"),2,FALSE),"[#Encabezados]")),0)))</formula>
    </cfRule>
  </conditionalFormatting>
  <conditionalFormatting sqref="AT7:AT10000">
    <cfRule type="expression" dxfId="197" priority="61">
      <formula>IF($E7&lt;&gt;"",ISNA(MATCH(CONCATENATE(SUBSTITUTE($E7," ","_"),"_",$AT$5),INDIRECT(CONCATENATE(VLOOKUP($E7,INDIRECT("T_Meta_1"),2,FALSE),"[#Headers]")),0)))</formula>
    </cfRule>
  </conditionalFormatting>
  <conditionalFormatting sqref="AT7:AT10000">
    <cfRule type="expression" dxfId="198" priority="62">
      <formula>IF($E7&lt;&gt;"",ISNA(MATCH(CONCATENATE(SUBSTITUTE($E7," ","_"),"_",$AT$5),INDIRECT(CONCATENATE(VLOOKUP($E7,INDIRECT("T_Meta_1"),2,FALSE),"[#Encabezados]")),0)))</formula>
    </cfRule>
  </conditionalFormatting>
  <conditionalFormatting sqref="AU7:AU10000">
    <cfRule type="expression" dxfId="199" priority="63">
      <formula>IF($E7&lt;&gt;"",ISNA(MATCH(CONCATENATE(SUBSTITUTE($E7," ","_"),"_",$AU$5),INDIRECT(CONCATENATE(VLOOKUP($E7,INDIRECT("T_Meta_1"),2,FALSE),"[#Headers]")),0)))</formula>
    </cfRule>
  </conditionalFormatting>
  <conditionalFormatting sqref="AU7:AU10000">
    <cfRule type="expression" dxfId="200" priority="64">
      <formula>IF($E7&lt;&gt;"",ISNA(MATCH(CONCATENATE(SUBSTITUTE($E7," ","_"),"_",$AU$5),INDIRECT(CONCATENATE(VLOOKUP($E7,INDIRECT("T_Meta_1"),2,FALSE),"[#Encabezados]")),0)))</formula>
    </cfRule>
  </conditionalFormatting>
  <conditionalFormatting sqref="AV7:AV10000">
    <cfRule type="expression" dxfId="201" priority="65">
      <formula>IF($E7&lt;&gt;"",ISNA(MATCH(CONCATENATE(SUBSTITUTE($E7," ","_"),"_",$AV$5),INDIRECT(CONCATENATE(VLOOKUP($E7,INDIRECT("T_Meta_1"),2,FALSE),"[#Headers]")),0)))</formula>
    </cfRule>
  </conditionalFormatting>
  <conditionalFormatting sqref="AV7:AV10000">
    <cfRule type="expression" dxfId="202" priority="66">
      <formula>IF($E7&lt;&gt;"",ISNA(MATCH(CONCATENATE(SUBSTITUTE($E7," ","_"),"_",$AV$5),INDIRECT(CONCATENATE(VLOOKUP($E7,INDIRECT("T_Meta_1"),2,FALSE),"[#Encabezados]")),0)))</formula>
    </cfRule>
  </conditionalFormatting>
  <conditionalFormatting sqref="AW7:AW10000">
    <cfRule type="expression" dxfId="203" priority="67">
      <formula>IF($E7&lt;&gt;"",ISNA(MATCH(CONCATENATE(SUBSTITUTE($E7," ","_"),"_",$AW$5),INDIRECT(CONCATENATE(VLOOKUP($E7,INDIRECT("T_Meta_1"),2,FALSE),"[#Headers]")),0)))</formula>
    </cfRule>
  </conditionalFormatting>
  <conditionalFormatting sqref="AW7:AW10000">
    <cfRule type="expression" dxfId="204" priority="68">
      <formula>IF($E7&lt;&gt;"",ISNA(MATCH(CONCATENATE(SUBSTITUTE($E7," ","_"),"_",$AW$5),INDIRECT(CONCATENATE(VLOOKUP($E7,INDIRECT("T_Meta_1"),2,FALSE),"[#Encabezados]")),0)))</formula>
    </cfRule>
  </conditionalFormatting>
  <conditionalFormatting sqref="AX7:AX10000">
    <cfRule type="expression" dxfId="205" priority="69">
      <formula>IF($E7&lt;&gt;"",ISNA(MATCH(CONCATENATE(SUBSTITUTE($E7," ","_"),"_",$AX$5),INDIRECT(CONCATENATE(VLOOKUP($E7,INDIRECT("T_Meta_1"),2,FALSE),"[#Headers]")),0)))</formula>
    </cfRule>
  </conditionalFormatting>
  <conditionalFormatting sqref="AX7:AX10000">
    <cfRule type="expression" dxfId="206" priority="70">
      <formula>IF($E7&lt;&gt;"",ISNA(MATCH(CONCATENATE(SUBSTITUTE($E7," ","_"),"_",$AX$5),INDIRECT(CONCATENATE(VLOOKUP($E7,INDIRECT("T_Meta_1"),2,FALSE),"[#Encabezados]")),0)))</formula>
    </cfRule>
  </conditionalFormatting>
  <conditionalFormatting sqref="AY7:AY10000">
    <cfRule type="expression" dxfId="207" priority="71">
      <formula>IF($E7&lt;&gt;"",ISNA(MATCH(CONCATENATE(SUBSTITUTE($E7," ","_"),"_",$AY$5),INDIRECT(CONCATENATE(VLOOKUP($E7,INDIRECT("T_Meta_1"),2,FALSE),"[#Headers]")),0)))</formula>
    </cfRule>
  </conditionalFormatting>
  <conditionalFormatting sqref="AY7:AY10000">
    <cfRule type="expression" dxfId="208" priority="72">
      <formula>IF($E7&lt;&gt;"",ISNA(MATCH(CONCATENATE(SUBSTITUTE($E7," ","_"),"_",$AY$5),INDIRECT(CONCATENATE(VLOOKUP($E7,INDIRECT("T_Meta_1"),2,FALSE),"[#Encabezados]")),0)))</formula>
    </cfRule>
  </conditionalFormatting>
  <conditionalFormatting sqref="AZ7:AZ10000">
    <cfRule type="expression" dxfId="209" priority="73">
      <formula>IF($E7&lt;&gt;"",ISNA(MATCH(CONCATENATE(SUBSTITUTE($E7," ","_"),"_",$AZ$5),INDIRECT(CONCATENATE(VLOOKUP($E7,INDIRECT("T_Meta_1"),2,FALSE),"[#Headers]")),0)))</formula>
    </cfRule>
  </conditionalFormatting>
  <conditionalFormatting sqref="AZ7:AZ10000">
    <cfRule type="expression" dxfId="210" priority="74">
      <formula>IF($E7&lt;&gt;"",ISNA(MATCH(CONCATENATE(SUBSTITUTE($E7," ","_"),"_",$AZ$5),INDIRECT(CONCATENATE(VLOOKUP($E7,INDIRECT("T_Meta_1"),2,FALSE),"[#Encabezados]")),0)))</formula>
    </cfRule>
  </conditionalFormatting>
  <conditionalFormatting sqref="BA7:BA10000">
    <cfRule type="expression" dxfId="211" priority="75">
      <formula>IF($E7&lt;&gt;"",ISNA(MATCH(CONCATENATE(SUBSTITUTE($E7," ","_"),"_",$BA$5),INDIRECT(CONCATENATE(VLOOKUP($E7,INDIRECT("T_Meta_1"),2,FALSE),"[#Headers]")),0)))</formula>
    </cfRule>
  </conditionalFormatting>
  <conditionalFormatting sqref="BA7:BA10000">
    <cfRule type="expression" dxfId="212" priority="76">
      <formula>IF($E7&lt;&gt;"",ISNA(MATCH(CONCATENATE(SUBSTITUTE($E7," ","_"),"_",$BA$5),INDIRECT(CONCATENATE(VLOOKUP($E7,INDIRECT("T_Meta_1"),2,FALSE),"[#Encabezados]")),0)))</formula>
    </cfRule>
  </conditionalFormatting>
  <conditionalFormatting sqref="BB7:BB10000">
    <cfRule type="expression" dxfId="213" priority="77">
      <formula>IF($E7&lt;&gt;"",ISNA(MATCH(CONCATENATE(SUBSTITUTE($E7," ","_"),"_",$BB$5),INDIRECT(CONCATENATE(VLOOKUP($E7,INDIRECT("T_Meta_1"),2,FALSE),"[#Headers]")),0)))</formula>
    </cfRule>
  </conditionalFormatting>
  <conditionalFormatting sqref="BB7:BB10000">
    <cfRule type="expression" dxfId="214" priority="78">
      <formula>IF($E7&lt;&gt;"",ISNA(MATCH(CONCATENATE(SUBSTITUTE($E7," ","_"),"_",$BB$5),INDIRECT(CONCATENATE(VLOOKUP($E7,INDIRECT("T_Meta_1"),2,FALSE),"[#Encabezados]")),0)))</formula>
    </cfRule>
  </conditionalFormatting>
  <conditionalFormatting sqref="BC7:BC10000">
    <cfRule type="expression" dxfId="215" priority="79">
      <formula>IF($E7&lt;&gt;"",ISNA(MATCH(CONCATENATE(SUBSTITUTE($E7," ","_"),"_","diameter"),INDIRECT(CONCATENATE(VLOOKUP($E7,INDIRECT("T_Meta_1"),2,FALSE),"[#Headers]")),0)))</formula>
    </cfRule>
  </conditionalFormatting>
  <conditionalFormatting sqref="BC7:BC10000">
    <cfRule type="expression" dxfId="216" priority="80">
      <formula>IF($E7&lt;&gt;"",ISNA(MATCH(CONCATENATE(SUBSTITUTE($E7," ","_"),"_","diameter"),INDIRECT(CONCATENATE(VLOOKUP($E7,INDIRECT("T_Meta_1"),2,FALSE),"[#Encabezados]")),0)))</formula>
    </cfRule>
  </conditionalFormatting>
  <conditionalFormatting sqref="BD7:BD10000">
    <cfRule type="expression" dxfId="217" priority="81">
      <formula>IF($E7&lt;&gt;"",ISNA(MATCH(CONCATENATE(SUBSTITUTE($E7," ","_"),"_","diameter"),INDIRECT(CONCATENATE(VLOOKUP($E7,INDIRECT("T_Meta_1"),2,FALSE),"[#Headers]")),0)))</formula>
    </cfRule>
  </conditionalFormatting>
  <conditionalFormatting sqref="BD7:BD10000">
    <cfRule type="expression" dxfId="218" priority="82">
      <formula>IF($E7&lt;&gt;"",ISNA(MATCH(CONCATENATE(SUBSTITUTE($E7," ","_"),"_","diameter"),INDIRECT(CONCATENATE(VLOOKUP($E7,INDIRECT("T_Meta_1"),2,FALSE),"[#Encabezados]")),0)))</formula>
    </cfRule>
  </conditionalFormatting>
  <conditionalFormatting sqref="BE7:BE10000">
    <cfRule type="expression" dxfId="219" priority="83">
      <formula>IF($E7&lt;&gt;"",ISNA(MATCH(CONCATENATE(SUBSTITUTE($E7," ","_"),"_",$BE$5),INDIRECT(CONCATENATE(VLOOKUP($E7,INDIRECT("T_Meta_1"),2,FALSE),"[#Headers]")),0)))</formula>
    </cfRule>
  </conditionalFormatting>
  <conditionalFormatting sqref="BE7:BE10000">
    <cfRule type="expression" dxfId="220" priority="84">
      <formula>IF($E7&lt;&gt;"",ISNA(MATCH(CONCATENATE(SUBSTITUTE($E7," ","_"),"_",$BE$5),INDIRECT(CONCATENATE(VLOOKUP($E7,INDIRECT("T_Meta_1"),2,FALSE),"[#Encabezados]")),0)))</formula>
    </cfRule>
  </conditionalFormatting>
  <conditionalFormatting sqref="BF7:BF10000">
    <cfRule type="expression" dxfId="221" priority="85">
      <formula>IF($E7&lt;&gt;"",ISNA(MATCH(CONCATENATE(SUBSTITUTE($E7," ","_"),"_",$BF$5),INDIRECT(CONCATENATE(VLOOKUP($E7,INDIRECT("T_Meta_1"),2,FALSE),"[#Headers]")),0)))</formula>
    </cfRule>
  </conditionalFormatting>
  <conditionalFormatting sqref="BF7:BF10000">
    <cfRule type="expression" dxfId="222" priority="86">
      <formula>IF($E7&lt;&gt;"",ISNA(MATCH(CONCATENATE(SUBSTITUTE($E7," ","_"),"_",$BF$5),INDIRECT(CONCATENATE(VLOOKUP($E7,INDIRECT("T_Meta_1"),2,FALSE),"[#Encabezados]")),0)))</formula>
    </cfRule>
  </conditionalFormatting>
  <conditionalFormatting sqref="BG7:BG10000">
    <cfRule type="expression" dxfId="223" priority="87">
      <formula>IF($E7&lt;&gt;"",ISNA(MATCH(CONCATENATE(SUBSTITUTE($E7," ","_"),"_",$BG$5),INDIRECT(CONCATENATE(VLOOKUP($E7,INDIRECT("T_Meta_1"),2,FALSE),"[#Headers]")),0)))</formula>
    </cfRule>
  </conditionalFormatting>
  <conditionalFormatting sqref="BG7:BG10000">
    <cfRule type="expression" dxfId="224" priority="88">
      <formula>IF($E7&lt;&gt;"",ISNA(MATCH(CONCATENATE(SUBSTITUTE($E7," ","_"),"_",$BG$5),INDIRECT(CONCATENATE(VLOOKUP($E7,INDIRECT("T_Meta_1"),2,FALSE),"[#Encabezados]")),0)))</formula>
    </cfRule>
  </conditionalFormatting>
  <conditionalFormatting sqref="BH7:BH10000">
    <cfRule type="expression" dxfId="225" priority="89">
      <formula>IF($E7&lt;&gt;"",ISNA(MATCH(CONCATENATE(SUBSTITUTE($E7," ","_"),"_",$BH$5),INDIRECT(CONCATENATE(VLOOKUP($E7,INDIRECT("T_Meta_1"),2,FALSE),"[#Headers]")),0)))</formula>
    </cfRule>
  </conditionalFormatting>
  <conditionalFormatting sqref="BH7:BH10000">
    <cfRule type="expression" dxfId="226" priority="90">
      <formula>IF($E7&lt;&gt;"",ISNA(MATCH(CONCATENATE(SUBSTITUTE($E7," ","_"),"_",$BH$5),INDIRECT(CONCATENATE(VLOOKUP($E7,INDIRECT("T_Meta_1"),2,FALSE),"[#Encabezados]")),0)))</formula>
    </cfRule>
  </conditionalFormatting>
  <conditionalFormatting sqref="BI7:BI10000">
    <cfRule type="expression" dxfId="227" priority="91">
      <formula>IF($E7&lt;&gt;"",ISNA(MATCH(CONCATENATE(SUBSTITUTE($E7," ","_"),"_",$BI$5),INDIRECT(CONCATENATE(VLOOKUP($E7,INDIRECT("T_Meta_1"),2,FALSE),"[#Headers]")),0)))</formula>
    </cfRule>
  </conditionalFormatting>
  <conditionalFormatting sqref="BI7:BI10000">
    <cfRule type="expression" dxfId="228" priority="92">
      <formula>IF($E7&lt;&gt;"",ISNA(MATCH(CONCATENATE(SUBSTITUTE($E7," ","_"),"_",$BI$5),INDIRECT(CONCATENATE(VLOOKUP($E7,INDIRECT("T_Meta_1"),2,FALSE),"[#Encabezados]")),0)))</formula>
    </cfRule>
  </conditionalFormatting>
  <conditionalFormatting sqref="BJ7:BJ10000">
    <cfRule type="expression" dxfId="229" priority="93">
      <formula>IF($E7&lt;&gt;"",ISNA(MATCH(CONCATENATE(SUBSTITUTE($E7," ","_"),"_",$BJ$5),INDIRECT(CONCATENATE(VLOOKUP($E7,INDIRECT("T_Meta_1"),2,FALSE),"[#Headers]")),0)))</formula>
    </cfRule>
  </conditionalFormatting>
  <conditionalFormatting sqref="BJ7:BJ10000">
    <cfRule type="expression" dxfId="230" priority="94">
      <formula>IF($E7&lt;&gt;"",ISNA(MATCH(CONCATENATE(SUBSTITUTE($E7," ","_"),"_",$BJ$5),INDIRECT(CONCATENATE(VLOOKUP($E7,INDIRECT("T_Meta_1"),2,FALSE),"[#Encabezados]")),0)))</formula>
    </cfRule>
  </conditionalFormatting>
  <conditionalFormatting sqref="BK7:BK10000">
    <cfRule type="expression" dxfId="231" priority="95">
      <formula>IF($E7&lt;&gt;"",ISNA(MATCH(CONCATENATE(SUBSTITUTE($E7," ","_"),"_",$BK$5),INDIRECT(CONCATENATE(VLOOKUP($E7,INDIRECT("T_Meta_1"),2,FALSE),"[#Headers]")),0)))</formula>
    </cfRule>
  </conditionalFormatting>
  <conditionalFormatting sqref="BK7:BK10000">
    <cfRule type="expression" dxfId="232" priority="96">
      <formula>IF($E7&lt;&gt;"",ISNA(MATCH(CONCATENATE(SUBSTITUTE($E7," ","_"),"_",$BK$5),INDIRECT(CONCATENATE(VLOOKUP($E7,INDIRECT("T_Meta_1"),2,FALSE),"[#Encabezados]")),0)))</formula>
    </cfRule>
  </conditionalFormatting>
  <conditionalFormatting sqref="BL7:BL10000">
    <cfRule type="expression" dxfId="233" priority="97">
      <formula>IF($E7&lt;&gt;"",ISNA(MATCH(CONCATENATE(SUBSTITUTE($E7," ","_"),"_",$BL$5),INDIRECT(CONCATENATE(VLOOKUP($E7,INDIRECT("T_Meta_1"),2,FALSE),"[#Headers]")),0)))</formula>
    </cfRule>
  </conditionalFormatting>
  <conditionalFormatting sqref="BL7:BL10000">
    <cfRule type="expression" dxfId="234" priority="98">
      <formula>IF($E7&lt;&gt;"",ISNA(MATCH(CONCATENATE(SUBSTITUTE($E7," ","_"),"_",$BL$5),INDIRECT(CONCATENATE(VLOOKUP($E7,INDIRECT("T_Meta_1"),2,FALSE),"[#Encabezados]")),0)))</formula>
    </cfRule>
  </conditionalFormatting>
  <conditionalFormatting sqref="BM7:BM10000">
    <cfRule type="expression" dxfId="235" priority="99">
      <formula>IF($E7&lt;&gt;"",ISNA(MATCH(CONCATENATE(SUBSTITUTE($E7," ","_"),"_",$BM$5),INDIRECT(CONCATENATE(VLOOKUP($E7,INDIRECT("T_Meta_1"),2,FALSE),"[#Headers]")),0)))</formula>
    </cfRule>
  </conditionalFormatting>
  <conditionalFormatting sqref="BM7:BM10000">
    <cfRule type="expression" dxfId="236" priority="100">
      <formula>IF($E7&lt;&gt;"",ISNA(MATCH(CONCATENATE(SUBSTITUTE($E7," ","_"),"_",$BM$5),INDIRECT(CONCATENATE(VLOOKUP($E7,INDIRECT("T_Meta_1"),2,FALSE),"[#Encabezados]")),0)))</formula>
    </cfRule>
  </conditionalFormatting>
  <conditionalFormatting sqref="BN7:BN10000">
    <cfRule type="expression" dxfId="237" priority="101">
      <formula>IF($E7&lt;&gt;"",ISNA(MATCH(CONCATENATE(SUBSTITUTE($E7," ","_"),"_",$BN$5),INDIRECT(CONCATENATE(VLOOKUP($E7,INDIRECT("T_Meta_1"),2,FALSE),"[#Headers]")),0)))</formula>
    </cfRule>
  </conditionalFormatting>
  <conditionalFormatting sqref="BN7:BN10000">
    <cfRule type="expression" dxfId="238" priority="102">
      <formula>IF($E7&lt;&gt;"",ISNA(MATCH(CONCATENATE(SUBSTITUTE($E7," ","_"),"_",$BN$5),INDIRECT(CONCATENATE(VLOOKUP($E7,INDIRECT("T_Meta_1"),2,FALSE),"[#Encabezados]")),0)))</formula>
    </cfRule>
  </conditionalFormatting>
  <conditionalFormatting sqref="BO7:BO10000">
    <cfRule type="expression" dxfId="239" priority="103">
      <formula>IF($E7&lt;&gt;"",ISNA(MATCH(CONCATENATE(SUBSTITUTE($E7," ","_"),"_",$BO$5),INDIRECT(CONCATENATE(VLOOKUP($E7,INDIRECT("T_Meta_1"),2,FALSE),"[#Headers]")),0)))</formula>
    </cfRule>
  </conditionalFormatting>
  <conditionalFormatting sqref="BO7:BO10000">
    <cfRule type="expression" dxfId="240" priority="104">
      <formula>IF($E7&lt;&gt;"",ISNA(MATCH(CONCATENATE(SUBSTITUTE($E7," ","_"),"_",$BO$5),INDIRECT(CONCATENATE(VLOOKUP($E7,INDIRECT("T_Meta_1"),2,FALSE),"[#Encabezados]")),0)))</formula>
    </cfRule>
  </conditionalFormatting>
  <conditionalFormatting sqref="BP7:BP10000">
    <cfRule type="expression" dxfId="241" priority="105">
      <formula>IF($E7&lt;&gt;"",ISNA(MATCH(CONCATENATE(SUBSTITUTE($E7," ","_"),"_",$BP$5),INDIRECT(CONCATENATE(VLOOKUP($E7,INDIRECT("T_Meta_1"),2,FALSE),"[#Headers]")),0)))</formula>
    </cfRule>
  </conditionalFormatting>
  <conditionalFormatting sqref="BP7:BP10000">
    <cfRule type="expression" dxfId="242" priority="106">
      <formula>IF($E7&lt;&gt;"",ISNA(MATCH(CONCATENATE(SUBSTITUTE($E7," ","_"),"_",$BP$5),INDIRECT(CONCATENATE(VLOOKUP($E7,INDIRECT("T_Meta_1"),2,FALSE),"[#Encabezados]")),0)))</formula>
    </cfRule>
  </conditionalFormatting>
  <conditionalFormatting sqref="BQ7:BQ10000">
    <cfRule type="expression" dxfId="243" priority="107">
      <formula>IF($E7&lt;&gt;"",ISNA(MATCH(CONCATENATE(SUBSTITUTE($E7," ","_"),"_",$BQ$5),INDIRECT(CONCATENATE(VLOOKUP($E7,INDIRECT("T_Meta_1"),2,FALSE),"[#Headers]")),0)))</formula>
    </cfRule>
  </conditionalFormatting>
  <conditionalFormatting sqref="BQ7:BQ10000">
    <cfRule type="expression" dxfId="244" priority="108">
      <formula>IF($E7&lt;&gt;"",ISNA(MATCH(CONCATENATE(SUBSTITUTE($E7," ","_"),"_",$BQ$5),INDIRECT(CONCATENATE(VLOOKUP($E7,INDIRECT("T_Meta_1"),2,FALSE),"[#Encabezados]")),0)))</formula>
    </cfRule>
  </conditionalFormatting>
  <conditionalFormatting sqref="BR7:BR10000">
    <cfRule type="expression" dxfId="245" priority="109">
      <formula>IF($E7&lt;&gt;"",ISNA(MATCH(CONCATENATE(SUBSTITUTE($E7," ","_"),"_","maximum_load_weight_per_hook"),INDIRECT(CONCATENATE(VLOOKUP($E7,INDIRECT("T_Meta_1"),2,FALSE),"[#Headers]")),0)))</formula>
    </cfRule>
  </conditionalFormatting>
  <conditionalFormatting sqref="BR7:BR10000">
    <cfRule type="expression" dxfId="246" priority="110">
      <formula>IF($E7&lt;&gt;"",ISNA(MATCH(CONCATENATE(SUBSTITUTE($E7," ","_"),"_","maximum_load_weight_per_hook"),INDIRECT(CONCATENATE(VLOOKUP($E7,INDIRECT("T_Meta_1"),2,FALSE),"[#Encabezados]")),0)))</formula>
    </cfRule>
  </conditionalFormatting>
  <conditionalFormatting sqref="BS7:BS10000">
    <cfRule type="expression" dxfId="247" priority="111">
      <formula>IF($E7&lt;&gt;"",ISNA(MATCH(CONCATENATE(SUBSTITUTE($E7," ","_"),"_","maximum_load_weight_per_hook"),INDIRECT(CONCATENATE(VLOOKUP($E7,INDIRECT("T_Meta_1"),2,FALSE),"[#Headers]")),0)))</formula>
    </cfRule>
  </conditionalFormatting>
  <conditionalFormatting sqref="BS7:BS10000">
    <cfRule type="expression" dxfId="248" priority="112">
      <formula>IF($E7&lt;&gt;"",ISNA(MATCH(CONCATENATE(SUBSTITUTE($E7," ","_"),"_","maximum_load_weight_per_hook"),INDIRECT(CONCATENATE(VLOOKUP($E7,INDIRECT("T_Meta_1"),2,FALSE),"[#Encabezados]")),0)))</formula>
    </cfRule>
  </conditionalFormatting>
  <conditionalFormatting sqref="BT7:BT10000">
    <cfRule type="expression" dxfId="249" priority="113">
      <formula>IF($E7&lt;&gt;"",ISNA(MATCH(CONCATENATE(SUBSTITUTE($E7," ","_"),"_",$BT$5),INDIRECT(CONCATENATE(VLOOKUP($E7,INDIRECT("T_Meta_1"),2,FALSE),"[#Headers]")),0)))</formula>
    </cfRule>
  </conditionalFormatting>
  <conditionalFormatting sqref="BT7:BT10000">
    <cfRule type="expression" dxfId="250" priority="114">
      <formula>IF($E7&lt;&gt;"",ISNA(MATCH(CONCATENATE(SUBSTITUTE($E7," ","_"),"_",$BT$5),INDIRECT(CONCATENATE(VLOOKUP($E7,INDIRECT("T_Meta_1"),2,FALSE),"[#Encabezados]")),0)))</formula>
    </cfRule>
  </conditionalFormatting>
  <conditionalFormatting sqref="BU7:BU10000">
    <cfRule type="expression" dxfId="251" priority="115">
      <formula>IF($E7&lt;&gt;"",ISNA(MATCH(CONCATENATE(SUBSTITUTE($E7," ","_"),"_","maximumRecommendedAge"),INDIRECT(CONCATENATE(VLOOKUP($E7,INDIRECT("T_Meta_1"),2,FALSE),"[#Headers]")),0)))</formula>
    </cfRule>
  </conditionalFormatting>
  <conditionalFormatting sqref="BU7:BU10000">
    <cfRule type="expression" dxfId="252" priority="116">
      <formula>IF($E7&lt;&gt;"",ISNA(MATCH(CONCATENATE(SUBSTITUTE($E7," ","_"),"_","maximumRecommendedAge"),INDIRECT(CONCATENATE(VLOOKUP($E7,INDIRECT("T_Meta_1"),2,FALSE),"[#Encabezados]")),0)))</formula>
    </cfRule>
  </conditionalFormatting>
  <conditionalFormatting sqref="BV7:BV10000">
    <cfRule type="expression" dxfId="253" priority="117">
      <formula>IF($E7&lt;&gt;"",ISNA(MATCH(CONCATENATE(SUBSTITUTE($E7," ","_"),"_","maximumRecommendedAge"),INDIRECT(CONCATENATE(VLOOKUP($E7,INDIRECT("T_Meta_1"),2,FALSE),"[#Headers]")),0)))</formula>
    </cfRule>
  </conditionalFormatting>
  <conditionalFormatting sqref="BV7:BV10000">
    <cfRule type="expression" dxfId="254" priority="118">
      <formula>IF($E7&lt;&gt;"",ISNA(MATCH(CONCATENATE(SUBSTITUTE($E7," ","_"),"_","maximumRecommendedAge"),INDIRECT(CONCATENATE(VLOOKUP($E7,INDIRECT("T_Meta_1"),2,FALSE),"[#Encabezados]")),0)))</formula>
    </cfRule>
  </conditionalFormatting>
  <conditionalFormatting sqref="BW7:BW10000">
    <cfRule type="expression" dxfId="255" priority="119">
      <formula>IF($E7&lt;&gt;"",ISNA(MATCH(CONCATENATE(SUBSTITUTE($E7," ","_"),"_","maximumScreenSize"),INDIRECT(CONCATENATE(VLOOKUP($E7,INDIRECT("T_Meta_1"),2,FALSE),"[#Headers]")),0)))</formula>
    </cfRule>
  </conditionalFormatting>
  <conditionalFormatting sqref="BW7:BW10000">
    <cfRule type="expression" dxfId="256" priority="120">
      <formula>IF($E7&lt;&gt;"",ISNA(MATCH(CONCATENATE(SUBSTITUTE($E7," ","_"),"_","maximumScreenSize"),INDIRECT(CONCATENATE(VLOOKUP($E7,INDIRECT("T_Meta_1"),2,FALSE),"[#Encabezados]")),0)))</formula>
    </cfRule>
  </conditionalFormatting>
  <conditionalFormatting sqref="BX7:BX10000">
    <cfRule type="expression" dxfId="257" priority="121">
      <formula>IF($E7&lt;&gt;"",ISNA(MATCH(CONCATENATE(SUBSTITUTE($E7," ","_"),"_","maximumScreenSize"),INDIRECT(CONCATENATE(VLOOKUP($E7,INDIRECT("T_Meta_1"),2,FALSE),"[#Headers]")),0)))</formula>
    </cfRule>
  </conditionalFormatting>
  <conditionalFormatting sqref="BX7:BX10000">
    <cfRule type="expression" dxfId="258" priority="122">
      <formula>IF($E7&lt;&gt;"",ISNA(MATCH(CONCATENATE(SUBSTITUTE($E7," ","_"),"_","maximumScreenSize"),INDIRECT(CONCATENATE(VLOOKUP($E7,INDIRECT("T_Meta_1"),2,FALSE),"[#Encabezados]")),0)))</formula>
    </cfRule>
  </conditionalFormatting>
  <conditionalFormatting sqref="BY7:BY10000">
    <cfRule type="expression" dxfId="259" priority="123">
      <formula>IF($E7&lt;&gt;"",ISNA(MATCH(CONCATENATE(SUBSTITUTE($E7," ","_"),"_",$BY$5),INDIRECT(CONCATENATE(VLOOKUP($E7,INDIRECT("T_Meta_1"),2,FALSE),"[#Headers]")),0)))</formula>
    </cfRule>
  </conditionalFormatting>
  <conditionalFormatting sqref="BY7:BY10000">
    <cfRule type="expression" dxfId="260" priority="124">
      <formula>IF($E7&lt;&gt;"",ISNA(MATCH(CONCATENATE(SUBSTITUTE($E7," ","_"),"_",$BY$5),INDIRECT(CONCATENATE(VLOOKUP($E7,INDIRECT("T_Meta_1"),2,FALSE),"[#Encabezados]")),0)))</formula>
    </cfRule>
  </conditionalFormatting>
  <conditionalFormatting sqref="BZ7:BZ10000">
    <cfRule type="expression" dxfId="261" priority="125">
      <formula>IF($E7&lt;&gt;"",ISNA(MATCH(CONCATENATE(SUBSTITUTE($E7," ","_"),"_","minimumRecommendedAge"),INDIRECT(CONCATENATE(VLOOKUP($E7,INDIRECT("T_Meta_1"),2,FALSE),"[#Headers]")),0)))</formula>
    </cfRule>
  </conditionalFormatting>
  <conditionalFormatting sqref="BZ7:BZ10000">
    <cfRule type="expression" dxfId="262" priority="126">
      <formula>IF($E7&lt;&gt;"",ISNA(MATCH(CONCATENATE(SUBSTITUTE($E7," ","_"),"_","minimumRecommendedAge"),INDIRECT(CONCATENATE(VLOOKUP($E7,INDIRECT("T_Meta_1"),2,FALSE),"[#Encabezados]")),0)))</formula>
    </cfRule>
  </conditionalFormatting>
  <conditionalFormatting sqref="CA7:CA10000">
    <cfRule type="expression" dxfId="263" priority="127">
      <formula>IF($E7&lt;&gt;"",ISNA(MATCH(CONCATENATE(SUBSTITUTE($E7," ","_"),"_","minimumRecommendedAge"),INDIRECT(CONCATENATE(VLOOKUP($E7,INDIRECT("T_Meta_1"),2,FALSE),"[#Headers]")),0)))</formula>
    </cfRule>
  </conditionalFormatting>
  <conditionalFormatting sqref="CA7:CA10000">
    <cfRule type="expression" dxfId="264" priority="128">
      <formula>IF($E7&lt;&gt;"",ISNA(MATCH(CONCATENATE(SUBSTITUTE($E7," ","_"),"_","minimumRecommendedAge"),INDIRECT(CONCATENATE(VLOOKUP($E7,INDIRECT("T_Meta_1"),2,FALSE),"[#Encabezados]")),0)))</formula>
    </cfRule>
  </conditionalFormatting>
  <conditionalFormatting sqref="CB7:CB10000">
    <cfRule type="expression" dxfId="265" priority="129">
      <formula>IF($E7&lt;&gt;"",ISNA(MATCH(CONCATENATE(SUBSTITUTE($E7," ","_"),"_","minimumScreenSize"),INDIRECT(CONCATENATE(VLOOKUP($E7,INDIRECT("T_Meta_1"),2,FALSE),"[#Headers]")),0)))</formula>
    </cfRule>
  </conditionalFormatting>
  <conditionalFormatting sqref="CB7:CB10000">
    <cfRule type="expression" dxfId="266" priority="130">
      <formula>IF($E7&lt;&gt;"",ISNA(MATCH(CONCATENATE(SUBSTITUTE($E7," ","_"),"_","minimumScreenSize"),INDIRECT(CONCATENATE(VLOOKUP($E7,INDIRECT("T_Meta_1"),2,FALSE),"[#Encabezados]")),0)))</formula>
    </cfRule>
  </conditionalFormatting>
  <conditionalFormatting sqref="CC7:CC10000">
    <cfRule type="expression" dxfId="267" priority="131">
      <formula>IF($E7&lt;&gt;"",ISNA(MATCH(CONCATENATE(SUBSTITUTE($E7," ","_"),"_","minimumScreenSize"),INDIRECT(CONCATENATE(VLOOKUP($E7,INDIRECT("T_Meta_1"),2,FALSE),"[#Headers]")),0)))</formula>
    </cfRule>
  </conditionalFormatting>
  <conditionalFormatting sqref="CC7:CC10000">
    <cfRule type="expression" dxfId="268" priority="132">
      <formula>IF($E7&lt;&gt;"",ISNA(MATCH(CONCATENATE(SUBSTITUTE($E7," ","_"),"_","minimumScreenSize"),INDIRECT(CONCATENATE(VLOOKUP($E7,INDIRECT("T_Meta_1"),2,FALSE),"[#Encabezados]")),0)))</formula>
    </cfRule>
  </conditionalFormatting>
  <conditionalFormatting sqref="CD7:CD10000">
    <cfRule type="expression" dxfId="269" priority="133">
      <formula>IF($E7&lt;&gt;"",ISNA(MATCH(CONCATENATE(SUBSTITUTE($E7," ","_"),"_",$CD$5),INDIRECT(CONCATENATE(VLOOKUP($E7,INDIRECT("T_Meta_1"),2,FALSE),"[#Headers]")),0)))</formula>
    </cfRule>
  </conditionalFormatting>
  <conditionalFormatting sqref="CD7:CD10000">
    <cfRule type="expression" dxfId="270" priority="134">
      <formula>IF($E7&lt;&gt;"",ISNA(MATCH(CONCATENATE(SUBSTITUTE($E7," ","_"),"_",$CD$5),INDIRECT(CONCATENATE(VLOOKUP($E7,INDIRECT("T_Meta_1"),2,FALSE),"[#Encabezados]")),0)))</formula>
    </cfRule>
  </conditionalFormatting>
  <conditionalFormatting sqref="CE7:CE10000">
    <cfRule type="expression" dxfId="271" priority="135">
      <formula>IF($E7&lt;&gt;"",ISNA(MATCH(CONCATENATE(SUBSTITUTE($E7," ","_"),"_",$CE$5),INDIRECT(CONCATENATE(VLOOKUP($E7,INDIRECT("T_Meta_1"),2,FALSE),"[#Headers]")),0)))</formula>
    </cfRule>
  </conditionalFormatting>
  <conditionalFormatting sqref="CE7:CE10000">
    <cfRule type="expression" dxfId="272" priority="136">
      <formula>IF($E7&lt;&gt;"",ISNA(MATCH(CONCATENATE(SUBSTITUTE($E7," ","_"),"_",$CE$5),INDIRECT(CONCATENATE(VLOOKUP($E7,INDIRECT("T_Meta_1"),2,FALSE),"[#Encabezados]")),0)))</formula>
    </cfRule>
  </conditionalFormatting>
  <conditionalFormatting sqref="CF7:CF10000">
    <cfRule type="expression" dxfId="273" priority="137">
      <formula>IF($E7&lt;&gt;"",ISNA(MATCH(CONCATENATE(SUBSTITUTE($E7," ","_"),"_",$CF$5),INDIRECT(CONCATENATE(VLOOKUP($E7,INDIRECT("T_Meta_1"),2,FALSE),"[#Headers]")),0)))</formula>
    </cfRule>
  </conditionalFormatting>
  <conditionalFormatting sqref="CF7:CF10000">
    <cfRule type="expression" dxfId="274" priority="138">
      <formula>IF($E7&lt;&gt;"",ISNA(MATCH(CONCATENATE(SUBSTITUTE($E7," ","_"),"_",$CF$5),INDIRECT(CONCATENATE(VLOOKUP($E7,INDIRECT("T_Meta_1"),2,FALSE),"[#Encabezados]")),0)))</formula>
    </cfRule>
  </conditionalFormatting>
  <conditionalFormatting sqref="CG7:CG10000">
    <cfRule type="expression" dxfId="275" priority="139">
      <formula>IF($E7&lt;&gt;"",ISNA(MATCH(CONCATENATE(SUBSTITUTE($E7," ","_"),"_",$CG$5),INDIRECT(CONCATENATE(VLOOKUP($E7,INDIRECT("T_Meta_1"),2,FALSE),"[#Headers]")),0)))</formula>
    </cfRule>
  </conditionalFormatting>
  <conditionalFormatting sqref="CG7:CG10000">
    <cfRule type="expression" dxfId="276" priority="140">
      <formula>IF($E7&lt;&gt;"",ISNA(MATCH(CONCATENATE(SUBSTITUTE($E7," ","_"),"_",$CG$5),INDIRECT(CONCATENATE(VLOOKUP($E7,INDIRECT("T_Meta_1"),2,FALSE),"[#Encabezados]")),0)))</formula>
    </cfRule>
  </conditionalFormatting>
  <conditionalFormatting sqref="CH7:CH10000">
    <cfRule type="expression" dxfId="277" priority="141">
      <formula>IF($E7&lt;&gt;"",ISNA(MATCH(CONCATENATE(SUBSTITUTE($E7," ","_"),"_",$CH$5),INDIRECT(CONCATENATE(VLOOKUP($E7,INDIRECT("T_Meta_1"),2,FALSE),"[#Headers]")),0)))</formula>
    </cfRule>
  </conditionalFormatting>
  <conditionalFormatting sqref="CH7:CH10000">
    <cfRule type="expression" dxfId="278" priority="142">
      <formula>IF($E7&lt;&gt;"",ISNA(MATCH(CONCATENATE(SUBSTITUTE($E7," ","_"),"_",$CH$5),INDIRECT(CONCATENATE(VLOOKUP($E7,INDIRECT("T_Meta_1"),2,FALSE),"[#Encabezados]")),0)))</formula>
    </cfRule>
  </conditionalFormatting>
  <conditionalFormatting sqref="CI7:CI10000">
    <cfRule type="expression" dxfId="279" priority="143">
      <formula>IF($E7&lt;&gt;"",ISNA(MATCH(CONCATENATE(SUBSTITUTE($E7," ","_"),"_","nrtl_information"),INDIRECT(CONCATENATE(VLOOKUP($E7,INDIRECT("T_Meta_1"),2,FALSE),"[#Headers]")),0)))</formula>
    </cfRule>
  </conditionalFormatting>
  <conditionalFormatting sqref="CI7:CI10000">
    <cfRule type="expression" dxfId="280" priority="144">
      <formula>IF($E7&lt;&gt;"",ISNA(MATCH(CONCATENATE(SUBSTITUTE($E7," ","_"),"_","nrtl_information"),INDIRECT(CONCATENATE(VLOOKUP($E7,INDIRECT("T_Meta_1"),2,FALSE),"[#Encabezados]")),0)))</formula>
    </cfRule>
  </conditionalFormatting>
  <conditionalFormatting sqref="CJ7:CJ10000">
    <cfRule type="expression" dxfId="281" priority="145">
      <formula>IF($E7&lt;&gt;"",ISNA(MATCH(CONCATENATE(SUBSTITUTE($E7," ","_"),"_","nrtl_information"),INDIRECT(CONCATENATE(VLOOKUP($E7,INDIRECT("T_Meta_1"),2,FALSE),"[#Headers]")),0)))</formula>
    </cfRule>
  </conditionalFormatting>
  <conditionalFormatting sqref="CJ7:CJ10000">
    <cfRule type="expression" dxfId="282" priority="146">
      <formula>IF($E7&lt;&gt;"",ISNA(MATCH(CONCATENATE(SUBSTITUTE($E7," ","_"),"_","nrtl_information"),INDIRECT(CONCATENATE(VLOOKUP($E7,INDIRECT("T_Meta_1"),2,FALSE),"[#Encabezados]")),0)))</formula>
    </cfRule>
  </conditionalFormatting>
  <conditionalFormatting sqref="CK7:CK10000">
    <cfRule type="expression" dxfId="283" priority="147">
      <formula>IF($E7&lt;&gt;"",ISNA(MATCH(CONCATENATE(SUBSTITUTE($E7," ","_"),"_",$CK$5),INDIRECT(CONCATENATE(VLOOKUP($E7,INDIRECT("T_Meta_1"),2,FALSE),"[#Headers]")),0)))</formula>
    </cfRule>
  </conditionalFormatting>
  <conditionalFormatting sqref="CK7:CK10000">
    <cfRule type="expression" dxfId="284" priority="148">
      <formula>IF($E7&lt;&gt;"",ISNA(MATCH(CONCATENATE(SUBSTITUTE($E7," ","_"),"_",$CK$5),INDIRECT(CONCATENATE(VLOOKUP($E7,INDIRECT("T_Meta_1"),2,FALSE),"[#Encabezados]")),0)))</formula>
    </cfRule>
  </conditionalFormatting>
  <conditionalFormatting sqref="CL7:CL10000">
    <cfRule type="expression" dxfId="285" priority="149">
      <formula>IF($E7&lt;&gt;"",ISNA(MATCH(CONCATENATE(SUBSTITUTE($E7," ","_"),"_",$CL$5),INDIRECT(CONCATENATE(VLOOKUP($E7,INDIRECT("T_Meta_1"),2,FALSE),"[#Headers]")),0)))</formula>
    </cfRule>
  </conditionalFormatting>
  <conditionalFormatting sqref="CL7:CL10000">
    <cfRule type="expression" dxfId="286" priority="150">
      <formula>IF($E7&lt;&gt;"",ISNA(MATCH(CONCATENATE(SUBSTITUTE($E7," ","_"),"_",$CL$5),INDIRECT(CONCATENATE(VLOOKUP($E7,INDIRECT("T_Meta_1"),2,FALSE),"[#Encabezados]")),0)))</formula>
    </cfRule>
  </conditionalFormatting>
  <conditionalFormatting sqref="CM7:CM10000">
    <cfRule type="expression" dxfId="287" priority="151">
      <formula>IF($E7&lt;&gt;"",ISNA(MATCH(CONCATENATE(SUBSTITUTE($E7," ","_"),"_",$CM$5),INDIRECT(CONCATENATE(VLOOKUP($E7,INDIRECT("T_Meta_1"),2,FALSE),"[#Headers]")),0)))</formula>
    </cfRule>
  </conditionalFormatting>
  <conditionalFormatting sqref="CM7:CM10000">
    <cfRule type="expression" dxfId="288" priority="152">
      <formula>IF($E7&lt;&gt;"",ISNA(MATCH(CONCATENATE(SUBSTITUTE($E7," ","_"),"_",$CM$5),INDIRECT(CONCATENATE(VLOOKUP($E7,INDIRECT("T_Meta_1"),2,FALSE),"[#Encabezados]")),0)))</formula>
    </cfRule>
  </conditionalFormatting>
  <conditionalFormatting sqref="CN7:CN10000">
    <cfRule type="expression" dxfId="289" priority="153">
      <formula>IF($E7&lt;&gt;"",ISNA(MATCH(CONCATENATE(SUBSTITUTE($E7," ","_"),"_",$CN$5),INDIRECT(CONCATENATE(VLOOKUP($E7,INDIRECT("T_Meta_1"),2,FALSE),"[#Headers]")),0)))</formula>
    </cfRule>
  </conditionalFormatting>
  <conditionalFormatting sqref="CN7:CN10000">
    <cfRule type="expression" dxfId="290" priority="154">
      <formula>IF($E7&lt;&gt;"",ISNA(MATCH(CONCATENATE(SUBSTITUTE($E7," ","_"),"_",$CN$5),INDIRECT(CONCATENATE(VLOOKUP($E7,INDIRECT("T_Meta_1"),2,FALSE),"[#Encabezados]")),0)))</formula>
    </cfRule>
  </conditionalFormatting>
  <conditionalFormatting sqref="CO7:CO10000">
    <cfRule type="expression" dxfId="291" priority="155">
      <formula>IF($E7&lt;&gt;"",ISNA(MATCH(CONCATENATE(SUBSTITUTE($E7," ","_"),"_",$CO$5),INDIRECT(CONCATENATE(VLOOKUP($E7,INDIRECT("T_Meta_1"),2,FALSE),"[#Headers]")),0)))</formula>
    </cfRule>
  </conditionalFormatting>
  <conditionalFormatting sqref="CO7:CO10000">
    <cfRule type="expression" dxfId="292" priority="156">
      <formula>IF($E7&lt;&gt;"",ISNA(MATCH(CONCATENATE(SUBSTITUTE($E7," ","_"),"_",$CO$5),INDIRECT(CONCATENATE(VLOOKUP($E7,INDIRECT("T_Meta_1"),2,FALSE),"[#Encabezados]")),0)))</formula>
    </cfRule>
  </conditionalFormatting>
  <conditionalFormatting sqref="CP7:CP10000">
    <cfRule type="expression" dxfId="293" priority="157">
      <formula>IF($E7&lt;&gt;"",ISNA(MATCH(CONCATENATE(SUBSTITUTE($E7," ","_"),"_","originalNewEquivalentProductIdentifier"),INDIRECT(CONCATENATE(VLOOKUP($E7,INDIRECT("T_Meta_1"),2,FALSE),"[#Headers]")),0)))</formula>
    </cfRule>
  </conditionalFormatting>
  <conditionalFormatting sqref="CP7:CP10000">
    <cfRule type="expression" dxfId="294" priority="158">
      <formula>IF($E7&lt;&gt;"",ISNA(MATCH(CONCATENATE(SUBSTITUTE($E7," ","_"),"_","originalNewEquivalentProductIdentifier"),INDIRECT(CONCATENATE(VLOOKUP($E7,INDIRECT("T_Meta_1"),2,FALSE),"[#Encabezados]")),0)))</formula>
    </cfRule>
  </conditionalFormatting>
  <conditionalFormatting sqref="CQ7:CQ10000">
    <cfRule type="expression" dxfId="295" priority="159">
      <formula>IF($E7&lt;&gt;"",ISNA(MATCH(CONCATENATE(SUBSTITUTE($E7," ","_"),"_","originalNewEquivalentProductIdentifier"),INDIRECT(CONCATENATE(VLOOKUP($E7,INDIRECT("T_Meta_1"),2,FALSE),"[#Headers]")),0)))</formula>
    </cfRule>
  </conditionalFormatting>
  <conditionalFormatting sqref="CQ7:CQ10000">
    <cfRule type="expression" dxfId="296" priority="160">
      <formula>IF($E7&lt;&gt;"",ISNA(MATCH(CONCATENATE(SUBSTITUTE($E7," ","_"),"_","originalNewEquivalentProductIdentifier"),INDIRECT(CONCATENATE(VLOOKUP($E7,INDIRECT("T_Meta_1"),2,FALSE),"[#Encabezados]")),0)))</formula>
    </cfRule>
  </conditionalFormatting>
  <conditionalFormatting sqref="CR7:CR10000">
    <cfRule type="expression" dxfId="297" priority="161">
      <formula>IF($E7&lt;&gt;"",ISNA(MATCH(CONCATENATE(SUBSTITUTE($E7," ","_"),"_",$CR$5),INDIRECT(CONCATENATE(VLOOKUP($E7,INDIRECT("T_Meta_1"),2,FALSE),"[#Headers]")),0)))</formula>
    </cfRule>
  </conditionalFormatting>
  <conditionalFormatting sqref="CR7:CR10000">
    <cfRule type="expression" dxfId="298" priority="162">
      <formula>IF($E7&lt;&gt;"",ISNA(MATCH(CONCATENATE(SUBSTITUTE($E7," ","_"),"_",$CR$5),INDIRECT(CONCATENATE(VLOOKUP($E7,INDIRECT("T_Meta_1"),2,FALSE),"[#Encabezados]")),0)))</formula>
    </cfRule>
  </conditionalFormatting>
  <conditionalFormatting sqref="CS7:CS10000">
    <cfRule type="expression" dxfId="299" priority="163">
      <formula>IF($E7&lt;&gt;"",ISNA(MATCH(CONCATENATE(SUBSTITUTE($E7," ","_"),"_",$CS$5),INDIRECT(CONCATENATE(VLOOKUP($E7,INDIRECT("T_Meta_1"),2,FALSE),"[#Headers]")),0)))</formula>
    </cfRule>
  </conditionalFormatting>
  <conditionalFormatting sqref="CS7:CS10000">
    <cfRule type="expression" dxfId="300" priority="164">
      <formula>IF($E7&lt;&gt;"",ISNA(MATCH(CONCATENATE(SUBSTITUTE($E7," ","_"),"_",$CS$5),INDIRECT(CONCATENATE(VLOOKUP($E7,INDIRECT("T_Meta_1"),2,FALSE),"[#Encabezados]")),0)))</formula>
    </cfRule>
  </conditionalFormatting>
  <conditionalFormatting sqref="CT7:CT10000">
    <cfRule type="expression" dxfId="301" priority="165">
      <formula>IF($E7&lt;&gt;"",ISNA(MATCH(CONCATENATE(SUBSTITUTE($E7," ","_"),"_",$CT$5),INDIRECT(CONCATENATE(VLOOKUP($E7,INDIRECT("T_Meta_1"),2,FALSE),"[#Headers]")),0)))</formula>
    </cfRule>
  </conditionalFormatting>
  <conditionalFormatting sqref="CT7:CT10000">
    <cfRule type="expression" dxfId="302" priority="166">
      <formula>IF($E7&lt;&gt;"",ISNA(MATCH(CONCATENATE(SUBSTITUTE($E7," ","_"),"_",$CT$5),INDIRECT(CONCATENATE(VLOOKUP($E7,INDIRECT("T_Meta_1"),2,FALSE),"[#Encabezados]")),0)))</formula>
    </cfRule>
  </conditionalFormatting>
  <conditionalFormatting sqref="CU7:CU10000">
    <cfRule type="expression" dxfId="303" priority="167">
      <formula>IF($E7&lt;&gt;"",ISNA(MATCH(CONCATENATE(SUBSTITUTE($E7," ","_"),"_",$CU$5),INDIRECT(CONCATENATE(VLOOKUP($E7,INDIRECT("T_Meta_1"),2,FALSE),"[#Headers]")),0)))</formula>
    </cfRule>
  </conditionalFormatting>
  <conditionalFormatting sqref="CU7:CU10000">
    <cfRule type="expression" dxfId="304" priority="168">
      <formula>IF($E7&lt;&gt;"",ISNA(MATCH(CONCATENATE(SUBSTITUTE($E7," ","_"),"_",$CU$5),INDIRECT(CONCATENATE(VLOOKUP($E7,INDIRECT("T_Meta_1"),2,FALSE),"[#Encabezados]")),0)))</formula>
    </cfRule>
  </conditionalFormatting>
  <conditionalFormatting sqref="CV7:CV10000">
    <cfRule type="expression" dxfId="305" priority="169">
      <formula>IF($E7&lt;&gt;"",ISNA(MATCH(CONCATENATE(SUBSTITUTE($E7," ","_"),"_",$CV$5),INDIRECT(CONCATENATE(VLOOKUP($E7,INDIRECT("T_Meta_1"),2,FALSE),"[#Headers]")),0)))</formula>
    </cfRule>
  </conditionalFormatting>
  <conditionalFormatting sqref="CV7:CV10000">
    <cfRule type="expression" dxfId="306" priority="170">
      <formula>IF($E7&lt;&gt;"",ISNA(MATCH(CONCATENATE(SUBSTITUTE($E7," ","_"),"_",$CV$5),INDIRECT(CONCATENATE(VLOOKUP($E7,INDIRECT("T_Meta_1"),2,FALSE),"[#Encabezados]")),0)))</formula>
    </cfRule>
  </conditionalFormatting>
  <conditionalFormatting sqref="CW7:CW10000">
    <cfRule type="expression" dxfId="307" priority="171">
      <formula>IF($E7&lt;&gt;"",ISNA(MATCH(CONCATENATE(SUBSTITUTE($E7," ","_"),"_",$CW$5),INDIRECT(CONCATENATE(VLOOKUP($E7,INDIRECT("T_Meta_1"),2,FALSE),"[#Headers]")),0)))</formula>
    </cfRule>
  </conditionalFormatting>
  <conditionalFormatting sqref="CW7:CW10000">
    <cfRule type="expression" dxfId="308" priority="172">
      <formula>IF($E7&lt;&gt;"",ISNA(MATCH(CONCATENATE(SUBSTITUTE($E7," ","_"),"_",$CW$5),INDIRECT(CONCATENATE(VLOOKUP($E7,INDIRECT("T_Meta_1"),2,FALSE),"[#Encabezados]")),0)))</formula>
    </cfRule>
  </conditionalFormatting>
  <conditionalFormatting sqref="CX7:CX10000">
    <cfRule type="expression" dxfId="309" priority="173">
      <formula>IF($E7&lt;&gt;"",ISNA(MATCH(CONCATENATE(SUBSTITUTE($E7," ","_"),"_",$CX$5),INDIRECT(CONCATENATE(VLOOKUP($E7,INDIRECT("T_Meta_1"),2,FALSE),"[#Headers]")),0)))</formula>
    </cfRule>
  </conditionalFormatting>
  <conditionalFormatting sqref="CX7:CX10000">
    <cfRule type="expression" dxfId="310" priority="174">
      <formula>IF($E7&lt;&gt;"",ISNA(MATCH(CONCATENATE(SUBSTITUTE($E7," ","_"),"_",$CX$5),INDIRECT(CONCATENATE(VLOOKUP($E7,INDIRECT("T_Meta_1"),2,FALSE),"[#Encabezados]")),0)))</formula>
    </cfRule>
  </conditionalFormatting>
  <conditionalFormatting sqref="CY7:CY10000">
    <cfRule type="expression" dxfId="311" priority="175">
      <formula>IF($E7&lt;&gt;"",ISNA(MATCH(CONCATENATE(SUBSTITUTE($E7," ","_"),"_",$CY$5),INDIRECT(CONCATENATE(VLOOKUP($E7,INDIRECT("T_Meta_1"),2,FALSE),"[#Headers]")),0)))</formula>
    </cfRule>
  </conditionalFormatting>
  <conditionalFormatting sqref="CY7:CY10000">
    <cfRule type="expression" dxfId="312" priority="176">
      <formula>IF($E7&lt;&gt;"",ISNA(MATCH(CONCATENATE(SUBSTITUTE($E7," ","_"),"_",$CY$5),INDIRECT(CONCATENATE(VLOOKUP($E7,INDIRECT("T_Meta_1"),2,FALSE),"[#Encabezados]")),0)))</formula>
    </cfRule>
  </conditionalFormatting>
  <conditionalFormatting sqref="CZ7:CZ10000">
    <cfRule type="expression" dxfId="313" priority="177">
      <formula>IF($E7&lt;&gt;"",ISNA(MATCH(CONCATENATE(SUBSTITUTE($E7," ","_"),"_",$CZ$5),INDIRECT(CONCATENATE(VLOOKUP($E7,INDIRECT("T_Meta_1"),2,FALSE),"[#Headers]")),0)))</formula>
    </cfRule>
  </conditionalFormatting>
  <conditionalFormatting sqref="CZ7:CZ10000">
    <cfRule type="expression" dxfId="314" priority="178">
      <formula>IF($E7&lt;&gt;"",ISNA(MATCH(CONCATENATE(SUBSTITUTE($E7," ","_"),"_",$CZ$5),INDIRECT(CONCATENATE(VLOOKUP($E7,INDIRECT("T_Meta_1"),2,FALSE),"[#Encabezados]")),0)))</formula>
    </cfRule>
  </conditionalFormatting>
  <conditionalFormatting sqref="DA7:DA10000">
    <cfRule type="expression" dxfId="315" priority="179">
      <formula>IF($E7&lt;&gt;"",ISNA(MATCH(CONCATENATE(SUBSTITUTE($E7," ","_"),"_",$DA$5),INDIRECT(CONCATENATE(VLOOKUP($E7,INDIRECT("T_Meta_1"),2,FALSE),"[#Headers]")),0)))</formula>
    </cfRule>
  </conditionalFormatting>
  <conditionalFormatting sqref="DA7:DA10000">
    <cfRule type="expression" dxfId="316" priority="180">
      <formula>IF($E7&lt;&gt;"",ISNA(MATCH(CONCATENATE(SUBSTITUTE($E7," ","_"),"_",$DA$5),INDIRECT(CONCATENATE(VLOOKUP($E7,INDIRECT("T_Meta_1"),2,FALSE),"[#Encabezados]")),0)))</formula>
    </cfRule>
  </conditionalFormatting>
  <conditionalFormatting sqref="DB7:DB10000">
    <cfRule type="expression" dxfId="317" priority="181">
      <formula>IF($E7&lt;&gt;"",ISNA(MATCH(CONCATENATE(SUBSTITUTE($E7," ","_"),"_","restoredProductIdentifier"),INDIRECT(CONCATENATE(VLOOKUP($E7,INDIRECT("T_Meta_1"),2,FALSE),"[#Headers]")),0)))</formula>
    </cfRule>
  </conditionalFormatting>
  <conditionalFormatting sqref="DB7:DB10000">
    <cfRule type="expression" dxfId="318" priority="182">
      <formula>IF($E7&lt;&gt;"",ISNA(MATCH(CONCATENATE(SUBSTITUTE($E7," ","_"),"_","restoredProductIdentifier"),INDIRECT(CONCATENATE(VLOOKUP($E7,INDIRECT("T_Meta_1"),2,FALSE),"[#Encabezados]")),0)))</formula>
    </cfRule>
  </conditionalFormatting>
  <conditionalFormatting sqref="DC7:DC10000">
    <cfRule type="expression" dxfId="319" priority="183">
      <formula>IF($E7&lt;&gt;"",ISNA(MATCH(CONCATENATE(SUBSTITUTE($E7," ","_"),"_","restoredProductIdentifier"),INDIRECT(CONCATENATE(VLOOKUP($E7,INDIRECT("T_Meta_1"),2,FALSE),"[#Headers]")),0)))</formula>
    </cfRule>
  </conditionalFormatting>
  <conditionalFormatting sqref="DC7:DC10000">
    <cfRule type="expression" dxfId="320" priority="184">
      <formula>IF($E7&lt;&gt;"",ISNA(MATCH(CONCATENATE(SUBSTITUTE($E7," ","_"),"_","restoredProductIdentifier"),INDIRECT(CONCATENATE(VLOOKUP($E7,INDIRECT("T_Meta_1"),2,FALSE),"[#Encabezados]")),0)))</formula>
    </cfRule>
  </conditionalFormatting>
  <conditionalFormatting sqref="DD7:DD10000">
    <cfRule type="expression" dxfId="321" priority="185">
      <formula>IF($E7&lt;&gt;"",ISNA(MATCH(CONCATENATE(SUBSTITUTE($E7," ","_"),"_",$DD$5),INDIRECT(CONCATENATE(VLOOKUP($E7,INDIRECT("T_Meta_1"),2,FALSE),"[#Headers]")),0)))</formula>
    </cfRule>
  </conditionalFormatting>
  <conditionalFormatting sqref="DD7:DD10000">
    <cfRule type="expression" dxfId="322" priority="186">
      <formula>IF($E7&lt;&gt;"",ISNA(MATCH(CONCATENATE(SUBSTITUTE($E7," ","_"),"_",$DD$5),INDIRECT(CONCATENATE(VLOOKUP($E7,INDIRECT("T_Meta_1"),2,FALSE),"[#Encabezados]")),0)))</formula>
    </cfRule>
  </conditionalFormatting>
  <conditionalFormatting sqref="DE7:DE10000">
    <cfRule type="expression" dxfId="323" priority="187">
      <formula>IF($E7&lt;&gt;"",ISNA(MATCH(CONCATENATE(SUBSTITUTE($E7," ","_"),"_",$DE$5),INDIRECT(CONCATENATE(VLOOKUP($E7,INDIRECT("T_Meta_1"),2,FALSE),"[#Headers]")),0)))</formula>
    </cfRule>
  </conditionalFormatting>
  <conditionalFormatting sqref="DE7:DE10000">
    <cfRule type="expression" dxfId="324" priority="188">
      <formula>IF($E7&lt;&gt;"",ISNA(MATCH(CONCATENATE(SUBSTITUTE($E7," ","_"),"_",$DE$5),INDIRECT(CONCATENATE(VLOOKUP($E7,INDIRECT("T_Meta_1"),2,FALSE),"[#Encabezados]")),0)))</formula>
    </cfRule>
  </conditionalFormatting>
  <conditionalFormatting sqref="DF7:DF10000">
    <cfRule type="expression" dxfId="325" priority="189">
      <formula>IF($E7&lt;&gt;"",ISNA(MATCH(CONCATENATE(SUBSTITUTE($E7," ","_"),"_",$DF$5),INDIRECT(CONCATENATE(VLOOKUP($E7,INDIRECT("T_Meta_1"),2,FALSE),"[#Headers]")),0)))</formula>
    </cfRule>
  </conditionalFormatting>
  <conditionalFormatting sqref="DF7:DF10000">
    <cfRule type="expression" dxfId="326" priority="190">
      <formula>IF($E7&lt;&gt;"",ISNA(MATCH(CONCATENATE(SUBSTITUTE($E7," ","_"),"_",$DF$5),INDIRECT(CONCATENATE(VLOOKUP($E7,INDIRECT("T_Meta_1"),2,FALSE),"[#Encabezados]")),0)))</formula>
    </cfRule>
  </conditionalFormatting>
  <conditionalFormatting sqref="DG7:DG10000">
    <cfRule type="expression" dxfId="327" priority="191">
      <formula>IF($E7&lt;&gt;"",ISNA(MATCH(CONCATENATE(SUBSTITUTE($E7," ","_"),"_",$DG$5),INDIRECT(CONCATENATE(VLOOKUP($E7,INDIRECT("T_Meta_1"),2,FALSE),"[#Headers]")),0)))</formula>
    </cfRule>
  </conditionalFormatting>
  <conditionalFormatting sqref="DG7:DG10000">
    <cfRule type="expression" dxfId="328" priority="192">
      <formula>IF($E7&lt;&gt;"",ISNA(MATCH(CONCATENATE(SUBSTITUTE($E7," ","_"),"_",$DG$5),INDIRECT(CONCATENATE(VLOOKUP($E7,INDIRECT("T_Meta_1"),2,FALSE),"[#Encabezados]")),0)))</formula>
    </cfRule>
  </conditionalFormatting>
  <conditionalFormatting sqref="DH7:DH10000">
    <cfRule type="expression" dxfId="329" priority="193">
      <formula>IF($E7&lt;&gt;"",ISNA(MATCH(CONCATENATE(SUBSTITUTE($E7," ","_"),"_",$DH$5),INDIRECT(CONCATENATE(VLOOKUP($E7,INDIRECT("T_Meta_1"),2,FALSE),"[#Headers]")),0)))</formula>
    </cfRule>
  </conditionalFormatting>
  <conditionalFormatting sqref="DH7:DH10000">
    <cfRule type="expression" dxfId="330" priority="194">
      <formula>IF($E7&lt;&gt;"",ISNA(MATCH(CONCATENATE(SUBSTITUTE($E7," ","_"),"_",$DH$5),INDIRECT(CONCATENATE(VLOOKUP($E7,INDIRECT("T_Meta_1"),2,FALSE),"[#Encabezados]")),0)))</formula>
    </cfRule>
  </conditionalFormatting>
  <conditionalFormatting sqref="DI7:DI10000">
    <cfRule type="expression" dxfId="331" priority="195">
      <formula>IF($E7&lt;&gt;"",ISNA(MATCH(CONCATENATE(SUBSTITUTE($E7," ","_"),"_",$DI$5),INDIRECT(CONCATENATE(VLOOKUP($E7,INDIRECT("T_Meta_1"),2,FALSE),"[#Headers]")),0)))</formula>
    </cfRule>
  </conditionalFormatting>
  <conditionalFormatting sqref="DI7:DI10000">
    <cfRule type="expression" dxfId="332" priority="196">
      <formula>IF($E7&lt;&gt;"",ISNA(MATCH(CONCATENATE(SUBSTITUTE($E7," ","_"),"_",$DI$5),INDIRECT(CONCATENATE(VLOOKUP($E7,INDIRECT("T_Meta_1"),2,FALSE),"[#Encabezados]")),0)))</formula>
    </cfRule>
  </conditionalFormatting>
  <conditionalFormatting sqref="DJ7:DJ10000">
    <cfRule type="expression" dxfId="333" priority="197">
      <formula>IF($E7&lt;&gt;"",ISNA(MATCH(CONCATENATE(SUBSTITUTE($E7," ","_"),"_",$DJ$5),INDIRECT(CONCATENATE(VLOOKUP($E7,INDIRECT("T_Meta_1"),2,FALSE),"[#Headers]")),0)))</formula>
    </cfRule>
  </conditionalFormatting>
  <conditionalFormatting sqref="DJ7:DJ10000">
    <cfRule type="expression" dxfId="334" priority="198">
      <formula>IF($E7&lt;&gt;"",ISNA(MATCH(CONCATENATE(SUBSTITUTE($E7," ","_"),"_",$DJ$5),INDIRECT(CONCATENATE(VLOOKUP($E7,INDIRECT("T_Meta_1"),2,FALSE),"[#Encabezados]")),0)))</formula>
    </cfRule>
  </conditionalFormatting>
  <conditionalFormatting sqref="DK7:DK10000">
    <cfRule type="expression" dxfId="335" priority="199">
      <formula>IF($E7&lt;&gt;"",ISNA(MATCH(CONCATENATE(SUBSTITUTE($E7," ","_"),"_",$DK$5),INDIRECT(CONCATENATE(VLOOKUP($E7,INDIRECT("T_Meta_1"),2,FALSE),"[#Headers]")),0)))</formula>
    </cfRule>
  </conditionalFormatting>
  <conditionalFormatting sqref="DK7:DK10000">
    <cfRule type="expression" dxfId="336" priority="200">
      <formula>IF($E7&lt;&gt;"",ISNA(MATCH(CONCATENATE(SUBSTITUTE($E7," ","_"),"_",$DK$5),INDIRECT(CONCATENATE(VLOOKUP($E7,INDIRECT("T_Meta_1"),2,FALSE),"[#Encabezados]")),0)))</formula>
    </cfRule>
  </conditionalFormatting>
  <conditionalFormatting sqref="DL7:DL10000">
    <cfRule type="expression" dxfId="337" priority="201">
      <formula>IF($E7&lt;&gt;"",ISNA(MATCH(CONCATENATE(SUBSTITUTE($E7," ","_"),"_","thickness"),INDIRECT(CONCATENATE(VLOOKUP($E7,INDIRECT("T_Meta_1"),2,FALSE),"[#Headers]")),0)))</formula>
    </cfRule>
  </conditionalFormatting>
  <conditionalFormatting sqref="DL7:DL10000">
    <cfRule type="expression" dxfId="338" priority="202">
      <formula>IF($E7&lt;&gt;"",ISNA(MATCH(CONCATENATE(SUBSTITUTE($E7," ","_"),"_","thickness"),INDIRECT(CONCATENATE(VLOOKUP($E7,INDIRECT("T_Meta_1"),2,FALSE),"[#Encabezados]")),0)))</formula>
    </cfRule>
  </conditionalFormatting>
  <conditionalFormatting sqref="DM7:DM10000">
    <cfRule type="expression" dxfId="339" priority="203">
      <formula>IF($E7&lt;&gt;"",ISNA(MATCH(CONCATENATE(SUBSTITUTE($E7," ","_"),"_","thickness"),INDIRECT(CONCATENATE(VLOOKUP($E7,INDIRECT("T_Meta_1"),2,FALSE),"[#Headers]")),0)))</formula>
    </cfRule>
  </conditionalFormatting>
  <conditionalFormatting sqref="DM7:DM10000">
    <cfRule type="expression" dxfId="340" priority="204">
      <formula>IF($E7&lt;&gt;"",ISNA(MATCH(CONCATENATE(SUBSTITUTE($E7," ","_"),"_","thickness"),INDIRECT(CONCATENATE(VLOOKUP($E7,INDIRECT("T_Meta_1"),2,FALSE),"[#Encabezados]")),0)))</formula>
    </cfRule>
  </conditionalFormatting>
  <conditionalFormatting sqref="DN7:DN10000">
    <cfRule type="expression" dxfId="341" priority="205">
      <formula>IF($E7&lt;&gt;"",ISNA(MATCH(CONCATENATE(SUBSTITUTE($E7," ","_"),"_",$DN$5),INDIRECT(CONCATENATE(VLOOKUP($E7,INDIRECT("T_Meta_1"),2,FALSE),"[#Headers]")),0)))</formula>
    </cfRule>
  </conditionalFormatting>
  <conditionalFormatting sqref="DN7:DN10000">
    <cfRule type="expression" dxfId="342" priority="206">
      <formula>IF($E7&lt;&gt;"",ISNA(MATCH(CONCATENATE(SUBSTITUTE($E7," ","_"),"_",$DN$5),INDIRECT(CONCATENATE(VLOOKUP($E7,INDIRECT("T_Meta_1"),2,FALSE),"[#Encabezados]")),0)))</formula>
    </cfRule>
  </conditionalFormatting>
  <conditionalFormatting sqref="DO7:DO10000">
    <cfRule type="expression" dxfId="343" priority="207">
      <formula>IF($E7&lt;&gt;"",ISNA(MATCH(CONCATENATE(SUBSTITUTE($E7," ","_"),"_",$DO$5),INDIRECT(CONCATENATE(VLOOKUP($E7,INDIRECT("T_Meta_1"),2,FALSE),"[#Headers]")),0)))</formula>
    </cfRule>
  </conditionalFormatting>
  <conditionalFormatting sqref="DO7:DO10000">
    <cfRule type="expression" dxfId="344" priority="208">
      <formula>IF($E7&lt;&gt;"",ISNA(MATCH(CONCATENATE(SUBSTITUTE($E7," ","_"),"_",$DO$5),INDIRECT(CONCATENATE(VLOOKUP($E7,INDIRECT("T_Meta_1"),2,FALSE),"[#Encabezados]")),0)))</formula>
    </cfRule>
  </conditionalFormatting>
  <conditionalFormatting sqref="DP7:DP10000">
    <cfRule type="expression" dxfId="345" priority="209">
      <formula>IF($E7&lt;&gt;"",ISNA(MATCH(CONCATENATE(SUBSTITUTE($E7," ","_"),"_",$DP$5),INDIRECT(CONCATENATE(VLOOKUP($E7,INDIRECT("T_Meta_1"),2,FALSE),"[#Headers]")),0)))</formula>
    </cfRule>
  </conditionalFormatting>
  <conditionalFormatting sqref="DP7:DP10000">
    <cfRule type="expression" dxfId="346" priority="210">
      <formula>IF($E7&lt;&gt;"",ISNA(MATCH(CONCATENATE(SUBSTITUTE($E7," ","_"),"_",$DP$5),INDIRECT(CONCATENATE(VLOOKUP($E7,INDIRECT("T_Meta_1"),2,FALSE),"[#Encabezados]")),0)))</formula>
    </cfRule>
  </conditionalFormatting>
  <conditionalFormatting sqref="DQ7:DQ10000">
    <cfRule type="expression" dxfId="347" priority="211">
      <formula>IF($E7&lt;&gt;"",ISNA(MATCH(CONCATENATE(SUBSTITUTE($E7," ","_"),"_",$DQ$5),INDIRECT(CONCATENATE(VLOOKUP($E7,INDIRECT("T_Meta_1"),2,FALSE),"[#Headers]")),0)))</formula>
    </cfRule>
  </conditionalFormatting>
  <conditionalFormatting sqref="DQ7:DQ10000">
    <cfRule type="expression" dxfId="348" priority="212">
      <formula>IF($E7&lt;&gt;"",ISNA(MATCH(CONCATENATE(SUBSTITUTE($E7," ","_"),"_",$DQ$5),INDIRECT(CONCATENATE(VLOOKUP($E7,INDIRECT("T_Meta_1"),2,FALSE),"[#Encabezados]")),0)))</formula>
    </cfRule>
  </conditionalFormatting>
  <conditionalFormatting sqref="DR7:DR10000">
    <cfRule type="expression" dxfId="349" priority="213">
      <formula>IF($E7&lt;&gt;"",ISNA(MATCH(CONCATENATE(SUBSTITUTE($E7," ","_"),"_","workingLoadLimit"),INDIRECT(CONCATENATE(VLOOKUP($E7,INDIRECT("T_Meta_1"),2,FALSE),"[#Headers]")),0)))</formula>
    </cfRule>
  </conditionalFormatting>
  <conditionalFormatting sqref="DR7:DR10000">
    <cfRule type="expression" dxfId="350" priority="214">
      <formula>IF($E7&lt;&gt;"",ISNA(MATCH(CONCATENATE(SUBSTITUTE($E7," ","_"),"_","workingLoadLimit"),INDIRECT(CONCATENATE(VLOOKUP($E7,INDIRECT("T_Meta_1"),2,FALSE),"[#Encabezados]")),0)))</formula>
    </cfRule>
  </conditionalFormatting>
  <conditionalFormatting sqref="DS7:DS10000">
    <cfRule type="expression" dxfId="351" priority="215">
      <formula>IF($E7&lt;&gt;"",ISNA(MATCH(CONCATENATE(SUBSTITUTE($E7," ","_"),"_","workingLoadLimit"),INDIRECT(CONCATENATE(VLOOKUP($E7,INDIRECT("T_Meta_1"),2,FALSE),"[#Headers]")),0)))</formula>
    </cfRule>
  </conditionalFormatting>
  <conditionalFormatting sqref="DS7:DS10000">
    <cfRule type="expression" dxfId="352" priority="216">
      <formula>IF($E7&lt;&gt;"",ISNA(MATCH(CONCATENATE(SUBSTITUTE($E7," ","_"),"_","workingLoadLimit"),INDIRECT(CONCATENATE(VLOOKUP($E7,INDIRECT("T_Meta_1"),2,FALSE),"[#Encabezados]")),0)))</formula>
    </cfRule>
  </conditionalFormatting>
  <dataValidations count="58">
    <dataValidation type="list" sqref="E7:E10000" allowBlank="true" errorStyle="stop" showDropDown="false" showErrorMessage="true" errorTitle="Alert" error="Manual entries are not permitted for this attribute. Please select a value from the defined closed list options.">
      <formula1>PTs_LIST</formula1>
    </dataValidation>
    <dataValidation type="list" sqref="F7:F10000"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L7:L10000" allowBlank="true" errorStyle="stop" showDropDown="false" showErrorMessage="true" errorTitle="Alert" error="Manual entries are not permitted for this attribute. Please select a value from the defined closed list options.">
      <formula1>INDIRECT($L$5)</formula1>
    </dataValidation>
    <dataValidation type="list" sqref="M7:M10000" allowBlank="true" errorStyle="stop" showDropDown="false" showErrorMessage="true" errorTitle="Alert" error="Manual entries are not permitted for this attribute. Please select a value from the defined closed list options.">
      <formula1>INDIRECT("inventory_fulfillmentCenterID")</formula1>
    </dataValidation>
    <dataValidation type="list" sqref="V7:V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INDIRECT(IF($E7&lt;&gt;"",SUBSTITUTE(SUBSTITUTE(SUBSTITUTE(SUBSTITUTE(SUBSTITUTE(SUBSTITUTE(SUBSTITUTE(SUBSTITUTE(SUBSTITUTE(SUBSTITUTE(CONCATENATE(IF(ISNUMBER(VALUE(LEFT($E7))),CONCATENATE("_",$E7),$E7),"_",$V$5)," ","_"),"&amp;",""),",",""),"-",""),"(",""),")",""),"°",""),"/",""),"\",""),"'",""),""))</formula1>
    </dataValidation>
    <dataValidation type="list" sqref="W7:W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INDIRECT(IF($E7&lt;&gt;"",SUBSTITUTE(SUBSTITUTE(SUBSTITUTE(SUBSTITUTE(SUBSTITUTE(SUBSTITUTE(SUBSTITUTE(SUBSTITUTE(SUBSTITUTE(SUBSTITUTE(CONCATENATE(IF(ISNUMBER(VALUE(LEFT($E7))),CONCATENATE("_",$E7),$E7),"_",$W$5)," ","_"),"&amp;",""),",",""),"-",""),"(",""),")",""),"°",""),"/",""),"\",""),"'",""),""))</formula1>
    </dataValidation>
    <dataValidation type="list" sqref="X7:X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INDIRECT(IF($E7&lt;&gt;"",SUBSTITUTE(SUBSTITUTE(SUBSTITUTE(SUBSTITUTE(SUBSTITUTE(SUBSTITUTE(SUBSTITUTE(SUBSTITUTE(SUBSTITUTE(SUBSTITUTE(CONCATENATE(IF(ISNUMBER(VALUE(LEFT($E7))),CONCATENATE("_",$E7),$E7),"_",$X$5)," ","_"),"&amp;",""),",",""),"-",""),"(",""),")",""),"°",""),"/",""),"\",""),"'",""),""))</formula1>
    </dataValidation>
    <dataValidation type="list" sqref="Y7:Y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AB7:AB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AD7:AD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AF7:AF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INDIRECT(IF($E7&lt;&gt;"",SUBSTITUTE(SUBSTITUTE(SUBSTITUTE(SUBSTITUTE(SUBSTITUTE(SUBSTITUTE(SUBSTITUTE(SUBSTITUTE(SUBSTITUTE(SUBSTITUTE(CONCATENATE(IF(ISNUMBER(VALUE(LEFT($E7))),CONCATENATE("_",$E7),$E7),"_",$AF$5)," ","_"),"&amp;",""),",",""),"-",""),"(",""),")",""),"°",""),"/",""),"\",""),"'",""),""))</formula1>
    </dataValidation>
    <dataValidation type="list" sqref="AG7:A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INDIRECT(IF($E7&lt;&gt;"",SUBSTITUTE(SUBSTITUTE(SUBSTITUTE(SUBSTITUTE(SUBSTITUTE(SUBSTITUTE(SUBSTITUTE(SUBSTITUTE(SUBSTITUTE(SUBSTITUTE(CONCATENATE(IF(ISNUMBER(VALUE(LEFT($E7))),CONCATENATE("_",$E7),$E7),"_",$AG$5)," ","_"),"&amp;",""),",",""),"-",""),"(",""),")",""),"°",""),"/",""),"\",""),"'",""),""))</formula1>
    </dataValidation>
    <dataValidation type="list" sqref="AI7:AI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INDIRECT(IF($E7&lt;&gt;"",SUBSTITUTE(SUBSTITUTE(SUBSTITUTE(SUBSTITUTE(SUBSTITUTE(SUBSTITUTE(SUBSTITUTE(SUBSTITUTE(SUBSTITUTE(SUBSTITUTE(CONCATENATE(IF(ISNUMBER(VALUE(LEFT($E7))),CONCATENATE("_",$E7),$E7),"_",$AI$5)," ","_"),"&amp;",""),",",""),"-",""),"(",""),")",""),"°",""),"/",""),"\",""),"'",""),""))</formula1>
    </dataValidation>
    <dataValidation type="list" sqref="AM7:AM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INDIRECT(IF($E7&lt;&gt;"",SUBSTITUTE(SUBSTITUTE(SUBSTITUTE(SUBSTITUTE(SUBSTITUTE(SUBSTITUTE(SUBSTITUTE(SUBSTITUTE(SUBSTITUTE(SUBSTITUTE(CONCATENATE(IF(ISNUMBER(VALUE(LEFT($E7))),CONCATENATE("_",$E7),$E7),"_",$AM$5)," ","_"),"&amp;",""),",",""),"-",""),"(",""),")",""),"°",""),"/",""),"\",""),"'",""),""))</formula1>
    </dataValidation>
    <dataValidation type="list" sqref="AO7:AO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AQ7:AQ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AR7:AR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INDIRECT(IF($E7&lt;&gt;"",SUBSTITUTE(SUBSTITUTE(SUBSTITUTE(SUBSTITUTE(SUBSTITUTE(SUBSTITUTE(SUBSTITUTE(SUBSTITUTE(SUBSTITUTE(SUBSTITUTE(CONCATENATE(IF(ISNUMBER(VALUE(LEFT($E7))),CONCATENATE("_",$E7),$E7),"_",$AR$5)," ","_"),"&amp;",""),",",""),"-",""),"(",""),")",""),"°",""),"/",""),"\",""),"'",""),""))</formula1>
    </dataValidation>
    <dataValidation type="list" sqref="AU7:AU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INDIRECT(IF($E7&lt;&gt;"",SUBSTITUTE(SUBSTITUTE(SUBSTITUTE(SUBSTITUTE(SUBSTITUTE(SUBSTITUTE(SUBSTITUTE(SUBSTITUTE(SUBSTITUTE(SUBSTITUTE(CONCATENATE(IF(ISNUMBER(VALUE(LEFT($E7))),CONCATENATE("_",$E7),$E7),"_",$AU$5)," ","_"),"&amp;",""),",",""),"-",""),"(",""),")",""),"°",""),"/",""),"\",""),"'",""),""))</formula1>
    </dataValidation>
    <dataValidation type="list" sqref="AZ7:AZ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D7:BD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BE7:BE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G7:B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I7:BI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K7:BK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S7:BS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INDIRECT(IF($E7&lt;&gt;"",SUBSTITUTE(SUBSTITUTE(SUBSTITUTE(SUBSTITUTE(SUBSTITUTE(SUBSTITUTE(SUBSTITUTE(SUBSTITUTE(SUBSTITUTE(SUBSTITUTE(CONCATENATE(IF(ISNUMBER(VALUE(LEFT($E7))),CONCATENATE("_",$E7),$E7),"_","maximum_load_weight_per_hook_unit")," ","_"),"&amp;",""),",",""),"-",""),"(",""),")",""),"°",""),"/",""),"\",""),"'",""),""))</formula1>
    </dataValidation>
    <dataValidation type="list" sqref="BV7:BV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BX7:BX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INDIRECT(IF($E7&lt;&gt;"",SUBSTITUTE(SUBSTITUTE(SUBSTITUTE(SUBSTITUTE(SUBSTITUTE(SUBSTITUTE(SUBSTITUTE(SUBSTITUTE(SUBSTITUTE(SUBSTITUTE(CONCATENATE(IF(ISNUMBER(VALUE(LEFT($E7))),CONCATENATE("_",$E7),$E7),"_","maximumScreenSize_unit")," ","_"),"&amp;",""),",",""),"-",""),"(",""),")",""),"°",""),"/",""),"\",""),"'",""),""))</formula1>
    </dataValidation>
    <dataValidation type="list" sqref="CA7:CA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CC7:CC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INDIRECT(IF($E7&lt;&gt;"",SUBSTITUTE(SUBSTITUTE(SUBSTITUTE(SUBSTITUTE(SUBSTITUTE(SUBSTITUTE(SUBSTITUTE(SUBSTITUTE(SUBSTITUTE(SUBSTITUTE(CONCATENATE(IF(ISNUMBER(VALUE(LEFT($E7))),CONCATENATE("_",$E7),$E7),"_","minimumScreenSize_unit")," ","_"),"&amp;",""),",",""),"-",""),"(",""),")",""),"°",""),"/",""),"\",""),"'",""),""))</formula1>
    </dataValidation>
    <dataValidation type="list" sqref="CF7:CF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J7:CJ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CQ7:CQ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CR7:CR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V7:CV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Z7:CZ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C7:DC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DD7:DD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G7:D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J7:DJ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M7:DM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INDIRECT(IF($E7&lt;&gt;"",SUBSTITUTE(SUBSTITUTE(SUBSTITUTE(SUBSTITUTE(SUBSTITUTE(SUBSTITUTE(SUBSTITUTE(SUBSTITUTE(SUBSTITUTE(SUBSTITUTE(CONCATENATE(IF(ISNUMBER(VALUE(LEFT($E7))),CONCATENATE("_",$E7),$E7),"_","thickness_unit")," ","_"),"&amp;",""),",",""),"-",""),"(",""),")",""),"°",""),"/",""),"\",""),"'",""),""))</formula1>
    </dataValidation>
    <dataValidation type="list" sqref="DN7:DN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S7:DS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INDIRECT(IF($E7&lt;&gt;"",SUBSTITUTE(SUBSTITUTE(SUBSTITUTE(SUBSTITUTE(SUBSTITUTE(SUBSTITUTE(SUBSTITUTE(SUBSTITUTE(SUBSTITUTE(SUBSTITUTE(CONCATENATE(IF(ISNUMBER(VALUE(LEFT($E7))),CONCATENATE("_",$E7),$E7),"_","workingLoadLimit_unit")," ","_"),"&amp;",""),",",""),"-",""),"(",""),")",""),"°",""),"/",""),"\",""),"'",""),""))</formula1>
    </dataValidation>
    <dataValidation type="list" sqref="DU7:DU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DZ7:DZ10000"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EA7:EA10000"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EB7:EB10000" allowBlank="true" errorStyle="stop" showDropDown="false" showErrorMessage="true" errorTitle="Alert" error="Manual entries are not permitted for this attribute. Please select a value from the defined closed list options.">
      <formula1>INDIRECT($EB$5)</formula1>
    </dataValidation>
    <dataValidation type="list" sqref="EC7:EC10000" allowBlank="true" errorStyle="stop" showDropDown="false" showErrorMessage="true" errorTitle="Alert" error="Manual entries are not permitted for this attribute. Please select a value from the defined closed list options.">
      <formula1>INDIRECT($EC$5)</formula1>
    </dataValidation>
    <dataValidation type="list" sqref="ED7:ED10000" allowBlank="true" errorStyle="stop" showDropDown="false" showErrorMessage="true" errorTitle="Alert" error="Manual entries are not permitted for this attribute. Please select a value from the defined closed list options.">
      <formula1>INDIRECT($ED$5)</formula1>
    </dataValidation>
    <dataValidation type="list" sqref="EF7:EF10000" allowBlank="true" errorStyle="stop" showDropDown="false" showErrorMessage="true" errorTitle="Alert" error="Manual entries are not permitted for this attribute. Please select a value from the defined closed list options.">
      <formula1>INDIRECT($EF$5)</formula1>
    </dataValidation>
    <dataValidation type="list" sqref="EG7:EG10000" allowBlank="true" errorStyle="stop" showDropDown="false" showErrorMessage="true" errorTitle="Alert" error="Manual entries are not permitted for this attribute. Please select a value from the defined closed list options.">
      <formula1>INDIRECT($EG$5)</formula1>
    </dataValidation>
    <dataValidation type="list" sqref="EH7:EH10000" allowBlank="true" errorStyle="stop" showDropDown="false" showErrorMessage="true" errorTitle="Alert" error="Manual entries are not permitted for this attribute. Please select a value from the defined closed list options.">
      <formula1>INDIRECT($EH$5)</formula1>
    </dataValidation>
    <dataValidation type="list" sqref="EL7:EL10000"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EN7:EN10000" allowBlank="true" errorStyle="stop" showDropDown="false" showErrorMessage="true" errorTitle="Alert" error="Manual entries are not permitted for this attribute. Please select a value from the defined closed list options.">
      <formula1>INDIRECT($EN$5)</formula1>
    </dataValidation>
    <dataValidation type="list" sqref="EO7:EO10000" allowBlank="true" errorStyle="stop" showDropDown="false" showErrorMessage="true" errorTitle="Alert" error="Manual entries are not permitted for this attribute. Please select a value from the defined closed list options.">
      <formula1>INDIRECT($EO$5)</formula1>
    </dataValidation>
  </dataValidations>
  <pageMargins bottom="0.75" footer="0.3" header="0.3" left="0.7" right="0.7" top="0.75"/>
</worksheet>
</file>

<file path=xl/worksheets/sheet4.xml><?xml version="1.0" encoding="utf-8"?>
<worksheet xmlns="http://schemas.openxmlformats.org/spreadsheetml/2006/main">
  <dimension ref="A1:H318"/>
  <sheetViews>
    <sheetView workbookViewId="0" tabSelected="false">
      <pane xSplit="3.0" ySplit="1.0" state="frozen" topLeftCell="D2" activePane="bottomRight"/>
      <selection pane="bottomRight"/>
    </sheetView>
  </sheetViews>
  <sheetFormatPr defaultRowHeight="15.0" baseColWidth="30" customHeight="true"/>
  <cols>
    <col min="4" max="4" width="30.0" customWidth="true"/>
    <col min="3" max="3" width="30.0" customWidth="true"/>
  </cols>
  <sheetData>
    <row r="1">
      <c r="A1" t="s" s="486">
        <v>345</v>
      </c>
      <c r="B1" t="s" s="486">
        <v>2276</v>
      </c>
      <c r="C1" t="s" s="486">
        <v>343</v>
      </c>
      <c r="D1" t="s" s="486">
        <v>2277</v>
      </c>
      <c r="E1" t="s" s="486">
        <v>2278</v>
      </c>
      <c r="F1" t="s" s="486">
        <v>2279</v>
      </c>
      <c r="G1" t="s" s="486">
        <v>2280</v>
      </c>
      <c r="H1" t="s" s="486">
        <v>2281</v>
      </c>
    </row>
    <row r="2">
      <c r="A2" t="s" s="493">
        <v>1709</v>
      </c>
      <c r="B2" t="s" s="494">
        <v>2282</v>
      </c>
      <c r="C2" t="s" s="490">
        <v>353</v>
      </c>
      <c r="D2" t="s" s="495">
        <v>2283</v>
      </c>
      <c r="E2" t="s" s="496">
        <v>160</v>
      </c>
      <c r="F2" t="n" s="497">
        <v>4000.0</v>
      </c>
      <c r="G2" t="n" s="498">
        <v>0.0</v>
      </c>
      <c r="H2" t="s" s="499">
        <v>2284</v>
      </c>
    </row>
    <row r="3">
      <c r="B3" t="s" s="500">
        <v>2282</v>
      </c>
      <c r="C3" t="s" s="491">
        <v>354</v>
      </c>
      <c r="D3" t="s" s="501">
        <v>2283</v>
      </c>
      <c r="E3" t="s" s="502">
        <v>160</v>
      </c>
      <c r="F3" t="n" s="503">
        <v>4000.0</v>
      </c>
      <c r="G3" t="n" s="504">
        <v>0.0</v>
      </c>
      <c r="H3" t="s" s="505">
        <v>2284</v>
      </c>
    </row>
    <row r="4">
      <c r="B4" t="s" s="506">
        <v>2282</v>
      </c>
      <c r="C4" t="s" s="492">
        <v>355</v>
      </c>
      <c r="D4" t="s" s="507">
        <v>2283</v>
      </c>
      <c r="E4" t="s" s="508">
        <v>160</v>
      </c>
      <c r="F4" t="n" s="509">
        <v>4000.0</v>
      </c>
      <c r="G4" t="n" s="510">
        <v>0.0</v>
      </c>
      <c r="H4" t="s" s="511">
        <v>2284</v>
      </c>
    </row>
    <row r="5">
      <c r="A5" t="s" s="512">
        <v>801</v>
      </c>
      <c r="B5" t="s" s="487">
        <v>2285</v>
      </c>
      <c r="C5" t="s" s="488">
        <v>355</v>
      </c>
      <c r="D5" t="s" s="488">
        <v>2284</v>
      </c>
      <c r="E5" t="s" s="489">
        <v>2284</v>
      </c>
      <c r="F5" t="n" s="489">
        <v>0.0</v>
      </c>
      <c r="G5" t="n" s="489">
        <v>0.0</v>
      </c>
      <c r="H5" t="s" s="489">
        <v>2284</v>
      </c>
    </row>
    <row r="6">
      <c r="B6" t="s" s="487">
        <v>2285</v>
      </c>
      <c r="C6" t="s" s="488">
        <v>357</v>
      </c>
      <c r="D6" t="s" s="488">
        <v>2284</v>
      </c>
      <c r="E6" t="s" s="489">
        <v>2284</v>
      </c>
      <c r="F6" t="n" s="489">
        <v>0.0</v>
      </c>
      <c r="G6" t="n" s="489">
        <v>0.0</v>
      </c>
      <c r="H6" t="s" s="489">
        <v>2284</v>
      </c>
    </row>
    <row r="7">
      <c r="A7" t="s" s="518">
        <v>1559</v>
      </c>
      <c r="B7" t="s" s="519">
        <v>2286</v>
      </c>
      <c r="C7" t="s" s="513">
        <v>353</v>
      </c>
      <c r="D7" t="s" s="520">
        <v>2284</v>
      </c>
      <c r="E7" t="s" s="521">
        <v>160</v>
      </c>
      <c r="F7" t="n" s="522">
        <v>2500.0</v>
      </c>
      <c r="G7" t="n" s="523">
        <v>2.0</v>
      </c>
      <c r="H7" t="s" s="524">
        <v>2287</v>
      </c>
    </row>
    <row r="8">
      <c r="B8" t="s" s="525">
        <v>2286</v>
      </c>
      <c r="C8" t="s" s="514">
        <v>354</v>
      </c>
      <c r="D8" t="s" s="526">
        <v>2284</v>
      </c>
      <c r="E8" t="s" s="527">
        <v>160</v>
      </c>
      <c r="F8" t="n" s="528">
        <v>2500.0</v>
      </c>
      <c r="G8" t="n" s="529">
        <v>2.0</v>
      </c>
      <c r="H8" t="s" s="530">
        <v>2287</v>
      </c>
    </row>
    <row r="9">
      <c r="B9" t="s" s="531">
        <v>2286</v>
      </c>
      <c r="C9" t="s" s="515">
        <v>355</v>
      </c>
      <c r="D9" t="s" s="532">
        <v>2284</v>
      </c>
      <c r="E9" t="s" s="533">
        <v>160</v>
      </c>
      <c r="F9" t="n" s="534">
        <v>2500.0</v>
      </c>
      <c r="G9" t="n" s="535">
        <v>2.0</v>
      </c>
      <c r="H9" t="s" s="536">
        <v>2287</v>
      </c>
    </row>
    <row r="10">
      <c r="B10" t="s" s="537">
        <v>2286</v>
      </c>
      <c r="C10" t="s" s="516">
        <v>356</v>
      </c>
      <c r="D10" t="s" s="538">
        <v>2284</v>
      </c>
      <c r="E10" t="s" s="539">
        <v>160</v>
      </c>
      <c r="F10" t="n" s="540">
        <v>2500.0</v>
      </c>
      <c r="G10" t="n" s="541">
        <v>2.0</v>
      </c>
      <c r="H10" t="s" s="542">
        <v>2287</v>
      </c>
    </row>
    <row r="11">
      <c r="B11" t="s" s="543">
        <v>2286</v>
      </c>
      <c r="C11" t="s" s="517">
        <v>357</v>
      </c>
      <c r="D11" t="s" s="544">
        <v>2284</v>
      </c>
      <c r="E11" t="s" s="545">
        <v>160</v>
      </c>
      <c r="F11" t="n" s="546">
        <v>2500.0</v>
      </c>
      <c r="G11" t="n" s="547">
        <v>2.0</v>
      </c>
      <c r="H11" t="s" s="548">
        <v>2287</v>
      </c>
    </row>
    <row r="12">
      <c r="A12" t="s" s="549">
        <v>872</v>
      </c>
      <c r="B12" t="s" s="487">
        <v>2288</v>
      </c>
      <c r="C12" t="s" s="488">
        <v>357</v>
      </c>
      <c r="D12" t="s" s="488">
        <v>2284</v>
      </c>
      <c r="E12" t="s" s="489">
        <v>2284</v>
      </c>
      <c r="F12" t="n" s="489">
        <v>0.0</v>
      </c>
      <c r="G12" t="n" s="489">
        <v>0.0</v>
      </c>
      <c r="H12" t="s" s="489">
        <v>2284</v>
      </c>
    </row>
    <row r="13">
      <c r="A13" t="s" s="555">
        <v>2289</v>
      </c>
      <c r="B13" t="s" s="556">
        <v>2290</v>
      </c>
      <c r="C13" t="s" s="550">
        <v>353</v>
      </c>
      <c r="D13" t="s" s="557">
        <v>2291</v>
      </c>
      <c r="E13" t="s" s="558">
        <v>293</v>
      </c>
      <c r="F13" t="n" s="559">
        <v>14.0</v>
      </c>
      <c r="G13" t="n" s="560">
        <v>0.0</v>
      </c>
      <c r="H13" t="s" s="561">
        <v>2284</v>
      </c>
    </row>
    <row r="14">
      <c r="B14" t="s" s="562">
        <v>2290</v>
      </c>
      <c r="C14" t="s" s="551">
        <v>354</v>
      </c>
      <c r="D14" t="s" s="563">
        <v>2291</v>
      </c>
      <c r="E14" t="s" s="564">
        <v>293</v>
      </c>
      <c r="F14" t="n" s="565">
        <v>14.0</v>
      </c>
      <c r="G14" t="n" s="566">
        <v>0.0</v>
      </c>
      <c r="H14" t="s" s="567">
        <v>2284</v>
      </c>
    </row>
    <row r="15">
      <c r="B15" t="s" s="568">
        <v>2290</v>
      </c>
      <c r="C15" t="s" s="552">
        <v>355</v>
      </c>
      <c r="D15" t="s" s="569">
        <v>2291</v>
      </c>
      <c r="E15" t="s" s="570">
        <v>293</v>
      </c>
      <c r="F15" t="n" s="571">
        <v>14.0</v>
      </c>
      <c r="G15" t="n" s="572">
        <v>0.0</v>
      </c>
      <c r="H15" t="s" s="573">
        <v>2284</v>
      </c>
    </row>
    <row r="16">
      <c r="B16" t="s" s="574">
        <v>2290</v>
      </c>
      <c r="C16" t="s" s="553">
        <v>356</v>
      </c>
      <c r="D16" t="s" s="575">
        <v>2291</v>
      </c>
      <c r="E16" t="s" s="576">
        <v>293</v>
      </c>
      <c r="F16" t="n" s="577">
        <v>14.0</v>
      </c>
      <c r="G16" t="n" s="578">
        <v>0.0</v>
      </c>
      <c r="H16" t="s" s="579">
        <v>2284</v>
      </c>
    </row>
    <row r="17">
      <c r="B17" t="s" s="580">
        <v>2290</v>
      </c>
      <c r="C17" t="s" s="554">
        <v>357</v>
      </c>
      <c r="D17" t="s" s="581">
        <v>2291</v>
      </c>
      <c r="E17" t="s" s="582">
        <v>293</v>
      </c>
      <c r="F17" t="n" s="583">
        <v>14.0</v>
      </c>
      <c r="G17" t="n" s="584">
        <v>0.0</v>
      </c>
      <c r="H17" t="s" s="585">
        <v>2284</v>
      </c>
    </row>
    <row r="18">
      <c r="A18" t="s" s="586">
        <v>2292</v>
      </c>
      <c r="B18" t="s" s="487">
        <v>2290</v>
      </c>
      <c r="C18" t="s" s="488">
        <v>353</v>
      </c>
      <c r="D18" t="s" s="488">
        <v>2291</v>
      </c>
      <c r="E18" t="s" s="489">
        <v>293</v>
      </c>
      <c r="F18" t="n" s="489">
        <v>14.0</v>
      </c>
      <c r="G18" t="n" s="489">
        <v>0.0</v>
      </c>
      <c r="H18" t="s" s="489">
        <v>2284</v>
      </c>
    </row>
    <row r="19">
      <c r="B19" t="s" s="487">
        <v>2290</v>
      </c>
      <c r="C19" t="s" s="488">
        <v>354</v>
      </c>
      <c r="D19" t="s" s="488">
        <v>2291</v>
      </c>
      <c r="E19" t="s" s="489">
        <v>293</v>
      </c>
      <c r="F19" t="n" s="489">
        <v>14.0</v>
      </c>
      <c r="G19" t="n" s="489">
        <v>0.0</v>
      </c>
      <c r="H19" t="s" s="489">
        <v>2284</v>
      </c>
    </row>
    <row r="20">
      <c r="B20" t="s" s="487">
        <v>2290</v>
      </c>
      <c r="C20" t="s" s="488">
        <v>355</v>
      </c>
      <c r="D20" t="s" s="488">
        <v>2291</v>
      </c>
      <c r="E20" t="s" s="489">
        <v>293</v>
      </c>
      <c r="F20" t="n" s="489">
        <v>14.0</v>
      </c>
      <c r="G20" t="n" s="489">
        <v>0.0</v>
      </c>
      <c r="H20" t="s" s="489">
        <v>2284</v>
      </c>
    </row>
    <row r="21">
      <c r="B21" t="s" s="487">
        <v>2290</v>
      </c>
      <c r="C21" t="s" s="488">
        <v>356</v>
      </c>
      <c r="D21" t="s" s="488">
        <v>2291</v>
      </c>
      <c r="E21" t="s" s="489">
        <v>293</v>
      </c>
      <c r="F21" t="n" s="489">
        <v>14.0</v>
      </c>
      <c r="G21" t="n" s="489">
        <v>0.0</v>
      </c>
      <c r="H21" t="s" s="489">
        <v>2284</v>
      </c>
    </row>
    <row r="22">
      <c r="B22" t="s" s="487">
        <v>2290</v>
      </c>
      <c r="C22" t="s" s="488">
        <v>357</v>
      </c>
      <c r="D22" t="s" s="488">
        <v>2291</v>
      </c>
      <c r="E22" t="s" s="489">
        <v>293</v>
      </c>
      <c r="F22" t="n" s="489">
        <v>14.0</v>
      </c>
      <c r="G22" t="n" s="489">
        <v>0.0</v>
      </c>
      <c r="H22" t="s" s="489">
        <v>2284</v>
      </c>
    </row>
    <row r="23">
      <c r="A23" t="s" s="592">
        <v>2293</v>
      </c>
      <c r="B23" t="s" s="593">
        <v>2294</v>
      </c>
      <c r="C23" t="s" s="587">
        <v>353</v>
      </c>
      <c r="D23" t="s" s="594">
        <v>2295</v>
      </c>
      <c r="E23" t="s" s="595">
        <v>293</v>
      </c>
      <c r="F23" t="n" s="596">
        <v>14.0</v>
      </c>
      <c r="G23" t="n" s="597">
        <v>0.0</v>
      </c>
      <c r="H23" t="s" s="598">
        <v>2284</v>
      </c>
    </row>
    <row r="24">
      <c r="B24" t="s" s="599">
        <v>2294</v>
      </c>
      <c r="C24" t="s" s="588">
        <v>354</v>
      </c>
      <c r="D24" t="s" s="600">
        <v>2295</v>
      </c>
      <c r="E24" t="s" s="601">
        <v>293</v>
      </c>
      <c r="F24" t="n" s="602">
        <v>14.0</v>
      </c>
      <c r="G24" t="n" s="603">
        <v>0.0</v>
      </c>
      <c r="H24" t="s" s="604">
        <v>2284</v>
      </c>
    </row>
    <row r="25">
      <c r="B25" t="s" s="605">
        <v>2294</v>
      </c>
      <c r="C25" t="s" s="589">
        <v>355</v>
      </c>
      <c r="D25" t="s" s="606">
        <v>2295</v>
      </c>
      <c r="E25" t="s" s="607">
        <v>293</v>
      </c>
      <c r="F25" t="n" s="608">
        <v>14.0</v>
      </c>
      <c r="G25" t="n" s="609">
        <v>0.0</v>
      </c>
      <c r="H25" t="s" s="610">
        <v>2284</v>
      </c>
    </row>
    <row r="26">
      <c r="B26" t="s" s="611">
        <v>2294</v>
      </c>
      <c r="C26" t="s" s="590">
        <v>356</v>
      </c>
      <c r="D26" t="s" s="612">
        <v>2295</v>
      </c>
      <c r="E26" t="s" s="613">
        <v>293</v>
      </c>
      <c r="F26" t="n" s="614">
        <v>14.0</v>
      </c>
      <c r="G26" t="n" s="615">
        <v>0.0</v>
      </c>
      <c r="H26" t="s" s="616">
        <v>2284</v>
      </c>
    </row>
    <row r="27">
      <c r="B27" t="s" s="617">
        <v>2294</v>
      </c>
      <c r="C27" t="s" s="591">
        <v>357</v>
      </c>
      <c r="D27" t="s" s="618">
        <v>2295</v>
      </c>
      <c r="E27" t="s" s="619">
        <v>293</v>
      </c>
      <c r="F27" t="n" s="620">
        <v>14.0</v>
      </c>
      <c r="G27" t="n" s="621">
        <v>0.0</v>
      </c>
      <c r="H27" t="s" s="622">
        <v>2284</v>
      </c>
    </row>
    <row r="28">
      <c r="A28" t="s" s="623">
        <v>2296</v>
      </c>
      <c r="B28" t="s" s="487">
        <v>2294</v>
      </c>
      <c r="C28" t="s" s="488">
        <v>353</v>
      </c>
      <c r="D28" t="s" s="488">
        <v>2295</v>
      </c>
      <c r="E28" t="s" s="489">
        <v>293</v>
      </c>
      <c r="F28" t="n" s="489">
        <v>14.0</v>
      </c>
      <c r="G28" t="n" s="489">
        <v>0.0</v>
      </c>
      <c r="H28" t="s" s="489">
        <v>2284</v>
      </c>
    </row>
    <row r="29">
      <c r="B29" t="s" s="487">
        <v>2294</v>
      </c>
      <c r="C29" t="s" s="488">
        <v>354</v>
      </c>
      <c r="D29" t="s" s="488">
        <v>2295</v>
      </c>
      <c r="E29" t="s" s="489">
        <v>293</v>
      </c>
      <c r="F29" t="n" s="489">
        <v>14.0</v>
      </c>
      <c r="G29" t="n" s="489">
        <v>0.0</v>
      </c>
      <c r="H29" t="s" s="489">
        <v>2284</v>
      </c>
    </row>
    <row r="30">
      <c r="B30" t="s" s="487">
        <v>2294</v>
      </c>
      <c r="C30" t="s" s="488">
        <v>355</v>
      </c>
      <c r="D30" t="s" s="488">
        <v>2295</v>
      </c>
      <c r="E30" t="s" s="489">
        <v>293</v>
      </c>
      <c r="F30" t="n" s="489">
        <v>14.0</v>
      </c>
      <c r="G30" t="n" s="489">
        <v>0.0</v>
      </c>
      <c r="H30" t="s" s="489">
        <v>2284</v>
      </c>
    </row>
    <row r="31">
      <c r="B31" t="s" s="487">
        <v>2294</v>
      </c>
      <c r="C31" t="s" s="488">
        <v>356</v>
      </c>
      <c r="D31" t="s" s="488">
        <v>2295</v>
      </c>
      <c r="E31" t="s" s="489">
        <v>293</v>
      </c>
      <c r="F31" t="n" s="489">
        <v>14.0</v>
      </c>
      <c r="G31" t="n" s="489">
        <v>0.0</v>
      </c>
      <c r="H31" t="s" s="489">
        <v>2284</v>
      </c>
    </row>
    <row r="32">
      <c r="B32" t="s" s="487">
        <v>2294</v>
      </c>
      <c r="C32" t="s" s="488">
        <v>357</v>
      </c>
      <c r="D32" t="s" s="488">
        <v>2295</v>
      </c>
      <c r="E32" t="s" s="489">
        <v>293</v>
      </c>
      <c r="F32" t="n" s="489">
        <v>14.0</v>
      </c>
      <c r="G32" t="n" s="489">
        <v>0.0</v>
      </c>
      <c r="H32" t="s" s="489">
        <v>2284</v>
      </c>
    </row>
    <row r="33">
      <c r="A33" t="s" s="626">
        <v>1918</v>
      </c>
      <c r="B33" t="s" s="627">
        <v>2297</v>
      </c>
      <c r="C33" t="s" s="624">
        <v>353</v>
      </c>
      <c r="D33" t="s" s="628">
        <v>2284</v>
      </c>
      <c r="E33" t="s" s="629">
        <v>2284</v>
      </c>
      <c r="F33" t="n" s="630">
        <v>0.0</v>
      </c>
      <c r="G33" t="n" s="631">
        <v>0.0</v>
      </c>
      <c r="H33" t="s" s="632">
        <v>2284</v>
      </c>
    </row>
    <row r="34">
      <c r="B34" t="s" s="633">
        <v>2297</v>
      </c>
      <c r="C34" t="s" s="625">
        <v>354</v>
      </c>
      <c r="D34" t="s" s="634">
        <v>2284</v>
      </c>
      <c r="E34" t="s" s="635">
        <v>2284</v>
      </c>
      <c r="F34" t="n" s="636">
        <v>0.0</v>
      </c>
      <c r="G34" t="n" s="637">
        <v>0.0</v>
      </c>
      <c r="H34" t="s" s="638">
        <v>2284</v>
      </c>
    </row>
    <row r="35">
      <c r="A35" t="s" s="639">
        <v>1957</v>
      </c>
      <c r="B35" t="s" s="487">
        <v>2298</v>
      </c>
      <c r="C35" t="s" s="488">
        <v>354</v>
      </c>
      <c r="D35" t="s" s="488">
        <v>2299</v>
      </c>
      <c r="E35" t="s" s="489">
        <v>160</v>
      </c>
      <c r="F35" t="n" s="489">
        <v>4000.0</v>
      </c>
      <c r="G35" t="n" s="489">
        <v>0.0</v>
      </c>
      <c r="H35" t="s" s="489">
        <v>2284</v>
      </c>
    </row>
    <row r="36">
      <c r="A36" t="s" s="645">
        <v>55</v>
      </c>
      <c r="B36" t="s" s="646">
        <v>2300</v>
      </c>
      <c r="C36" t="s" s="640">
        <v>353</v>
      </c>
      <c r="D36" t="s" s="647">
        <v>2301</v>
      </c>
      <c r="E36" t="s" s="648">
        <v>160</v>
      </c>
      <c r="F36" t="n" s="649">
        <v>5000.0</v>
      </c>
      <c r="G36" t="n" s="650">
        <v>0.0</v>
      </c>
      <c r="H36" t="s" s="651">
        <v>2284</v>
      </c>
    </row>
    <row r="37">
      <c r="B37" t="s" s="652">
        <v>2300</v>
      </c>
      <c r="C37" t="s" s="641">
        <v>354</v>
      </c>
      <c r="D37" t="s" s="653">
        <v>2301</v>
      </c>
      <c r="E37" t="s" s="654">
        <v>160</v>
      </c>
      <c r="F37" t="n" s="655">
        <v>5000.0</v>
      </c>
      <c r="G37" t="n" s="656">
        <v>0.0</v>
      </c>
      <c r="H37" t="s" s="657">
        <v>2284</v>
      </c>
    </row>
    <row r="38">
      <c r="B38" t="s" s="658">
        <v>2300</v>
      </c>
      <c r="C38" t="s" s="642">
        <v>355</v>
      </c>
      <c r="D38" t="s" s="659">
        <v>2301</v>
      </c>
      <c r="E38" t="s" s="660">
        <v>160</v>
      </c>
      <c r="F38" t="n" s="661">
        <v>5000.0</v>
      </c>
      <c r="G38" t="n" s="662">
        <v>0.0</v>
      </c>
      <c r="H38" t="s" s="663">
        <v>2284</v>
      </c>
    </row>
    <row r="39">
      <c r="B39" t="s" s="664">
        <v>2300</v>
      </c>
      <c r="C39" t="s" s="643">
        <v>356</v>
      </c>
      <c r="D39" t="s" s="665">
        <v>2301</v>
      </c>
      <c r="E39" t="s" s="666">
        <v>160</v>
      </c>
      <c r="F39" t="n" s="667">
        <v>5000.0</v>
      </c>
      <c r="G39" t="n" s="668">
        <v>0.0</v>
      </c>
      <c r="H39" t="s" s="669">
        <v>2284</v>
      </c>
    </row>
    <row r="40">
      <c r="B40" t="s" s="670">
        <v>2300</v>
      </c>
      <c r="C40" t="s" s="644">
        <v>357</v>
      </c>
      <c r="D40" t="s" s="671">
        <v>2301</v>
      </c>
      <c r="E40" t="s" s="672">
        <v>160</v>
      </c>
      <c r="F40" t="n" s="673">
        <v>5000.0</v>
      </c>
      <c r="G40" t="n" s="674">
        <v>0.0</v>
      </c>
      <c r="H40" t="s" s="675">
        <v>2284</v>
      </c>
    </row>
    <row r="41">
      <c r="A41" t="s" s="676">
        <v>1590</v>
      </c>
      <c r="B41" t="s" s="487">
        <v>2302</v>
      </c>
      <c r="C41" t="s" s="488">
        <v>353</v>
      </c>
      <c r="D41" t="s" s="488">
        <v>2284</v>
      </c>
      <c r="E41" t="s" s="489">
        <v>2284</v>
      </c>
      <c r="F41" t="n" s="489">
        <v>0.0</v>
      </c>
      <c r="G41" t="n" s="489">
        <v>0.0</v>
      </c>
      <c r="H41" t="s" s="489">
        <v>2284</v>
      </c>
    </row>
    <row r="42">
      <c r="B42" t="s" s="487">
        <v>2302</v>
      </c>
      <c r="C42" t="s" s="488">
        <v>354</v>
      </c>
      <c r="D42" t="s" s="488">
        <v>2284</v>
      </c>
      <c r="E42" t="s" s="489">
        <v>2284</v>
      </c>
      <c r="F42" t="n" s="489">
        <v>0.0</v>
      </c>
      <c r="G42" t="n" s="489">
        <v>0.0</v>
      </c>
      <c r="H42" t="s" s="489">
        <v>2284</v>
      </c>
    </row>
    <row r="43">
      <c r="B43" t="s" s="487">
        <v>2302</v>
      </c>
      <c r="C43" t="s" s="488">
        <v>355</v>
      </c>
      <c r="D43" t="s" s="488">
        <v>2284</v>
      </c>
      <c r="E43" t="s" s="489">
        <v>2284</v>
      </c>
      <c r="F43" t="n" s="489">
        <v>0.0</v>
      </c>
      <c r="G43" t="n" s="489">
        <v>0.0</v>
      </c>
      <c r="H43" t="s" s="489">
        <v>2284</v>
      </c>
    </row>
    <row r="44">
      <c r="B44" t="s" s="487">
        <v>2302</v>
      </c>
      <c r="C44" t="s" s="488">
        <v>356</v>
      </c>
      <c r="D44" t="s" s="488">
        <v>2284</v>
      </c>
      <c r="E44" t="s" s="489">
        <v>2284</v>
      </c>
      <c r="F44" t="n" s="489">
        <v>0.0</v>
      </c>
      <c r="G44" t="n" s="489">
        <v>0.0</v>
      </c>
      <c r="H44" t="s" s="489">
        <v>2284</v>
      </c>
    </row>
    <row r="45">
      <c r="B45" t="s" s="487">
        <v>2302</v>
      </c>
      <c r="C45" t="s" s="488">
        <v>357</v>
      </c>
      <c r="D45" t="s" s="488">
        <v>2284</v>
      </c>
      <c r="E45" t="s" s="489">
        <v>2284</v>
      </c>
      <c r="F45" t="n" s="489">
        <v>0.0</v>
      </c>
      <c r="G45" t="n" s="489">
        <v>0.0</v>
      </c>
      <c r="H45" t="s" s="489">
        <v>2284</v>
      </c>
    </row>
    <row r="46">
      <c r="A46" t="s" s="680">
        <v>809</v>
      </c>
      <c r="B46" t="s" s="681">
        <v>2303</v>
      </c>
      <c r="C46" t="s" s="677">
        <v>354</v>
      </c>
      <c r="D46" t="s" s="682">
        <v>2304</v>
      </c>
      <c r="E46" t="s" s="683">
        <v>160</v>
      </c>
      <c r="F46" t="n" s="684">
        <v>50.0</v>
      </c>
      <c r="G46" t="n" s="685">
        <v>0.0</v>
      </c>
      <c r="H46" t="s" s="686">
        <v>2284</v>
      </c>
    </row>
    <row r="47">
      <c r="B47" t="s" s="687">
        <v>2303</v>
      </c>
      <c r="C47" t="s" s="678">
        <v>356</v>
      </c>
      <c r="D47" t="s" s="688">
        <v>2304</v>
      </c>
      <c r="E47" t="s" s="689">
        <v>160</v>
      </c>
      <c r="F47" t="n" s="690">
        <v>50.0</v>
      </c>
      <c r="G47" t="n" s="691">
        <v>0.0</v>
      </c>
      <c r="H47" t="s" s="692">
        <v>2284</v>
      </c>
    </row>
    <row r="48">
      <c r="B48" t="s" s="693">
        <v>2303</v>
      </c>
      <c r="C48" t="s" s="679">
        <v>357</v>
      </c>
      <c r="D48" t="s" s="694">
        <v>2304</v>
      </c>
      <c r="E48" t="s" s="695">
        <v>160</v>
      </c>
      <c r="F48" t="n" s="696">
        <v>50.0</v>
      </c>
      <c r="G48" t="n" s="697">
        <v>0.0</v>
      </c>
      <c r="H48" t="s" s="698">
        <v>2284</v>
      </c>
    </row>
    <row r="49">
      <c r="A49" t="s" s="699">
        <v>1522</v>
      </c>
      <c r="B49" t="s" s="487">
        <v>2305</v>
      </c>
      <c r="C49" t="s" s="488">
        <v>354</v>
      </c>
      <c r="D49" t="s" s="488">
        <v>2306</v>
      </c>
      <c r="E49" t="s" s="489">
        <v>160</v>
      </c>
      <c r="F49" t="n" s="489">
        <v>50.0</v>
      </c>
      <c r="G49" t="n" s="489">
        <v>0.0</v>
      </c>
      <c r="H49" t="s" s="489">
        <v>2284</v>
      </c>
    </row>
    <row r="50">
      <c r="B50" t="s" s="487">
        <v>2305</v>
      </c>
      <c r="C50" t="s" s="488">
        <v>356</v>
      </c>
      <c r="D50" t="s" s="488">
        <v>2306</v>
      </c>
      <c r="E50" t="s" s="489">
        <v>160</v>
      </c>
      <c r="F50" t="n" s="489">
        <v>50.0</v>
      </c>
      <c r="G50" t="n" s="489">
        <v>0.0</v>
      </c>
      <c r="H50" t="s" s="489">
        <v>2284</v>
      </c>
    </row>
    <row r="51">
      <c r="B51" t="s" s="487">
        <v>2305</v>
      </c>
      <c r="C51" t="s" s="488">
        <v>357</v>
      </c>
      <c r="D51" t="s" s="488">
        <v>2306</v>
      </c>
      <c r="E51" t="s" s="489">
        <v>160</v>
      </c>
      <c r="F51" t="n" s="489">
        <v>50.0</v>
      </c>
      <c r="G51" t="n" s="489">
        <v>0.0</v>
      </c>
      <c r="H51" t="s" s="489">
        <v>2284</v>
      </c>
    </row>
    <row r="52">
      <c r="A52" t="s" s="705">
        <v>199</v>
      </c>
      <c r="B52" t="s" s="706">
        <v>2307</v>
      </c>
      <c r="C52" t="s" s="700">
        <v>353</v>
      </c>
      <c r="D52" t="s" s="707">
        <v>2284</v>
      </c>
      <c r="E52" t="s" s="708">
        <v>160</v>
      </c>
      <c r="F52" t="n" s="709">
        <v>36.0</v>
      </c>
      <c r="G52" t="n" s="710">
        <v>0.0</v>
      </c>
      <c r="H52" t="s" s="711">
        <v>2284</v>
      </c>
    </row>
    <row r="53">
      <c r="B53" t="s" s="712">
        <v>2307</v>
      </c>
      <c r="C53" t="s" s="701">
        <v>354</v>
      </c>
      <c r="D53" t="s" s="713">
        <v>2284</v>
      </c>
      <c r="E53" t="s" s="714">
        <v>160</v>
      </c>
      <c r="F53" t="n" s="715">
        <v>36.0</v>
      </c>
      <c r="G53" t="n" s="716">
        <v>0.0</v>
      </c>
      <c r="H53" t="s" s="717">
        <v>2284</v>
      </c>
    </row>
    <row r="54">
      <c r="B54" t="s" s="718">
        <v>2307</v>
      </c>
      <c r="C54" t="s" s="702">
        <v>355</v>
      </c>
      <c r="D54" t="s" s="719">
        <v>2284</v>
      </c>
      <c r="E54" t="s" s="720">
        <v>160</v>
      </c>
      <c r="F54" t="n" s="721">
        <v>36.0</v>
      </c>
      <c r="G54" t="n" s="722">
        <v>0.0</v>
      </c>
      <c r="H54" t="s" s="723">
        <v>2284</v>
      </c>
    </row>
    <row r="55">
      <c r="B55" t="s" s="724">
        <v>2307</v>
      </c>
      <c r="C55" t="s" s="703">
        <v>356</v>
      </c>
      <c r="D55" t="s" s="725">
        <v>2284</v>
      </c>
      <c r="E55" t="s" s="726">
        <v>160</v>
      </c>
      <c r="F55" t="n" s="727">
        <v>36.0</v>
      </c>
      <c r="G55" t="n" s="728">
        <v>0.0</v>
      </c>
      <c r="H55" t="s" s="729">
        <v>2284</v>
      </c>
    </row>
    <row r="56">
      <c r="B56" t="s" s="730">
        <v>2307</v>
      </c>
      <c r="C56" t="s" s="704">
        <v>357</v>
      </c>
      <c r="D56" t="s" s="731">
        <v>2284</v>
      </c>
      <c r="E56" t="s" s="732">
        <v>160</v>
      </c>
      <c r="F56" t="n" s="733">
        <v>36.0</v>
      </c>
      <c r="G56" t="n" s="734">
        <v>0.0</v>
      </c>
      <c r="H56" t="s" s="735">
        <v>2284</v>
      </c>
    </row>
    <row r="57">
      <c r="A57" t="s" s="736">
        <v>200</v>
      </c>
      <c r="B57" t="s" s="487">
        <v>2308</v>
      </c>
      <c r="C57" t="s" s="488">
        <v>353</v>
      </c>
      <c r="D57" t="s" s="488">
        <v>2284</v>
      </c>
      <c r="E57" t="s" s="489">
        <v>160</v>
      </c>
      <c r="F57" t="n" s="489">
        <v>36.0</v>
      </c>
      <c r="G57" t="n" s="489">
        <v>0.0</v>
      </c>
      <c r="H57" t="s" s="489">
        <v>2284</v>
      </c>
    </row>
    <row r="58">
      <c r="B58" t="s" s="487">
        <v>2308</v>
      </c>
      <c r="C58" t="s" s="488">
        <v>354</v>
      </c>
      <c r="D58" t="s" s="488">
        <v>2284</v>
      </c>
      <c r="E58" t="s" s="489">
        <v>160</v>
      </c>
      <c r="F58" t="n" s="489">
        <v>36.0</v>
      </c>
      <c r="G58" t="n" s="489">
        <v>0.0</v>
      </c>
      <c r="H58" t="s" s="489">
        <v>2284</v>
      </c>
    </row>
    <row r="59">
      <c r="B59" t="s" s="487">
        <v>2308</v>
      </c>
      <c r="C59" t="s" s="488">
        <v>355</v>
      </c>
      <c r="D59" t="s" s="488">
        <v>2284</v>
      </c>
      <c r="E59" t="s" s="489">
        <v>160</v>
      </c>
      <c r="F59" t="n" s="489">
        <v>36.0</v>
      </c>
      <c r="G59" t="n" s="489">
        <v>0.0</v>
      </c>
      <c r="H59" t="s" s="489">
        <v>2284</v>
      </c>
    </row>
    <row r="60">
      <c r="B60" t="s" s="487">
        <v>2308</v>
      </c>
      <c r="C60" t="s" s="488">
        <v>356</v>
      </c>
      <c r="D60" t="s" s="488">
        <v>2284</v>
      </c>
      <c r="E60" t="s" s="489">
        <v>160</v>
      </c>
      <c r="F60" t="n" s="489">
        <v>36.0</v>
      </c>
      <c r="G60" t="n" s="489">
        <v>0.0</v>
      </c>
      <c r="H60" t="s" s="489">
        <v>2284</v>
      </c>
    </row>
    <row r="61">
      <c r="B61" t="s" s="487">
        <v>2308</v>
      </c>
      <c r="C61" t="s" s="488">
        <v>357</v>
      </c>
      <c r="D61" t="s" s="488">
        <v>2284</v>
      </c>
      <c r="E61" t="s" s="489">
        <v>160</v>
      </c>
      <c r="F61" t="n" s="489">
        <v>36.0</v>
      </c>
      <c r="G61" t="n" s="489">
        <v>0.0</v>
      </c>
      <c r="H61" t="s" s="489">
        <v>2284</v>
      </c>
    </row>
    <row r="62">
      <c r="A62" t="s" s="742">
        <v>1537</v>
      </c>
      <c r="B62" t="s" s="743">
        <v>2309</v>
      </c>
      <c r="C62" t="s" s="737">
        <v>353</v>
      </c>
      <c r="D62" t="s" s="744">
        <v>2284</v>
      </c>
      <c r="E62" t="s" s="745">
        <v>2284</v>
      </c>
      <c r="F62" t="n" s="746">
        <v>0.0</v>
      </c>
      <c r="G62" t="n" s="747">
        <v>0.0</v>
      </c>
      <c r="H62" t="s" s="748">
        <v>2284</v>
      </c>
    </row>
    <row r="63">
      <c r="B63" t="s" s="749">
        <v>2309</v>
      </c>
      <c r="C63" t="s" s="738">
        <v>354</v>
      </c>
      <c r="D63" t="s" s="750">
        <v>2284</v>
      </c>
      <c r="E63" t="s" s="751">
        <v>2284</v>
      </c>
      <c r="F63" t="n" s="752">
        <v>0.0</v>
      </c>
      <c r="G63" t="n" s="753">
        <v>0.0</v>
      </c>
      <c r="H63" t="s" s="754">
        <v>2284</v>
      </c>
    </row>
    <row r="64">
      <c r="B64" t="s" s="755">
        <v>2309</v>
      </c>
      <c r="C64" t="s" s="739">
        <v>355</v>
      </c>
      <c r="D64" t="s" s="756">
        <v>2284</v>
      </c>
      <c r="E64" t="s" s="757">
        <v>2284</v>
      </c>
      <c r="F64" t="n" s="758">
        <v>0.0</v>
      </c>
      <c r="G64" t="n" s="759">
        <v>0.0</v>
      </c>
      <c r="H64" t="s" s="760">
        <v>2284</v>
      </c>
    </row>
    <row r="65">
      <c r="B65" t="s" s="761">
        <v>2309</v>
      </c>
      <c r="C65" t="s" s="740">
        <v>356</v>
      </c>
      <c r="D65" t="s" s="762">
        <v>2284</v>
      </c>
      <c r="E65" t="s" s="763">
        <v>2284</v>
      </c>
      <c r="F65" t="n" s="764">
        <v>0.0</v>
      </c>
      <c r="G65" t="n" s="765">
        <v>0.0</v>
      </c>
      <c r="H65" t="s" s="766">
        <v>2284</v>
      </c>
    </row>
    <row r="66">
      <c r="B66" t="s" s="767">
        <v>2309</v>
      </c>
      <c r="C66" t="s" s="741">
        <v>357</v>
      </c>
      <c r="D66" t="s" s="768">
        <v>2284</v>
      </c>
      <c r="E66" t="s" s="769">
        <v>2284</v>
      </c>
      <c r="F66" t="n" s="770">
        <v>0.0</v>
      </c>
      <c r="G66" t="n" s="771">
        <v>0.0</v>
      </c>
      <c r="H66" t="s" s="772">
        <v>2284</v>
      </c>
    </row>
    <row r="67">
      <c r="A67" t="s" s="773">
        <v>1867</v>
      </c>
      <c r="B67" t="s" s="487">
        <v>2310</v>
      </c>
      <c r="C67" t="s" s="488">
        <v>353</v>
      </c>
      <c r="D67" t="s" s="488">
        <v>2311</v>
      </c>
      <c r="E67" t="s" s="489">
        <v>160</v>
      </c>
      <c r="F67" t="n" s="489">
        <v>4000.0</v>
      </c>
      <c r="G67" t="n" s="489">
        <v>0.0</v>
      </c>
      <c r="H67" t="s" s="489">
        <v>2284</v>
      </c>
    </row>
    <row r="68">
      <c r="B68" t="s" s="487">
        <v>2310</v>
      </c>
      <c r="C68" t="s" s="488">
        <v>354</v>
      </c>
      <c r="D68" t="s" s="488">
        <v>2311</v>
      </c>
      <c r="E68" t="s" s="489">
        <v>160</v>
      </c>
      <c r="F68" t="n" s="489">
        <v>4000.0</v>
      </c>
      <c r="G68" t="n" s="489">
        <v>0.0</v>
      </c>
      <c r="H68" t="s" s="489">
        <v>2284</v>
      </c>
    </row>
    <row r="69">
      <c r="A69" t="s" s="779">
        <v>58</v>
      </c>
      <c r="B69" t="s" s="780">
        <v>2312</v>
      </c>
      <c r="C69" t="s" s="774">
        <v>353</v>
      </c>
      <c r="D69" t="s" s="781">
        <v>2313</v>
      </c>
      <c r="E69" t="s" s="782">
        <v>293</v>
      </c>
      <c r="F69" t="n" s="783">
        <v>10.0</v>
      </c>
      <c r="G69" t="n" s="784">
        <v>0.0</v>
      </c>
      <c r="H69" t="s" s="785">
        <v>2284</v>
      </c>
    </row>
    <row r="70">
      <c r="B70" t="s" s="786">
        <v>2312</v>
      </c>
      <c r="C70" t="s" s="775">
        <v>354</v>
      </c>
      <c r="D70" t="s" s="787">
        <v>2313</v>
      </c>
      <c r="E70" t="s" s="788">
        <v>293</v>
      </c>
      <c r="F70" t="n" s="789">
        <v>10.0</v>
      </c>
      <c r="G70" t="n" s="790">
        <v>0.0</v>
      </c>
      <c r="H70" t="s" s="791">
        <v>2284</v>
      </c>
    </row>
    <row r="71">
      <c r="B71" t="s" s="792">
        <v>2312</v>
      </c>
      <c r="C71" t="s" s="776">
        <v>355</v>
      </c>
      <c r="D71" t="s" s="793">
        <v>2313</v>
      </c>
      <c r="E71" t="s" s="794">
        <v>293</v>
      </c>
      <c r="F71" t="n" s="795">
        <v>10.0</v>
      </c>
      <c r="G71" t="n" s="796">
        <v>0.0</v>
      </c>
      <c r="H71" t="s" s="797">
        <v>2284</v>
      </c>
    </row>
    <row r="72">
      <c r="B72" t="s" s="798">
        <v>2312</v>
      </c>
      <c r="C72" t="s" s="777">
        <v>356</v>
      </c>
      <c r="D72" t="s" s="799">
        <v>2313</v>
      </c>
      <c r="E72" t="s" s="800">
        <v>293</v>
      </c>
      <c r="F72" t="n" s="801">
        <v>10.0</v>
      </c>
      <c r="G72" t="n" s="802">
        <v>0.0</v>
      </c>
      <c r="H72" t="s" s="803">
        <v>2284</v>
      </c>
    </row>
    <row r="73">
      <c r="B73" t="s" s="804">
        <v>2312</v>
      </c>
      <c r="C73" t="s" s="778">
        <v>357</v>
      </c>
      <c r="D73" t="s" s="805">
        <v>2313</v>
      </c>
      <c r="E73" t="s" s="806">
        <v>293</v>
      </c>
      <c r="F73" t="n" s="807">
        <v>10.0</v>
      </c>
      <c r="G73" t="n" s="808">
        <v>0.0</v>
      </c>
      <c r="H73" t="s" s="809">
        <v>2284</v>
      </c>
    </row>
    <row r="74">
      <c r="A74" t="s" s="810">
        <v>2314</v>
      </c>
      <c r="B74" t="s" s="487">
        <v>2315</v>
      </c>
      <c r="C74" t="s" s="488">
        <v>357</v>
      </c>
      <c r="D74" t="s" s="488">
        <v>2316</v>
      </c>
      <c r="E74" t="s" s="489">
        <v>293</v>
      </c>
      <c r="F74" t="n" s="489">
        <v>14.0</v>
      </c>
      <c r="G74" t="n" s="489">
        <v>0.0</v>
      </c>
      <c r="H74" t="s" s="489">
        <v>2284</v>
      </c>
    </row>
    <row r="75">
      <c r="A75" t="s" s="812">
        <v>2317</v>
      </c>
      <c r="B75" t="s" s="813">
        <v>2315</v>
      </c>
      <c r="C75" t="s" s="811">
        <v>357</v>
      </c>
      <c r="D75" t="s" s="814">
        <v>2316</v>
      </c>
      <c r="E75" t="s" s="815">
        <v>293</v>
      </c>
      <c r="F75" t="n" s="816">
        <v>14.0</v>
      </c>
      <c r="G75" t="n" s="817">
        <v>0.0</v>
      </c>
      <c r="H75" t="s" s="818">
        <v>2284</v>
      </c>
    </row>
    <row r="76">
      <c r="A76" t="s" s="819">
        <v>1809</v>
      </c>
      <c r="B76" t="s" s="487">
        <v>2318</v>
      </c>
      <c r="C76" t="s" s="488">
        <v>353</v>
      </c>
      <c r="D76" t="s" s="488">
        <v>2284</v>
      </c>
      <c r="E76" t="s" s="489">
        <v>2284</v>
      </c>
      <c r="F76" t="n" s="489">
        <v>0.0</v>
      </c>
      <c r="G76" t="n" s="489">
        <v>0.0</v>
      </c>
      <c r="H76" t="s" s="489">
        <v>2284</v>
      </c>
    </row>
    <row r="77">
      <c r="B77" t="s" s="487">
        <v>2318</v>
      </c>
      <c r="C77" t="s" s="488">
        <v>354</v>
      </c>
      <c r="D77" t="s" s="488">
        <v>2284</v>
      </c>
      <c r="E77" t="s" s="489">
        <v>2284</v>
      </c>
      <c r="F77" t="n" s="489">
        <v>0.0</v>
      </c>
      <c r="G77" t="n" s="489">
        <v>0.0</v>
      </c>
      <c r="H77" t="s" s="489">
        <v>2284</v>
      </c>
    </row>
    <row r="78">
      <c r="A78" t="s" s="822">
        <v>1712</v>
      </c>
      <c r="B78" t="s" s="823">
        <v>2319</v>
      </c>
      <c r="C78" t="s" s="820">
        <v>354</v>
      </c>
      <c r="D78" t="s" s="824">
        <v>2320</v>
      </c>
      <c r="E78" t="s" s="825">
        <v>160</v>
      </c>
      <c r="F78" t="n" s="826">
        <v>400.0</v>
      </c>
      <c r="G78" t="n" s="827">
        <v>0.0</v>
      </c>
      <c r="H78" t="s" s="828">
        <v>2284</v>
      </c>
    </row>
    <row r="79">
      <c r="B79" t="s" s="829">
        <v>2319</v>
      </c>
      <c r="C79" t="s" s="821">
        <v>355</v>
      </c>
      <c r="D79" t="s" s="830">
        <v>2320</v>
      </c>
      <c r="E79" t="s" s="831">
        <v>160</v>
      </c>
      <c r="F79" t="n" s="832">
        <v>400.0</v>
      </c>
      <c r="G79" t="n" s="833">
        <v>0.0</v>
      </c>
      <c r="H79" t="s" s="834">
        <v>2284</v>
      </c>
    </row>
    <row r="80">
      <c r="A80" t="s" s="835">
        <v>1602</v>
      </c>
      <c r="B80" t="s" s="487">
        <v>2321</v>
      </c>
      <c r="C80" t="s" s="488">
        <v>357</v>
      </c>
      <c r="D80" t="s" s="488">
        <v>2284</v>
      </c>
      <c r="E80" t="s" s="489">
        <v>2284</v>
      </c>
      <c r="F80" t="n" s="489">
        <v>0.0</v>
      </c>
      <c r="G80" t="n" s="489">
        <v>0.0</v>
      </c>
      <c r="H80" t="s" s="489">
        <v>2284</v>
      </c>
    </row>
    <row r="81">
      <c r="A81" t="s" s="837">
        <v>1899</v>
      </c>
      <c r="B81" t="s" s="838">
        <v>2322</v>
      </c>
      <c r="C81" t="s" s="836">
        <v>353</v>
      </c>
      <c r="D81" t="s" s="839">
        <v>2323</v>
      </c>
      <c r="E81" t="s" s="840">
        <v>160</v>
      </c>
      <c r="F81" t="n" s="841">
        <v>40.0</v>
      </c>
      <c r="G81" t="n" s="842">
        <v>0.0</v>
      </c>
      <c r="H81" t="s" s="843">
        <v>2284</v>
      </c>
    </row>
    <row r="82">
      <c r="A82" t="s" s="844">
        <v>210</v>
      </c>
      <c r="B82" t="s" s="487">
        <v>2324</v>
      </c>
      <c r="C82" t="s" s="488">
        <v>353</v>
      </c>
      <c r="D82" t="s" s="488">
        <v>2284</v>
      </c>
      <c r="E82" t="s" s="489">
        <v>2284</v>
      </c>
      <c r="F82" t="n" s="489">
        <v>0.0</v>
      </c>
      <c r="G82" t="n" s="489">
        <v>0.0</v>
      </c>
      <c r="H82" t="s" s="489">
        <v>2284</v>
      </c>
    </row>
    <row r="83">
      <c r="A83" t="s" s="850">
        <v>861</v>
      </c>
      <c r="B83" t="s" s="851">
        <v>2325</v>
      </c>
      <c r="C83" t="s" s="845">
        <v>353</v>
      </c>
      <c r="D83" t="s" s="852">
        <v>2284</v>
      </c>
      <c r="E83" t="s" s="853">
        <v>160</v>
      </c>
      <c r="F83" t="n" s="854">
        <v>36.0</v>
      </c>
      <c r="G83" t="n" s="855">
        <v>0.0</v>
      </c>
      <c r="H83" t="s" s="856">
        <v>2284</v>
      </c>
    </row>
    <row r="84">
      <c r="B84" t="s" s="857">
        <v>2325</v>
      </c>
      <c r="C84" t="s" s="846">
        <v>354</v>
      </c>
      <c r="D84" t="s" s="858">
        <v>2284</v>
      </c>
      <c r="E84" t="s" s="859">
        <v>160</v>
      </c>
      <c r="F84" t="n" s="860">
        <v>36.0</v>
      </c>
      <c r="G84" t="n" s="861">
        <v>0.0</v>
      </c>
      <c r="H84" t="s" s="862">
        <v>2284</v>
      </c>
    </row>
    <row r="85">
      <c r="B85" t="s" s="863">
        <v>2325</v>
      </c>
      <c r="C85" t="s" s="847">
        <v>355</v>
      </c>
      <c r="D85" t="s" s="864">
        <v>2284</v>
      </c>
      <c r="E85" t="s" s="865">
        <v>160</v>
      </c>
      <c r="F85" t="n" s="866">
        <v>36.0</v>
      </c>
      <c r="G85" t="n" s="867">
        <v>0.0</v>
      </c>
      <c r="H85" t="s" s="868">
        <v>2284</v>
      </c>
    </row>
    <row r="86">
      <c r="B86" t="s" s="869">
        <v>2325</v>
      </c>
      <c r="C86" t="s" s="848">
        <v>356</v>
      </c>
      <c r="D86" t="s" s="870">
        <v>2284</v>
      </c>
      <c r="E86" t="s" s="871">
        <v>160</v>
      </c>
      <c r="F86" t="n" s="872">
        <v>36.0</v>
      </c>
      <c r="G86" t="n" s="873">
        <v>0.0</v>
      </c>
      <c r="H86" t="s" s="874">
        <v>2284</v>
      </c>
    </row>
    <row r="87">
      <c r="B87" t="s" s="875">
        <v>2325</v>
      </c>
      <c r="C87" t="s" s="849">
        <v>357</v>
      </c>
      <c r="D87" t="s" s="876">
        <v>2284</v>
      </c>
      <c r="E87" t="s" s="877">
        <v>160</v>
      </c>
      <c r="F87" t="n" s="878">
        <v>36.0</v>
      </c>
      <c r="G87" t="n" s="879">
        <v>0.0</v>
      </c>
      <c r="H87" t="s" s="880">
        <v>2284</v>
      </c>
    </row>
    <row r="88">
      <c r="A88" t="s" s="881">
        <v>1752</v>
      </c>
      <c r="B88" t="s" s="487">
        <v>2326</v>
      </c>
      <c r="C88" t="s" s="488">
        <v>355</v>
      </c>
      <c r="D88" t="s" s="488">
        <v>2284</v>
      </c>
      <c r="E88" t="s" s="489">
        <v>2284</v>
      </c>
      <c r="F88" t="n" s="489">
        <v>0.0</v>
      </c>
      <c r="G88" t="n" s="489">
        <v>0.0</v>
      </c>
      <c r="H88" t="s" s="489">
        <v>2284</v>
      </c>
    </row>
    <row r="89">
      <c r="A89" t="s" s="883">
        <v>1790</v>
      </c>
      <c r="B89" t="s" s="884">
        <v>2327</v>
      </c>
      <c r="C89" t="s" s="882">
        <v>355</v>
      </c>
      <c r="D89" t="s" s="885">
        <v>2284</v>
      </c>
      <c r="E89" t="s" s="886">
        <v>2284</v>
      </c>
      <c r="F89" t="n" s="887">
        <v>0.0</v>
      </c>
      <c r="G89" t="n" s="888">
        <v>0.0</v>
      </c>
      <c r="H89" t="s" s="889">
        <v>2284</v>
      </c>
    </row>
    <row r="90">
      <c r="A90" t="s" s="890">
        <v>2124</v>
      </c>
      <c r="B90" t="s" s="487">
        <v>2328</v>
      </c>
      <c r="C90" t="s" s="488">
        <v>356</v>
      </c>
      <c r="D90" t="s" s="488">
        <v>2329</v>
      </c>
      <c r="E90" t="s" s="489">
        <v>160</v>
      </c>
      <c r="F90" t="n" s="489">
        <v>200.0</v>
      </c>
      <c r="G90" t="n" s="489">
        <v>0.0</v>
      </c>
      <c r="H90" t="s" s="489">
        <v>2284</v>
      </c>
    </row>
    <row r="91">
      <c r="A91" t="s" s="892">
        <v>2145</v>
      </c>
      <c r="B91" t="s" s="893">
        <v>2330</v>
      </c>
      <c r="C91" t="s" s="891">
        <v>356</v>
      </c>
      <c r="D91" t="s" s="894">
        <v>2331</v>
      </c>
      <c r="E91" t="s" s="895">
        <v>160</v>
      </c>
      <c r="F91" t="n" s="896">
        <v>80.0</v>
      </c>
      <c r="G91" t="n" s="897">
        <v>0.0</v>
      </c>
      <c r="H91" t="s" s="898">
        <v>2284</v>
      </c>
    </row>
    <row r="92">
      <c r="A92" t="s" s="899">
        <v>59</v>
      </c>
      <c r="B92" t="s" s="487">
        <v>2332</v>
      </c>
      <c r="C92" t="s" s="488">
        <v>353</v>
      </c>
      <c r="D92" t="s" s="488">
        <v>2333</v>
      </c>
      <c r="E92" t="s" s="489">
        <v>160</v>
      </c>
      <c r="F92" t="n" s="489">
        <v>60.0</v>
      </c>
      <c r="G92" t="n" s="489">
        <v>0.0</v>
      </c>
      <c r="H92" t="s" s="489">
        <v>2284</v>
      </c>
    </row>
    <row r="93">
      <c r="B93" t="s" s="487">
        <v>2332</v>
      </c>
      <c r="C93" t="s" s="488">
        <v>354</v>
      </c>
      <c r="D93" t="s" s="488">
        <v>2333</v>
      </c>
      <c r="E93" t="s" s="489">
        <v>160</v>
      </c>
      <c r="F93" t="n" s="489">
        <v>60.0</v>
      </c>
      <c r="G93" t="n" s="489">
        <v>0.0</v>
      </c>
      <c r="H93" t="s" s="489">
        <v>2284</v>
      </c>
    </row>
    <row r="94">
      <c r="B94" t="s" s="487">
        <v>2332</v>
      </c>
      <c r="C94" t="s" s="488">
        <v>355</v>
      </c>
      <c r="D94" t="s" s="488">
        <v>2333</v>
      </c>
      <c r="E94" t="s" s="489">
        <v>160</v>
      </c>
      <c r="F94" t="n" s="489">
        <v>60.0</v>
      </c>
      <c r="G94" t="n" s="489">
        <v>0.0</v>
      </c>
      <c r="H94" t="s" s="489">
        <v>2284</v>
      </c>
    </row>
    <row r="95">
      <c r="B95" t="s" s="487">
        <v>2332</v>
      </c>
      <c r="C95" t="s" s="488">
        <v>356</v>
      </c>
      <c r="D95" t="s" s="488">
        <v>2333</v>
      </c>
      <c r="E95" t="s" s="489">
        <v>160</v>
      </c>
      <c r="F95" t="n" s="489">
        <v>60.0</v>
      </c>
      <c r="G95" t="n" s="489">
        <v>0.0</v>
      </c>
      <c r="H95" t="s" s="489">
        <v>2284</v>
      </c>
    </row>
    <row r="96">
      <c r="B96" t="s" s="487">
        <v>2332</v>
      </c>
      <c r="C96" t="s" s="488">
        <v>357</v>
      </c>
      <c r="D96" t="s" s="488">
        <v>2333</v>
      </c>
      <c r="E96" t="s" s="489">
        <v>160</v>
      </c>
      <c r="F96" t="n" s="489">
        <v>60.0</v>
      </c>
      <c r="G96" t="n" s="489">
        <v>0.0</v>
      </c>
      <c r="H96" t="s" s="489">
        <v>2284</v>
      </c>
    </row>
    <row r="97">
      <c r="A97" t="s" s="905">
        <v>60</v>
      </c>
      <c r="B97" t="s" s="906">
        <v>2334</v>
      </c>
      <c r="C97" t="s" s="900">
        <v>353</v>
      </c>
      <c r="D97" t="s" s="907">
        <v>2335</v>
      </c>
      <c r="E97" t="s" s="908">
        <v>160</v>
      </c>
      <c r="F97" t="n" s="909">
        <v>60.0</v>
      </c>
      <c r="G97" t="n" s="910">
        <v>0.0</v>
      </c>
      <c r="H97" t="s" s="911">
        <v>2284</v>
      </c>
    </row>
    <row r="98">
      <c r="B98" t="s" s="912">
        <v>2334</v>
      </c>
      <c r="C98" t="s" s="901">
        <v>354</v>
      </c>
      <c r="D98" t="s" s="913">
        <v>2335</v>
      </c>
      <c r="E98" t="s" s="914">
        <v>160</v>
      </c>
      <c r="F98" t="n" s="915">
        <v>60.0</v>
      </c>
      <c r="G98" t="n" s="916">
        <v>0.0</v>
      </c>
      <c r="H98" t="s" s="917">
        <v>2284</v>
      </c>
    </row>
    <row r="99">
      <c r="B99" t="s" s="918">
        <v>2334</v>
      </c>
      <c r="C99" t="s" s="902">
        <v>355</v>
      </c>
      <c r="D99" t="s" s="919">
        <v>2335</v>
      </c>
      <c r="E99" t="s" s="920">
        <v>160</v>
      </c>
      <c r="F99" t="n" s="921">
        <v>60.0</v>
      </c>
      <c r="G99" t="n" s="922">
        <v>0.0</v>
      </c>
      <c r="H99" t="s" s="923">
        <v>2284</v>
      </c>
    </row>
    <row r="100">
      <c r="B100" t="s" s="924">
        <v>2334</v>
      </c>
      <c r="C100" t="s" s="903">
        <v>356</v>
      </c>
      <c r="D100" t="s" s="925">
        <v>2335</v>
      </c>
      <c r="E100" t="s" s="926">
        <v>160</v>
      </c>
      <c r="F100" t="n" s="927">
        <v>60.0</v>
      </c>
      <c r="G100" t="n" s="928">
        <v>0.0</v>
      </c>
      <c r="H100" t="s" s="929">
        <v>2284</v>
      </c>
    </row>
    <row r="101">
      <c r="B101" t="s" s="930">
        <v>2334</v>
      </c>
      <c r="C101" t="s" s="904">
        <v>357</v>
      </c>
      <c r="D101" t="s" s="931">
        <v>2335</v>
      </c>
      <c r="E101" t="s" s="932">
        <v>160</v>
      </c>
      <c r="F101" t="n" s="933">
        <v>60.0</v>
      </c>
      <c r="G101" t="n" s="934">
        <v>0.0</v>
      </c>
      <c r="H101" t="s" s="935">
        <v>2284</v>
      </c>
    </row>
    <row r="102">
      <c r="A102" t="s" s="936">
        <v>1607</v>
      </c>
      <c r="B102" t="s" s="487">
        <v>2336</v>
      </c>
      <c r="C102" t="s" s="488">
        <v>353</v>
      </c>
      <c r="D102" t="s" s="488">
        <v>2337</v>
      </c>
      <c r="E102" t="s" s="489">
        <v>160</v>
      </c>
      <c r="F102" t="n" s="489">
        <v>1000.0</v>
      </c>
      <c r="G102" t="n" s="489">
        <v>0.0</v>
      </c>
      <c r="H102" t="s" s="489">
        <v>2284</v>
      </c>
    </row>
    <row r="103">
      <c r="B103" t="s" s="487">
        <v>2336</v>
      </c>
      <c r="C103" t="s" s="488">
        <v>354</v>
      </c>
      <c r="D103" t="s" s="488">
        <v>2337</v>
      </c>
      <c r="E103" t="s" s="489">
        <v>160</v>
      </c>
      <c r="F103" t="n" s="489">
        <v>1000.0</v>
      </c>
      <c r="G103" t="n" s="489">
        <v>0.0</v>
      </c>
      <c r="H103" t="s" s="489">
        <v>2284</v>
      </c>
    </row>
    <row r="104">
      <c r="B104" t="s" s="487">
        <v>2336</v>
      </c>
      <c r="C104" t="s" s="488">
        <v>355</v>
      </c>
      <c r="D104" t="s" s="488">
        <v>2337</v>
      </c>
      <c r="E104" t="s" s="489">
        <v>160</v>
      </c>
      <c r="F104" t="n" s="489">
        <v>1000.0</v>
      </c>
      <c r="G104" t="n" s="489">
        <v>0.0</v>
      </c>
      <c r="H104" t="s" s="489">
        <v>2284</v>
      </c>
    </row>
    <row r="105">
      <c r="B105" t="s" s="487">
        <v>2336</v>
      </c>
      <c r="C105" t="s" s="488">
        <v>357</v>
      </c>
      <c r="D105" t="s" s="488">
        <v>2337</v>
      </c>
      <c r="E105" t="s" s="489">
        <v>160</v>
      </c>
      <c r="F105" t="n" s="489">
        <v>1000.0</v>
      </c>
      <c r="G105" t="n" s="489">
        <v>0.0</v>
      </c>
      <c r="H105" t="s" s="489">
        <v>2284</v>
      </c>
    </row>
    <row r="106">
      <c r="A106" t="s" s="938">
        <v>2338</v>
      </c>
      <c r="B106" t="s" s="939">
        <v>2339</v>
      </c>
      <c r="C106" t="s" s="937">
        <v>355</v>
      </c>
      <c r="D106" t="s" s="940">
        <v>2340</v>
      </c>
      <c r="E106" t="s" s="941">
        <v>293</v>
      </c>
      <c r="F106" t="n" s="942">
        <v>14.0</v>
      </c>
      <c r="G106" t="n" s="943">
        <v>0.0</v>
      </c>
      <c r="H106" t="s" s="944">
        <v>2284</v>
      </c>
    </row>
    <row r="107">
      <c r="A107" t="s" s="945">
        <v>2341</v>
      </c>
      <c r="B107" t="s" s="487">
        <v>2339</v>
      </c>
      <c r="C107" t="s" s="488">
        <v>355</v>
      </c>
      <c r="D107" t="s" s="488">
        <v>2340</v>
      </c>
      <c r="E107" t="s" s="489">
        <v>293</v>
      </c>
      <c r="F107" t="n" s="489">
        <v>14.0</v>
      </c>
      <c r="G107" t="n" s="489">
        <v>0.0</v>
      </c>
      <c r="H107" t="s" s="489">
        <v>2284</v>
      </c>
    </row>
    <row r="108">
      <c r="A108" t="s" s="947">
        <v>211</v>
      </c>
      <c r="B108" t="s" s="948">
        <v>2342</v>
      </c>
      <c r="C108" t="s" s="946">
        <v>353</v>
      </c>
      <c r="D108" t="s" s="949">
        <v>2343</v>
      </c>
      <c r="E108" t="s" s="950">
        <v>293</v>
      </c>
      <c r="F108" t="n" s="951">
        <v>14.0</v>
      </c>
      <c r="G108" t="n" s="952">
        <v>0.0</v>
      </c>
      <c r="H108" t="s" s="953">
        <v>2284</v>
      </c>
    </row>
    <row r="109">
      <c r="A109" t="s" s="954">
        <v>2344</v>
      </c>
      <c r="B109" t="s" s="487">
        <v>2345</v>
      </c>
      <c r="C109" t="s" s="488">
        <v>357</v>
      </c>
      <c r="D109" t="s" s="488">
        <v>2346</v>
      </c>
      <c r="E109" t="s" s="489">
        <v>293</v>
      </c>
      <c r="F109" t="n" s="489">
        <v>14.0</v>
      </c>
      <c r="G109" t="n" s="489">
        <v>0.0</v>
      </c>
      <c r="H109" t="s" s="489">
        <v>2284</v>
      </c>
    </row>
    <row r="110">
      <c r="A110" t="s" s="956">
        <v>2347</v>
      </c>
      <c r="B110" t="s" s="957">
        <v>2345</v>
      </c>
      <c r="C110" t="s" s="955">
        <v>357</v>
      </c>
      <c r="D110" t="s" s="958">
        <v>2346</v>
      </c>
      <c r="E110" t="s" s="959">
        <v>293</v>
      </c>
      <c r="F110" t="n" s="960">
        <v>14.0</v>
      </c>
      <c r="G110" t="n" s="961">
        <v>0.0</v>
      </c>
      <c r="H110" t="s" s="962">
        <v>2284</v>
      </c>
    </row>
    <row r="111">
      <c r="A111" t="s" s="963">
        <v>2348</v>
      </c>
      <c r="B111" t="s" s="487">
        <v>2349</v>
      </c>
      <c r="C111" t="s" s="488">
        <v>354</v>
      </c>
      <c r="D111" t="s" s="488">
        <v>2350</v>
      </c>
      <c r="E111" t="s" s="489">
        <v>293</v>
      </c>
      <c r="F111" t="n" s="489">
        <v>14.0</v>
      </c>
      <c r="G111" t="n" s="489">
        <v>0.0</v>
      </c>
      <c r="H111" t="s" s="489">
        <v>2284</v>
      </c>
    </row>
    <row r="112">
      <c r="A112" t="s" s="965">
        <v>2351</v>
      </c>
      <c r="B112" t="s" s="966">
        <v>2349</v>
      </c>
      <c r="C112" t="s" s="964">
        <v>354</v>
      </c>
      <c r="D112" t="s" s="967">
        <v>2350</v>
      </c>
      <c r="E112" t="s" s="968">
        <v>293</v>
      </c>
      <c r="F112" t="n" s="969">
        <v>14.0</v>
      </c>
      <c r="G112" t="n" s="970">
        <v>0.0</v>
      </c>
      <c r="H112" t="s" s="971">
        <v>2284</v>
      </c>
    </row>
    <row r="113">
      <c r="A113" t="s" s="972">
        <v>212</v>
      </c>
      <c r="B113" t="s" s="487">
        <v>2352</v>
      </c>
      <c r="C113" t="s" s="488">
        <v>353</v>
      </c>
      <c r="D113" t="s" s="488">
        <v>2353</v>
      </c>
      <c r="E113" t="s" s="489">
        <v>293</v>
      </c>
      <c r="F113" t="n" s="489">
        <v>14.0</v>
      </c>
      <c r="G113" t="n" s="489">
        <v>0.0</v>
      </c>
      <c r="H113" t="s" s="489">
        <v>2284</v>
      </c>
    </row>
    <row r="114">
      <c r="A114" t="s" s="974">
        <v>2354</v>
      </c>
      <c r="B114" t="s" s="975">
        <v>2355</v>
      </c>
      <c r="C114" t="s" s="973">
        <v>357</v>
      </c>
      <c r="D114" t="s" s="976">
        <v>2356</v>
      </c>
      <c r="E114" t="s" s="977">
        <v>293</v>
      </c>
      <c r="F114" t="n" s="978">
        <v>14.0</v>
      </c>
      <c r="G114" t="n" s="979">
        <v>0.0</v>
      </c>
      <c r="H114" t="s" s="980">
        <v>2284</v>
      </c>
    </row>
    <row r="115">
      <c r="A115" t="s" s="981">
        <v>2357</v>
      </c>
      <c r="B115" t="s" s="487">
        <v>2355</v>
      </c>
      <c r="C115" t="s" s="488">
        <v>357</v>
      </c>
      <c r="D115" t="s" s="488">
        <v>2356</v>
      </c>
      <c r="E115" t="s" s="489">
        <v>293</v>
      </c>
      <c r="F115" t="n" s="489">
        <v>14.0</v>
      </c>
      <c r="G115" t="n" s="489">
        <v>0.0</v>
      </c>
      <c r="H115" t="s" s="489">
        <v>2284</v>
      </c>
    </row>
    <row r="116">
      <c r="A116" t="s" s="983">
        <v>2358</v>
      </c>
      <c r="B116" t="s" s="984">
        <v>2359</v>
      </c>
      <c r="C116" t="s" s="982">
        <v>354</v>
      </c>
      <c r="D116" t="s" s="985">
        <v>2360</v>
      </c>
      <c r="E116" t="s" s="986">
        <v>293</v>
      </c>
      <c r="F116" t="n" s="987">
        <v>14.0</v>
      </c>
      <c r="G116" t="n" s="988">
        <v>0.0</v>
      </c>
      <c r="H116" t="s" s="989">
        <v>2284</v>
      </c>
    </row>
    <row r="117">
      <c r="A117" t="s" s="990">
        <v>2361</v>
      </c>
      <c r="B117" t="s" s="487">
        <v>2359</v>
      </c>
      <c r="C117" t="s" s="488">
        <v>354</v>
      </c>
      <c r="D117" t="s" s="488">
        <v>2360</v>
      </c>
      <c r="E117" t="s" s="489">
        <v>293</v>
      </c>
      <c r="F117" t="n" s="489">
        <v>14.0</v>
      </c>
      <c r="G117" t="n" s="489">
        <v>0.0</v>
      </c>
      <c r="H117" t="s" s="489">
        <v>2284</v>
      </c>
    </row>
    <row r="118">
      <c r="A118" t="s" s="994">
        <v>1914</v>
      </c>
      <c r="B118" t="s" s="995">
        <v>2362</v>
      </c>
      <c r="C118" t="s" s="991">
        <v>353</v>
      </c>
      <c r="D118" t="s" s="996">
        <v>2363</v>
      </c>
      <c r="E118" t="s" s="997">
        <v>160</v>
      </c>
      <c r="F118" t="n" s="998">
        <v>800.0</v>
      </c>
      <c r="G118" t="n" s="999">
        <v>0.0</v>
      </c>
      <c r="H118" t="s" s="1000">
        <v>2284</v>
      </c>
    </row>
    <row r="119">
      <c r="B119" t="s" s="1001">
        <v>2362</v>
      </c>
      <c r="C119" t="s" s="992">
        <v>354</v>
      </c>
      <c r="D119" t="s" s="1002">
        <v>2363</v>
      </c>
      <c r="E119" t="s" s="1003">
        <v>160</v>
      </c>
      <c r="F119" t="n" s="1004">
        <v>800.0</v>
      </c>
      <c r="G119" t="n" s="1005">
        <v>0.0</v>
      </c>
      <c r="H119" t="s" s="1006">
        <v>2284</v>
      </c>
    </row>
    <row r="120">
      <c r="B120" t="s" s="1007">
        <v>2362</v>
      </c>
      <c r="C120" t="s" s="993">
        <v>356</v>
      </c>
      <c r="D120" t="s" s="1008">
        <v>2363</v>
      </c>
      <c r="E120" t="s" s="1009">
        <v>160</v>
      </c>
      <c r="F120" t="n" s="1010">
        <v>800.0</v>
      </c>
      <c r="G120" t="n" s="1011">
        <v>0.0</v>
      </c>
      <c r="H120" t="s" s="1012">
        <v>2284</v>
      </c>
    </row>
    <row r="121">
      <c r="A121" t="s" s="1013">
        <v>61</v>
      </c>
      <c r="B121" t="s" s="487">
        <v>2364</v>
      </c>
      <c r="C121" t="s" s="488">
        <v>353</v>
      </c>
      <c r="D121" t="s" s="488">
        <v>2365</v>
      </c>
      <c r="E121" t="s" s="489">
        <v>160</v>
      </c>
      <c r="F121" t="n" s="489">
        <v>60.0</v>
      </c>
      <c r="G121" t="n" s="489">
        <v>0.0</v>
      </c>
      <c r="H121" t="s" s="489">
        <v>2284</v>
      </c>
    </row>
    <row r="122">
      <c r="B122" t="s" s="487">
        <v>2364</v>
      </c>
      <c r="C122" t="s" s="488">
        <v>354</v>
      </c>
      <c r="D122" t="s" s="488">
        <v>2365</v>
      </c>
      <c r="E122" t="s" s="489">
        <v>160</v>
      </c>
      <c r="F122" t="n" s="489">
        <v>60.0</v>
      </c>
      <c r="G122" t="n" s="489">
        <v>0.0</v>
      </c>
      <c r="H122" t="s" s="489">
        <v>2284</v>
      </c>
    </row>
    <row r="123">
      <c r="B123" t="s" s="487">
        <v>2364</v>
      </c>
      <c r="C123" t="s" s="488">
        <v>355</v>
      </c>
      <c r="D123" t="s" s="488">
        <v>2365</v>
      </c>
      <c r="E123" t="s" s="489">
        <v>160</v>
      </c>
      <c r="F123" t="n" s="489">
        <v>60.0</v>
      </c>
      <c r="G123" t="n" s="489">
        <v>0.0</v>
      </c>
      <c r="H123" t="s" s="489">
        <v>2284</v>
      </c>
    </row>
    <row r="124">
      <c r="B124" t="s" s="487">
        <v>2364</v>
      </c>
      <c r="C124" t="s" s="488">
        <v>356</v>
      </c>
      <c r="D124" t="s" s="488">
        <v>2365</v>
      </c>
      <c r="E124" t="s" s="489">
        <v>160</v>
      </c>
      <c r="F124" t="n" s="489">
        <v>60.0</v>
      </c>
      <c r="G124" t="n" s="489">
        <v>0.0</v>
      </c>
      <c r="H124" t="s" s="489">
        <v>2284</v>
      </c>
    </row>
    <row r="125">
      <c r="B125" t="s" s="487">
        <v>2364</v>
      </c>
      <c r="C125" t="s" s="488">
        <v>357</v>
      </c>
      <c r="D125" t="s" s="488">
        <v>2365</v>
      </c>
      <c r="E125" t="s" s="489">
        <v>160</v>
      </c>
      <c r="F125" t="n" s="489">
        <v>60.0</v>
      </c>
      <c r="G125" t="n" s="489">
        <v>0.0</v>
      </c>
      <c r="H125" t="s" s="489">
        <v>2284</v>
      </c>
    </row>
    <row r="126">
      <c r="A126" t="s" s="1015">
        <v>1881</v>
      </c>
      <c r="B126" t="s" s="1016">
        <v>2366</v>
      </c>
      <c r="C126" t="s" s="1014">
        <v>353</v>
      </c>
      <c r="D126" t="s" s="1017">
        <v>2284</v>
      </c>
      <c r="E126" t="s" s="1018">
        <v>2284</v>
      </c>
      <c r="F126" t="n" s="1019">
        <v>0.0</v>
      </c>
      <c r="G126" t="n" s="1020">
        <v>0.0</v>
      </c>
      <c r="H126" t="s" s="1021">
        <v>2284</v>
      </c>
    </row>
    <row r="127">
      <c r="A127" t="s" s="1022">
        <v>62</v>
      </c>
      <c r="B127" t="s" s="487">
        <v>2367</v>
      </c>
      <c r="C127" t="s" s="488">
        <v>353</v>
      </c>
      <c r="D127" t="s" s="488">
        <v>2368</v>
      </c>
      <c r="E127" t="s" s="489">
        <v>293</v>
      </c>
      <c r="F127" t="n" s="489">
        <v>4.0</v>
      </c>
      <c r="G127" t="n" s="489">
        <v>0.0</v>
      </c>
      <c r="H127" t="s" s="489">
        <v>2284</v>
      </c>
    </row>
    <row r="128">
      <c r="B128" t="s" s="487">
        <v>2367</v>
      </c>
      <c r="C128" t="s" s="488">
        <v>354</v>
      </c>
      <c r="D128" t="s" s="488">
        <v>2368</v>
      </c>
      <c r="E128" t="s" s="489">
        <v>293</v>
      </c>
      <c r="F128" t="n" s="489">
        <v>4.0</v>
      </c>
      <c r="G128" t="n" s="489">
        <v>0.0</v>
      </c>
      <c r="H128" t="s" s="489">
        <v>2284</v>
      </c>
    </row>
    <row r="129">
      <c r="B129" t="s" s="487">
        <v>2367</v>
      </c>
      <c r="C129" t="s" s="488">
        <v>355</v>
      </c>
      <c r="D129" t="s" s="488">
        <v>2368</v>
      </c>
      <c r="E129" t="s" s="489">
        <v>293</v>
      </c>
      <c r="F129" t="n" s="489">
        <v>4.0</v>
      </c>
      <c r="G129" t="n" s="489">
        <v>0.0</v>
      </c>
      <c r="H129" t="s" s="489">
        <v>2284</v>
      </c>
    </row>
    <row r="130">
      <c r="B130" t="s" s="487">
        <v>2367</v>
      </c>
      <c r="C130" t="s" s="488">
        <v>356</v>
      </c>
      <c r="D130" t="s" s="488">
        <v>2368</v>
      </c>
      <c r="E130" t="s" s="489">
        <v>293</v>
      </c>
      <c r="F130" t="n" s="489">
        <v>4.0</v>
      </c>
      <c r="G130" t="n" s="489">
        <v>0.0</v>
      </c>
      <c r="H130" t="s" s="489">
        <v>2284</v>
      </c>
    </row>
    <row r="131">
      <c r="B131" t="s" s="487">
        <v>2367</v>
      </c>
      <c r="C131" t="s" s="488">
        <v>357</v>
      </c>
      <c r="D131" t="s" s="488">
        <v>2368</v>
      </c>
      <c r="E131" t="s" s="489">
        <v>293</v>
      </c>
      <c r="F131" t="n" s="489">
        <v>4.0</v>
      </c>
      <c r="G131" t="n" s="489">
        <v>0.0</v>
      </c>
      <c r="H131" t="s" s="489">
        <v>2284</v>
      </c>
    </row>
    <row r="132">
      <c r="A132" t="s" s="1028">
        <v>63</v>
      </c>
      <c r="B132" t="s" s="1029">
        <v>2369</v>
      </c>
      <c r="C132" t="s" s="1023">
        <v>353</v>
      </c>
      <c r="D132" t="s" s="1030">
        <v>2370</v>
      </c>
      <c r="E132" t="s" s="1031">
        <v>160</v>
      </c>
      <c r="F132" t="n" s="1032">
        <v>500.0</v>
      </c>
      <c r="G132" t="n" s="1033">
        <v>0.0</v>
      </c>
      <c r="H132" t="s" s="1034">
        <v>2284</v>
      </c>
    </row>
    <row r="133">
      <c r="B133" t="s" s="1035">
        <v>2369</v>
      </c>
      <c r="C133" t="s" s="1024">
        <v>354</v>
      </c>
      <c r="D133" t="s" s="1036">
        <v>2370</v>
      </c>
      <c r="E133" t="s" s="1037">
        <v>160</v>
      </c>
      <c r="F133" t="n" s="1038">
        <v>500.0</v>
      </c>
      <c r="G133" t="n" s="1039">
        <v>0.0</v>
      </c>
      <c r="H133" t="s" s="1040">
        <v>2284</v>
      </c>
    </row>
    <row r="134">
      <c r="B134" t="s" s="1041">
        <v>2369</v>
      </c>
      <c r="C134" t="s" s="1025">
        <v>355</v>
      </c>
      <c r="D134" t="s" s="1042">
        <v>2370</v>
      </c>
      <c r="E134" t="s" s="1043">
        <v>160</v>
      </c>
      <c r="F134" t="n" s="1044">
        <v>500.0</v>
      </c>
      <c r="G134" t="n" s="1045">
        <v>0.0</v>
      </c>
      <c r="H134" t="s" s="1046">
        <v>2284</v>
      </c>
    </row>
    <row r="135">
      <c r="B135" t="s" s="1047">
        <v>2369</v>
      </c>
      <c r="C135" t="s" s="1026">
        <v>356</v>
      </c>
      <c r="D135" t="s" s="1048">
        <v>2370</v>
      </c>
      <c r="E135" t="s" s="1049">
        <v>160</v>
      </c>
      <c r="F135" t="n" s="1050">
        <v>500.0</v>
      </c>
      <c r="G135" t="n" s="1051">
        <v>0.0</v>
      </c>
      <c r="H135" t="s" s="1052">
        <v>2284</v>
      </c>
    </row>
    <row r="136">
      <c r="B136" t="s" s="1053">
        <v>2369</v>
      </c>
      <c r="C136" t="s" s="1027">
        <v>357</v>
      </c>
      <c r="D136" t="s" s="1054">
        <v>2370</v>
      </c>
      <c r="E136" t="s" s="1055">
        <v>160</v>
      </c>
      <c r="F136" t="n" s="1056">
        <v>500.0</v>
      </c>
      <c r="G136" t="n" s="1057">
        <v>0.0</v>
      </c>
      <c r="H136" t="s" s="1058">
        <v>2284</v>
      </c>
    </row>
    <row r="137">
      <c r="A137" t="s" s="1059">
        <v>2371</v>
      </c>
      <c r="B137" t="s" s="487">
        <v>2372</v>
      </c>
      <c r="C137" t="s" s="488">
        <v>354</v>
      </c>
      <c r="D137" t="s" s="488">
        <v>2284</v>
      </c>
      <c r="E137" t="s" s="489">
        <v>160</v>
      </c>
      <c r="F137" t="n" s="489">
        <v>100.0</v>
      </c>
      <c r="G137" t="n" s="489">
        <v>0.0</v>
      </c>
      <c r="H137" t="s" s="489">
        <v>2284</v>
      </c>
    </row>
    <row r="138">
      <c r="A138" t="s" s="1061">
        <v>2373</v>
      </c>
      <c r="B138" t="s" s="1062">
        <v>2374</v>
      </c>
      <c r="C138" t="s" s="1060">
        <v>354</v>
      </c>
      <c r="D138" t="s" s="1063">
        <v>2284</v>
      </c>
      <c r="E138" t="s" s="1064">
        <v>2284</v>
      </c>
      <c r="F138" t="n" s="1065">
        <v>0.0</v>
      </c>
      <c r="G138" t="n" s="1066">
        <v>0.0</v>
      </c>
      <c r="H138" t="s" s="1067">
        <v>2284</v>
      </c>
    </row>
    <row r="139">
      <c r="A139" t="s" s="1068">
        <v>2020</v>
      </c>
      <c r="B139" t="s" s="487">
        <v>2375</v>
      </c>
      <c r="C139" t="s" s="488">
        <v>354</v>
      </c>
      <c r="D139" t="s" s="488">
        <v>2376</v>
      </c>
      <c r="E139" t="s" s="489">
        <v>293</v>
      </c>
      <c r="F139" t="n" s="489">
        <v>14.0</v>
      </c>
      <c r="G139" t="n" s="489">
        <v>0.0</v>
      </c>
      <c r="H139" t="s" s="489">
        <v>2284</v>
      </c>
    </row>
    <row r="140">
      <c r="A140" t="s" s="1074">
        <v>64</v>
      </c>
      <c r="B140" t="s" s="1075">
        <v>2377</v>
      </c>
      <c r="C140" t="s" s="1069">
        <v>353</v>
      </c>
      <c r="D140" t="s" s="1076">
        <v>2378</v>
      </c>
      <c r="E140" t="s" s="1077">
        <v>293</v>
      </c>
      <c r="F140" t="n" s="1078">
        <v>14.0</v>
      </c>
      <c r="G140" t="n" s="1079">
        <v>0.0</v>
      </c>
      <c r="H140" t="s" s="1080">
        <v>2284</v>
      </c>
    </row>
    <row r="141">
      <c r="B141" t="s" s="1081">
        <v>2377</v>
      </c>
      <c r="C141" t="s" s="1070">
        <v>354</v>
      </c>
      <c r="D141" t="s" s="1082">
        <v>2378</v>
      </c>
      <c r="E141" t="s" s="1083">
        <v>293</v>
      </c>
      <c r="F141" t="n" s="1084">
        <v>14.0</v>
      </c>
      <c r="G141" t="n" s="1085">
        <v>0.0</v>
      </c>
      <c r="H141" t="s" s="1086">
        <v>2284</v>
      </c>
    </row>
    <row r="142">
      <c r="B142" t="s" s="1087">
        <v>2377</v>
      </c>
      <c r="C142" t="s" s="1071">
        <v>355</v>
      </c>
      <c r="D142" t="s" s="1088">
        <v>2378</v>
      </c>
      <c r="E142" t="s" s="1089">
        <v>293</v>
      </c>
      <c r="F142" t="n" s="1090">
        <v>14.0</v>
      </c>
      <c r="G142" t="n" s="1091">
        <v>0.0</v>
      </c>
      <c r="H142" t="s" s="1092">
        <v>2284</v>
      </c>
    </row>
    <row r="143">
      <c r="B143" t="s" s="1093">
        <v>2377</v>
      </c>
      <c r="C143" t="s" s="1072">
        <v>356</v>
      </c>
      <c r="D143" t="s" s="1094">
        <v>2378</v>
      </c>
      <c r="E143" t="s" s="1095">
        <v>293</v>
      </c>
      <c r="F143" t="n" s="1096">
        <v>14.0</v>
      </c>
      <c r="G143" t="n" s="1097">
        <v>0.0</v>
      </c>
      <c r="H143" t="s" s="1098">
        <v>2284</v>
      </c>
    </row>
    <row r="144">
      <c r="B144" t="s" s="1099">
        <v>2377</v>
      </c>
      <c r="C144" t="s" s="1073">
        <v>357</v>
      </c>
      <c r="D144" t="s" s="1100">
        <v>2378</v>
      </c>
      <c r="E144" t="s" s="1101">
        <v>293</v>
      </c>
      <c r="F144" t="n" s="1102">
        <v>14.0</v>
      </c>
      <c r="G144" t="n" s="1103">
        <v>0.0</v>
      </c>
      <c r="H144" t="s" s="1104">
        <v>2284</v>
      </c>
    </row>
    <row r="145">
      <c r="A145" t="s" s="1105">
        <v>769</v>
      </c>
      <c r="B145" t="s" s="487">
        <v>2379</v>
      </c>
      <c r="C145" t="s" s="488">
        <v>357</v>
      </c>
      <c r="D145" t="s" s="488">
        <v>2380</v>
      </c>
      <c r="E145" t="s" s="489">
        <v>293</v>
      </c>
      <c r="F145" t="n" s="489">
        <v>14.0</v>
      </c>
      <c r="G145" t="n" s="489">
        <v>0.0</v>
      </c>
      <c r="H145" t="s" s="489">
        <v>2284</v>
      </c>
    </row>
    <row r="146">
      <c r="A146" t="s" s="1107">
        <v>2011</v>
      </c>
      <c r="B146" t="s" s="1108">
        <v>2381</v>
      </c>
      <c r="C146" t="s" s="1106">
        <v>354</v>
      </c>
      <c r="D146" t="s" s="1109">
        <v>2382</v>
      </c>
      <c r="E146" t="s" s="1110">
        <v>293</v>
      </c>
      <c r="F146" t="n" s="1111">
        <v>10.0</v>
      </c>
      <c r="G146" t="n" s="1112">
        <v>0.0</v>
      </c>
      <c r="H146" t="s" s="1113">
        <v>2284</v>
      </c>
    </row>
    <row r="147">
      <c r="A147" t="s" s="1114">
        <v>1514</v>
      </c>
      <c r="B147" t="s" s="487">
        <v>2383</v>
      </c>
      <c r="C147" t="s" s="488">
        <v>353</v>
      </c>
      <c r="D147" t="s" s="488">
        <v>2384</v>
      </c>
      <c r="E147" t="s" s="489">
        <v>160</v>
      </c>
      <c r="F147" t="n" s="489">
        <v>2000.0</v>
      </c>
      <c r="G147" t="n" s="489">
        <v>0.0</v>
      </c>
      <c r="H147" t="s" s="489">
        <v>2284</v>
      </c>
    </row>
    <row r="148">
      <c r="B148" t="s" s="487">
        <v>2383</v>
      </c>
      <c r="C148" t="s" s="488">
        <v>354</v>
      </c>
      <c r="D148" t="s" s="488">
        <v>2384</v>
      </c>
      <c r="E148" t="s" s="489">
        <v>160</v>
      </c>
      <c r="F148" t="n" s="489">
        <v>2000.0</v>
      </c>
      <c r="G148" t="n" s="489">
        <v>0.0</v>
      </c>
      <c r="H148" t="s" s="489">
        <v>2284</v>
      </c>
    </row>
    <row r="149">
      <c r="B149" t="s" s="487">
        <v>2383</v>
      </c>
      <c r="C149" t="s" s="488">
        <v>355</v>
      </c>
      <c r="D149" t="s" s="488">
        <v>2384</v>
      </c>
      <c r="E149" t="s" s="489">
        <v>160</v>
      </c>
      <c r="F149" t="n" s="489">
        <v>2000.0</v>
      </c>
      <c r="G149" t="n" s="489">
        <v>0.0</v>
      </c>
      <c r="H149" t="s" s="489">
        <v>2284</v>
      </c>
    </row>
    <row r="150">
      <c r="B150" t="s" s="487">
        <v>2383</v>
      </c>
      <c r="C150" t="s" s="488">
        <v>356</v>
      </c>
      <c r="D150" t="s" s="488">
        <v>2384</v>
      </c>
      <c r="E150" t="s" s="489">
        <v>160</v>
      </c>
      <c r="F150" t="n" s="489">
        <v>2000.0</v>
      </c>
      <c r="G150" t="n" s="489">
        <v>0.0</v>
      </c>
      <c r="H150" t="s" s="489">
        <v>2284</v>
      </c>
    </row>
    <row r="151">
      <c r="B151" t="s" s="487">
        <v>2383</v>
      </c>
      <c r="C151" t="s" s="488">
        <v>357</v>
      </c>
      <c r="D151" t="s" s="488">
        <v>2384</v>
      </c>
      <c r="E151" t="s" s="489">
        <v>160</v>
      </c>
      <c r="F151" t="n" s="489">
        <v>2000.0</v>
      </c>
      <c r="G151" t="n" s="489">
        <v>0.0</v>
      </c>
      <c r="H151" t="s" s="489">
        <v>2284</v>
      </c>
    </row>
    <row r="152">
      <c r="A152" t="s" s="1116">
        <v>2385</v>
      </c>
      <c r="B152" t="s" s="1117">
        <v>2386</v>
      </c>
      <c r="C152" t="s" s="1115">
        <v>354</v>
      </c>
      <c r="D152" t="s" s="1118">
        <v>2284</v>
      </c>
      <c r="E152" t="s" s="1119">
        <v>160</v>
      </c>
      <c r="F152" t="n" s="1120">
        <v>80.0</v>
      </c>
      <c r="G152" t="n" s="1121">
        <v>0.0</v>
      </c>
      <c r="H152" t="s" s="1122">
        <v>2284</v>
      </c>
    </row>
    <row r="153">
      <c r="A153" t="s" s="1123">
        <v>2387</v>
      </c>
      <c r="B153" t="s" s="487">
        <v>2388</v>
      </c>
      <c r="C153" t="s" s="488">
        <v>354</v>
      </c>
      <c r="D153" t="s" s="488">
        <v>2284</v>
      </c>
      <c r="E153" t="s" s="489">
        <v>2284</v>
      </c>
      <c r="F153" t="n" s="489">
        <v>0.0</v>
      </c>
      <c r="G153" t="n" s="489">
        <v>0.0</v>
      </c>
      <c r="H153" t="s" s="489">
        <v>2284</v>
      </c>
    </row>
    <row r="154">
      <c r="A154" t="s" s="1125">
        <v>1841</v>
      </c>
      <c r="B154" t="s" s="1126">
        <v>2389</v>
      </c>
      <c r="C154" t="s" s="1124">
        <v>353</v>
      </c>
      <c r="D154" t="s" s="1127">
        <v>2284</v>
      </c>
      <c r="E154" t="s" s="1128">
        <v>2284</v>
      </c>
      <c r="F154" t="n" s="1129">
        <v>0.0</v>
      </c>
      <c r="G154" t="n" s="1130">
        <v>0.0</v>
      </c>
      <c r="H154" t="s" s="1131">
        <v>2284</v>
      </c>
    </row>
    <row r="155">
      <c r="A155" t="s" s="1132">
        <v>2139</v>
      </c>
      <c r="B155" t="s" s="487">
        <v>2390</v>
      </c>
      <c r="C155" t="s" s="488">
        <v>356</v>
      </c>
      <c r="D155" t="s" s="488">
        <v>2391</v>
      </c>
      <c r="E155" t="s" s="489">
        <v>160</v>
      </c>
      <c r="F155" t="n" s="489">
        <v>2000.0</v>
      </c>
      <c r="G155" t="n" s="489">
        <v>0.0</v>
      </c>
      <c r="H155" t="s" s="489">
        <v>2284</v>
      </c>
    </row>
    <row r="156">
      <c r="A156" t="s" s="1135">
        <v>1520</v>
      </c>
      <c r="B156" t="s" s="1136">
        <v>2392</v>
      </c>
      <c r="C156" t="s" s="1133">
        <v>354</v>
      </c>
      <c r="D156" t="s" s="1137">
        <v>2393</v>
      </c>
      <c r="E156" t="s" s="1138">
        <v>160</v>
      </c>
      <c r="F156" t="n" s="1139">
        <v>400.0</v>
      </c>
      <c r="G156" t="n" s="1140">
        <v>0.0</v>
      </c>
      <c r="H156" t="s" s="1141">
        <v>2284</v>
      </c>
    </row>
    <row r="157">
      <c r="B157" t="s" s="1142">
        <v>2392</v>
      </c>
      <c r="C157" t="s" s="1134">
        <v>357</v>
      </c>
      <c r="D157" t="s" s="1143">
        <v>2393</v>
      </c>
      <c r="E157" t="s" s="1144">
        <v>160</v>
      </c>
      <c r="F157" t="n" s="1145">
        <v>400.0</v>
      </c>
      <c r="G157" t="n" s="1146">
        <v>0.0</v>
      </c>
      <c r="H157" t="s" s="1147">
        <v>2284</v>
      </c>
    </row>
    <row r="158">
      <c r="A158" t="s" s="1148">
        <v>1854</v>
      </c>
      <c r="B158" t="s" s="487">
        <v>2394</v>
      </c>
      <c r="C158" t="s" s="488">
        <v>353</v>
      </c>
      <c r="D158" t="s" s="488">
        <v>2395</v>
      </c>
      <c r="E158" t="s" s="489">
        <v>160</v>
      </c>
      <c r="F158" t="n" s="489">
        <v>50.0</v>
      </c>
      <c r="G158" t="n" s="489">
        <v>0.0</v>
      </c>
      <c r="H158" t="s" s="489">
        <v>2284</v>
      </c>
    </row>
    <row r="159">
      <c r="A159" t="s" s="1150">
        <v>1819</v>
      </c>
      <c r="B159" t="s" s="1151">
        <v>2396</v>
      </c>
      <c r="C159" t="s" s="1149">
        <v>353</v>
      </c>
      <c r="D159" t="s" s="1152">
        <v>2284</v>
      </c>
      <c r="E159" t="s" s="1153">
        <v>2284</v>
      </c>
      <c r="F159" t="n" s="1154">
        <v>0.0</v>
      </c>
      <c r="G159" t="n" s="1155">
        <v>0.0</v>
      </c>
      <c r="H159" t="s" s="1156">
        <v>2284</v>
      </c>
    </row>
    <row r="160">
      <c r="A160" t="s" s="1157">
        <v>218</v>
      </c>
      <c r="B160" t="s" s="487">
        <v>2397</v>
      </c>
      <c r="C160" t="s" s="488">
        <v>353</v>
      </c>
      <c r="D160" t="s" s="488">
        <v>2398</v>
      </c>
      <c r="E160" t="s" s="489">
        <v>160</v>
      </c>
      <c r="F160" t="n" s="489">
        <v>15.0</v>
      </c>
      <c r="G160" t="n" s="489">
        <v>0.0</v>
      </c>
      <c r="H160" t="s" s="489">
        <v>2284</v>
      </c>
    </row>
    <row r="161">
      <c r="A161" t="s" s="1159">
        <v>219</v>
      </c>
      <c r="B161" t="s" s="1160">
        <v>2399</v>
      </c>
      <c r="C161" t="s" s="1158">
        <v>353</v>
      </c>
      <c r="D161" t="s" s="1161">
        <v>2400</v>
      </c>
      <c r="E161" t="s" s="1162">
        <v>293</v>
      </c>
      <c r="F161" t="n" s="1163">
        <v>14.0</v>
      </c>
      <c r="G161" t="n" s="1164">
        <v>0.0</v>
      </c>
      <c r="H161" t="s" s="1165">
        <v>2284</v>
      </c>
    </row>
    <row r="162">
      <c r="A162" t="s" s="1166">
        <v>798</v>
      </c>
      <c r="B162" t="s" s="487">
        <v>2401</v>
      </c>
      <c r="C162" t="s" s="488">
        <v>357</v>
      </c>
      <c r="D162" t="s" s="488">
        <v>2402</v>
      </c>
      <c r="E162" t="s" s="489">
        <v>160</v>
      </c>
      <c r="F162" t="n" s="489">
        <v>400.0</v>
      </c>
      <c r="G162" t="n" s="489">
        <v>0.0</v>
      </c>
      <c r="H162" t="s" s="489">
        <v>2284</v>
      </c>
    </row>
    <row r="163">
      <c r="A163" t="s" s="1168">
        <v>1772</v>
      </c>
      <c r="B163" t="s" s="1169">
        <v>2403</v>
      </c>
      <c r="C163" t="s" s="1167">
        <v>355</v>
      </c>
      <c r="D163" t="s" s="1170">
        <v>2284</v>
      </c>
      <c r="E163" t="s" s="1171">
        <v>2284</v>
      </c>
      <c r="F163" t="n" s="1172">
        <v>0.0</v>
      </c>
      <c r="G163" t="n" s="1173">
        <v>0.0</v>
      </c>
      <c r="H163" t="s" s="1174">
        <v>2284</v>
      </c>
    </row>
    <row r="164">
      <c r="A164" t="s" s="1175">
        <v>1633</v>
      </c>
      <c r="B164" t="s" s="487">
        <v>2404</v>
      </c>
      <c r="C164" t="s" s="488">
        <v>355</v>
      </c>
      <c r="D164" t="s" s="488">
        <v>2284</v>
      </c>
      <c r="E164" t="s" s="489">
        <v>2284</v>
      </c>
      <c r="F164" t="n" s="489">
        <v>0.0</v>
      </c>
      <c r="G164" t="n" s="489">
        <v>0.0</v>
      </c>
      <c r="H164" t="s" s="489">
        <v>2284</v>
      </c>
    </row>
    <row r="165">
      <c r="A165" t="s" s="1177">
        <v>2405</v>
      </c>
      <c r="B165" t="s" s="1178">
        <v>2406</v>
      </c>
      <c r="C165" t="s" s="1176">
        <v>354</v>
      </c>
      <c r="D165" t="s" s="1179">
        <v>2407</v>
      </c>
      <c r="E165" t="s" s="1180">
        <v>160</v>
      </c>
      <c r="F165" t="n" s="1181">
        <v>14.0</v>
      </c>
      <c r="G165" t="n" s="1182">
        <v>0.0</v>
      </c>
      <c r="H165" t="s" s="1183">
        <v>2284</v>
      </c>
    </row>
    <row r="166">
      <c r="A166" t="s" s="1184">
        <v>2408</v>
      </c>
      <c r="B166" t="s" s="487">
        <v>2409</v>
      </c>
      <c r="C166" t="s" s="488">
        <v>354</v>
      </c>
      <c r="D166" t="s" s="488">
        <v>2284</v>
      </c>
      <c r="E166" t="s" s="489">
        <v>2284</v>
      </c>
      <c r="F166" t="n" s="489">
        <v>0.0</v>
      </c>
      <c r="G166" t="n" s="489">
        <v>0.0</v>
      </c>
      <c r="H166" t="s" s="489">
        <v>2284</v>
      </c>
    </row>
    <row r="167">
      <c r="A167" t="s" s="1187">
        <v>66</v>
      </c>
      <c r="B167" t="s" s="1188">
        <v>2410</v>
      </c>
      <c r="C167" t="s" s="1185">
        <v>353</v>
      </c>
      <c r="D167" t="s" s="1189">
        <v>2284</v>
      </c>
      <c r="E167" t="s" s="1190">
        <v>2284</v>
      </c>
      <c r="F167" t="n" s="1191">
        <v>0.0</v>
      </c>
      <c r="G167" t="n" s="1192">
        <v>0.0</v>
      </c>
      <c r="H167" t="s" s="1193">
        <v>2284</v>
      </c>
    </row>
    <row r="168">
      <c r="B168" t="s" s="1194">
        <v>2410</v>
      </c>
      <c r="C168" t="s" s="1186">
        <v>354</v>
      </c>
      <c r="D168" t="s" s="1195">
        <v>2284</v>
      </c>
      <c r="E168" t="s" s="1196">
        <v>2284</v>
      </c>
      <c r="F168" t="n" s="1197">
        <v>0.0</v>
      </c>
      <c r="G168" t="n" s="1198">
        <v>0.0</v>
      </c>
      <c r="H168" t="s" s="1199">
        <v>2284</v>
      </c>
    </row>
    <row r="169">
      <c r="A169" t="s" s="1200">
        <v>857</v>
      </c>
      <c r="B169" t="s" s="487">
        <v>2411</v>
      </c>
      <c r="C169" t="s" s="488">
        <v>353</v>
      </c>
      <c r="D169" t="s" s="488">
        <v>2412</v>
      </c>
      <c r="E169" t="s" s="489">
        <v>160</v>
      </c>
      <c r="F169" t="n" s="489">
        <v>200.0</v>
      </c>
      <c r="G169" t="n" s="489">
        <v>0.0</v>
      </c>
      <c r="H169" t="s" s="489">
        <v>2284</v>
      </c>
    </row>
    <row r="170">
      <c r="B170" t="s" s="487">
        <v>2411</v>
      </c>
      <c r="C170" t="s" s="488">
        <v>357</v>
      </c>
      <c r="D170" t="s" s="488">
        <v>2412</v>
      </c>
      <c r="E170" t="s" s="489">
        <v>160</v>
      </c>
      <c r="F170" t="n" s="489">
        <v>200.0</v>
      </c>
      <c r="G170" t="n" s="489">
        <v>0.0</v>
      </c>
      <c r="H170" t="s" s="489">
        <v>2284</v>
      </c>
    </row>
    <row r="171">
      <c r="A171" t="s" s="1204">
        <v>1738</v>
      </c>
      <c r="B171" t="s" s="1205">
        <v>2413</v>
      </c>
      <c r="C171" t="s" s="1201">
        <v>353</v>
      </c>
      <c r="D171" t="s" s="1206">
        <v>2414</v>
      </c>
      <c r="E171" t="s" s="1207">
        <v>160</v>
      </c>
      <c r="F171" t="n" s="1208">
        <v>500.0</v>
      </c>
      <c r="G171" t="n" s="1209">
        <v>0.0</v>
      </c>
      <c r="H171" t="s" s="1210">
        <v>2284</v>
      </c>
    </row>
    <row r="172">
      <c r="B172" t="s" s="1211">
        <v>2413</v>
      </c>
      <c r="C172" t="s" s="1202">
        <v>354</v>
      </c>
      <c r="D172" t="s" s="1212">
        <v>2414</v>
      </c>
      <c r="E172" t="s" s="1213">
        <v>160</v>
      </c>
      <c r="F172" t="n" s="1214">
        <v>500.0</v>
      </c>
      <c r="G172" t="n" s="1215">
        <v>0.0</v>
      </c>
      <c r="H172" t="s" s="1216">
        <v>2284</v>
      </c>
    </row>
    <row r="173">
      <c r="B173" t="s" s="1217">
        <v>2413</v>
      </c>
      <c r="C173" t="s" s="1203">
        <v>355</v>
      </c>
      <c r="D173" t="s" s="1218">
        <v>2414</v>
      </c>
      <c r="E173" t="s" s="1219">
        <v>160</v>
      </c>
      <c r="F173" t="n" s="1220">
        <v>500.0</v>
      </c>
      <c r="G173" t="n" s="1221">
        <v>0.0</v>
      </c>
      <c r="H173" t="s" s="1222">
        <v>2284</v>
      </c>
    </row>
    <row r="174">
      <c r="A174" t="s" s="1223">
        <v>865</v>
      </c>
      <c r="B174" t="s" s="487">
        <v>2415</v>
      </c>
      <c r="C174" t="s" s="488">
        <v>353</v>
      </c>
      <c r="D174" t="s" s="488">
        <v>2284</v>
      </c>
      <c r="E174" t="s" s="489">
        <v>2284</v>
      </c>
      <c r="F174" t="n" s="489">
        <v>0.0</v>
      </c>
      <c r="G174" t="n" s="489">
        <v>0.0</v>
      </c>
      <c r="H174" t="s" s="489">
        <v>2284</v>
      </c>
    </row>
    <row r="175">
      <c r="B175" t="s" s="487">
        <v>2415</v>
      </c>
      <c r="C175" t="s" s="488">
        <v>354</v>
      </c>
      <c r="D175" t="s" s="488">
        <v>2284</v>
      </c>
      <c r="E175" t="s" s="489">
        <v>2284</v>
      </c>
      <c r="F175" t="n" s="489">
        <v>0.0</v>
      </c>
      <c r="G175" t="n" s="489">
        <v>0.0</v>
      </c>
      <c r="H175" t="s" s="489">
        <v>2284</v>
      </c>
    </row>
    <row r="176">
      <c r="B176" t="s" s="487">
        <v>2415</v>
      </c>
      <c r="C176" t="s" s="488">
        <v>355</v>
      </c>
      <c r="D176" t="s" s="488">
        <v>2284</v>
      </c>
      <c r="E176" t="s" s="489">
        <v>2284</v>
      </c>
      <c r="F176" t="n" s="489">
        <v>0.0</v>
      </c>
      <c r="G176" t="n" s="489">
        <v>0.0</v>
      </c>
      <c r="H176" t="s" s="489">
        <v>2284</v>
      </c>
    </row>
    <row r="177">
      <c r="B177" t="s" s="487">
        <v>2415</v>
      </c>
      <c r="C177" t="s" s="488">
        <v>357</v>
      </c>
      <c r="D177" t="s" s="488">
        <v>2284</v>
      </c>
      <c r="E177" t="s" s="489">
        <v>2284</v>
      </c>
      <c r="F177" t="n" s="489">
        <v>0.0</v>
      </c>
      <c r="G177" t="n" s="489">
        <v>0.0</v>
      </c>
      <c r="H177" t="s" s="489">
        <v>2284</v>
      </c>
    </row>
    <row r="178">
      <c r="A178" t="s" s="1229">
        <v>774</v>
      </c>
      <c r="B178" t="s" s="1230">
        <v>2416</v>
      </c>
      <c r="C178" t="s" s="1224">
        <v>353</v>
      </c>
      <c r="D178" t="s" s="1231">
        <v>2417</v>
      </c>
      <c r="E178" t="s" s="1232">
        <v>160</v>
      </c>
      <c r="F178" t="n" s="1233">
        <v>100.0</v>
      </c>
      <c r="G178" t="n" s="1234">
        <v>0.0</v>
      </c>
      <c r="H178" t="s" s="1235">
        <v>2284</v>
      </c>
    </row>
    <row r="179">
      <c r="B179" t="s" s="1236">
        <v>2416</v>
      </c>
      <c r="C179" t="s" s="1225">
        <v>354</v>
      </c>
      <c r="D179" t="s" s="1237">
        <v>2417</v>
      </c>
      <c r="E179" t="s" s="1238">
        <v>160</v>
      </c>
      <c r="F179" t="n" s="1239">
        <v>100.0</v>
      </c>
      <c r="G179" t="n" s="1240">
        <v>0.0</v>
      </c>
      <c r="H179" t="s" s="1241">
        <v>2284</v>
      </c>
    </row>
    <row r="180">
      <c r="B180" t="s" s="1242">
        <v>2416</v>
      </c>
      <c r="C180" t="s" s="1226">
        <v>355</v>
      </c>
      <c r="D180" t="s" s="1243">
        <v>2417</v>
      </c>
      <c r="E180" t="s" s="1244">
        <v>160</v>
      </c>
      <c r="F180" t="n" s="1245">
        <v>100.0</v>
      </c>
      <c r="G180" t="n" s="1246">
        <v>0.0</v>
      </c>
      <c r="H180" t="s" s="1247">
        <v>2284</v>
      </c>
    </row>
    <row r="181">
      <c r="B181" t="s" s="1248">
        <v>2416</v>
      </c>
      <c r="C181" t="s" s="1227">
        <v>356</v>
      </c>
      <c r="D181" t="s" s="1249">
        <v>2417</v>
      </c>
      <c r="E181" t="s" s="1250">
        <v>160</v>
      </c>
      <c r="F181" t="n" s="1251">
        <v>100.0</v>
      </c>
      <c r="G181" t="n" s="1252">
        <v>0.0</v>
      </c>
      <c r="H181" t="s" s="1253">
        <v>2284</v>
      </c>
    </row>
    <row r="182">
      <c r="B182" t="s" s="1254">
        <v>2416</v>
      </c>
      <c r="C182" t="s" s="1228">
        <v>357</v>
      </c>
      <c r="D182" t="s" s="1255">
        <v>2417</v>
      </c>
      <c r="E182" t="s" s="1256">
        <v>160</v>
      </c>
      <c r="F182" t="n" s="1257">
        <v>100.0</v>
      </c>
      <c r="G182" t="n" s="1258">
        <v>0.0</v>
      </c>
      <c r="H182" t="s" s="1259">
        <v>2284</v>
      </c>
    </row>
    <row r="183">
      <c r="A183" t="s" s="1260">
        <v>1614</v>
      </c>
      <c r="B183" t="s" s="487">
        <v>2418</v>
      </c>
      <c r="C183" t="s" s="488">
        <v>353</v>
      </c>
      <c r="D183" t="s" s="488">
        <v>2419</v>
      </c>
      <c r="E183" t="s" s="489">
        <v>160</v>
      </c>
      <c r="F183" t="n" s="489">
        <v>200.0</v>
      </c>
      <c r="G183" t="n" s="489">
        <v>0.0</v>
      </c>
      <c r="H183" t="s" s="489">
        <v>2284</v>
      </c>
    </row>
    <row r="184">
      <c r="B184" t="s" s="487">
        <v>2418</v>
      </c>
      <c r="C184" t="s" s="488">
        <v>354</v>
      </c>
      <c r="D184" t="s" s="488">
        <v>2419</v>
      </c>
      <c r="E184" t="s" s="489">
        <v>160</v>
      </c>
      <c r="F184" t="n" s="489">
        <v>200.0</v>
      </c>
      <c r="G184" t="n" s="489">
        <v>0.0</v>
      </c>
      <c r="H184" t="s" s="489">
        <v>2284</v>
      </c>
    </row>
    <row r="185">
      <c r="B185" t="s" s="487">
        <v>2418</v>
      </c>
      <c r="C185" t="s" s="488">
        <v>355</v>
      </c>
      <c r="D185" t="s" s="488">
        <v>2419</v>
      </c>
      <c r="E185" t="s" s="489">
        <v>160</v>
      </c>
      <c r="F185" t="n" s="489">
        <v>200.0</v>
      </c>
      <c r="G185" t="n" s="489">
        <v>0.0</v>
      </c>
      <c r="H185" t="s" s="489">
        <v>2284</v>
      </c>
    </row>
    <row r="186">
      <c r="B186" t="s" s="487">
        <v>2418</v>
      </c>
      <c r="C186" t="s" s="488">
        <v>356</v>
      </c>
      <c r="D186" t="s" s="488">
        <v>2419</v>
      </c>
      <c r="E186" t="s" s="489">
        <v>160</v>
      </c>
      <c r="F186" t="n" s="489">
        <v>200.0</v>
      </c>
      <c r="G186" t="n" s="489">
        <v>0.0</v>
      </c>
      <c r="H186" t="s" s="489">
        <v>2284</v>
      </c>
    </row>
    <row r="187">
      <c r="B187" t="s" s="487">
        <v>2418</v>
      </c>
      <c r="C187" t="s" s="488">
        <v>357</v>
      </c>
      <c r="D187" t="s" s="488">
        <v>2419</v>
      </c>
      <c r="E187" t="s" s="489">
        <v>160</v>
      </c>
      <c r="F187" t="n" s="489">
        <v>200.0</v>
      </c>
      <c r="G187" t="n" s="489">
        <v>0.0</v>
      </c>
      <c r="H187" t="s" s="489">
        <v>2284</v>
      </c>
    </row>
    <row r="188">
      <c r="A188" t="s" s="1262">
        <v>781</v>
      </c>
      <c r="B188" t="s" s="1263">
        <v>2420</v>
      </c>
      <c r="C188" t="s" s="1261">
        <v>357</v>
      </c>
      <c r="D188" t="s" s="1264">
        <v>2284</v>
      </c>
      <c r="E188" t="s" s="1265">
        <v>2284</v>
      </c>
      <c r="F188" t="n" s="1266">
        <v>0.0</v>
      </c>
      <c r="G188" t="n" s="1267">
        <v>0.0</v>
      </c>
      <c r="H188" t="s" s="1268">
        <v>2284</v>
      </c>
    </row>
    <row r="189">
      <c r="A189" t="s" s="1269">
        <v>224</v>
      </c>
      <c r="B189" t="s" s="487">
        <v>2421</v>
      </c>
      <c r="C189" t="s" s="488">
        <v>354</v>
      </c>
      <c r="D189" t="s" s="488">
        <v>2422</v>
      </c>
      <c r="E189" t="s" s="489">
        <v>160</v>
      </c>
      <c r="F189" t="n" s="489">
        <v>800.0</v>
      </c>
      <c r="G189" t="n" s="489">
        <v>0.0</v>
      </c>
      <c r="H189" t="s" s="489">
        <v>2284</v>
      </c>
    </row>
    <row r="190">
      <c r="B190" t="s" s="487">
        <v>2421</v>
      </c>
      <c r="C190" t="s" s="488">
        <v>356</v>
      </c>
      <c r="D190" t="s" s="488">
        <v>2422</v>
      </c>
      <c r="E190" t="s" s="489">
        <v>160</v>
      </c>
      <c r="F190" t="n" s="489">
        <v>800.0</v>
      </c>
      <c r="G190" t="n" s="489">
        <v>0.0</v>
      </c>
      <c r="H190" t="s" s="489">
        <v>2284</v>
      </c>
    </row>
    <row r="191">
      <c r="B191" t="s" s="487">
        <v>2421</v>
      </c>
      <c r="C191" t="s" s="488">
        <v>357</v>
      </c>
      <c r="D191" t="s" s="488">
        <v>2422</v>
      </c>
      <c r="E191" t="s" s="489">
        <v>160</v>
      </c>
      <c r="F191" t="n" s="489">
        <v>800.0</v>
      </c>
      <c r="G191" t="n" s="489">
        <v>0.0</v>
      </c>
      <c r="H191" t="s" s="489">
        <v>2284</v>
      </c>
    </row>
    <row r="192">
      <c r="A192" t="s" s="1271">
        <v>2423</v>
      </c>
      <c r="B192" t="s" s="1272">
        <v>2424</v>
      </c>
      <c r="C192" t="s" s="1270">
        <v>356</v>
      </c>
      <c r="D192" t="s" s="1273">
        <v>2425</v>
      </c>
      <c r="E192" t="s" s="1274">
        <v>293</v>
      </c>
      <c r="F192" t="n" s="1275">
        <v>14.0</v>
      </c>
      <c r="G192" t="n" s="1276">
        <v>0.0</v>
      </c>
      <c r="H192" t="s" s="1277">
        <v>2284</v>
      </c>
    </row>
    <row r="193">
      <c r="A193" t="s" s="1278">
        <v>2426</v>
      </c>
      <c r="B193" t="s" s="487">
        <v>2424</v>
      </c>
      <c r="C193" t="s" s="488">
        <v>356</v>
      </c>
      <c r="D193" t="s" s="488">
        <v>2425</v>
      </c>
      <c r="E193" t="s" s="489">
        <v>293</v>
      </c>
      <c r="F193" t="n" s="489">
        <v>14.0</v>
      </c>
      <c r="G193" t="n" s="489">
        <v>0.0</v>
      </c>
      <c r="H193" t="s" s="489">
        <v>2284</v>
      </c>
    </row>
    <row r="194">
      <c r="A194" t="s" s="1284">
        <v>881</v>
      </c>
      <c r="B194" t="s" s="1285">
        <v>2427</v>
      </c>
      <c r="C194" t="s" s="1279">
        <v>353</v>
      </c>
      <c r="D194" t="s" s="1286">
        <v>2284</v>
      </c>
      <c r="E194" t="s" s="1287">
        <v>2284</v>
      </c>
      <c r="F194" t="n" s="1288">
        <v>0.0</v>
      </c>
      <c r="G194" t="n" s="1289">
        <v>0.0</v>
      </c>
      <c r="H194" t="s" s="1290">
        <v>2284</v>
      </c>
    </row>
    <row r="195">
      <c r="B195" t="s" s="1291">
        <v>2427</v>
      </c>
      <c r="C195" t="s" s="1280">
        <v>354</v>
      </c>
      <c r="D195" t="s" s="1292">
        <v>2284</v>
      </c>
      <c r="E195" t="s" s="1293">
        <v>2284</v>
      </c>
      <c r="F195" t="n" s="1294">
        <v>0.0</v>
      </c>
      <c r="G195" t="n" s="1295">
        <v>0.0</v>
      </c>
      <c r="H195" t="s" s="1296">
        <v>2284</v>
      </c>
    </row>
    <row r="196">
      <c r="B196" t="s" s="1297">
        <v>2427</v>
      </c>
      <c r="C196" t="s" s="1281">
        <v>355</v>
      </c>
      <c r="D196" t="s" s="1298">
        <v>2284</v>
      </c>
      <c r="E196" t="s" s="1299">
        <v>2284</v>
      </c>
      <c r="F196" t="n" s="1300">
        <v>0.0</v>
      </c>
      <c r="G196" t="n" s="1301">
        <v>0.0</v>
      </c>
      <c r="H196" t="s" s="1302">
        <v>2284</v>
      </c>
    </row>
    <row r="197">
      <c r="B197" t="s" s="1303">
        <v>2427</v>
      </c>
      <c r="C197" t="s" s="1282">
        <v>356</v>
      </c>
      <c r="D197" t="s" s="1304">
        <v>2284</v>
      </c>
      <c r="E197" t="s" s="1305">
        <v>2284</v>
      </c>
      <c r="F197" t="n" s="1306">
        <v>0.0</v>
      </c>
      <c r="G197" t="n" s="1307">
        <v>0.0</v>
      </c>
      <c r="H197" t="s" s="1308">
        <v>2284</v>
      </c>
    </row>
    <row r="198">
      <c r="B198" t="s" s="1309">
        <v>2427</v>
      </c>
      <c r="C198" t="s" s="1283">
        <v>357</v>
      </c>
      <c r="D198" t="s" s="1310">
        <v>2284</v>
      </c>
      <c r="E198" t="s" s="1311">
        <v>2284</v>
      </c>
      <c r="F198" t="n" s="1312">
        <v>0.0</v>
      </c>
      <c r="G198" t="n" s="1313">
        <v>0.0</v>
      </c>
      <c r="H198" t="s" s="1314">
        <v>2284</v>
      </c>
    </row>
    <row r="199">
      <c r="A199" t="s" s="1315">
        <v>70</v>
      </c>
      <c r="B199" t="s" s="487">
        <v>2428</v>
      </c>
      <c r="C199" t="s" s="488">
        <v>353</v>
      </c>
      <c r="D199" t="s" s="488">
        <v>2429</v>
      </c>
      <c r="E199" t="s" s="489">
        <v>293</v>
      </c>
      <c r="F199" t="n" s="489">
        <v>14.0</v>
      </c>
      <c r="G199" t="n" s="489">
        <v>0.0</v>
      </c>
      <c r="H199" t="s" s="489">
        <v>2284</v>
      </c>
    </row>
    <row r="200">
      <c r="B200" t="s" s="487">
        <v>2428</v>
      </c>
      <c r="C200" t="s" s="488">
        <v>354</v>
      </c>
      <c r="D200" t="s" s="488">
        <v>2429</v>
      </c>
      <c r="E200" t="s" s="489">
        <v>293</v>
      </c>
      <c r="F200" t="n" s="489">
        <v>14.0</v>
      </c>
      <c r="G200" t="n" s="489">
        <v>0.0</v>
      </c>
      <c r="H200" t="s" s="489">
        <v>2284</v>
      </c>
    </row>
    <row r="201">
      <c r="B201" t="s" s="487">
        <v>2428</v>
      </c>
      <c r="C201" t="s" s="488">
        <v>355</v>
      </c>
      <c r="D201" t="s" s="488">
        <v>2429</v>
      </c>
      <c r="E201" t="s" s="489">
        <v>293</v>
      </c>
      <c r="F201" t="n" s="489">
        <v>14.0</v>
      </c>
      <c r="G201" t="n" s="489">
        <v>0.0</v>
      </c>
      <c r="H201" t="s" s="489">
        <v>2284</v>
      </c>
    </row>
    <row r="202">
      <c r="B202" t="s" s="487">
        <v>2428</v>
      </c>
      <c r="C202" t="s" s="488">
        <v>356</v>
      </c>
      <c r="D202" t="s" s="488">
        <v>2429</v>
      </c>
      <c r="E202" t="s" s="489">
        <v>293</v>
      </c>
      <c r="F202" t="n" s="489">
        <v>14.0</v>
      </c>
      <c r="G202" t="n" s="489">
        <v>0.0</v>
      </c>
      <c r="H202" t="s" s="489">
        <v>2284</v>
      </c>
    </row>
    <row r="203">
      <c r="B203" t="s" s="487">
        <v>2428</v>
      </c>
      <c r="C203" t="s" s="488">
        <v>357</v>
      </c>
      <c r="D203" t="s" s="488">
        <v>2429</v>
      </c>
      <c r="E203" t="s" s="489">
        <v>293</v>
      </c>
      <c r="F203" t="n" s="489">
        <v>14.0</v>
      </c>
      <c r="G203" t="n" s="489">
        <v>0.0</v>
      </c>
      <c r="H203" t="s" s="489">
        <v>2284</v>
      </c>
    </row>
    <row r="204">
      <c r="A204" t="s" s="1321">
        <v>71</v>
      </c>
      <c r="B204" t="s" s="1322">
        <v>2430</v>
      </c>
      <c r="C204" t="s" s="1316">
        <v>353</v>
      </c>
      <c r="D204" t="s" s="1323">
        <v>2431</v>
      </c>
      <c r="E204" t="s" s="1324">
        <v>160</v>
      </c>
      <c r="F204" t="n" s="1325">
        <v>20000.0</v>
      </c>
      <c r="G204" t="n" s="1326">
        <v>0.0</v>
      </c>
      <c r="H204" t="s" s="1327">
        <v>2284</v>
      </c>
    </row>
    <row r="205">
      <c r="B205" t="s" s="1328">
        <v>2430</v>
      </c>
      <c r="C205" t="s" s="1317">
        <v>354</v>
      </c>
      <c r="D205" t="s" s="1329">
        <v>2431</v>
      </c>
      <c r="E205" t="s" s="1330">
        <v>160</v>
      </c>
      <c r="F205" t="n" s="1331">
        <v>20000.0</v>
      </c>
      <c r="G205" t="n" s="1332">
        <v>0.0</v>
      </c>
      <c r="H205" t="s" s="1333">
        <v>2284</v>
      </c>
    </row>
    <row r="206">
      <c r="B206" t="s" s="1334">
        <v>2430</v>
      </c>
      <c r="C206" t="s" s="1318">
        <v>355</v>
      </c>
      <c r="D206" t="s" s="1335">
        <v>2431</v>
      </c>
      <c r="E206" t="s" s="1336">
        <v>160</v>
      </c>
      <c r="F206" t="n" s="1337">
        <v>20000.0</v>
      </c>
      <c r="G206" t="n" s="1338">
        <v>0.0</v>
      </c>
      <c r="H206" t="s" s="1339">
        <v>2284</v>
      </c>
    </row>
    <row r="207">
      <c r="B207" t="s" s="1340">
        <v>2430</v>
      </c>
      <c r="C207" t="s" s="1319">
        <v>356</v>
      </c>
      <c r="D207" t="s" s="1341">
        <v>2431</v>
      </c>
      <c r="E207" t="s" s="1342">
        <v>160</v>
      </c>
      <c r="F207" t="n" s="1343">
        <v>20000.0</v>
      </c>
      <c r="G207" t="n" s="1344">
        <v>0.0</v>
      </c>
      <c r="H207" t="s" s="1345">
        <v>2284</v>
      </c>
    </row>
    <row r="208">
      <c r="B208" t="s" s="1346">
        <v>2430</v>
      </c>
      <c r="C208" t="s" s="1320">
        <v>357</v>
      </c>
      <c r="D208" t="s" s="1347">
        <v>2431</v>
      </c>
      <c r="E208" t="s" s="1348">
        <v>160</v>
      </c>
      <c r="F208" t="n" s="1349">
        <v>20000.0</v>
      </c>
      <c r="G208" t="n" s="1350">
        <v>0.0</v>
      </c>
      <c r="H208" t="s" s="1351">
        <v>2284</v>
      </c>
    </row>
    <row r="209">
      <c r="A209" t="s" s="1352">
        <v>72</v>
      </c>
      <c r="B209" t="s" s="487">
        <v>2432</v>
      </c>
      <c r="C209" t="s" s="488">
        <v>353</v>
      </c>
      <c r="D209" t="s" s="488">
        <v>2433</v>
      </c>
      <c r="E209" t="s" s="489">
        <v>160</v>
      </c>
      <c r="F209" t="n" s="489">
        <v>2500.0</v>
      </c>
      <c r="G209" t="n" s="489">
        <v>0.0</v>
      </c>
      <c r="H209" t="s" s="489">
        <v>2284</v>
      </c>
    </row>
    <row r="210">
      <c r="B210" t="s" s="487">
        <v>2432</v>
      </c>
      <c r="C210" t="s" s="488">
        <v>354</v>
      </c>
      <c r="D210" t="s" s="488">
        <v>2433</v>
      </c>
      <c r="E210" t="s" s="489">
        <v>160</v>
      </c>
      <c r="F210" t="n" s="489">
        <v>2500.0</v>
      </c>
      <c r="G210" t="n" s="489">
        <v>0.0</v>
      </c>
      <c r="H210" t="s" s="489">
        <v>2284</v>
      </c>
    </row>
    <row r="211">
      <c r="B211" t="s" s="487">
        <v>2432</v>
      </c>
      <c r="C211" t="s" s="488">
        <v>355</v>
      </c>
      <c r="D211" t="s" s="488">
        <v>2433</v>
      </c>
      <c r="E211" t="s" s="489">
        <v>160</v>
      </c>
      <c r="F211" t="n" s="489">
        <v>2500.0</v>
      </c>
      <c r="G211" t="n" s="489">
        <v>0.0</v>
      </c>
      <c r="H211" t="s" s="489">
        <v>2284</v>
      </c>
    </row>
    <row r="212">
      <c r="B212" t="s" s="487">
        <v>2432</v>
      </c>
      <c r="C212" t="s" s="488">
        <v>356</v>
      </c>
      <c r="D212" t="s" s="488">
        <v>2433</v>
      </c>
      <c r="E212" t="s" s="489">
        <v>160</v>
      </c>
      <c r="F212" t="n" s="489">
        <v>2500.0</v>
      </c>
      <c r="G212" t="n" s="489">
        <v>0.0</v>
      </c>
      <c r="H212" t="s" s="489">
        <v>2284</v>
      </c>
    </row>
    <row r="213">
      <c r="B213" t="s" s="487">
        <v>2432</v>
      </c>
      <c r="C213" t="s" s="488">
        <v>357</v>
      </c>
      <c r="D213" t="s" s="488">
        <v>2433</v>
      </c>
      <c r="E213" t="s" s="489">
        <v>160</v>
      </c>
      <c r="F213" t="n" s="489">
        <v>2500.0</v>
      </c>
      <c r="G213" t="n" s="489">
        <v>0.0</v>
      </c>
      <c r="H213" t="s" s="489">
        <v>2284</v>
      </c>
    </row>
    <row r="214">
      <c r="A214" t="s" s="1354">
        <v>2434</v>
      </c>
      <c r="B214" t="s" s="1355">
        <v>2435</v>
      </c>
      <c r="C214" t="s" s="1353">
        <v>355</v>
      </c>
      <c r="D214" t="s" s="1356">
        <v>2436</v>
      </c>
      <c r="E214" t="s" s="1357">
        <v>293</v>
      </c>
      <c r="F214" t="n" s="1358">
        <v>14.0</v>
      </c>
      <c r="G214" t="n" s="1359">
        <v>0.0</v>
      </c>
      <c r="H214" t="s" s="1360">
        <v>2284</v>
      </c>
    </row>
    <row r="215">
      <c r="A215" t="s" s="1361">
        <v>2437</v>
      </c>
      <c r="B215" t="s" s="487">
        <v>2435</v>
      </c>
      <c r="C215" t="s" s="488">
        <v>355</v>
      </c>
      <c r="D215" t="s" s="488">
        <v>2436</v>
      </c>
      <c r="E215" t="s" s="489">
        <v>293</v>
      </c>
      <c r="F215" t="n" s="489">
        <v>14.0</v>
      </c>
      <c r="G215" t="n" s="489">
        <v>0.0</v>
      </c>
      <c r="H215" t="s" s="489">
        <v>2284</v>
      </c>
    </row>
    <row r="216">
      <c r="A216" t="s" s="1367">
        <v>2438</v>
      </c>
      <c r="B216" t="s" s="1368">
        <v>2439</v>
      </c>
      <c r="C216" t="s" s="1362">
        <v>353</v>
      </c>
      <c r="D216" t="s" s="1369">
        <v>2440</v>
      </c>
      <c r="E216" t="s" s="1370">
        <v>293</v>
      </c>
      <c r="F216" t="n" s="1371">
        <v>14.0</v>
      </c>
      <c r="G216" t="n" s="1372">
        <v>0.0</v>
      </c>
      <c r="H216" t="s" s="1373">
        <v>2284</v>
      </c>
    </row>
    <row r="217">
      <c r="B217" t="s" s="1374">
        <v>2439</v>
      </c>
      <c r="C217" t="s" s="1363">
        <v>354</v>
      </c>
      <c r="D217" t="s" s="1375">
        <v>2440</v>
      </c>
      <c r="E217" t="s" s="1376">
        <v>293</v>
      </c>
      <c r="F217" t="n" s="1377">
        <v>14.0</v>
      </c>
      <c r="G217" t="n" s="1378">
        <v>0.0</v>
      </c>
      <c r="H217" t="s" s="1379">
        <v>2284</v>
      </c>
    </row>
    <row r="218">
      <c r="B218" t="s" s="1380">
        <v>2439</v>
      </c>
      <c r="C218" t="s" s="1364">
        <v>355</v>
      </c>
      <c r="D218" t="s" s="1381">
        <v>2440</v>
      </c>
      <c r="E218" t="s" s="1382">
        <v>293</v>
      </c>
      <c r="F218" t="n" s="1383">
        <v>14.0</v>
      </c>
      <c r="G218" t="n" s="1384">
        <v>0.0</v>
      </c>
      <c r="H218" t="s" s="1385">
        <v>2284</v>
      </c>
    </row>
    <row r="219">
      <c r="B219" t="s" s="1386">
        <v>2439</v>
      </c>
      <c r="C219" t="s" s="1365">
        <v>356</v>
      </c>
      <c r="D219" t="s" s="1387">
        <v>2440</v>
      </c>
      <c r="E219" t="s" s="1388">
        <v>293</v>
      </c>
      <c r="F219" t="n" s="1389">
        <v>14.0</v>
      </c>
      <c r="G219" t="n" s="1390">
        <v>0.0</v>
      </c>
      <c r="H219" t="s" s="1391">
        <v>2284</v>
      </c>
    </row>
    <row r="220">
      <c r="B220" t="s" s="1392">
        <v>2439</v>
      </c>
      <c r="C220" t="s" s="1366">
        <v>357</v>
      </c>
      <c r="D220" t="s" s="1393">
        <v>2440</v>
      </c>
      <c r="E220" t="s" s="1394">
        <v>293</v>
      </c>
      <c r="F220" t="n" s="1395">
        <v>14.0</v>
      </c>
      <c r="G220" t="n" s="1396">
        <v>0.0</v>
      </c>
      <c r="H220" t="s" s="1397">
        <v>2284</v>
      </c>
    </row>
    <row r="221">
      <c r="A221" t="s" s="1398">
        <v>2441</v>
      </c>
      <c r="B221" t="s" s="487">
        <v>2439</v>
      </c>
      <c r="C221" t="s" s="488">
        <v>353</v>
      </c>
      <c r="D221" t="s" s="488">
        <v>2440</v>
      </c>
      <c r="E221" t="s" s="489">
        <v>293</v>
      </c>
      <c r="F221" t="n" s="489">
        <v>14.0</v>
      </c>
      <c r="G221" t="n" s="489">
        <v>0.0</v>
      </c>
      <c r="H221" t="s" s="489">
        <v>2284</v>
      </c>
    </row>
    <row r="222">
      <c r="B222" t="s" s="487">
        <v>2439</v>
      </c>
      <c r="C222" t="s" s="488">
        <v>354</v>
      </c>
      <c r="D222" t="s" s="488">
        <v>2440</v>
      </c>
      <c r="E222" t="s" s="489">
        <v>293</v>
      </c>
      <c r="F222" t="n" s="489">
        <v>14.0</v>
      </c>
      <c r="G222" t="n" s="489">
        <v>0.0</v>
      </c>
      <c r="H222" t="s" s="489">
        <v>2284</v>
      </c>
    </row>
    <row r="223">
      <c r="B223" t="s" s="487">
        <v>2439</v>
      </c>
      <c r="C223" t="s" s="488">
        <v>355</v>
      </c>
      <c r="D223" t="s" s="488">
        <v>2440</v>
      </c>
      <c r="E223" t="s" s="489">
        <v>293</v>
      </c>
      <c r="F223" t="n" s="489">
        <v>14.0</v>
      </c>
      <c r="G223" t="n" s="489">
        <v>0.0</v>
      </c>
      <c r="H223" t="s" s="489">
        <v>2284</v>
      </c>
    </row>
    <row r="224">
      <c r="B224" t="s" s="487">
        <v>2439</v>
      </c>
      <c r="C224" t="s" s="488">
        <v>356</v>
      </c>
      <c r="D224" t="s" s="488">
        <v>2440</v>
      </c>
      <c r="E224" t="s" s="489">
        <v>293</v>
      </c>
      <c r="F224" t="n" s="489">
        <v>14.0</v>
      </c>
      <c r="G224" t="n" s="489">
        <v>0.0</v>
      </c>
      <c r="H224" t="s" s="489">
        <v>2284</v>
      </c>
    </row>
    <row r="225">
      <c r="B225" t="s" s="487">
        <v>2439</v>
      </c>
      <c r="C225" t="s" s="488">
        <v>357</v>
      </c>
      <c r="D225" t="s" s="488">
        <v>2440</v>
      </c>
      <c r="E225" t="s" s="489">
        <v>293</v>
      </c>
      <c r="F225" t="n" s="489">
        <v>14.0</v>
      </c>
      <c r="G225" t="n" s="489">
        <v>0.0</v>
      </c>
      <c r="H225" t="s" s="489">
        <v>2284</v>
      </c>
    </row>
    <row r="226">
      <c r="A226" t="s" s="1404">
        <v>2442</v>
      </c>
      <c r="B226" t="s" s="1405">
        <v>2443</v>
      </c>
      <c r="C226" t="s" s="1399">
        <v>353</v>
      </c>
      <c r="D226" t="s" s="1406">
        <v>2291</v>
      </c>
      <c r="E226" t="s" s="1407">
        <v>293</v>
      </c>
      <c r="F226" t="n" s="1408">
        <v>14.0</v>
      </c>
      <c r="G226" t="n" s="1409">
        <v>0.0</v>
      </c>
      <c r="H226" t="s" s="1410">
        <v>2284</v>
      </c>
    </row>
    <row r="227">
      <c r="B227" t="s" s="1411">
        <v>2443</v>
      </c>
      <c r="C227" t="s" s="1400">
        <v>354</v>
      </c>
      <c r="D227" t="s" s="1412">
        <v>2291</v>
      </c>
      <c r="E227" t="s" s="1413">
        <v>293</v>
      </c>
      <c r="F227" t="n" s="1414">
        <v>14.0</v>
      </c>
      <c r="G227" t="n" s="1415">
        <v>0.0</v>
      </c>
      <c r="H227" t="s" s="1416">
        <v>2284</v>
      </c>
    </row>
    <row r="228">
      <c r="B228" t="s" s="1417">
        <v>2443</v>
      </c>
      <c r="C228" t="s" s="1401">
        <v>355</v>
      </c>
      <c r="D228" t="s" s="1418">
        <v>2291</v>
      </c>
      <c r="E228" t="s" s="1419">
        <v>293</v>
      </c>
      <c r="F228" t="n" s="1420">
        <v>14.0</v>
      </c>
      <c r="G228" t="n" s="1421">
        <v>0.0</v>
      </c>
      <c r="H228" t="s" s="1422">
        <v>2284</v>
      </c>
    </row>
    <row r="229">
      <c r="B229" t="s" s="1423">
        <v>2443</v>
      </c>
      <c r="C229" t="s" s="1402">
        <v>356</v>
      </c>
      <c r="D229" t="s" s="1424">
        <v>2291</v>
      </c>
      <c r="E229" t="s" s="1425">
        <v>293</v>
      </c>
      <c r="F229" t="n" s="1426">
        <v>14.0</v>
      </c>
      <c r="G229" t="n" s="1427">
        <v>0.0</v>
      </c>
      <c r="H229" t="s" s="1428">
        <v>2284</v>
      </c>
    </row>
    <row r="230">
      <c r="B230" t="s" s="1429">
        <v>2443</v>
      </c>
      <c r="C230" t="s" s="1403">
        <v>357</v>
      </c>
      <c r="D230" t="s" s="1430">
        <v>2291</v>
      </c>
      <c r="E230" t="s" s="1431">
        <v>293</v>
      </c>
      <c r="F230" t="n" s="1432">
        <v>14.0</v>
      </c>
      <c r="G230" t="n" s="1433">
        <v>0.0</v>
      </c>
      <c r="H230" t="s" s="1434">
        <v>2284</v>
      </c>
    </row>
    <row r="231">
      <c r="A231" t="s" s="1435">
        <v>2444</v>
      </c>
      <c r="B231" t="s" s="487">
        <v>2443</v>
      </c>
      <c r="C231" t="s" s="488">
        <v>353</v>
      </c>
      <c r="D231" t="s" s="488">
        <v>2291</v>
      </c>
      <c r="E231" t="s" s="489">
        <v>293</v>
      </c>
      <c r="F231" t="n" s="489">
        <v>14.0</v>
      </c>
      <c r="G231" t="n" s="489">
        <v>0.0</v>
      </c>
      <c r="H231" t="s" s="489">
        <v>2284</v>
      </c>
    </row>
    <row r="232">
      <c r="B232" t="s" s="487">
        <v>2443</v>
      </c>
      <c r="C232" t="s" s="488">
        <v>354</v>
      </c>
      <c r="D232" t="s" s="488">
        <v>2291</v>
      </c>
      <c r="E232" t="s" s="489">
        <v>293</v>
      </c>
      <c r="F232" t="n" s="489">
        <v>14.0</v>
      </c>
      <c r="G232" t="n" s="489">
        <v>0.0</v>
      </c>
      <c r="H232" t="s" s="489">
        <v>2284</v>
      </c>
    </row>
    <row r="233">
      <c r="B233" t="s" s="487">
        <v>2443</v>
      </c>
      <c r="C233" t="s" s="488">
        <v>355</v>
      </c>
      <c r="D233" t="s" s="488">
        <v>2291</v>
      </c>
      <c r="E233" t="s" s="489">
        <v>293</v>
      </c>
      <c r="F233" t="n" s="489">
        <v>14.0</v>
      </c>
      <c r="G233" t="n" s="489">
        <v>0.0</v>
      </c>
      <c r="H233" t="s" s="489">
        <v>2284</v>
      </c>
    </row>
    <row r="234">
      <c r="B234" t="s" s="487">
        <v>2443</v>
      </c>
      <c r="C234" t="s" s="488">
        <v>356</v>
      </c>
      <c r="D234" t="s" s="488">
        <v>2291</v>
      </c>
      <c r="E234" t="s" s="489">
        <v>293</v>
      </c>
      <c r="F234" t="n" s="489">
        <v>14.0</v>
      </c>
      <c r="G234" t="n" s="489">
        <v>0.0</v>
      </c>
      <c r="H234" t="s" s="489">
        <v>2284</v>
      </c>
    </row>
    <row r="235">
      <c r="B235" t="s" s="487">
        <v>2443</v>
      </c>
      <c r="C235" t="s" s="488">
        <v>357</v>
      </c>
      <c r="D235" t="s" s="488">
        <v>2291</v>
      </c>
      <c r="E235" t="s" s="489">
        <v>293</v>
      </c>
      <c r="F235" t="n" s="489">
        <v>14.0</v>
      </c>
      <c r="G235" t="n" s="489">
        <v>0.0</v>
      </c>
      <c r="H235" t="s" s="489">
        <v>2284</v>
      </c>
    </row>
    <row r="236">
      <c r="A236" t="s" s="1441">
        <v>56</v>
      </c>
      <c r="B236" t="s" s="1442">
        <v>2445</v>
      </c>
      <c r="C236" t="s" s="1436">
        <v>353</v>
      </c>
      <c r="D236" t="s" s="1443">
        <v>2446</v>
      </c>
      <c r="E236" t="s" s="1444">
        <v>160</v>
      </c>
      <c r="F236" t="n" s="1445">
        <v>600.0</v>
      </c>
      <c r="G236" t="n" s="1446">
        <v>0.0</v>
      </c>
      <c r="H236" t="s" s="1447">
        <v>2284</v>
      </c>
    </row>
    <row r="237">
      <c r="B237" t="s" s="1448">
        <v>2445</v>
      </c>
      <c r="C237" t="s" s="1437">
        <v>354</v>
      </c>
      <c r="D237" t="s" s="1449">
        <v>2446</v>
      </c>
      <c r="E237" t="s" s="1450">
        <v>160</v>
      </c>
      <c r="F237" t="n" s="1451">
        <v>600.0</v>
      </c>
      <c r="G237" t="n" s="1452">
        <v>0.0</v>
      </c>
      <c r="H237" t="s" s="1453">
        <v>2284</v>
      </c>
    </row>
    <row r="238">
      <c r="B238" t="s" s="1454">
        <v>2445</v>
      </c>
      <c r="C238" t="s" s="1438">
        <v>355</v>
      </c>
      <c r="D238" t="s" s="1455">
        <v>2446</v>
      </c>
      <c r="E238" t="s" s="1456">
        <v>160</v>
      </c>
      <c r="F238" t="n" s="1457">
        <v>600.0</v>
      </c>
      <c r="G238" t="n" s="1458">
        <v>0.0</v>
      </c>
      <c r="H238" t="s" s="1459">
        <v>2284</v>
      </c>
    </row>
    <row r="239">
      <c r="B239" t="s" s="1460">
        <v>2445</v>
      </c>
      <c r="C239" t="s" s="1439">
        <v>356</v>
      </c>
      <c r="D239" t="s" s="1461">
        <v>2446</v>
      </c>
      <c r="E239" t="s" s="1462">
        <v>160</v>
      </c>
      <c r="F239" t="n" s="1463">
        <v>600.0</v>
      </c>
      <c r="G239" t="n" s="1464">
        <v>0.0</v>
      </c>
      <c r="H239" t="s" s="1465">
        <v>2284</v>
      </c>
    </row>
    <row r="240">
      <c r="B240" t="s" s="1466">
        <v>2445</v>
      </c>
      <c r="C240" t="s" s="1440">
        <v>357</v>
      </c>
      <c r="D240" t="s" s="1467">
        <v>2446</v>
      </c>
      <c r="E240" t="s" s="1468">
        <v>160</v>
      </c>
      <c r="F240" t="n" s="1469">
        <v>600.0</v>
      </c>
      <c r="G240" t="n" s="1470">
        <v>0.0</v>
      </c>
      <c r="H240" t="s" s="1471">
        <v>2284</v>
      </c>
    </row>
    <row r="241">
      <c r="A241" t="s" s="1472">
        <v>2023</v>
      </c>
      <c r="B241" t="s" s="487">
        <v>2447</v>
      </c>
      <c r="C241" t="s" s="488">
        <v>354</v>
      </c>
      <c r="D241" t="s" s="488">
        <v>2284</v>
      </c>
      <c r="E241" t="s" s="489">
        <v>2284</v>
      </c>
      <c r="F241" t="n" s="489">
        <v>0.0</v>
      </c>
      <c r="G241" t="n" s="489">
        <v>0.0</v>
      </c>
      <c r="H241" t="s" s="489">
        <v>2284</v>
      </c>
    </row>
    <row r="242">
      <c r="A242" t="s" s="1475">
        <v>1619</v>
      </c>
      <c r="B242" t="s" s="1476">
        <v>2448</v>
      </c>
      <c r="C242" t="s" s="1473">
        <v>355</v>
      </c>
      <c r="D242" t="s" s="1477">
        <v>2284</v>
      </c>
      <c r="E242" t="s" s="1478">
        <v>2284</v>
      </c>
      <c r="F242" t="n" s="1479">
        <v>0.0</v>
      </c>
      <c r="G242" t="n" s="1480">
        <v>0.0</v>
      </c>
      <c r="H242" t="s" s="1481">
        <v>2284</v>
      </c>
    </row>
    <row r="243">
      <c r="B243" t="s" s="1482">
        <v>2448</v>
      </c>
      <c r="C243" t="s" s="1474">
        <v>357</v>
      </c>
      <c r="D243" t="s" s="1483">
        <v>2284</v>
      </c>
      <c r="E243" t="s" s="1484">
        <v>2284</v>
      </c>
      <c r="F243" t="n" s="1485">
        <v>0.0</v>
      </c>
      <c r="G243" t="n" s="1486">
        <v>0.0</v>
      </c>
      <c r="H243" t="s" s="1487">
        <v>2284</v>
      </c>
    </row>
    <row r="244">
      <c r="A244" t="s" s="1498">
        <v>34</v>
      </c>
      <c r="B244" t="s" s="1499">
        <v>2454</v>
      </c>
      <c r="C244" t="s" s="1493">
        <v>353</v>
      </c>
      <c r="D244" t="s" s="1500">
        <v>2455</v>
      </c>
      <c r="E244" t="s" s="1501">
        <v>2456</v>
      </c>
      <c r="F244" t="n" s="1502">
        <v>199.0</v>
      </c>
      <c r="G244" t="n" s="1503">
        <v>0.0</v>
      </c>
      <c r="H244" t="s" s="1504">
        <v>2284</v>
      </c>
    </row>
    <row r="245">
      <c r="B245" t="s" s="1505">
        <v>2454</v>
      </c>
      <c r="C245" t="s" s="1494">
        <v>354</v>
      </c>
      <c r="D245" t="s" s="1506">
        <v>2455</v>
      </c>
      <c r="E245" t="s" s="1507">
        <v>2456</v>
      </c>
      <c r="F245" t="n" s="1508">
        <v>199.0</v>
      </c>
      <c r="G245" t="n" s="1509">
        <v>0.0</v>
      </c>
      <c r="H245" t="s" s="1510">
        <v>2284</v>
      </c>
    </row>
    <row r="246">
      <c r="B246" t="s" s="1511">
        <v>2454</v>
      </c>
      <c r="C246" t="s" s="1495">
        <v>355</v>
      </c>
      <c r="D246" t="s" s="1512">
        <v>2455</v>
      </c>
      <c r="E246" t="s" s="1513">
        <v>2456</v>
      </c>
      <c r="F246" t="n" s="1514">
        <v>199.0</v>
      </c>
      <c r="G246" t="n" s="1515">
        <v>0.0</v>
      </c>
      <c r="H246" t="s" s="1516">
        <v>2284</v>
      </c>
    </row>
    <row r="247">
      <c r="B247" t="s" s="1517">
        <v>2454</v>
      </c>
      <c r="C247" t="s" s="1496">
        <v>356</v>
      </c>
      <c r="D247" t="s" s="1518">
        <v>2455</v>
      </c>
      <c r="E247" t="s" s="1519">
        <v>2456</v>
      </c>
      <c r="F247" t="n" s="1520">
        <v>199.0</v>
      </c>
      <c r="G247" t="n" s="1521">
        <v>0.0</v>
      </c>
      <c r="H247" t="s" s="1522">
        <v>2284</v>
      </c>
    </row>
    <row r="248">
      <c r="B248" t="s" s="1523">
        <v>2454</v>
      </c>
      <c r="C248" t="s" s="1497">
        <v>357</v>
      </c>
      <c r="D248" t="s" s="1524">
        <v>2455</v>
      </c>
      <c r="E248" t="s" s="1525">
        <v>2456</v>
      </c>
      <c r="F248" t="n" s="1526">
        <v>199.0</v>
      </c>
      <c r="G248" t="n" s="1527">
        <v>0.0</v>
      </c>
      <c r="H248" t="s" s="1528">
        <v>2284</v>
      </c>
    </row>
    <row r="249">
      <c r="A249" t="s" s="1529">
        <v>35</v>
      </c>
      <c r="B249" t="s" s="487">
        <v>2457</v>
      </c>
      <c r="C249" t="s" s="488">
        <v>353</v>
      </c>
      <c r="D249" t="s" s="488">
        <v>2458</v>
      </c>
      <c r="E249" t="s" s="489">
        <v>160</v>
      </c>
      <c r="F249" t="n" s="489">
        <v>60.0</v>
      </c>
      <c r="G249" t="n" s="489">
        <v>0.0</v>
      </c>
      <c r="H249" t="s" s="489">
        <v>2284</v>
      </c>
    </row>
    <row r="250">
      <c r="B250" t="s" s="487">
        <v>2457</v>
      </c>
      <c r="C250" t="s" s="488">
        <v>354</v>
      </c>
      <c r="D250" t="s" s="488">
        <v>2458</v>
      </c>
      <c r="E250" t="s" s="489">
        <v>160</v>
      </c>
      <c r="F250" t="n" s="489">
        <v>60.0</v>
      </c>
      <c r="G250" t="n" s="489">
        <v>0.0</v>
      </c>
      <c r="H250" t="s" s="489">
        <v>2284</v>
      </c>
    </row>
    <row r="251">
      <c r="B251" t="s" s="487">
        <v>2457</v>
      </c>
      <c r="C251" t="s" s="488">
        <v>355</v>
      </c>
      <c r="D251" t="s" s="488">
        <v>2458</v>
      </c>
      <c r="E251" t="s" s="489">
        <v>160</v>
      </c>
      <c r="F251" t="n" s="489">
        <v>60.0</v>
      </c>
      <c r="G251" t="n" s="489">
        <v>0.0</v>
      </c>
      <c r="H251" t="s" s="489">
        <v>2284</v>
      </c>
    </row>
    <row r="252">
      <c r="B252" t="s" s="487">
        <v>2457</v>
      </c>
      <c r="C252" t="s" s="488">
        <v>356</v>
      </c>
      <c r="D252" t="s" s="488">
        <v>2458</v>
      </c>
      <c r="E252" t="s" s="489">
        <v>160</v>
      </c>
      <c r="F252" t="n" s="489">
        <v>60.0</v>
      </c>
      <c r="G252" t="n" s="489">
        <v>0.0</v>
      </c>
      <c r="H252" t="s" s="489">
        <v>2284</v>
      </c>
    </row>
    <row r="253">
      <c r="B253" t="s" s="487">
        <v>2457</v>
      </c>
      <c r="C253" t="s" s="488">
        <v>357</v>
      </c>
      <c r="D253" t="s" s="488">
        <v>2458</v>
      </c>
      <c r="E253" t="s" s="489">
        <v>160</v>
      </c>
      <c r="F253" t="n" s="489">
        <v>60.0</v>
      </c>
      <c r="G253" t="n" s="489">
        <v>0.0</v>
      </c>
      <c r="H253" t="s" s="489">
        <v>2284</v>
      </c>
    </row>
    <row r="254">
      <c r="A254" t="s" s="1538">
        <v>41</v>
      </c>
      <c r="B254" t="s" s="1539">
        <v>2459</v>
      </c>
      <c r="C254" t="s" s="1533">
        <v>353</v>
      </c>
      <c r="D254" t="s" s="1540">
        <v>2460</v>
      </c>
      <c r="E254" t="s" s="1541">
        <v>160</v>
      </c>
      <c r="F254" t="n" s="1542">
        <v>100000.0</v>
      </c>
      <c r="G254" t="n" s="1543">
        <v>0.0</v>
      </c>
      <c r="H254" t="s" s="1544">
        <v>2284</v>
      </c>
    </row>
    <row r="255">
      <c r="B255" t="s" s="1545">
        <v>2459</v>
      </c>
      <c r="C255" t="s" s="1534">
        <v>354</v>
      </c>
      <c r="D255" t="s" s="1546">
        <v>2460</v>
      </c>
      <c r="E255" t="s" s="1547">
        <v>160</v>
      </c>
      <c r="F255" t="n" s="1548">
        <v>100000.0</v>
      </c>
      <c r="G255" t="n" s="1549">
        <v>0.0</v>
      </c>
      <c r="H255" t="s" s="1550">
        <v>2284</v>
      </c>
    </row>
    <row r="256">
      <c r="B256" t="s" s="1551">
        <v>2459</v>
      </c>
      <c r="C256" t="s" s="1535">
        <v>355</v>
      </c>
      <c r="D256" t="s" s="1552">
        <v>2460</v>
      </c>
      <c r="E256" t="s" s="1553">
        <v>160</v>
      </c>
      <c r="F256" t="n" s="1554">
        <v>100000.0</v>
      </c>
      <c r="G256" t="n" s="1555">
        <v>0.0</v>
      </c>
      <c r="H256" t="s" s="1556">
        <v>2284</v>
      </c>
    </row>
    <row r="257">
      <c r="B257" t="s" s="1557">
        <v>2459</v>
      </c>
      <c r="C257" t="s" s="1536">
        <v>356</v>
      </c>
      <c r="D257" t="s" s="1558">
        <v>2460</v>
      </c>
      <c r="E257" t="s" s="1559">
        <v>160</v>
      </c>
      <c r="F257" t="n" s="1560">
        <v>100000.0</v>
      </c>
      <c r="G257" t="n" s="1561">
        <v>0.0</v>
      </c>
      <c r="H257" t="s" s="1562">
        <v>2284</v>
      </c>
    </row>
    <row r="258">
      <c r="B258" t="s" s="1563">
        <v>2459</v>
      </c>
      <c r="C258" t="s" s="1537">
        <v>357</v>
      </c>
      <c r="D258" t="s" s="1564">
        <v>2460</v>
      </c>
      <c r="E258" t="s" s="1565">
        <v>160</v>
      </c>
      <c r="F258" t="n" s="1566">
        <v>100000.0</v>
      </c>
      <c r="G258" t="n" s="1567">
        <v>0.0</v>
      </c>
      <c r="H258" t="s" s="1568">
        <v>2284</v>
      </c>
    </row>
    <row r="259">
      <c r="A259" t="s" s="1569">
        <v>1527</v>
      </c>
      <c r="B259" t="s" s="487">
        <v>2461</v>
      </c>
      <c r="C259" t="s" s="488">
        <v>353</v>
      </c>
      <c r="D259" t="s" s="488">
        <v>2462</v>
      </c>
      <c r="E259" t="s" s="489">
        <v>160</v>
      </c>
      <c r="F259" t="n" s="489">
        <v>10000.0</v>
      </c>
      <c r="G259" t="n" s="489">
        <v>3.0</v>
      </c>
      <c r="H259" t="s" s="489">
        <v>2463</v>
      </c>
    </row>
    <row r="260">
      <c r="B260" t="s" s="487">
        <v>2461</v>
      </c>
      <c r="C260" t="s" s="488">
        <v>354</v>
      </c>
      <c r="D260" t="s" s="488">
        <v>2462</v>
      </c>
      <c r="E260" t="s" s="489">
        <v>160</v>
      </c>
      <c r="F260" t="n" s="489">
        <v>10000.0</v>
      </c>
      <c r="G260" t="n" s="489">
        <v>3.0</v>
      </c>
      <c r="H260" t="s" s="489">
        <v>2463</v>
      </c>
    </row>
    <row r="261">
      <c r="B261" t="s" s="487">
        <v>2461</v>
      </c>
      <c r="C261" t="s" s="488">
        <v>355</v>
      </c>
      <c r="D261" t="s" s="488">
        <v>2462</v>
      </c>
      <c r="E261" t="s" s="489">
        <v>160</v>
      </c>
      <c r="F261" t="n" s="489">
        <v>10000.0</v>
      </c>
      <c r="G261" t="n" s="489">
        <v>3.0</v>
      </c>
      <c r="H261" t="s" s="489">
        <v>2463</v>
      </c>
    </row>
    <row r="262">
      <c r="B262" t="s" s="487">
        <v>2461</v>
      </c>
      <c r="C262" t="s" s="488">
        <v>356</v>
      </c>
      <c r="D262" t="s" s="488">
        <v>2462</v>
      </c>
      <c r="E262" t="s" s="489">
        <v>160</v>
      </c>
      <c r="F262" t="n" s="489">
        <v>10000.0</v>
      </c>
      <c r="G262" t="n" s="489">
        <v>3.0</v>
      </c>
      <c r="H262" t="s" s="489">
        <v>2463</v>
      </c>
    </row>
    <row r="263">
      <c r="B263" t="s" s="487">
        <v>2461</v>
      </c>
      <c r="C263" t="s" s="488">
        <v>357</v>
      </c>
      <c r="D263" t="s" s="488">
        <v>2462</v>
      </c>
      <c r="E263" t="s" s="489">
        <v>160</v>
      </c>
      <c r="F263" t="n" s="489">
        <v>10000.0</v>
      </c>
      <c r="G263" t="n" s="489">
        <v>3.0</v>
      </c>
      <c r="H263" t="s" s="489">
        <v>2463</v>
      </c>
    </row>
    <row r="264">
      <c r="A264" t="s" s="1575">
        <v>45</v>
      </c>
      <c r="B264" t="s" s="1576">
        <v>2464</v>
      </c>
      <c r="C264" t="s" s="1570">
        <v>353</v>
      </c>
      <c r="D264" t="s" s="1577">
        <v>2284</v>
      </c>
      <c r="E264" t="s" s="1578">
        <v>160</v>
      </c>
      <c r="F264" t="n" s="1579">
        <v>2500.0</v>
      </c>
      <c r="G264" t="n" s="1580">
        <v>0.0</v>
      </c>
      <c r="H264" t="s" s="1581">
        <v>2284</v>
      </c>
    </row>
    <row r="265">
      <c r="B265" t="s" s="1582">
        <v>2464</v>
      </c>
      <c r="C265" t="s" s="1571">
        <v>354</v>
      </c>
      <c r="D265" t="s" s="1583">
        <v>2284</v>
      </c>
      <c r="E265" t="s" s="1584">
        <v>160</v>
      </c>
      <c r="F265" t="n" s="1585">
        <v>2500.0</v>
      </c>
      <c r="G265" t="n" s="1586">
        <v>0.0</v>
      </c>
      <c r="H265" t="s" s="1587">
        <v>2284</v>
      </c>
    </row>
    <row r="266">
      <c r="B266" t="s" s="1588">
        <v>2464</v>
      </c>
      <c r="C266" t="s" s="1572">
        <v>355</v>
      </c>
      <c r="D266" t="s" s="1589">
        <v>2284</v>
      </c>
      <c r="E266" t="s" s="1590">
        <v>160</v>
      </c>
      <c r="F266" t="n" s="1591">
        <v>2500.0</v>
      </c>
      <c r="G266" t="n" s="1592">
        <v>0.0</v>
      </c>
      <c r="H266" t="s" s="1593">
        <v>2284</v>
      </c>
    </row>
    <row r="267">
      <c r="B267" t="s" s="1594">
        <v>2464</v>
      </c>
      <c r="C267" t="s" s="1573">
        <v>356</v>
      </c>
      <c r="D267" t="s" s="1595">
        <v>2284</v>
      </c>
      <c r="E267" t="s" s="1596">
        <v>160</v>
      </c>
      <c r="F267" t="n" s="1597">
        <v>2500.0</v>
      </c>
      <c r="G267" t="n" s="1598">
        <v>0.0</v>
      </c>
      <c r="H267" t="s" s="1599">
        <v>2284</v>
      </c>
    </row>
    <row r="268">
      <c r="B268" t="s" s="1600">
        <v>2464</v>
      </c>
      <c r="C268" t="s" s="1574">
        <v>357</v>
      </c>
      <c r="D268" t="s" s="1601">
        <v>2284</v>
      </c>
      <c r="E268" t="s" s="1602">
        <v>160</v>
      </c>
      <c r="F268" t="n" s="1603">
        <v>2500.0</v>
      </c>
      <c r="G268" t="n" s="1604">
        <v>0.0</v>
      </c>
      <c r="H268" t="s" s="1605">
        <v>2284</v>
      </c>
    </row>
    <row r="269">
      <c r="A269" t="s" s="1606">
        <v>46</v>
      </c>
      <c r="B269" t="s" s="487">
        <v>2465</v>
      </c>
      <c r="C269" t="s" s="488">
        <v>353</v>
      </c>
      <c r="D269" t="s" s="488">
        <v>2284</v>
      </c>
      <c r="E269" t="s" s="489">
        <v>2284</v>
      </c>
      <c r="F269" t="n" s="489">
        <v>0.0</v>
      </c>
      <c r="G269" t="n" s="489">
        <v>0.0</v>
      </c>
      <c r="H269" t="s" s="489">
        <v>2284</v>
      </c>
    </row>
    <row r="270">
      <c r="B270" t="s" s="487">
        <v>2465</v>
      </c>
      <c r="C270" t="s" s="488">
        <v>354</v>
      </c>
      <c r="D270" t="s" s="488">
        <v>2284</v>
      </c>
      <c r="E270" t="s" s="489">
        <v>2284</v>
      </c>
      <c r="F270" t="n" s="489">
        <v>0.0</v>
      </c>
      <c r="G270" t="n" s="489">
        <v>0.0</v>
      </c>
      <c r="H270" t="s" s="489">
        <v>2284</v>
      </c>
    </row>
    <row r="271">
      <c r="B271" t="s" s="487">
        <v>2465</v>
      </c>
      <c r="C271" t="s" s="488">
        <v>355</v>
      </c>
      <c r="D271" t="s" s="488">
        <v>2284</v>
      </c>
      <c r="E271" t="s" s="489">
        <v>2284</v>
      </c>
      <c r="F271" t="n" s="489">
        <v>0.0</v>
      </c>
      <c r="G271" t="n" s="489">
        <v>0.0</v>
      </c>
      <c r="H271" t="s" s="489">
        <v>2284</v>
      </c>
    </row>
    <row r="272">
      <c r="B272" t="s" s="487">
        <v>2465</v>
      </c>
      <c r="C272" t="s" s="488">
        <v>356</v>
      </c>
      <c r="D272" t="s" s="488">
        <v>2284</v>
      </c>
      <c r="E272" t="s" s="489">
        <v>2284</v>
      </c>
      <c r="F272" t="n" s="489">
        <v>0.0</v>
      </c>
      <c r="G272" t="n" s="489">
        <v>0.0</v>
      </c>
      <c r="H272" t="s" s="489">
        <v>2284</v>
      </c>
    </row>
    <row r="273">
      <c r="B273" t="s" s="487">
        <v>2465</v>
      </c>
      <c r="C273" t="s" s="488">
        <v>357</v>
      </c>
      <c r="D273" t="s" s="488">
        <v>2284</v>
      </c>
      <c r="E273" t="s" s="489">
        <v>2284</v>
      </c>
      <c r="F273" t="n" s="489">
        <v>0.0</v>
      </c>
      <c r="G273" t="n" s="489">
        <v>0.0</v>
      </c>
      <c r="H273" t="s" s="489">
        <v>2284</v>
      </c>
    </row>
    <row r="274">
      <c r="A274" t="s" s="1612">
        <v>47</v>
      </c>
      <c r="B274" t="s" s="1613">
        <v>2466</v>
      </c>
      <c r="C274" t="s" s="1607">
        <v>353</v>
      </c>
      <c r="D274" t="s" s="1614">
        <v>2284</v>
      </c>
      <c r="E274" t="s" s="1615">
        <v>2284</v>
      </c>
      <c r="F274" t="n" s="1616">
        <v>0.0</v>
      </c>
      <c r="G274" t="n" s="1617">
        <v>0.0</v>
      </c>
      <c r="H274" t="s" s="1618">
        <v>2284</v>
      </c>
    </row>
    <row r="275">
      <c r="B275" t="s" s="1619">
        <v>2466</v>
      </c>
      <c r="C275" t="s" s="1608">
        <v>354</v>
      </c>
      <c r="D275" t="s" s="1620">
        <v>2284</v>
      </c>
      <c r="E275" t="s" s="1621">
        <v>2284</v>
      </c>
      <c r="F275" t="n" s="1622">
        <v>0.0</v>
      </c>
      <c r="G275" t="n" s="1623">
        <v>0.0</v>
      </c>
      <c r="H275" t="s" s="1624">
        <v>2284</v>
      </c>
    </row>
    <row r="276">
      <c r="B276" t="s" s="1625">
        <v>2466</v>
      </c>
      <c r="C276" t="s" s="1609">
        <v>355</v>
      </c>
      <c r="D276" t="s" s="1626">
        <v>2284</v>
      </c>
      <c r="E276" t="s" s="1627">
        <v>2284</v>
      </c>
      <c r="F276" t="n" s="1628">
        <v>0.0</v>
      </c>
      <c r="G276" t="n" s="1629">
        <v>0.0</v>
      </c>
      <c r="H276" t="s" s="1630">
        <v>2284</v>
      </c>
    </row>
    <row r="277">
      <c r="B277" t="s" s="1631">
        <v>2466</v>
      </c>
      <c r="C277" t="s" s="1610">
        <v>356</v>
      </c>
      <c r="D277" t="s" s="1632">
        <v>2284</v>
      </c>
      <c r="E277" t="s" s="1633">
        <v>2284</v>
      </c>
      <c r="F277" t="n" s="1634">
        <v>0.0</v>
      </c>
      <c r="G277" t="n" s="1635">
        <v>0.0</v>
      </c>
      <c r="H277" t="s" s="1636">
        <v>2284</v>
      </c>
    </row>
    <row r="278">
      <c r="B278" t="s" s="1637">
        <v>2466</v>
      </c>
      <c r="C278" t="s" s="1611">
        <v>357</v>
      </c>
      <c r="D278" t="s" s="1638">
        <v>2284</v>
      </c>
      <c r="E278" t="s" s="1639">
        <v>2284</v>
      </c>
      <c r="F278" t="n" s="1640">
        <v>0.0</v>
      </c>
      <c r="G278" t="n" s="1641">
        <v>0.0</v>
      </c>
      <c r="H278" t="s" s="1642">
        <v>2284</v>
      </c>
    </row>
    <row r="279">
      <c r="A279" t="s" s="1643">
        <v>49</v>
      </c>
      <c r="B279" t="s" s="487">
        <v>2467</v>
      </c>
      <c r="C279" t="s" s="488">
        <v>353</v>
      </c>
      <c r="D279" t="s" s="488">
        <v>2284</v>
      </c>
      <c r="E279" t="s" s="489">
        <v>2284</v>
      </c>
      <c r="F279" t="n" s="489">
        <v>0.0</v>
      </c>
      <c r="G279" t="n" s="489">
        <v>0.0</v>
      </c>
      <c r="H279" t="s" s="489">
        <v>2284</v>
      </c>
    </row>
    <row r="280">
      <c r="B280" t="s" s="487">
        <v>2467</v>
      </c>
      <c r="C280" t="s" s="488">
        <v>354</v>
      </c>
      <c r="D280" t="s" s="488">
        <v>2284</v>
      </c>
      <c r="E280" t="s" s="489">
        <v>2284</v>
      </c>
      <c r="F280" t="n" s="489">
        <v>0.0</v>
      </c>
      <c r="G280" t="n" s="489">
        <v>0.0</v>
      </c>
      <c r="H280" t="s" s="489">
        <v>2284</v>
      </c>
    </row>
    <row r="281">
      <c r="B281" t="s" s="487">
        <v>2467</v>
      </c>
      <c r="C281" t="s" s="488">
        <v>355</v>
      </c>
      <c r="D281" t="s" s="488">
        <v>2284</v>
      </c>
      <c r="E281" t="s" s="489">
        <v>2284</v>
      </c>
      <c r="F281" t="n" s="489">
        <v>0.0</v>
      </c>
      <c r="G281" t="n" s="489">
        <v>0.0</v>
      </c>
      <c r="H281" t="s" s="489">
        <v>2284</v>
      </c>
    </row>
    <row r="282">
      <c r="B282" t="s" s="487">
        <v>2467</v>
      </c>
      <c r="C282" t="s" s="488">
        <v>356</v>
      </c>
      <c r="D282" t="s" s="488">
        <v>2284</v>
      </c>
      <c r="E282" t="s" s="489">
        <v>2284</v>
      </c>
      <c r="F282" t="n" s="489">
        <v>0.0</v>
      </c>
      <c r="G282" t="n" s="489">
        <v>0.0</v>
      </c>
      <c r="H282" t="s" s="489">
        <v>2284</v>
      </c>
    </row>
    <row r="283">
      <c r="B283" t="s" s="487">
        <v>2467</v>
      </c>
      <c r="C283" t="s" s="488">
        <v>357</v>
      </c>
      <c r="D283" t="s" s="488">
        <v>2284</v>
      </c>
      <c r="E283" t="s" s="489">
        <v>2284</v>
      </c>
      <c r="F283" t="n" s="489">
        <v>0.0</v>
      </c>
      <c r="G283" t="n" s="489">
        <v>0.0</v>
      </c>
      <c r="H283" t="s" s="489">
        <v>2284</v>
      </c>
    </row>
    <row r="284">
      <c r="A284" t="s" s="1649">
        <v>2468</v>
      </c>
      <c r="B284" t="s" s="1650">
        <v>2469</v>
      </c>
      <c r="C284" t="s" s="1644">
        <v>353</v>
      </c>
      <c r="D284" t="s" s="1651">
        <v>2284</v>
      </c>
      <c r="E284" t="s" s="1652">
        <v>2284</v>
      </c>
      <c r="F284" t="n" s="1653">
        <v>0.0</v>
      </c>
      <c r="G284" t="n" s="1654">
        <v>0.0</v>
      </c>
      <c r="H284" t="s" s="1655">
        <v>2284</v>
      </c>
    </row>
    <row r="285">
      <c r="B285" t="s" s="1656">
        <v>2469</v>
      </c>
      <c r="C285" t="s" s="1645">
        <v>354</v>
      </c>
      <c r="D285" t="s" s="1657">
        <v>2284</v>
      </c>
      <c r="E285" t="s" s="1658">
        <v>2284</v>
      </c>
      <c r="F285" t="n" s="1659">
        <v>0.0</v>
      </c>
      <c r="G285" t="n" s="1660">
        <v>0.0</v>
      </c>
      <c r="H285" t="s" s="1661">
        <v>2284</v>
      </c>
    </row>
    <row r="286">
      <c r="B286" t="s" s="1662">
        <v>2469</v>
      </c>
      <c r="C286" t="s" s="1646">
        <v>355</v>
      </c>
      <c r="D286" t="s" s="1663">
        <v>2284</v>
      </c>
      <c r="E286" t="s" s="1664">
        <v>2284</v>
      </c>
      <c r="F286" t="n" s="1665">
        <v>0.0</v>
      </c>
      <c r="G286" t="n" s="1666">
        <v>0.0</v>
      </c>
      <c r="H286" t="s" s="1667">
        <v>2284</v>
      </c>
    </row>
    <row r="287">
      <c r="B287" t="s" s="1668">
        <v>2469</v>
      </c>
      <c r="C287" t="s" s="1647">
        <v>356</v>
      </c>
      <c r="D287" t="s" s="1669">
        <v>2284</v>
      </c>
      <c r="E287" t="s" s="1670">
        <v>2284</v>
      </c>
      <c r="F287" t="n" s="1671">
        <v>0.0</v>
      </c>
      <c r="G287" t="n" s="1672">
        <v>0.0</v>
      </c>
      <c r="H287" t="s" s="1673">
        <v>2284</v>
      </c>
    </row>
    <row r="288">
      <c r="B288" t="s" s="1674">
        <v>2469</v>
      </c>
      <c r="C288" t="s" s="1648">
        <v>357</v>
      </c>
      <c r="D288" t="s" s="1675">
        <v>2284</v>
      </c>
      <c r="E288" t="s" s="1676">
        <v>2284</v>
      </c>
      <c r="F288" t="n" s="1677">
        <v>0.0</v>
      </c>
      <c r="G288" t="n" s="1678">
        <v>0.0</v>
      </c>
      <c r="H288" t="s" s="1679">
        <v>2284</v>
      </c>
    </row>
    <row r="289">
      <c r="A289" t="s" s="1680">
        <v>2470</v>
      </c>
      <c r="B289" t="s" s="487">
        <v>2471</v>
      </c>
      <c r="C289" t="s" s="488">
        <v>353</v>
      </c>
      <c r="D289" t="s" s="488">
        <v>2472</v>
      </c>
      <c r="E289" t="s" s="489">
        <v>293</v>
      </c>
      <c r="F289" t="n" s="489">
        <v>14.0</v>
      </c>
      <c r="G289" t="n" s="489">
        <v>0.0</v>
      </c>
      <c r="H289" t="s" s="489">
        <v>2284</v>
      </c>
    </row>
    <row r="290">
      <c r="B290" t="s" s="487">
        <v>2471</v>
      </c>
      <c r="C290" t="s" s="488">
        <v>354</v>
      </c>
      <c r="D290" t="s" s="488">
        <v>2472</v>
      </c>
      <c r="E290" t="s" s="489">
        <v>293</v>
      </c>
      <c r="F290" t="n" s="489">
        <v>14.0</v>
      </c>
      <c r="G290" t="n" s="489">
        <v>0.0</v>
      </c>
      <c r="H290" t="s" s="489">
        <v>2284</v>
      </c>
    </row>
    <row r="291">
      <c r="B291" t="s" s="487">
        <v>2471</v>
      </c>
      <c r="C291" t="s" s="488">
        <v>355</v>
      </c>
      <c r="D291" t="s" s="488">
        <v>2472</v>
      </c>
      <c r="E291" t="s" s="489">
        <v>293</v>
      </c>
      <c r="F291" t="n" s="489">
        <v>14.0</v>
      </c>
      <c r="G291" t="n" s="489">
        <v>0.0</v>
      </c>
      <c r="H291" t="s" s="489">
        <v>2284</v>
      </c>
    </row>
    <row r="292">
      <c r="B292" t="s" s="487">
        <v>2471</v>
      </c>
      <c r="C292" t="s" s="488">
        <v>356</v>
      </c>
      <c r="D292" t="s" s="488">
        <v>2472</v>
      </c>
      <c r="E292" t="s" s="489">
        <v>293</v>
      </c>
      <c r="F292" t="n" s="489">
        <v>14.0</v>
      </c>
      <c r="G292" t="n" s="489">
        <v>0.0</v>
      </c>
      <c r="H292" t="s" s="489">
        <v>2284</v>
      </c>
    </row>
    <row r="293">
      <c r="B293" t="s" s="487">
        <v>2471</v>
      </c>
      <c r="C293" t="s" s="488">
        <v>357</v>
      </c>
      <c r="D293" t="s" s="488">
        <v>2472</v>
      </c>
      <c r="E293" t="s" s="489">
        <v>293</v>
      </c>
      <c r="F293" t="n" s="489">
        <v>14.0</v>
      </c>
      <c r="G293" t="n" s="489">
        <v>0.0</v>
      </c>
      <c r="H293" t="s" s="489">
        <v>2284</v>
      </c>
    </row>
    <row r="294">
      <c r="A294" t="s" s="1711">
        <v>73</v>
      </c>
      <c r="B294" t="s" s="1712">
        <v>2485</v>
      </c>
      <c r="C294" t="s" s="1706">
        <v>353</v>
      </c>
      <c r="D294" t="s" s="1713">
        <v>2486</v>
      </c>
      <c r="E294" t="s" s="1714">
        <v>160</v>
      </c>
      <c r="F294" t="n" s="1715">
        <v>300.0</v>
      </c>
      <c r="G294" t="n" s="1716">
        <v>0.0</v>
      </c>
      <c r="H294" t="s" s="1717">
        <v>2284</v>
      </c>
    </row>
    <row r="295">
      <c r="B295" t="s" s="1718">
        <v>2485</v>
      </c>
      <c r="C295" t="s" s="1707">
        <v>354</v>
      </c>
      <c r="D295" t="s" s="1719">
        <v>2486</v>
      </c>
      <c r="E295" t="s" s="1720">
        <v>160</v>
      </c>
      <c r="F295" t="n" s="1721">
        <v>300.0</v>
      </c>
      <c r="G295" t="n" s="1722">
        <v>0.0</v>
      </c>
      <c r="H295" t="s" s="1723">
        <v>2284</v>
      </c>
    </row>
    <row r="296">
      <c r="B296" t="s" s="1724">
        <v>2485</v>
      </c>
      <c r="C296" t="s" s="1708">
        <v>355</v>
      </c>
      <c r="D296" t="s" s="1725">
        <v>2486</v>
      </c>
      <c r="E296" t="s" s="1726">
        <v>160</v>
      </c>
      <c r="F296" t="n" s="1727">
        <v>300.0</v>
      </c>
      <c r="G296" t="n" s="1728">
        <v>0.0</v>
      </c>
      <c r="H296" t="s" s="1729">
        <v>2284</v>
      </c>
    </row>
    <row r="297">
      <c r="B297" t="s" s="1730">
        <v>2485</v>
      </c>
      <c r="C297" t="s" s="1709">
        <v>356</v>
      </c>
      <c r="D297" t="s" s="1731">
        <v>2486</v>
      </c>
      <c r="E297" t="s" s="1732">
        <v>160</v>
      </c>
      <c r="F297" t="n" s="1733">
        <v>300.0</v>
      </c>
      <c r="G297" t="n" s="1734">
        <v>0.0</v>
      </c>
      <c r="H297" t="s" s="1735">
        <v>2284</v>
      </c>
    </row>
    <row r="298">
      <c r="B298" t="s" s="1736">
        <v>2485</v>
      </c>
      <c r="C298" t="s" s="1710">
        <v>357</v>
      </c>
      <c r="D298" t="s" s="1737">
        <v>2486</v>
      </c>
      <c r="E298" t="s" s="1738">
        <v>160</v>
      </c>
      <c r="F298" t="n" s="1739">
        <v>300.0</v>
      </c>
      <c r="G298" t="n" s="1740">
        <v>0.0</v>
      </c>
      <c r="H298" t="s" s="1741">
        <v>2284</v>
      </c>
    </row>
    <row r="299">
      <c r="A299" t="s" s="1742">
        <v>822</v>
      </c>
      <c r="B299" t="s" s="487">
        <v>2487</v>
      </c>
      <c r="C299" t="s" s="488">
        <v>353</v>
      </c>
      <c r="D299" t="s" s="488">
        <v>2284</v>
      </c>
      <c r="E299" t="s" s="489">
        <v>2284</v>
      </c>
      <c r="F299" t="n" s="489">
        <v>0.0</v>
      </c>
      <c r="G299" t="n" s="489">
        <v>0.0</v>
      </c>
      <c r="H299" t="s" s="489">
        <v>2284</v>
      </c>
    </row>
    <row r="300">
      <c r="B300" t="s" s="487">
        <v>2487</v>
      </c>
      <c r="C300" t="s" s="488">
        <v>354</v>
      </c>
      <c r="D300" t="s" s="488">
        <v>2284</v>
      </c>
      <c r="E300" t="s" s="489">
        <v>2284</v>
      </c>
      <c r="F300" t="n" s="489">
        <v>0.0</v>
      </c>
      <c r="G300" t="n" s="489">
        <v>0.0</v>
      </c>
      <c r="H300" t="s" s="489">
        <v>2284</v>
      </c>
    </row>
    <row r="301">
      <c r="B301" t="s" s="487">
        <v>2487</v>
      </c>
      <c r="C301" t="s" s="488">
        <v>355</v>
      </c>
      <c r="D301" t="s" s="488">
        <v>2284</v>
      </c>
      <c r="E301" t="s" s="489">
        <v>2284</v>
      </c>
      <c r="F301" t="n" s="489">
        <v>0.0</v>
      </c>
      <c r="G301" t="n" s="489">
        <v>0.0</v>
      </c>
      <c r="H301" t="s" s="489">
        <v>2284</v>
      </c>
    </row>
    <row r="302">
      <c r="B302" t="s" s="487">
        <v>2487</v>
      </c>
      <c r="C302" t="s" s="488">
        <v>356</v>
      </c>
      <c r="D302" t="s" s="488">
        <v>2284</v>
      </c>
      <c r="E302" t="s" s="489">
        <v>2284</v>
      </c>
      <c r="F302" t="n" s="489">
        <v>0.0</v>
      </c>
      <c r="G302" t="n" s="489">
        <v>0.0</v>
      </c>
      <c r="H302" t="s" s="489">
        <v>2284</v>
      </c>
    </row>
    <row r="303">
      <c r="B303" t="s" s="487">
        <v>2487</v>
      </c>
      <c r="C303" t="s" s="488">
        <v>357</v>
      </c>
      <c r="D303" t="s" s="488">
        <v>2284</v>
      </c>
      <c r="E303" t="s" s="489">
        <v>2284</v>
      </c>
      <c r="F303" t="n" s="489">
        <v>0.0</v>
      </c>
      <c r="G303" t="n" s="489">
        <v>0.0</v>
      </c>
      <c r="H303" t="s" s="489">
        <v>2284</v>
      </c>
    </row>
    <row r="304">
      <c r="A304" t="s" s="1748">
        <v>75</v>
      </c>
      <c r="B304" t="s" s="1749">
        <v>2488</v>
      </c>
      <c r="C304" t="s" s="1743">
        <v>353</v>
      </c>
      <c r="D304" t="s" s="1750">
        <v>2284</v>
      </c>
      <c r="E304" t="s" s="1751">
        <v>2284</v>
      </c>
      <c r="F304" t="n" s="1752">
        <v>0.0</v>
      </c>
      <c r="G304" t="n" s="1753">
        <v>0.0</v>
      </c>
      <c r="H304" t="s" s="1754">
        <v>2284</v>
      </c>
    </row>
    <row r="305">
      <c r="B305" t="s" s="1755">
        <v>2488</v>
      </c>
      <c r="C305" t="s" s="1744">
        <v>354</v>
      </c>
      <c r="D305" t="s" s="1756">
        <v>2284</v>
      </c>
      <c r="E305" t="s" s="1757">
        <v>2284</v>
      </c>
      <c r="F305" t="n" s="1758">
        <v>0.0</v>
      </c>
      <c r="G305" t="n" s="1759">
        <v>0.0</v>
      </c>
      <c r="H305" t="s" s="1760">
        <v>2284</v>
      </c>
    </row>
    <row r="306">
      <c r="B306" t="s" s="1761">
        <v>2488</v>
      </c>
      <c r="C306" t="s" s="1745">
        <v>355</v>
      </c>
      <c r="D306" t="s" s="1762">
        <v>2284</v>
      </c>
      <c r="E306" t="s" s="1763">
        <v>2284</v>
      </c>
      <c r="F306" t="n" s="1764">
        <v>0.0</v>
      </c>
      <c r="G306" t="n" s="1765">
        <v>0.0</v>
      </c>
      <c r="H306" t="s" s="1766">
        <v>2284</v>
      </c>
    </row>
    <row r="307">
      <c r="B307" t="s" s="1767">
        <v>2488</v>
      </c>
      <c r="C307" t="s" s="1746">
        <v>356</v>
      </c>
      <c r="D307" t="s" s="1768">
        <v>2284</v>
      </c>
      <c r="E307" t="s" s="1769">
        <v>2284</v>
      </c>
      <c r="F307" t="n" s="1770">
        <v>0.0</v>
      </c>
      <c r="G307" t="n" s="1771">
        <v>0.0</v>
      </c>
      <c r="H307" t="s" s="1772">
        <v>2284</v>
      </c>
    </row>
    <row r="308">
      <c r="B308" t="s" s="1773">
        <v>2488</v>
      </c>
      <c r="C308" t="s" s="1747">
        <v>357</v>
      </c>
      <c r="D308" t="s" s="1774">
        <v>2284</v>
      </c>
      <c r="E308" t="s" s="1775">
        <v>2284</v>
      </c>
      <c r="F308" t="n" s="1776">
        <v>0.0</v>
      </c>
      <c r="G308" t="n" s="1777">
        <v>0.0</v>
      </c>
      <c r="H308" t="s" s="1778">
        <v>2284</v>
      </c>
    </row>
    <row r="309">
      <c r="A309" t="s" s="1779">
        <v>2489</v>
      </c>
      <c r="B309" t="s" s="487">
        <v>2490</v>
      </c>
      <c r="C309" t="s" s="488">
        <v>353</v>
      </c>
      <c r="D309" t="s" s="488">
        <v>2284</v>
      </c>
      <c r="E309" t="s" s="489">
        <v>2284</v>
      </c>
      <c r="F309" t="n" s="489">
        <v>0.0</v>
      </c>
      <c r="G309" t="n" s="489">
        <v>0.0</v>
      </c>
      <c r="H309" t="s" s="489">
        <v>2284</v>
      </c>
    </row>
    <row r="310">
      <c r="B310" t="s" s="487">
        <v>2490</v>
      </c>
      <c r="C310" t="s" s="488">
        <v>354</v>
      </c>
      <c r="D310" t="s" s="488">
        <v>2284</v>
      </c>
      <c r="E310" t="s" s="489">
        <v>2284</v>
      </c>
      <c r="F310" t="n" s="489">
        <v>0.0</v>
      </c>
      <c r="G310" t="n" s="489">
        <v>0.0</v>
      </c>
      <c r="H310" t="s" s="489">
        <v>2284</v>
      </c>
    </row>
    <row r="311">
      <c r="B311" t="s" s="487">
        <v>2490</v>
      </c>
      <c r="C311" t="s" s="488">
        <v>355</v>
      </c>
      <c r="D311" t="s" s="488">
        <v>2284</v>
      </c>
      <c r="E311" t="s" s="489">
        <v>2284</v>
      </c>
      <c r="F311" t="n" s="489">
        <v>0.0</v>
      </c>
      <c r="G311" t="n" s="489">
        <v>0.0</v>
      </c>
      <c r="H311" t="s" s="489">
        <v>2284</v>
      </c>
    </row>
    <row r="312">
      <c r="B312" t="s" s="487">
        <v>2490</v>
      </c>
      <c r="C312" t="s" s="488">
        <v>356</v>
      </c>
      <c r="D312" t="s" s="488">
        <v>2284</v>
      </c>
      <c r="E312" t="s" s="489">
        <v>2284</v>
      </c>
      <c r="F312" t="n" s="489">
        <v>0.0</v>
      </c>
      <c r="G312" t="n" s="489">
        <v>0.0</v>
      </c>
      <c r="H312" t="s" s="489">
        <v>2284</v>
      </c>
    </row>
    <row r="313">
      <c r="B313" t="s" s="487">
        <v>2490</v>
      </c>
      <c r="C313" t="s" s="488">
        <v>357</v>
      </c>
      <c r="D313" t="s" s="488">
        <v>2284</v>
      </c>
      <c r="E313" t="s" s="489">
        <v>2284</v>
      </c>
      <c r="F313" t="n" s="489">
        <v>0.0</v>
      </c>
      <c r="G313" t="n" s="489">
        <v>0.0</v>
      </c>
      <c r="H313" t="s" s="489">
        <v>2284</v>
      </c>
    </row>
    <row r="314">
      <c r="A314" t="s" s="1785">
        <v>2491</v>
      </c>
      <c r="B314" t="s" s="1786">
        <v>2492</v>
      </c>
      <c r="C314" t="s" s="1780">
        <v>353</v>
      </c>
      <c r="D314" t="s" s="1787">
        <v>2493</v>
      </c>
      <c r="E314" t="s" s="1788">
        <v>160</v>
      </c>
      <c r="F314" t="n" s="1789">
        <v>2500.0</v>
      </c>
      <c r="G314" t="n" s="1790">
        <v>0.0</v>
      </c>
      <c r="H314" t="s" s="1791">
        <v>2284</v>
      </c>
    </row>
    <row r="315">
      <c r="B315" t="s" s="1792">
        <v>2492</v>
      </c>
      <c r="C315" t="s" s="1781">
        <v>354</v>
      </c>
      <c r="D315" t="s" s="1793">
        <v>2493</v>
      </c>
      <c r="E315" t="s" s="1794">
        <v>160</v>
      </c>
      <c r="F315" t="n" s="1795">
        <v>2500.0</v>
      </c>
      <c r="G315" t="n" s="1796">
        <v>0.0</v>
      </c>
      <c r="H315" t="s" s="1797">
        <v>2284</v>
      </c>
    </row>
    <row r="316">
      <c r="B316" t="s" s="1798">
        <v>2492</v>
      </c>
      <c r="C316" t="s" s="1782">
        <v>355</v>
      </c>
      <c r="D316" t="s" s="1799">
        <v>2493</v>
      </c>
      <c r="E316" t="s" s="1800">
        <v>160</v>
      </c>
      <c r="F316" t="n" s="1801">
        <v>2500.0</v>
      </c>
      <c r="G316" t="n" s="1802">
        <v>0.0</v>
      </c>
      <c r="H316" t="s" s="1803">
        <v>2284</v>
      </c>
    </row>
    <row r="317">
      <c r="B317" t="s" s="1804">
        <v>2492</v>
      </c>
      <c r="C317" t="s" s="1783">
        <v>356</v>
      </c>
      <c r="D317" t="s" s="1805">
        <v>2493</v>
      </c>
      <c r="E317" t="s" s="1806">
        <v>160</v>
      </c>
      <c r="F317" t="n" s="1807">
        <v>2500.0</v>
      </c>
      <c r="G317" t="n" s="1808">
        <v>0.0</v>
      </c>
      <c r="H317" t="s" s="1809">
        <v>2284</v>
      </c>
    </row>
    <row r="318">
      <c r="B318" t="s" s="1810">
        <v>2492</v>
      </c>
      <c r="C318" t="s" s="1784">
        <v>357</v>
      </c>
      <c r="D318" t="s" s="1811">
        <v>2493</v>
      </c>
      <c r="E318" t="s" s="1812">
        <v>160</v>
      </c>
      <c r="F318" t="n" s="1813">
        <v>2500.0</v>
      </c>
      <c r="G318" t="n" s="1814">
        <v>0.0</v>
      </c>
      <c r="H318" t="s" s="1815">
        <v>2284</v>
      </c>
    </row>
  </sheetData>
  <mergeCells count="124">
    <mergeCell ref="A2:A4"/>
    <mergeCell ref="B2:B4"/>
    <mergeCell ref="A5:A6"/>
    <mergeCell ref="B5:B6"/>
    <mergeCell ref="A7:A11"/>
    <mergeCell ref="B7:B11"/>
    <mergeCell ref="A13:A17"/>
    <mergeCell ref="B13:B17"/>
    <mergeCell ref="A18:A22"/>
    <mergeCell ref="B18:B22"/>
    <mergeCell ref="A23:A27"/>
    <mergeCell ref="B23:B27"/>
    <mergeCell ref="A28:A32"/>
    <mergeCell ref="B28:B32"/>
    <mergeCell ref="A33:A34"/>
    <mergeCell ref="B33:B34"/>
    <mergeCell ref="A36:A40"/>
    <mergeCell ref="B36:B40"/>
    <mergeCell ref="A41:A45"/>
    <mergeCell ref="B41:B45"/>
    <mergeCell ref="A46:A48"/>
    <mergeCell ref="B46:B48"/>
    <mergeCell ref="A49:A51"/>
    <mergeCell ref="B49:B51"/>
    <mergeCell ref="A52:A56"/>
    <mergeCell ref="B52:B56"/>
    <mergeCell ref="A57:A61"/>
    <mergeCell ref="B57:B61"/>
    <mergeCell ref="A62:A66"/>
    <mergeCell ref="B62:B66"/>
    <mergeCell ref="A67:A68"/>
    <mergeCell ref="B67:B68"/>
    <mergeCell ref="A69:A73"/>
    <mergeCell ref="B69:B73"/>
    <mergeCell ref="A76:A77"/>
    <mergeCell ref="B76:B77"/>
    <mergeCell ref="A78:A79"/>
    <mergeCell ref="B78:B79"/>
    <mergeCell ref="A83:A87"/>
    <mergeCell ref="B83:B87"/>
    <mergeCell ref="A92:A96"/>
    <mergeCell ref="B92:B96"/>
    <mergeCell ref="A97:A101"/>
    <mergeCell ref="B97:B101"/>
    <mergeCell ref="A102:A105"/>
    <mergeCell ref="B102:B105"/>
    <mergeCell ref="A118:A120"/>
    <mergeCell ref="B118:B120"/>
    <mergeCell ref="A121:A125"/>
    <mergeCell ref="B121:B125"/>
    <mergeCell ref="A127:A131"/>
    <mergeCell ref="B127:B131"/>
    <mergeCell ref="A132:A136"/>
    <mergeCell ref="B132:B136"/>
    <mergeCell ref="A140:A144"/>
    <mergeCell ref="B140:B144"/>
    <mergeCell ref="A147:A151"/>
    <mergeCell ref="B147:B151"/>
    <mergeCell ref="A156:A157"/>
    <mergeCell ref="B156:B157"/>
    <mergeCell ref="A167:A168"/>
    <mergeCell ref="B167:B168"/>
    <mergeCell ref="A169:A170"/>
    <mergeCell ref="B169:B170"/>
    <mergeCell ref="A171:A173"/>
    <mergeCell ref="B171:B173"/>
    <mergeCell ref="A174:A177"/>
    <mergeCell ref="B174:B177"/>
    <mergeCell ref="A178:A182"/>
    <mergeCell ref="B178:B182"/>
    <mergeCell ref="A183:A187"/>
    <mergeCell ref="B183:B187"/>
    <mergeCell ref="A189:A191"/>
    <mergeCell ref="B189:B191"/>
    <mergeCell ref="A194:A198"/>
    <mergeCell ref="B194:B198"/>
    <mergeCell ref="A199:A203"/>
    <mergeCell ref="B199:B203"/>
    <mergeCell ref="A204:A208"/>
    <mergeCell ref="B204:B208"/>
    <mergeCell ref="A209:A213"/>
    <mergeCell ref="B209:B213"/>
    <mergeCell ref="A216:A220"/>
    <mergeCell ref="B216:B220"/>
    <mergeCell ref="A221:A225"/>
    <mergeCell ref="B221:B225"/>
    <mergeCell ref="A226:A230"/>
    <mergeCell ref="B226:B230"/>
    <mergeCell ref="A231:A235"/>
    <mergeCell ref="B231:B235"/>
    <mergeCell ref="A236:A240"/>
    <mergeCell ref="B236:B240"/>
    <mergeCell ref="A242:A243"/>
    <mergeCell ref="B242:B243"/>
    <mergeCell ref="A244:A248"/>
    <mergeCell ref="B244:B248"/>
    <mergeCell ref="A249:A253"/>
    <mergeCell ref="B249:B253"/>
    <mergeCell ref="A254:A258"/>
    <mergeCell ref="B254:B258"/>
    <mergeCell ref="A259:A263"/>
    <mergeCell ref="B259:B263"/>
    <mergeCell ref="A264:A268"/>
    <mergeCell ref="B264:B268"/>
    <mergeCell ref="A269:A273"/>
    <mergeCell ref="B269:B273"/>
    <mergeCell ref="A274:A278"/>
    <mergeCell ref="B274:B278"/>
    <mergeCell ref="A279:A283"/>
    <mergeCell ref="B279:B283"/>
    <mergeCell ref="A284:A288"/>
    <mergeCell ref="B284:B288"/>
    <mergeCell ref="A289:A293"/>
    <mergeCell ref="B289:B293"/>
    <mergeCell ref="A294:A298"/>
    <mergeCell ref="B294:B298"/>
    <mergeCell ref="A299:A303"/>
    <mergeCell ref="B299:B303"/>
    <mergeCell ref="A304:A308"/>
    <mergeCell ref="B304:B308"/>
    <mergeCell ref="A309:A313"/>
    <mergeCell ref="B309:B313"/>
    <mergeCell ref="A314:A318"/>
    <mergeCell ref="B314:B318"/>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2025-10-18T00:15:02Z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