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EEC_acc\Desktop\"/>
    </mc:Choice>
  </mc:AlternateContent>
  <xr:revisionPtr revIDLastSave="0" documentId="13_ncr:1_{07277F20-5C13-4831-A697-12EC5B635293}"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Regions'!$E$1</definedName>
    <definedName name="_xlchart.v5.1" hidden="1">'Sales Regions'!$E$2:$E$52</definedName>
    <definedName name="_xlchart.v5.2" hidden="1">'Sales Regions'!$F$1</definedName>
    <definedName name="_xlchart.v5.3" hidden="1">'Sales Regions'!$F$2:$F$52</definedName>
    <definedName name="Slicer_Product">#N/A</definedName>
    <definedName name="Slicer_St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<sst xmlns="http://schemas.openxmlformats.org/spreadsheetml/2006/main" count="128048" uniqueCount="154">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</sst>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Red]\(&quot;$&quot;#,##0\)"/>
    <numFmt numFmtId="165" formatCode="&quot;$&quot;#,##0.00_);[Red]\(&quot;$&quot;#,##0.00\)"/>
    <numFmt numFmtId="166" formatCode="_(&quot;$&quot;* #,##0.00_);_(&quot;$&quot;* \(#,##0.00\);_(&quot;$&quot;* &quot;-&quot;??_);_(@_)"/>
    <numFmt numFmtId="167" formatCode="_(&quot;$&quot;* #,##0_);_(&quot;$&quot;* \(#,##0\);_(&quot;$&quot;* &quot;-&quot;??_);_(@_)"/>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4" fontId="0" fillId="0" borderId="0" xfId="0" applyNumberFormat="1"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6">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6" formatCode="_(&quot;$&quot;* #,##0.00_);_(&quot;$&quot;* \(#,##0.00\);_(&quot;$&quot;* &quot;-&quot;??_);_(@_)"/>
    </dxf>
    <dxf>
      <numFmt numFmtId="167"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5426184379161312"/>
          <c:y val="0.25024006145573269"/>
          <c:w val="0.36834694532717172"/>
          <c:h val="0.66032904423532424"/>
        </c:manualLayout>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F4-4719-9EE7-02562290C0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F4-4719-9EE7-02562290C0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F4-4719-9EE7-02562290C0F0}"/>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6F4-4719-9EE7-02562290C0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639-48BE-8617-0852022DE246}"/>
            </c:ext>
          </c:extLst>
        </c:ser>
        <c:dLbls>
          <c:showLegendKey val="0"/>
          <c:showVal val="0"/>
          <c:showCatName val="0"/>
          <c:showSerName val="0"/>
          <c:showPercent val="0"/>
          <c:showBubbleSize val="0"/>
        </c:dLbls>
        <c:gapWidth val="182"/>
        <c:axId val="1465856959"/>
        <c:axId val="1465863615"/>
      </c:barChart>
      <c:catAx>
        <c:axId val="1465856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63615"/>
        <c:crosses val="autoZero"/>
        <c:auto val="1"/>
        <c:lblAlgn val="ctr"/>
        <c:lblOffset val="100"/>
        <c:noMultiLvlLbl val="0"/>
      </c:catAx>
      <c:valAx>
        <c:axId val="146586361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56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884768121456939"/>
          <c:y val="2.0460358056265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4569986618539"/>
          <c:y val="0.11379912663755459"/>
          <c:w val="0.82488284274601831"/>
          <c:h val="0.82448830359087211"/>
        </c:manualLayout>
      </c:layout>
      <c:lineChart>
        <c:grouping val="standard"/>
        <c:varyColors val="0"/>
        <c:ser>
          <c:idx val="0"/>
          <c:order val="0"/>
          <c:spPr>
            <a:ln w="28575" cap="rnd">
              <a:solidFill>
                <a:schemeClr val="accent1"/>
              </a:solidFill>
              <a:round/>
            </a:ln>
            <a:effectLst/>
          </c:spPr>
          <c:marker>
            <c:symbol val="none"/>
          </c:marker>
          <c:val>
            <c:numRef>
              <c:f>'Sales Trend'!$B$3:$B$29</c:f>
              <c:numCache>
                <c:formatCode>_("$"* #,##0_);_("$"* \(#,##0\);_("$"* "-"??_);_(@_)</c:formatCode>
                <c:ptCount val="27"/>
                <c:pt idx="0">
                  <c:v>182080675</c:v>
                </c:pt>
                <c:pt idx="1">
                  <c:v>16253746</c:v>
                </c:pt>
                <c:pt idx="2">
                  <c:v>14997988</c:v>
                </c:pt>
                <c:pt idx="3">
                  <c:v>17660577</c:v>
                </c:pt>
                <c:pt idx="4">
                  <c:v>24607006</c:v>
                </c:pt>
                <c:pt idx="5">
                  <c:v>16918014</c:v>
                </c:pt>
                <c:pt idx="6">
                  <c:v>8829819</c:v>
                </c:pt>
                <c:pt idx="7">
                  <c:v>17146013</c:v>
                </c:pt>
                <c:pt idx="8">
                  <c:v>19877980</c:v>
                </c:pt>
                <c:pt idx="9">
                  <c:v>18304436</c:v>
                </c:pt>
                <c:pt idx="10">
                  <c:v>10836269</c:v>
                </c:pt>
                <c:pt idx="11">
                  <c:v>8622300</c:v>
                </c:pt>
                <c:pt idx="12">
                  <c:v>8026527</c:v>
                </c:pt>
                <c:pt idx="13">
                  <c:v>717821450</c:v>
                </c:pt>
                <c:pt idx="14">
                  <c:v>55225396</c:v>
                </c:pt>
                <c:pt idx="15">
                  <c:v>46102165</c:v>
                </c:pt>
                <c:pt idx="16">
                  <c:v>39148532</c:v>
                </c:pt>
                <c:pt idx="17">
                  <c:v>47732964</c:v>
                </c:pt>
                <c:pt idx="18">
                  <c:v>63589681</c:v>
                </c:pt>
                <c:pt idx="19">
                  <c:v>65917553</c:v>
                </c:pt>
                <c:pt idx="20">
                  <c:v>78334681</c:v>
                </c:pt>
                <c:pt idx="21">
                  <c:v>72288221</c:v>
                </c:pt>
                <c:pt idx="22">
                  <c:v>59357023</c:v>
                </c:pt>
                <c:pt idx="23">
                  <c:v>53074764</c:v>
                </c:pt>
                <c:pt idx="24">
                  <c:v>59235040</c:v>
                </c:pt>
                <c:pt idx="25">
                  <c:v>77815430</c:v>
                </c:pt>
                <c:pt idx="26">
                  <c:v>899902125</c:v>
                </c:pt>
              </c:numCache>
            </c:numRef>
          </c:val>
          <c:smooth val="0"/>
          <c:extLst>
            <c:ext xmlns:c15="http://schemas.microsoft.com/office/drawing/2012/chart" uri="{02D57815-91ED-43cb-92C2-25804820EDAC}">
              <c15:filteredSeriesTitle>
                <c15:tx>
                  <c:strRef>
                    <c:extLst>
                      <c:ext uri="{02D57815-91ED-43cb-92C2-25804820EDAC}">
                        <c15:formulaRef>
                          <c15:sqref>'Sales Trend'!$B$2</c15:sqref>
                        </c15:formulaRef>
                      </c:ext>
                    </c:extLst>
                    <c:strCache>
                      <c:ptCount val="1"/>
                      <c:pt idx="0">
                        <c:v>Sum of Total Sales</c:v>
                      </c:pt>
                    </c:strCache>
                  </c:strRef>
                </c15:tx>
              </c15:filteredSeriesTitle>
            </c:ext>
            <c:ext xmlns:c15="http://schemas.microsoft.com/office/drawing/2012/chart" uri="{02D57815-91ED-43cb-92C2-25804820EDAC}">
              <c15:filteredCategoryTitle>
                <c15:cat>
                  <c:strRef>
                    <c:extLst>
                      <c:ext uri="{02D57815-91ED-43cb-92C2-25804820EDAC}">
                        <c15:formulaRef>
                          <c15:sqref>'Sales Trend'!$A$3:$A$29</c15:sqref>
                        </c15:formulaRef>
                      </c:ext>
                    </c:extLst>
                    <c:strCache>
                      <c:ptCount val="27"/>
                      <c:pt idx="0">
                        <c:v>2020</c:v>
                      </c:pt>
                      <c:pt idx="1">
                        <c:v>Jan</c:v>
                      </c:pt>
                      <c:pt idx="2">
                        <c:v>Feb</c:v>
                      </c:pt>
                      <c:pt idx="3">
                        <c:v>Mar</c:v>
                      </c:pt>
                      <c:pt idx="4">
                        <c:v>Apr</c:v>
                      </c:pt>
                      <c:pt idx="5">
                        <c:v>May</c:v>
                      </c:pt>
                      <c:pt idx="6">
                        <c:v>Jun</c:v>
                      </c:pt>
                      <c:pt idx="7">
                        <c:v>Jul</c:v>
                      </c:pt>
                      <c:pt idx="8">
                        <c:v>Aug</c:v>
                      </c:pt>
                      <c:pt idx="9">
                        <c:v>Sep</c:v>
                      </c:pt>
                      <c:pt idx="10">
                        <c:v>Oct</c:v>
                      </c:pt>
                      <c:pt idx="11">
                        <c:v>Nov</c:v>
                      </c:pt>
                      <c:pt idx="12">
                        <c:v>Dec</c:v>
                      </c:pt>
                      <c:pt idx="13">
                        <c:v>2021</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Grand Total</c:v>
                      </c:pt>
                    </c:strCache>
                  </c:strRef>
                </c15:cat>
              </c15:filteredCategoryTitle>
            </c:ext>
            <c:ext xmlns:c16="http://schemas.microsoft.com/office/drawing/2014/chart" uri="{C3380CC4-5D6E-409C-BE32-E72D297353CC}">
              <c16:uniqueId val="{00000000-83DA-4DE0-A3B4-9E2A1F0AFC24}"/>
            </c:ext>
          </c:extLst>
        </c:ser>
        <c:dLbls>
          <c:showLegendKey val="0"/>
          <c:showVal val="0"/>
          <c:showCatName val="0"/>
          <c:showSerName val="0"/>
          <c:showPercent val="0"/>
          <c:showBubbleSize val="0"/>
        </c:dLbls>
        <c:smooth val="0"/>
        <c:axId val="1271127679"/>
        <c:axId val="1271120607"/>
      </c:lineChart>
      <c:catAx>
        <c:axId val="127112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20607"/>
        <c:crosses val="autoZero"/>
        <c:auto val="1"/>
        <c:lblAlgn val="ctr"/>
        <c:lblOffset val="100"/>
        <c:noMultiLvlLbl val="0"/>
      </c:catAx>
      <c:valAx>
        <c:axId val="127112060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2767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4C4-4C95-BF8E-B3C410DAE9DA}"/>
            </c:ext>
          </c:extLst>
        </c:ser>
        <c:dLbls>
          <c:showLegendKey val="0"/>
          <c:showVal val="0"/>
          <c:showCatName val="0"/>
          <c:showSerName val="0"/>
          <c:showPercent val="0"/>
          <c:showBubbleSize val="0"/>
        </c:dLbls>
        <c:gapWidth val="182"/>
        <c:axId val="1465856959"/>
        <c:axId val="1465863615"/>
      </c:barChart>
      <c:catAx>
        <c:axId val="1465856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63615"/>
        <c:crosses val="autoZero"/>
        <c:auto val="1"/>
        <c:lblAlgn val="ctr"/>
        <c:lblOffset val="100"/>
        <c:noMultiLvlLbl val="0"/>
      </c:catAx>
      <c:valAx>
        <c:axId val="146586361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56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C3-4E87-B6EA-36F11D59B4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C3-4E87-B6EA-36F11D59B4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C3-4E87-B6EA-36F11D59B4CC}"/>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E52-4CBA-9021-76BBA7E460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spPr>
            <a:ln w="28575" cap="rnd">
              <a:solidFill>
                <a:schemeClr val="accent1"/>
              </a:solidFill>
              <a:round/>
            </a:ln>
            <a:effectLst/>
          </c:spPr>
          <c:marker>
            <c:symbol val="none"/>
          </c:marker>
          <c:val>
            <c:numRef>
              <c:f>'Sales Trend'!$B$3:$B$29</c:f>
              <c:numCache>
                <c:formatCode>_("$"* #,##0_);_("$"* \(#,##0\);_("$"* "-"??_);_(@_)</c:formatCode>
                <c:ptCount val="27"/>
                <c:pt idx="0">
                  <c:v>182080675</c:v>
                </c:pt>
                <c:pt idx="1">
                  <c:v>16253746</c:v>
                </c:pt>
                <c:pt idx="2">
                  <c:v>14997988</c:v>
                </c:pt>
                <c:pt idx="3">
                  <c:v>17660577</c:v>
                </c:pt>
                <c:pt idx="4">
                  <c:v>24607006</c:v>
                </c:pt>
                <c:pt idx="5">
                  <c:v>16918014</c:v>
                </c:pt>
                <c:pt idx="6">
                  <c:v>8829819</c:v>
                </c:pt>
                <c:pt idx="7">
                  <c:v>17146013</c:v>
                </c:pt>
                <c:pt idx="8">
                  <c:v>19877980</c:v>
                </c:pt>
                <c:pt idx="9">
                  <c:v>18304436</c:v>
                </c:pt>
                <c:pt idx="10">
                  <c:v>10836269</c:v>
                </c:pt>
                <c:pt idx="11">
                  <c:v>8622300</c:v>
                </c:pt>
                <c:pt idx="12">
                  <c:v>8026527</c:v>
                </c:pt>
                <c:pt idx="13">
                  <c:v>717821450</c:v>
                </c:pt>
                <c:pt idx="14">
                  <c:v>55225396</c:v>
                </c:pt>
                <c:pt idx="15">
                  <c:v>46102165</c:v>
                </c:pt>
                <c:pt idx="16">
                  <c:v>39148532</c:v>
                </c:pt>
                <c:pt idx="17">
                  <c:v>47732964</c:v>
                </c:pt>
                <c:pt idx="18">
                  <c:v>63589681</c:v>
                </c:pt>
                <c:pt idx="19">
                  <c:v>65917553</c:v>
                </c:pt>
                <c:pt idx="20">
                  <c:v>78334681</c:v>
                </c:pt>
                <c:pt idx="21">
                  <c:v>72288221</c:v>
                </c:pt>
                <c:pt idx="22">
                  <c:v>59357023</c:v>
                </c:pt>
                <c:pt idx="23">
                  <c:v>53074764</c:v>
                </c:pt>
                <c:pt idx="24">
                  <c:v>59235040</c:v>
                </c:pt>
                <c:pt idx="25">
                  <c:v>77815430</c:v>
                </c:pt>
                <c:pt idx="26">
                  <c:v>899902125</c:v>
                </c:pt>
              </c:numCache>
            </c:numRef>
          </c:val>
          <c:smooth val="0"/>
          <c:extLst>
            <c:ext xmlns:c15="http://schemas.microsoft.com/office/drawing/2012/chart" uri="{02D57815-91ED-43cb-92C2-25804820EDAC}">
              <c15:filteredSeriesTitle>
                <c15:tx>
                  <c:strRef>
                    <c:extLst>
                      <c:ext uri="{02D57815-91ED-43cb-92C2-25804820EDAC}">
                        <c15:formulaRef>
                          <c15:sqref>'Sales Trend'!$B$2</c15:sqref>
                        </c15:formulaRef>
                      </c:ext>
                    </c:extLst>
                    <c:strCache>
                      <c:ptCount val="1"/>
                      <c:pt idx="0">
                        <c:v>Sum of Total Sales</c:v>
                      </c:pt>
                    </c:strCache>
                  </c:strRef>
                </c15:tx>
              </c15:filteredSeriesTitle>
            </c:ext>
            <c:ext xmlns:c15="http://schemas.microsoft.com/office/drawing/2012/chart" uri="{02D57815-91ED-43cb-92C2-25804820EDAC}">
              <c15:filteredCategoryTitle>
                <c15:cat>
                  <c:strRef>
                    <c:extLst>
                      <c:ext uri="{02D57815-91ED-43cb-92C2-25804820EDAC}">
                        <c15:formulaRef>
                          <c15:sqref>'Sales Trend'!$A$3:$A$29</c15:sqref>
                        </c15:formulaRef>
                      </c:ext>
                    </c:extLst>
                    <c:strCache>
                      <c:ptCount val="27"/>
                      <c:pt idx="0">
                        <c:v>2020</c:v>
                      </c:pt>
                      <c:pt idx="1">
                        <c:v>Jan</c:v>
                      </c:pt>
                      <c:pt idx="2">
                        <c:v>Feb</c:v>
                      </c:pt>
                      <c:pt idx="3">
                        <c:v>Mar</c:v>
                      </c:pt>
                      <c:pt idx="4">
                        <c:v>Apr</c:v>
                      </c:pt>
                      <c:pt idx="5">
                        <c:v>May</c:v>
                      </c:pt>
                      <c:pt idx="6">
                        <c:v>Jun</c:v>
                      </c:pt>
                      <c:pt idx="7">
                        <c:v>Jul</c:v>
                      </c:pt>
                      <c:pt idx="8">
                        <c:v>Aug</c:v>
                      </c:pt>
                      <c:pt idx="9">
                        <c:v>Sep</c:v>
                      </c:pt>
                      <c:pt idx="10">
                        <c:v>Oct</c:v>
                      </c:pt>
                      <c:pt idx="11">
                        <c:v>Nov</c:v>
                      </c:pt>
                      <c:pt idx="12">
                        <c:v>Dec</c:v>
                      </c:pt>
                      <c:pt idx="13">
                        <c:v>2021</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Grand Total</c:v>
                      </c:pt>
                    </c:strCache>
                  </c:strRef>
                </c15:cat>
              </c15:filteredCategoryTitle>
            </c:ext>
            <c:ext xmlns:c16="http://schemas.microsoft.com/office/drawing/2014/chart" uri="{C3380CC4-5D6E-409C-BE32-E72D297353CC}">
              <c16:uniqueId val="{00000000-CFBA-4839-BE6F-AC7240335352}"/>
            </c:ext>
          </c:extLst>
        </c:ser>
        <c:dLbls>
          <c:showLegendKey val="0"/>
          <c:showVal val="0"/>
          <c:showCatName val="0"/>
          <c:showSerName val="0"/>
          <c:showPercent val="0"/>
          <c:showBubbleSize val="0"/>
        </c:dLbls>
        <c:smooth val="0"/>
        <c:axId val="1271127679"/>
        <c:axId val="1271120607"/>
      </c:lineChart>
      <c:catAx>
        <c:axId val="127112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20607"/>
        <c:crosses val="autoZero"/>
        <c:auto val="1"/>
        <c:lblAlgn val="ctr"/>
        <c:lblOffset val="100"/>
        <c:noMultiLvlLbl val="0"/>
      </c:catAx>
      <c:valAx>
        <c:axId val="12711206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2767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798A007-408E-411C-A606-949CDCDFE987}">
          <cx:tx>
            <cx:txData>
              <cx:f>_xlchart.v5.2</cx:f>
              <cx:v/>
            </cx:txData>
          </cx:tx>
          <cx:dataId val="0"/>
          <cx:layoutPr>
            <cx:geography cultureLanguage="en-US" cultureRegion="US" attribution="Powered by Bing">
              <cx:geoCache provider="{E9337A44-BEBE-4D9F-B70C-5C5E7DAFC167}">
                <cx:binary>1H1pc9y20u5fcfnzpQIQAAmcenOrApKzarNWK19YY2lMgPu+/frbo8WWmPGx3jo6t2qYlFMJBzNN
PujG0083kP+57/91H2835ac+idPqX/f9n59VXef/+uOP6l5tk011lOj7Mquy7/XRfZb8kX3/ru+3
fzyUm06nwR8mwvSPe7Up623/+f/+D3xbsM2Os/tNrbP0S7Mth4tt1cR19W/u7b31afOQ6NTVVV3q
+xr/+flEV9Xu7zzXnz9t01rXw9WQb//8/OaDnz/9Mf26f/z0pxisq5sHGEvMI9tE3OZMPF+fP8VZ
GjzfNrg4sphlImqa6PGyXn77dJPA+Hca9WjS5uGh3FYVPNjjPyeD3zwF3Lv8/Ok+a9J69wIDeJd/
fr5Odb19+HRZb+pt9fmTrjLn6QNOtnuUaxgBz/7HWwj+8R/gbUw+8gql6av73a09IKXptsrqzctr
+s8hotYRoQJTIvgTBPgtRIIeYcEJIqb58qMv2LzDll8h82PoFJfTg8Sl2k2al9fzK0z+i/PiNCtr
9cnZlFms0w+cHIQdMSKIzQh68l/77eSwxRHmjGIbP0+eyRx5v137J8p0/GS2nDoHOVucDKb/fa3v
m/p3c+ZttPl3oZbiI2YzzAhhe/3YhlBMuMmxyV5+9MmP32nNfoDeDJ6g41wdJDqn2+7TaltW2+Hl
Pf3Kof8X4KAjTAQSjOAncMBPXq+DNj2yYJGE1f55maQvv/2E0fts2g/R67EThE5XB4mQu4033ab8
bcB9Pz5EHCGgKZZJXojKBB92RC1uUYL5E0ATH3qPRfvR+Tlygo3rHSQ2f8Wbb5vkI5cgiFuWRU0L
iSfXIW+h4dYRp4gQE5k/KOYTfX1ynXcYtB+ZHwMnwPx1fJDAnEXxRmUfigyQA04otZ4XHDRljvYR
Q8AckW3vReY9Fu2H5ufICTZn64PEBqZaFX2gz1jA2SkFMiCefWay3GBmHpn2jtUL8KaJt/zGkv2I
vDzBBI+/DhMPJ4uzcvOQvbyb/5wAEH4kBGcMMt297AwjcCZqc2JNAHmPKfsh+TlyAopzdphOUuox
+9Dkhh6ZAtJajulTfJokNxjjI1h5mACJ4hE0iG9vfOX3Bu1H5q+XgRNg/vr7IIHZEczFJskrpT+S
k1FyZHFmYfGS0EwWfnuX8ABlA1r9g1O/hufdZu0HaTJ8AtXp4iChcjax/p6Vqf7AxYbYRyajliXw
Mw4TGoAxiHzYhvUGPfvZWzd6n037QXo9doKQ89dBIvRXGW3SalO9vKMPWHroESQtHJEdHdhd/C2B
FuYRiH+YMfas4Uxym/dYtB+dnyMn2Px1cZDYzIAV6IcPdB2THzHBGDaJeIsJB0y4Tai5o8+7a8IK
3mHJfkh+DJwgMjvMpGa+zcrgQ4OZeWRRUMm4/ZxNTjgBJ0eUUmJT9OwsE2DeYdB+YH4MnAAzP8ww
dpw1utKbD6Vr6EhwkM84mxABgSHAYQ5E7lmknohn77JlPyqvhk5wOT5MXBYgnOkPLPA9ru075ezF
H/DbQAbLyhEzbSosMkHl95bsh+Rl3ASPxfIgl5TlA4gyH7fWU3pEuEC2SZ+F5MlajzEIzQwKOpCH
vvzqk0z2W0P2o/E8bALG0j1IMC6zBqpo7ib62AIrBX5lYQrJyhP/miwpENKOTALcGFsTF3mvPfuh
eTt6gtDlYSK0TB8+eFERR5C3CMhNnrARUyJmHYE+wJElnkXOCUTvMGg/Oj8GToBZHmYBfBlD4TnT
H5i2UCiZQRijoJk9QTMJZdA6gim3CPvRWzIJaO+w6BfQ/Bg5xeYwSfIy6z4wZ6HmEbJB87cp/ZGa
vC5lCgKqP0IWRs/3Jy09v7PmF5g8PsMUj8PkYOfbNK2GuN18qAwD/sIFqDDPeQmaVmNs+4gTzoVt
//Sn13LZe63aj8/b0ROczg8Tp/VHCzEcknoKiSVA8HhNuLLgQN4QLDYvRWggCq8R+r09+7F5GTdB
ZX15kCRtDa+kuY+Gl3fzAQIZ1ClNm5ic/hSSX0c0zoADAGZQ6XxaiSYc4D0W/QKZH88yxebuILE5
2ej0A7syKIPWxF0F5pVDvAbGEkcmBmYN69FeYH5rzn5UnodNIDk5zH6Mk005xJv04QPdBUqZO39h
E6psW0c2wlBRE89oTKSx91jyK0BenmGKyWFmMbvS0sm21/cfmPkTyDJNTGxMn2qVO8X4ta9gZB1h
6MYQiMOy83pZeZ81+5F5PXaCzenJgYawqtrcq6ba1vVHZjPmEZTACGMWVFde4wJVTAsBYYa2zR9p
zmt0TjbvtGc/QJPhE4xODpOYneh7pYNN+jKP/3MKALoZt6ktbL5fNwMKYEOzDAg4z/cnSc17LPoF
QD+eZYrN8jD9B/aQZE2pPw4baJ0hlg3FSbq/d3ZXv7RtaJxhz72Z/8Dm9xb9CpuXkVNsDrOD5iRL
6w8tyVD7aBe4sIB62OP1j0UHSv/Qh2b+Q/1/hym/wOTlGaaQXB2ku1wo2Fz0aVl9LEWDvQCWyU3x
4hHTkv+udQZzUDWhuenxmlC191q1H6K3oyc4XRxmWDvdfis/tkdzt1/DtIGxQe3s8Zr0aApxBNXO
XRl6f1vGeyzaj8/PkRNsTg8zxTndtpuP7MqAzQCEWRQKMs/NFxOdBmMLimiwLwo6Nx6R+weh/p09
v8LladwUlZuDjGy326r+dKOhPeNDZU5gA7AZgAFR+0WDBoJmM2JDnvPMFiah7d1m7cdoMnwC1e2B
QrWB1s00qLOPZNT2EcU7IECe2RfesImOIBsigOMUoXdZ8wt4Xo2dYnOYuc4VFAtgV/P2A2U12NTJ
KXgP7Gj6kXK+TklhRw2hBHo6f9FY+y6T9uPzaugEnqvDrHvuBJC7rIw+Lt2B+hpIaCbsNJv0CdgM
SB1ClAPffrwm5YH3mLIflZ8jJ6Cc3h3k0vO0a/jD+zggolGLgH5Gnt6/eKvk7Po4oEIAGwqe8YH7
r5Wc91r1C4wed3i/PNMUp8PUQc+U/kAFFAqgFNrN4DCD5/LaJBmFnloofYJK8At8fmfNflyeRk3w
ODvM3QFn5Tb4UA5AIJRx2DdLngtnU4955AAcaMKEQf/ekF+A8fwAUzgOs938qYHrv3CoA8CCoEpj
4p8U+c36v+skgAZn2P/0FOgmgtr77dqP0nT8BK1L5yAXnatt/6G7NjAsJoRTQOGJP0+SUJAHCGx6
hl6C5zwI2qNerza/NWc/Ns/DJpBcfT1ISK7rjXp5K/95jWAnC5jEBjXmWTSb8LPH7YI2tKGb1sRh
fmfHfiieRk2QuD5MmfO/oANA0wZIAGgXqR6vyWpvg04gYHcgRLkf/vPaP95j0X5cfo6cYHNzmBnm
zbZMQFT/OEeBYhqymQl/TTGBzTWWaQkLytCPF9RC32Dye0t+AcnLwCkih+ktt7q6z9JKf6QcA33/
8NIZgWM0nq63yQt000IHFCiaYv+Gs3eZtB+cV0Mn8NwuD3JZuR0yODoveJm7//nKskv5hQDP+MUO
TSgDgFa2O9EBPaP38ttPezfeYdAvoHl5kikwdwcBzP2/PcDvKbI8ofPmk//bMwwFNDRDQcACUfnx
mqz7wMSgaZPA8TP76fLkXMFfm7Ufo8nwN0/y/+nQwl8fXPfjQDJ3U2+8x0MjX51p+O/vPj4unGY5
Gfq8Iuz1qqd3t3yAgyUxdAO8AnL3JW/WkmmS8Y+h201V//nZAJ4A59chOGLIQhiOooQlqYPKBdyB
rZ4E6gxw6BOclPJ4cNrnT+lOhYFfh45QBMercJOQp2rE50/VbvPQ44mXINEhOIoNji5gJhyP8+PY
zvMsHiC//vFWnv/9U9ok55lO6+rPzybE4M+f8qcP7p6TgZrBoD+I2vClFtlVpOD+/eYCAhB8Hv+f
RptRWoY6W5RZHcyx39rHumiuEtg77Nj9bdm11UVbFYVT9m3rKpBIjsNh3Y6JLxtm8fmZnYhsRrmf
nNrFF982fFeMYpxnBl6RLOhdqnzf84fToczLRYvEfRjGtjTGKHSt3tAOoaGSWleF7Kw+c4NTnsTh
pYiQh8qUXA9+zN2kJ8YMj43v9lbtsSEi8xoFmcsCzp245MGMlnkmK9yOHrKTQLI0DRdmFotZ3ouZ
nQZsDU2H0qKFjCBv9TAYKgGLzBNlni4zX6943/duibrCIWUg5mmuvWigYubXgS+DzjqtaDurqjy+
tHFcyqQl1qKIxoU22swtNM7XqG8lKTq+TPTA5qbqr4XiSqZxWB4bbN70XK/z3rScQXTVnUH6XlYl
mQdhKGZGrOmpX4eJ9GG+rKwufSijIZVpVg9um5l4XkUNkwbuM4ktZnpUV1/jTB8PraFu6jhdhKFW
kuiCzEUhlibUuNZNZuNV3JFvZaUjh1dFusTB0taYXYmiol6mi2VqlnSWJio5Dnp/0fhmsMK0DRzf
S7J+2IxtdZyQa9hmLtbEyLAX+t0FQWG6GGOqpIVifmK3Mmht7QorufBrzZzIqOhZN9BkWYkglpHy
qeMHNlqzxlhH1hCvVFTr07AVvYdEft1aqp6RZijcUSt2HOfZIJXy4qb1j/2qHGTnd5IT1c3KlJZf
xgzfpvlYHKPSvukzu3YIixp38JF90UW1G7dG5vhFMyytzOoc0bShN3SFcqw6c0btsxu/qWVt+mRp
lsEFHTSZFXHo8CJXXpGk58i3/DWxCu30po7cQVnjeojGXPY1+1LaJLqAF+oawlqMXdVd5YaInUqg
2jNiNcq4DS13zDsuoyjrHCMKyCwoHzA8rjRtyz6nUShkRu7yBOebwSHhcey36RejVYmkqGqd0myt
W6XZogsHtkhzlLqZHZ/ZVjx4UZ8HMO+tVvJiOEmUbZxX7ZUVoHyt+uSCp6anm/qSCnNcDaXyuArU
OsfWsah8stJGxxaFTewvfl4tcjMJljgNFg0tymPd950kNSVLNeJlGBeNV0OTh9PDGb/SZk21ro3x
S5G10WIUUbEeH0IjG1e2RhVMoOTS6utTM9bDlyzwH5KGJ64JSirgmnJZBU06U4XwZZhYWmJNZFh0
WkIhqXeNPO0WBkZ4bfprbPxtD+Kq0GVxFvluEhZsDkCpruHuEPJjQ1Sdl+HKkLypxCoqo2uUUMeA
pPp4iNMzlKb5ipPmrDf7+CydB6fQIbHOrD5c94Qbjg4Q8mhorho4i88TRtXOhcq7Gcuyld/nzTxq
Q+VVvVmedWPviLqYCZKqq9K8SUvLSTjv3RRhfRoENnZCYTo9NuxzP7OuIATZ513XfFcVyaWd+pWj
syTzrGSwjlEaQMzIiSeaRjsKUWseFmXq8ChLHWwVp32g7eOsFv485kbnDDoOZVM3xgnlzUWSF90q
1JZyeTekThc0xDPCgrhDLjS8H/NvDBuqnLiIxByp5qGyolkQB+bcCOJoEZIqlTUtt3YzxF7fRdit
kaG8LuTJuTu0EV93pXEdh7450ySqnSTPtJtaWMtsyEapAuN8VOHgjb1qPUX4dyr8m5KoxMlxSqQ2
LDrPbgej0acDDwLA1vfB7v4MXq2j9JBcFOk2ievmumywzHrqhlSwBaJh49E0kThKnJ53Th2E7bLE
ZuIZvhnJjqHebdu4lx0sAorXsWsPWz9P9bwq7F6WWI2zuipuQ4YjR7el5SL4jEjTr2VUFpLbQeYU
tL9ObZS5Q1/bsmL+scKV6XQovR95sWoyXLtG2t0nOEgcM6qXTRm2nj2oEE7Aij2C7UomMZ5jZBLZ
ECN2dNFLH9eBrINhZg4anFKhm3zoKycjUSv1GCkZELOYgemLXqhlwSP7mFKjP+dYGbIbl31poVVj
Z7A8jBA4SMlKrw+6BMJ8T52RJoNXGbdUB9dD1WuP5YIsB1E5+dB9Y33SOyDu9XNhVcmSjMWdGYzf
uIr9L2W5tHraXlRDI4eIfYG2R30eaIxdUbeVpFbI3CGDh6io/lIqDSFuANcsExK4zWh4aURPiN8z
2aa2mOEoyJ2SYMcgkVjFuKYSuvMrb4yT2kXohLdsPKvtMHWCPEULnobfxpEFboeZIUfqGRDp5hni
nbSLYRVULD1NKC2cOklGGaRh4iWWaa7stIlhyQ6ZN6ihXllj4fk2HRYiopEzkvKW1JZamLXGEqc6
9cIu3QyqdvpahMtxjJisrZG5JuthlsAEiwsTAqxdiWWWn1tWGFz3ibFI+sIbVTAuqpE+DLatTsZQ
ERkTBsGn/j4kHF+l1QJlyVdsd/lF0ga3WTHep8QPvLGGOZMM2mUZq84KmccGWYZ6LnzDWOGmvONW
VCyKOOhckXet67MwdOzKtubCHpNLbNbLyDcqqSF+zwrmm+c+PAApOf4Cu+68MDX01yFahn3lL0AD
jDzo7UIzmvb+illBfRu19JLr/kuVYvW1NbGTssKUediwK+4b1xCWZA6v5NbGwYOibeVYUVSd2rop
PQEMxoHuDLSICitzo7qJL6nuMpfHZe0WCGIeKkjihKryv/bW8Lc51PUp1il1RXhsBSbdtCjgbmd3
/rq28CkvNFor1SFZWbW9YYp/9XN/o9DYLRFN6FXa5IHMgtg+VuVIr1q7vG0pAn/BQTvjvAgumCU6
WSqVLMYhxl6tDerkdh+tGtZf0KRtT0hbpq45GvnCChbB6KttYRSdZFYZXkZ+3MxbkLaXfkPYWdjB
+2A0s2aiNNWCFGqZRx39ngUhhMb4uDOHreLo2FZ2vix6VUiG8Gws8mDeqWhwIo39eTngdGXgETy/
qY+t9CJKyk4WKl+JQZRXooZJDOpGe99nlpNbxYXmFXIKH1XLfPC9OMsu4VUhZ4Aj8JdNTZqZ5Y/J
MYnLYM2LcKMD23LCgjcACnOzEhcu67W6ssLzHc9qk3Fmxr41t1XKHJEU17D2zqwyiJZ2oRu3Qeyi
yatzs1v6Wcn/5j4lwHdHcTnaFfFUNqYnGugqxOp6dOKROlT7WxMWf4fWmeHmKRldYzdxopKHXpQF
hjTsxAa3I9/DqmOuqqm1SFJ0zhWwpOqWdqx8II24881cf0XK50475LDAhdSNRtbNiBocK8hueh5W
bhrkpoMMpr0qCTO3Z6O6889Tok98u+u3QZ6tFVXj3VCRS8Nm3yqRZhcpaZcDbU4gHkEE4SSex7Q4
tjquzzBMS9k3XT23uq+sw1wmDFhp5ojcy0Zcbv0acLQrbZ3xlq5HlRgeMr4Tv1HrgqeNG6Iwcwyr
77y+sioP2xGdDQbtZGx2tZOOvj63qJsE2rjhDV0Bj1Nux3N0lvmGWuIuesh5FLlVh4dF5ve3RVZ5
RW4MjhhGcRe15YlfgPkhbOxbsLKXvaY3Pue1YyPze5fUvQTeU7t2g5oV0VE6gzThgaS9jCyzWadV
a0qU60Sapr5pQatbQeoxSpS1ict2Yx4HdrRsVoomnQTJKJHA0C/zzqjcMYuEhBwrjMd1hdRNijLb
oW3/wJluvNDMcoiBtSU77t9YyEASiEe7aoKge/oD4vNSofyLUZvIzeIxXCm9hP/NAp+ZoXWa4bad
AwE76c0m8Px8DCVt+m71+EcndL/SbXeHs0JJqnHgEKhogG9Q2xlKr7WybhUFlnDi1kycMRg7mQ7B
6CK7LmLwebtY+V2YulGeE1nk4S0exmjW1MWpUdl6jlmfOioKqKPNPJZd1awDu6kcpmgFGWdhuQQ1
w8rk8bDqgFt6JOl2tNn6Vhe94SVNaDsiHrVs/fqq6IfQrbiGnG4MZoEZZzIZ7NatB/WlYLY1Y0HD
l0BPxsK+yNrGs9U3K2qj4/pBtSKA/CE8S1jDnFp3wvFxtc76OFj6BqPHfbsaUo3mUW2JZZBTdYIN
X83SKFyMjIdn3EapDFXoBUloSzgRSpy0Y3yTqayQfUT1RdTFc1xYTtsIIMgqCi9wYs9zVmwFUujS
CP1MdqEReXFqKRn54eDqsb0zOiNx2JiiWRTwr6mpC5nVHZ0LJpsOXLIKK7UKUyXrjtSXYyiEYwT8
LuyzxVC2aoHS+GsT23c0tOZ1jo/tTn1TTKROlNBbozxRtJdFLSARLXDrmCEsWq0/njX1cFdHYjai
SqIuDiD9MIgbWP6K7yKbQoMUqF1CYrKO0nBF49NYM+kn2bqITRekx2HeQVZcqrZdpL3oFo1hzquB
+ysf1iyZjAzoLuSAsoxCa9EUuRMry5gFPTqjVm+vfHbcJh1dkabYtOHYOI1mF0bVhfCzOfKYn0Rr
rW6ijm+snpyD756nTXTrk9xaiTpZ4R6dUstuXCD2j1+UjT1eFHm0KPxyRascFo6cYM9HpWT2eGsG
ibn2M/BjVXJIC9vad7osjxy2m35NlHSQBYF8oES89oUwl36JwEuTYT4kZBEXsbUqOxHPo8g4a7ve
qVlKl2JICs9OikwGJjxT1dqjxLHZulrwykVDcwmB54tuCHCcBEhk4pvabUtIRzzSjb7skjNNo3Id
hJkczvI+xMu8IsaqKYJgXbLAXxr1g9FA0lsKu3GSpjEgCSxPeT/wmY7s3h2SvpaPz58YuIGsh19B
ZsVWlBRsFQJ5WwnVkDmD78tzyh0asNhB2EjksItpouku6ZjcxVZ9Zja6dpquG9zMAB4FXOYKF1my
SIXdzVCQ19JXwT2woRJ4faAlVWyOTHbd9T5xRWtcpL4T4uYCcxx5Ud1FsrUTb+TxKRrr0QvGPHRg
eb1B1qCkYamTwI4fEh5jyduUzgw0NxBwZTOKG8gPVChtGuWrqOnntM0tiZB/bXdauQ0etl16VxV9
cmmaW2sUN0mvg5kZcdm1RSCjhkSSDNycx+osGbpBmpbdub2RLZu4cn3V43Vo199wgRepAso0mva8
Nvl5GOC/G+xWacOWtEF3NWiAq4zXkg2jLeumCRdZJ0e/ClwVksYleCNAkZCsqOd1NTAviCC3KYei
dwJzmxuFODltBiH+NkEp45VTNEkz60AZC3iwtioeS1ENrSzMepaxAUk1BNQN6kI2EenO6l4pR6PQ
nDGfz3udhMcmUH2nLqvAQ3EDUbvKVxn1WAJgDD6XA8MPXR8rkNB2OQAoIzAvrbVvBLbUIW+9jODi
rINPhSy7RnkdeqOVyyJho1v1GXO6qO2dGPbveAYN1JldJSboNF3kto3ZuH6ktYyyjDiGHiopIAMu
YFovyrj38jE+j9JiWffZtoBcV/YqWGi75Y4R92f5tbLredcXTqLKG2HQUsYqPq9EXHmV/ttURiYR
iyMIG9GcJfa1qiGgZSCFjOYp+PUsHPJV0ifbvIbpYJJiTf1icFjZnSij7cGvIrc3B3dsh1jSPN2g
MnCKwrosUBg7Kq7dyCdImhT1ktFmM6T9ooUdllKQ6tSEtUQmkMbZFvOMejyxbQbrQgachYwyg/xD
0wceqgfQDYUKL/sgabyIEACo/BpZ0V1n7STiJS0BOVzkM2o3c+azLyqABy7beJMpfNL2dS3TPpGx
37mRMpZ27S8ClD7wslj2WZ96cc1Wflo5KFSpR4EpywRZrdPWaElrPz+GpGqNQuM8z3wJas9ZUIZX
us0vucr1LsLPQuA3QI4uwEfqIP+S6nZrmUkItNK6Ddr+NLPg5YBEUYb5BQhMK20a37RPLEljOsuj
cIV4g4ACwKypg4WPvAoXyQyCmiGhAfi8rK3KET1E3JYqYK23oyjvx45uw7G6TqjljUHvhby7qXxr
IdL+XvtR4eJyODE0+Wb0xeXYJU4b6ocW4Qt77Fwk2uUYpXdtjBMZZqAfsSh1mybe9EaOpOj6B1xn
0jdrcB/AARKVU2qCbAppwlJoK5MswNfEYsshj5bwv20Cf0pkmdd3WcGuOsgCuiycxRDM4yxaVC11
SEDkqIx5ktiusjNQXdlCycwgAKiCyZ3j0DEQeeBKuKCOjrK2tQ2yTXzDrAxs9KsLG7IQ1BZwixuF
G5uVO/D8G8jA52pJk4esINIoyxNSdrCwoiiTYzeAU9HhJKuLb7VJ1z4b4NQbBrJKn970LMggkRKV
jICX1Qh0zyzeDnSZGj7M8HiX3fBkMdB5j/lD6Xd3tGWxDDHwxyzlnpWnZ8WYrw1yHlOvNoqbFJ49
i+pzAXMq4E5SaNcvalmMHQAb+aZk/owGJjwAAR3XbBvJKk08y7Yz2dNYyaKsKlk2wK0VMy5TBVmQ
H9KbiFxHEV8JBvpHBsNH0KDr1MAghvbfcxpBGhWJ69Kgg0z4eKd40sJPkXFJQuSEEagtolPfq5Sc
1swewD3FsuGNZ9ZN6BKVopMi2w6gg1lp7mmiyDxtuLGwmotiTOgSJVKBxuGwJBo82u0QaS4q0cdO
zFt/WQt14keVgqw8nsWjn3qG1mdJ6wMxBTEnLXQ+0waEXsywJUnazcsWkSVWbemMfv8tiNTfaZHL
Uqu1rXTiQBYeOzjpHD6UKwPE03UMpQm1oHnRzlvkp5ArBm6YVHpulCBL0Ry8zmhMx0RhI0cBKx6v
IMcsVZNJPTQgVfnZcGyAW5lxwV2dFKDJYuZUdk6XFBNT9kkDxDOppJGGG0sF3bJHReQkQjsGTH3J
+gg53GZamppZx300Jz2Xo2kYIJgnIPDbq0Rz4ECNlk3LrgMMb7k7tRjepPF94bfkmiuoEJRVI00f
hetqwNgZbdYtwyxIZ3GAYgjX5Qw3bSl9bQLHwKBLEuqpFJhW2oZkVpn6YgybDORyWi+DAsTPQreQ
qQeGp3ylZMnyRdmWzSk7G5t7lBPqdGPGYZUbgDYqPDONIXO7tr0aTCSkYVyMOSngNYAkgWyhPBWG
MkrFrrDTySjOAqnzqJ/DukgXZt8YLq2jyhXMzh3ipzcDqHBlEFzlImZShfo2qktQnzp69v/Y+7It
O3Ftyy/iDloJXmqMotn9jj7ssF803CUCJCQ60Xx9TQhnbqdPnnPr1nM9WFYHm6CR1ppzLslg0Iqc
xt0XJHqwG//F4XMVuyEvrqTlblzkwkt6EzzprmyPM/fhtlTma8vzl54wOENdjnEnB66q3Dazu+45
FH2I0SCiKU1FU8dwJo/9XOdJCAQoLjVmCA2gftcu+DoRTVHHnW/DFvF49ODX3S5wYK3NeYM3hdmX
NlpMlvfuoepr2Chh+EddRjKpMVaRxakz05ADb9ScFeXHdrb0g5+T2GnxGvZ1ng2i6DJb9hk3Kiki
+wMM3DahmlYnF5gILBDxbVCWGyv3Na9oc6wiOGFBJL17O18+d4EkeK89dWd4u5OieZWMdjsvYCIJ
ZgEnb9SpJdkXPSwCAKDLY+NFBqiU2LsCp60M/O3GfADaP6Tj8KPs5tPkye9jb9LOVVW8WOSTT+r7
Jc8zovS+MZ6KS7O81V1VxCSqnyeKi7IfQ6ow8gDVb4MR9vBnl47PYQ0II3JGO9MBAIW8wjdQL80O
XkUjmljqiaT+MOJW56SEyWXr2C52pV+LgzN1B4cO+PAtK/b72YlnlnTtMwOkU0wYuGkJB852+5Mc
2aPF6HPnsXuYBYD+lygDjFnFdumlFN941LkjfM0SZFgFQAE8xNPc+lUaUWDpnY0tVNC58vM/5Pw9
mNsrtZmbOhq0n1foJ7fInKiE8e3v5Vzeadl+bsceb6z4FMDcJdN0KXieAP9NtKVngGG0wKhsHqrV
N/CWDObMtZcfyQTmkFcENpfd/FiEgZsi4aUA7vL2lT08utP4EexiJjsvbV16sqLhjwW3xAT+j3AS
bWprnGXMDxLvXuF98ViXuZX8Lp10yqNHNZMpcVyd0Gi8uDYB+8r6TBry2AZpv3RVEuVVRkl+bYru
c0erDDtUfoCV5++KIbwbJnq1SJnmLbzW2HbEixn6Nx2w03quNqiutfLPsFj3vffWRG0CxgLO1nRy
MLcW/rhnRX3O5X1D67fInR9GmzxFQ5f2bE8W8+a69IInGY0ided6H5Qs7QIKOwWjj5fNtbN3MUTG
EyyTVgWZwCDV9qt/Yi9trBa4Onq+ehpDZSGd53BeXoqufpsAdPRemU7UXCTRZ29Ur8J/wV1L8ZUe
C7vNBvAh7RTdB+Nwvz6vwQKgK8t7/OSdXSW2Io+s7z6PGqjWUhoTkwG+9jTGUvlLbLEDG8eDNxdl
7IoWU4vEzOgDW9de2wCmbx6JGD42YYvb3WEGcJ9cEsZWH8QlWR5I2Watp3agsz+VgdfFqmweu+ix
dshdM/NjG847wsW+hlkcj03woRjcHbbeObGhvjbt4MW6sl6muu1x5x7LEkiVRSOQNbwt90KUHyZr
+g5WMRGy6xPd5w/eUD3ZYU2AhZvD1LdnX4A36Cw/5RXzY238+8bNd+XAvysBwpU3OgRM9gHYM8dI
2JqYur2bENu9J3fM/wxg6yxm46b1BNDalAc7yvf16B4UvGS5pCOGR394yMmU9XhHLGe+Fr6zL0p+
HEr+4pYwvC1vt/Tzvur0gTFrF1RtwghYF12fmJ7AKjkpC1kei2B4ZgCBews+bVTvJ1+Bt4nsi6uK
DOqs5/XF763yixJAPTCnKXM3zioxXpO2Hn0TFT+3VnQnqiDr+vAVRPvbWKm0DKYzPGwMV4390RnD
ILbnP2ovzDFZd48zPvnYITkejhmtZHTqM0yPS2P8o2u3e9k5VeyzFxfog4b9oqR7NxXFXV3qL6Cv
P3VTeHDKHty4K/d0/Fb7dVqD9vStJW1huFgYUcPe+ro43fdB+q+zG752HLg7wIjvdU9e5opkluUe
Sd98AI/5eYGtOLDPdsAe/aX7o2r4a11XuyqoHsE5H0e5JNUMohX6iqgu722zt1TzQviQgqTaFZH4
6trggYn3jC1ZsyIYvgGGOSx9Og/Vl9ayn1rRfZL46q1aXwZevrl6/DT2Fk1y30tNRQ+VlA8LKFhP
gfvO3XbXVJiApEpCGZ04LVPMMceQ5K+u5zwoPBMsQfgd1xo3I0941+6VfLXBpBHMn40jH8rpBfzS
DzaHd03u3nWi+iw0yDhaHgTPL8Uy3YUEmhOrvi6ef249/aMwVdJW5hxYw5uHj4oQMFCzI9MCnGll
P4qu+FRL9yRaF3geHNwBgwk+sI+BFVyCokhtgI2aNjEv9B2n0cEzIFPsfrz3Fn0/uu2pX7w7SzqA
nzFfhvmpY9VlcMYXgEvPLeaUeAEjohwR5/OS9QqvNkZPxIbHc4jPU7oPg4b/9FQHoxX3SS4BRZKh
PxO1el9tm4mTvdD7YHYbDOAQv0T1zJP1ZWGufGD5g8PaHdfhFBfArzDOWIBKulYkrAZoVQuAdN4M
9YTeqbat4/zeN+IQ9fUL1kfNjDcnVAVe3Ksm6219L/o5G+izV47HYPYgTgDCn7tvwVx7ezkBAqLz
MyUrGjMOQNLa+8X413J2HyKr+epN/JC3es/lcmFgUbtluZNV91kOxZOSLxHnLMaKBh/n8DOL5uMU
TN+UpcGkOO5d31VPLAmX6XV0mi/jsDNtdxm77o378yc6OJmsog88xCdX+7Hwu/7b7BZXHyg4aJG9
thVYTBfmlNeq49S7aWHlh4pSCWoMzAZ0MQWEEmMELE6CjK7UteTLnlWwkTBiZMTDYxq1jOlEaAzN
jZsNTr1rYGYltf/sWHOeGuq8gt26RrUbQx1wgo9zKHzxwTf47Mclx9mXsw34QXvdoXZavH4AngL/
ATbvjxntzAmzKJp3k3NPGvmiRLvPvcdpKT52Y/uMNQN2EcwIsAOAy3miNIdfp3eWxQFQB1GGpez+
WH+3mskjAnTOvOFX7gAXbl1IddYflL7zTGVQpAWPLlM+PEW8PsHtODBevLrS3fVGfaBJ6yzXwOF5
zCYffgg3exGEZ4uDf147TbL5ONAc7l7xw+14H1NJXpSrHwe+ozzxxhThQM8hJCX+sKSVjL66HWtg
1QZP9rJgJo/SBQ5czFQJZHjqQCMuH7xl2JdBt9NWt++KMCE+QBGrBcgNY6dfYhcAc1dZ19GRKq5m
TAfTeGipuY8YAUzoH9nY3c8Wvc65d8x5vy8X7+i/mQEg9vxiliKdivkQhsO9X3zKVyhzVD/KMfwK
tPVIanCg3I5JTr820SsomkPOxA/mh1fGWZnMpDmGdvdlYeSJyTIbB34MayA4g5fgB9zY6kQ6Lxgi
taz2gPCSYaafa7BpaQCGXAh1cqoRt7Ia/GzBrJXQmlopBa2alL2EdAGyATBQdeJ7QAAm6X5ah8y8
m96IbOoE7A9JrO6ehL2XRKXdnCp1iFwMj1BNXIOZH3rYE6faijdN40/B5d8Eg9+Unlu84j+3+v6r
+L9e8OEpue06fatcdwq/lbA81fsW4/+xF7agWPXE3e+d1qv561xQL/68ulVy+bfCv+g//43C833H
8n/T+H8n/8Sqjy4Cov7ai/xf5J9/rnl6k33+POSn7BO7WmNxHAB/2E4CK30gJPQv3Sd0Iv9lB9in
jazRVxBdI4rhp+4TIaZbMMm66xQC6LCb6033SaDhRsxcCJUJCR3iO/8T3SdiVPy/6z4RqQopPjaE
g1gQ2/ZCnfp33WfD+lCU+UTODmNAXIR9GQFhX2g/TqclXJLcLsi+nvXemYfGnItBNGBJJiUgBQs1
pCshd/AqQ3RJCnHc6qq1z5YzxYBX9K+iAhFo+jY4bI01+1wwXx/HealPjgjr05bz1lw74Gs0zeFW
fWvb6sQyswqcyZ9H9aqr9tqrzi11xZLwsBl3hZ9nQSMyaRWfjFQOED1QWI11XIJAniobAiePtIBs
Oo5zDSv5WrumWJJScQDcDfCIyBZ2Iu2XOp+mg+Nb6cgtfhZuMWVQ+v5h+qHZU8dw/9LK7hAOrZ8u
Esb0lnSM1pi7xUdH2n48exOBg4j7fYRyb7uP8BR3FuDAvTO1+uQKW5/wexoc1d+Kk/Y+L10OXHWZ
7qnIyzjgPY/FMlwFlBcnp2MnTZxu3+h6Om2JCHxoRkMZxr7fQ1ZIg5hCupmUbtmetsRanB7TxloG
k6UPAn+zkjloDlOY+HYZ27Us6wVtuS3BdfS7zh4fI03UqXGnX5OtDlZCOo2iP9SQgB0ajNtBodWp
DOaYKIFBNCGAKDMfGFEMU24RMbFod9oSGxOHo8rVl4Aj1ku9qm6EtVsMf55W1llNQXFabIBM7QSL
D0RywON55ObEWNHGbqMdaJg8KNwWEA9+YKp9GHUXuxzBfUhvN1JPHab73DLRKWqAnnrQZGb14NHY
U0yldmcgD7aXUwGtqCPhbNZLZJ987ZaxaqI6q1kBpYATDIlunK+RCi9l6MGzUOZn4g7SPtihSbaq
QqlwFw78WioRVnFeMnnaElb8mVNzYI6OeGKL/5HOs5USfFXFwkH1NA4Jjx45imjYhZwVh5rizYyg
mIuY6uDzCRht1tCdRh1hRlSwqIFEdycewhPs3eiPqJFeUgK0SuSyOCf93lvLHJzH1tPvfkzdJwa7
sLO9gyl9hrs7PPoD83cOdA0ZZrZvVueBbRftlCqAJHFZ9uOpIQ6EBHKZU61rqON0qVPJIJfh6+0g
c4hvqTE5BJXrnQkqR+9srZ9++9trTOWnnFG+71kLQmcVeQCPxiCwJltu+zYDGLw/P1MGWZk91MFh
oIn0THT0C+t7axq+s+SFdEBB3D6MkrGLWkh3YGeA9IN9O9t1tjBnTIQ1dgk3QLfJwIOUDfoFwtAZ
rxglJ9qaV2GReVcNEd/xugF3W0AWP+0mF25N14/2aaRsORGx7+yGHN1VarpQo/H+mkrEbq5cwL+d
WF9yKAwnv0/CGmQvm1mbgYOAg1ryFiBYMB6oLdPWGUE9+66ViBojRb8WtZycbJb5Fwlj9dSCRj25
bSR21pR/zWe8oMpEC7gfUhwMwNvKFATwBnwVy3TBvhfT3sH9O3lrUkCD+J7b6sLRMVlFym/b1x82
XXtqmgqjwaJyCeEGaHiuDYd2zSZ4J0wdN54DIBN68AysUxm/XxI4ywPo8HQbg7YqGnl97FtOm4K8
clapiLcmVSjMaYW7SjiSte7UgTZBCukCHuf2Lrxn/YYmaiDmEDkSE0KlPkc1+IXKY/2pih7mOXeP
g7u44Aij0U/7AEJstwIcVObmjkOIt3NXSr7KHUBVIRBc7WbbrfTBKM++ex4LEHZzkL8S93GBTqhQ
1YzxBZSNLSAu38bfbXyruX2eIJF8H5dDbvUJkyBPaFvUB9vR1r7Kx0cLviZ0YwAjtL4WkCInuhj8
RDLwGzAJIOhuVbV6hXnaThQyr1X+75JxT1gxnCwbkp4t55XA26nVH+QQ6dhXeBzYArE9cRtj81Zk
7vC9sdWQca51Mq8/1Rccwx71fiAGwoGAX4rzyO3qDOdtwAcHPUtzmqDdBqK9ZreE3nJuV2aMYNgE
BREkCKaAYGwuoLPxPZbkwldHxCjL82ILeZ6dQZ6HkUBwZak6ln0wgmuB7LWeMcxMzVAemYQdna8D
Ss94eWpsqDXhuNs2Rtgcb9HOr+RT3Q1p03sqa8LwsR7bQ7sIdy9V35+8slNHSsFru+tcsNXNRLtp
JGyAtiPG+S6kM7S3wZHW9nQKGhM5wOAbvmeRvq/FSI8FEWBL7ekwjtNyGiwTj3MJV5j5LAXIvCCi
IsizsHKOoUtB3vj5vkGvc6ldc0asRNxMWRUBhp0020HQZtnJ9nxkCxnWltsSDkNo79Hp5EeJ7Jdx
D0370wReuyT+XV8YqOgbHyhG33viFHXA+/EJbEkd6nLn6frD4FfqVKxmj1gNmC2p11yoZXlEzEpM
mW1V8XtDRDAsQCorfrTTeC+pBtbqFBi/IOesXIARXes8gQUFEUTNF5dX4OAssaJxH4tcfZk7GG/e
2FbJaAHds2cbKJeThTN9ljqCnnn07LSb6algOmPT+EGAbIkZGcqkGj/OFah2gEOX1tIA8XmbhdH6
SVsYX7hnHdqg+QjA96ViUxVzq1v2IZ+/BkJnHZzkER9jvMzFtWcB4H+4iAOU/nuhizYJCugvnOLS
j8t8IJ6307P3R+dCdjYvwREBKNlkQpX2TrF8aKO8j3PE3QBSZxigmw/EIL6kEB9oP8k7CRvPA0BV
F5ACBKuYVy70rqvsi10os4O385mCRI0hgso82E+ZWaCbK2p5KOliUjLZkJqFDdQ6ntwJ2vcp5F2p
6oDsWuSLVl2eWLoJjr1yQV02mXOYqt59aDh5lfV8wi9TLvU9K8YuDvp19okwtSyGxDWbQL1h27Id
zFXIyirTpXQE7jn58qVwoyrVBciICVqFDx3mpNDYfxAfouhIWN962yOQjgNpbEsSs4XM0JDA+pvI
d8fg/yLqXxwHrEY/mHyf6ynua+Ok5QIjI5oWksmlyJTq97mBZjF08vOkj6xsoSXISR0Xtvw8dd7b
PI/OI2JOeKIBak2hjokr8vM8fW4Cxc9u0EKvVCB+hnYgzim9dzsPPu844/ZG7EuooBrqEbtFKTgN
eKgi9R4I9HdPVQFO0vWE3g2SHr1wFskUQOQ+gXkhAYTKU3mdCIQGDIbDzgoCHc89IL6mATA6L9Cm
g34FXV4eMavuat+4iaqJtxOIG+ALNIIFhwZAWbuiKDHlIVyjpq0TtzQQqeS2SH3LfA6H3t9FoHLH
IFrwjT6NgZYHX4WfqlkOcGL8u5pH0NBeCSjt1e8uMzqp8TqQJq0Hk1INJsj2wh6BZ9EnAT/binCl
5mXIHytSnPkaTYSRDvAKb13oh/irH3qJ0J19WBDKiJg29dB7CEyAWBNA/oju0wTxbABOhOLfWOp+
VUwGmk94RekrWZhOoba89AEi5DxI0lJtlcBTvOWgXPM457xMKaidsnWDeAqi713eYiD0xzLxFa32
xLBNFEVSNR4mRu5NqSJ8xQNUrxJiLqtiECg0xV4PQF2GqIKkMdiLGVEINqNzynP2kI8g3cYcUjPz
rGTw3bL0Xjv4w+0u3HkCcsZIfcyn+mvOB1z2GA5Js1hRPODBxC7lXxWd7Jia4RN28BFfnZ58MY3J
RrjLu9AZ3trIgQ9FgxJagHI35wFNnUjwWcujo2BoR+AnTroh8Jnm1V0zU1lCBz+2cLECzdhu63BL
tk63Yr0dqVbTcqv8rfn/sU5CDBtZupgArPYerKN89Wq8dcZ1JtbAW17LW1L8lduKo1f92UxgM+6w
4soVWH17qhYYe1sOqjF9zAHTtxW5WhI+w1a9JXLtdet6q9tyhHSw3v5t8+00pQp+/tj8XBncm9uJ
oNnOwWXb8VZ16/jLD9zOYyq2mos+gbBgu7StScFy3jPRH0FqRdmiEY+zznHFasYPDJFyVevbsdi8
7a1yS259bnVqXr37W/m3PtSwIq6tHvJDCCBv3X47H7SZsDB/O5avl3SrQ4hCCXZj6/mPVzZEXpFU
YT397LQdKkK731Vj+aj9FnSrGumDE+bjrnZgaJsO8MctIavVtRWbeUZwK+uXtNhsLaNXGOXW/l7+
5zb/r7Ns/asWHCM0c/Bl/ZTBJsfVETsuzApvb66wAB093m/ZxadwKqbGWkP4YBsuTJ223C0pcvfX
OrsxqcBgerj12HI1GImEdNOYVH8/YDv+n+rwxUDUdzv9rQ+WIHjUWi072/KcE5cGSVv/sBAllw3a
Cvf/H8LcAuH/mwj2dX+0/4Rg/m/x63rTayz4+xE/AUysffNfEXVDbPiFnQmwlCfWf3oPXMc+E1io
EMvfRliCJXIjAmjzJ36Jdb89zHFbNHmAddsDLFT0M249QFNgR2j11t2NEbj+P8EvsaHo3+DL9XqA
0CKyngARxVpiHn7p17D1kJpZysH2fyxd/0c7zfmFL0FxZwaB+D/wF18KmE6V05ffm3pA4Dd3vMe2
7MojgA2zVy3mYj5OjzlHxPgwyCmLgkA9t63pHofCjVko9POW5EMfJIOQwZ7ns37OG+1fhyB8oNQp
NTyRqAeqb5vTe2crhDZ8pTSWBbhLqGEDeXANrnBZWSfU9ZZQbdQ1BJ43xXNhRUk3NjK9NW+5rc+W
MxBVIhT6/SRbde0iApNCH+zn1ph2vHHeBHXuAlD5P5xqWr234dPcTnVqpoDcCUiNAX16cp8HffHs
22aJG+oi0HEBg4/4kfYqXdaAL2OgzhV7vVVt9Vtyq2tCkXVNEJ22eqsgoOKGR8tThCEIVU9naOOm
c1fl03kr4k0Dp9jKf6kP3Qpjo9KwZrfeW/JeVlOFtu1ERTgeWzEOB6yPhTosnLAeVdfTsQ48GHNt
Z2IwFN1jPuZ54s8WT0A7y7NlhkBBCWPkuZpz6D9/zzKQfWdfW+IYJd6qU6lh5xFoJK5bbhlXqCDs
uvK8tm4NfaMgSwj6cAdxLRxpBJp+KhbIeJgxOZxDBGUgSiCXkf4UMYSYTRiZaTRMdwjPRiT7TPUn
xymipG797hyWg//BcVWCgMPmE0Sh9YFi+YHd1m0s7EcFXO+JlmT85fAmhzLV8nK+1xRkdApNJZYv
CJuH9yJwCP+OMAsONCNmT2ob6is/vCfEZfhAtMEb0Vhp40fhPXUU9CprEhHnjNhJ/3yrH3gNp8vN
H7eqLRmWJbr3RbWypOPPc/Aoh+w5nyD9rcvxMqyJsQNzWaQRmTXh/fqtYetyq+sKOD4e71SmaUnP
nefzvYOo3q00LD7Cz7fs72VuCTQNoqdnIRDKVg/AQG8961a6PA2MS8+3ygL0NWtyIEN90T9tiS36
fUsteifroUeQndOf27p4bGRUfjdOdzfbXH7xdIG4Uh2t8bjSSwtF3XtXgyEmkwNpVTnqMy3yaR+o
CAFLtrZGaNKHFfZzpXXHO8QCWc0MB9LMxcN7IurqUgvn9EvV2gjpZpAEVR7BD/6zb2Gi4uG7O038
57Friyw7hsBR4QPdh9a46ZswK53oxeAPetoS38VzHgj3s1tdwZZLVFreVQ5T/9T6YrjYofV+ECvK
HMtDSLAXyvUv0bDUl0rut0JRLuAHfsnyufMvc6TDLG+9ny0QPvqX0rW4QbQHm7IZ0dNxiwi1u3DO
pR03kAIMGPfADHEQ+qiHIBv1LPRXWKny9+/9BsR7vrfLzv7uSec0G1C6Vu/bT1AuzE803fLvyejq
fQ4kAxLhynna6haK0bFi7UWtVVDg15eeVm+3g3reBslvJ2XvJ1C5uW9yx8Nj5PUDJJzZYrvDlS0o
vVdVQ7crR2pAkqFOOF39EM3QWvzV91YPXUS3k5Zl4MYBa5FLXcB+Nuw6lm6U8CmQ3wB2WJZYvto9
PE9rkNUVHjM6BD9nhf++Q1CmSkMf/os98A+Lw4Ak/G2Sxa7FnguaAf8CH8Dfb5Os6oij+m4JfmAp
vOHQ4+5fJq91Lm4QGbKjIiD7RvavFtbIG2Lp6wqBvIva6/WeQ4uNiHs3uM8HPDTHBOpoz1BmtGvj
VsdzB9KBqeanZSyCqwMITPptFR7rsvwqloBDWd/u9ZJ/qVy8ocI006Oe691W2pLRHAUZ5Mt7QRcX
my/FQ89H6yWADx3D1BwuWyNYjzGpa0THb0UbWtyOqAjSzrAGPR9YJ2+ZrUwLu/y4iOYh57L87tjF
W1UNzqsiWCGkRvzUbnbCi+QG0vWxtB+K0qf7VnjFiXXGuQK/0Rlhdv3q1FpDfg7F9SwQvFsOLkS2
Yw0NnDH+kzUgwQ4EBl45ZccZoACKRtzJJb9spa1bCH8iBWTm7eaO+k/v3Y6DUwBwA0j7oMIOIn9S
WvuoL+hrQO17xAubryyvHBB80fKwNO1yHqKcpaGc1Fd2N1JnyBzZ0XQRGuZPXxGsm/4XDf4PL437
24JCWKEa+5A72L4XGycTbBbv/PbS0NKdJLDs/PuI7fywFktbPZncWR69PKtKF2IrQLgADvrmgYSz
BD7WYfmDcpIv0E70F1oPwB7ycjp7DQKTrMVnZ4wn1hm2aASlkuWkWIGEnW8NW26r2/ptxd/qbsf+
1vBPnW91sDDd2EB0LAq3znThB1dIeqwjFm5iewTkmwdpNWHCfct/m+nwHHkIOm+BnejOy79BDeqs
ciovuIAt8ADad95pbO1wYw+8E4eJADnRWvue3XqRPugAmBaX9+7rgVt95I4IHQZ7fBlLUh4ad407
ZwAfo9ID6lV50Vuo+vvZUexHYdV7xzT6KLEiT+JEo30n3GHBch9YF6AzEsVeLm68ZSfR3JeaVOAe
0G+rmhlRCBKDpBmvvMTUEHydsLDIBUHt8mVREsujKONlrLSrxxx0+iMiw0BSK1gFra+qR89Y1WMI
LHxfgaRNtrqtn281WIYhNMB018O2ZEQc6Wko57dblT8ZeaWQ73i45YjXhAQU3csRClWElLQ6kRMh
kFkiQdjimDHhtHG9mg63hi231XVYA+Gfm4cWYsMJwWRYX+rPE2653s27Niad92URY3shUf4D2lbn
bgqH4AMVUZJ7efHiLPn4zGeVyTKwnrRtqQtW6cgTp+fOV0L9A8tD9yNWfwh23OTiOOaI6sXk8m3r
gLDFHzoIuucowCpM/uzbkD551sd2CPe+HkEvA/JNsJ7XeE+qUF8w+yzp1iD2eV3t8wWiitr3SKLY
kl+h5ubXmbiqSwPuHsfOze9gGvNnCD0eCsURLeMT/uwoKwL4bXiyNW6JsdqHuXXs61a69Wi8Aoev
R/11jq0HaE/2fo6+zP14hCQsawCC1XFYsfD0ni2VE54sL0TtL9npAcFN1p4OHiJqg8H6wAxfUrhx
wcHjofUBu4GBVgsxG2ytBKwzVliznsG2WU+jhCJs7WUg7H9HCaAswgpw/zhs/X2qozYmOiyGhs2Q
sP0B5DfYLelXf5LxaiqsStQ/KjcyD0BbdTwieuurhtDXVC0iUCssiSFbRDXk5lL21H0NB+Wf+tK6
cBEu0HB5k50yLdRum93CSninbuYCYZe1QrBdP4JnpqCJSVWP2CnpP426qzeub6u4+bh8qOcgNEJs
TohBN/xNzTML2UQLmdh3ayyvkCpgVQYsEzSI0HvDWkTDsR4RLQOyxX8rbXisxiDOZ3WYXxCwewTs
7L95oVccCuWFYMpRZIP6LryuffBCy3qkQf78frSu6c7vOd9v524i9djZVx+8Zj1+LqalO+VSd2e7
dWcdb9n3ck87KPbRUgWNlrtAz925V4OVqbk2qVKQfdzzaEi6gJMYi5rgIvzh+H8IO6/lxpFli34R
IuDNK0nRG4lyrX5BtJmBdwWPr78LxT7DHp05cyM6KpBZhmoaoCpz596Ja1FYNMz8RFHqOLcGipRe
LKQNfxGUYaWuUdEMM4N8+pmQtURN434xtbAmc18MO68oxTO/oZ9ygODXvXBUxb1OU+rMbBrJuh68
+gOMI6QZXoJiZggIeuAWZ02N/goGRF3nNdRNamf/bpqjTU2eoTxnjhmcqLALT/JKNiEQGZDTbrv+
1EEyOtv/+8dv/x3MJT/+mSwQhkHXcCDAnft/I/HTjGBUvSG2f3a1K+wzJBCLoLMhcMjUSx1F49Xw
GhrHI4ES6eHamk3ZkSoNfBH2eBsW1L2/CwMKqu2epKym7oCKUOn8BA2B/0Tw0TuobfbWFe6MGKca
ZtRKCnADcrJdWjjxUs17YwnEINrIGXIg9Tzv3F+tg5wh/fbCm1eVjjwwXbmqtOQMuWqmhfryvko4
CtAsFskLOS4ik1oF4KnnunUtaRJqNeXl3Mgr2fRuaO17m/3/Ql62MUQUAsafNoGS498/BU3/74/B
QYFd8wxU2OEgdj7dRPQoT5MysvSfJIHEMvKr5JKJ9Oq5Ubp3yiC5yKYbteQSRwb8UqVbrqVPjpVX
onGMh17zOkqzmHHvGKq+2XXh+OWTfxxEci7750/uZH51PSCZVIzh4b6MHFYrsQHuAVJFaf7WGF3y
ULeNcnv1e0dNNRUMTKDL7z55lddBcgJS9duE+4spWrlxc005yKHSH5mQMYSuSDdZXnVs/YFvTRBL
kP2X9udLOcC3yRGRbJqhXvfL36aFRlFRmvh5sdlulBJYVal4q1YMzsmeGQvlFdBvHUqTkxW31HkF
z0Yg3CM0L/CG9W2xBmtHrb1ehO5R9tiEISkPwRyJT62bHuKNJJ5TrkrYv9a6Rn1zHVyJQA1np3DI
gSmT+pFmgKa1LtGOU+DmL2WqH6Sfw3S87hu33GZhpH3o9nXUO/HFJkq1K0HrrOSof1hVy6tp9e9f
XMqC/uvx4VEwqroQR/IM4X729/tHXBTAkzs9+0nQg0/Y9odp0ba6e0p6sQadlRykBV47VFdUnwCx
GwPIH+Yhv/X0MVnHtLq5mlGN1JWpg8fSPLOnTPs/g4cp8G5j6jLJjmNMVjL0QWD33Lf0pN1ElD2e
NXKLcGO57H8cKF2c3HuSrrzJ671pJZDS5ABK9LkpJ5uaxFjJVtInxyUNqUnVttuN9EFZcsh4Hu9c
kVuHXOutg7y6N9Jnh2G+5hYNv8k8ztEruD4/jbmbv3VbST9uFY/DLODWz+v/z5e7L1XVPBJHe/VP
Q72mcfYp7xHAnEE5Fk6uHOVVFNVvXWIpm09+0DC/RsixhmAH7BXmvDUhjnyf/2lcb850b71trT51
FAXVwAv5InVA+SbYsXH5m1OuaBMi23rE0cLWomgdBq4DIar4MHmHoE5EDeQVv+x0hwTAZmZE1m3c
fQbRtyffhyzm7rpPk2uG5ibyn4nuqkeXvwXWp6Z/a3Trw5hD3wl1nlTYmt/sLu6WBBGqjU/k8nEI
0gdhu9VXd3SnVToKThhtBUFZ7VgrxfTtD49AjTz222lYLhRwBM+DTuGhU8UznBV2qLTyL7o/bUvX
Kd+Uug4uZdp8ZH5RvcVBQoVT1VHKPpttFDq7LBH68jY2a/WNaCd4t+beXuwU55hFRbUM87Z/NIa5
nFi1J8h/lOi5Lwhp507q/FS9j9iFVTCtNFISSjRd3Wpyd13stsSdjfmJ3k7XEvniBeV/gHJmnxXX
0+MYubcJ0kWwv13nYdWugiCernIlPzCA8RbhSY7ohoL/ICGuh8Cv+qXtxUSJRxGI1e2ON1hw2zo+
UaBRqzjKc6eUjey93xnvHQnPFgu40v7u6uUi9xvq/ZXuPjla+2t5f6vt5HM7mGCm6RsP1J18rt/s
+eE+ahY5Dc0/3V33x7/2D7sBOe6+Ofi03H0ub0H669VMrQ//n83CDOX/+47dAsdvaZYBj5/D3v3T
LVfRAsUpUsf4ERjKwRYghBdllHRUxM1AHGl7URg+1hW8V0PcFNub063c8jRM4sFpRghswtAIHyd1
sleghyF5nKc0ieYvRQEHHGfn+FKZWbfK2ZGvDKpuL9InGzv1bGptqPuVHdbc6wg92HTu5I/9/xNO
NObdz9/OKGhsW/b8T3ctMovzQ+i3TapBMaDw4qT+YYpgp9tRCdEvhKNtFf8xUNqurq2qLo+3y8B7
b0rF2fNsUH8Eiv9S8Nx6A3mmAlWDirgGlHRiSw+Dmyj0laB08UANmL3Qa7s7TYPhvdhUKkWhCkWW
lufbzoFwZHBC70sDn0vp1/YjTAHpU+AFH4T1n/79iTrnQD//X7WZ8cxlO6hq9ufIqeYlrj7oUIza
MRRFIh6oGwJ8AzGo/SgtVYVuKCdyASZ5pMIns4unQOOjlb1Zb4t9qmewKqCNvU6qOFwm/uQfqAL2
D/KqhPGnUycCUbOfjKct4AjjUjbWWK/saQSwHFg+SQlouiqlE4cmadRNB/QS3bGBTQZRiBc4HoIl
EFRz0Yp8rqp0FV7XioJjYNMQSVUO8kr6JlOPd63jb+6u+zA5Fk4EKlylUxHzWlHUnYMxql7Zdlpr
x43y9RRXylszZipEJ369l6ZpaO8KGKuLtFR9VQ1T8+YNqvHYVtMTO9B4++8fk/Y5jezATMcXkg2R
ym5e1z4HK31Yh4dSWPDaKFa5aXPlq5FCxSwb3xpSEjTxI3+mR1gnytRTpObbdrTzp8iK8yfRUoWe
WNnSUyD3WDZ+YD9SukYhBZywbfuNgk3/ItfS5lVdsyWVYIrz/TWsiM/UZU8p15N+JRIwceSrJtGn
J4g0Wz5+3zu0vqUdiriZ1rBE6tc0BrcX9V3/rW+0bZYW5p9u2m/y1Ha/6b3tLQLLC57HeGrWnZb7
BzVxmodOCHdl2lA43FNEU8WfCkrt9xSRsK+z1sdRpohGL6feRKv+cVLUNnCAREygzMQg7UfqSXGH
9jS/ShOmWrosRwhY7q9gKdVjZPX9sqyK5pplVXsSkThHidpcpYsfxfhQhUbyIE2tg16eMEoAN3w1
OvbR9MUfeVIWj70ReU+D4T73/Kq+COD/6xYiC35Vrf2lCttT13mwL2VhehG9my/K2d9B/fVgUpyz
y/1xXMRJSgGvUhQHc0zXdtMrp3sTqvYvUzTDq590xNifQ70zDsSxfzW6bxqHtLW8auEHtblLwSBK
nxwyNplxCOtQ2yQqsQIRF+27/oOqReNdbSrouyuVxPVsArMb1sIYbTg/I+NdsCWAnCwPzr/mUPts
XrUgtDdhH1Zn16hge+a/8aO2T3AQqF8jyiJ76hCOUKlARToS3oCl/WtFzTmIQ8XcO30zvgJ+2Gbk
XL4aZF9gakmyXdFG0Zd4hiDO47NQc/h1liZbSkyKR+fJH7nBPZRAbou42r8FrjRNVz8/CfnVUSc3
PwM9V0eT/NOT0Ar6UmStKL5DUK8tjdK1L9rcVFMIbV6mzthpzL4tBclEVd8Kl+fEfVzolv3BT6mj
h/Dw4BL8WbTOoG2CsfXeu6B/iDt9+gZTSr3qVTc4moU/7o0x3wWKLh5zy+aBlNs7WHzqR+lqTFiL
O6vWgPf+xyc7LLC1QOO7k+8zsxKwSIi5vsxSZxbGzAB2QbqgP2ihC1ixA0cizSAowaPbYuwPt0vp
Bbyn+8vfBsjLsiTnE8fDTlrNvNpt9DzbEwIoq5/Yh85UCJQqfvlsDmG0rROXncOYq9dA2NCGTXDi
W7EzrsHXh0fZ+Aw8jmVeUa0Ab8DdJ6/cufd/+oykTw6+/XIfJYeSIxuXLlj/VQjolRRkCw+cAoXa
0kyph29tXwfUzvHMnw9vdkntmK8BUZldo5MWFwVWB2O2pIuCk3RPYgLYmO7Hj7C68NjnIGoU9fhR
iTTYmoFRrdvSHj9CaJd0NpAvfpqYpP0gBJLD+GCo/3aT6NznvnHthHmVftAw/YMYnWAnTZ0zXQyN
oRXDvFm0Cy8ukgPVx1BdjmH4Aj1o+NJpJOC95vnmCTNjEaRDuQ9tYV2SPINu32oO8AsJPgIaOOqg
/g/7eD9ptniuQwjTRKxBuT33hlMHukEdy53iajBwx0F0BqYi9vWQFpsmT9qrPsFuxBHd/95XzTJq
TP8P267eyWmLd9hprZU6T6rA2sO6a0NTFkRtvtBFwtFQXjo5p8Rbo5CHp8QY21B9f1PGENQSw4Yv
XrdMlyyUtw1gRVI3ZUD9lqtkW5nbyWfQuQXOaSMTP2qW9zsAMFSIJ8E7mwhw3JOXUhLtTs+EcAFQ
E7oI/NyCvlFB6WNy4701TM5jaDbeEQ7wnbSqmRdfXrkqBL7woJzdNCIr4Q7rRB39aSHvuW40dttG
jz7kfdfKfXDbskPa2TSsprHUD5/uz5FlXPsW4pEshn+hU+G1Cr2if3IKaIgDoUevqUeit0myEIZA
+6eTqCUczuO+czOIQOA6UZKpW7YJht10/lk2bmVnx9i3H1Sng/xA+hTF8s9Frn2JJoNktuxQWk8/
lzB8eTnkIf440biZdpQmfPVTC7YBW9R2je5C+XgbN7tuvdLm56HepshxfMUe5VJDnV4ikRYrLYwh
hY/VDj5XmpnNHdjX1S7IQPlxBd+SnQg4ZegLIJg9lVr3Kq3Wz7vnSsRUZoTqUjMIepZwT11k41UQ
N7vAUB7uvtaGr7T3vXWQ1fbx7ncSZz61dn/wSsoF2g/OnNzLs+U4WNpaOuVgFdKvnYjzc0LlxQ4g
SPplNLxtY2XkvggqP0KK+V26Y5hMN0nWtGtpdnzRFzE3s4ud+y5828pK+hvXKfZk0ZOVrrnpl2QI
AbomUQ+YPOCgaxfaVygiPGKp3AjyYfQeyzwDHKZ54pufkIYHvhM8gX0CtmD0Pn9v16/NsYMPwFea
g2wS3Uaw4W4PygQfdV9B6TCPyWR3EJct4iV6c9BKJ921qa48VLGSPzoehLy1UKKfMG87QzP8IMc7
LE2qvS5FXNtkVlueYUnqvA0ZDO7zyEhX3+Lec18tbRwRf/EpGQrVT2sFLvT3iV0+Ov2kHfpUc6q1
vDSHxID8evYOJmj+sg0gXne1g939aB0+mdqzu50T2NVrlSFvYKc91YIcGl9VP2oeep4gkLxk4rUY
Xd7IsNYeZK8Hwe5movxvJXsdVyS72s7NpTTrjFuaqQ3KQpphp+bHtmOfIs2cD8xJTfsaTDMvdN6F
f3hUYbbQMgRUFxCsgQL5a+xDfhZpbv481bUCa69GhVHdFXsFnZJtry31dqmliQNlEVosvVfoL2be
aFQtlCOCS+qhFYbyNdHNHSmx4MWuQ/dxMiD4c9QY9QUl+fDtOjvpCoRAhRp1FD+YsIbDlLMjBTse
qFlpsjE7ykYj33e7kmarOdmxn5v7EMWHbUizcoJfs9iDlscPKvDOg2yIfDcHM4RrlGIVm4RWRkm3
Isx2axAwuMim8LJo1+XNt7tLXk2K0NYm1YNbJUNLITKN8WumexeAOMkLJJLVQfrhyRm/xqpyUZLx
eeiEAYeIwXkXXsZlOIbFmYBycZZXqiOKc9qNv3rH2ZQ+2etRRnzsfTF9MWs0OfRRtc6GPdQnQcqL
Kqe6+t4JZTmVdvYxBq1Y13rW7ayy0p9LI/imT+yAgYtuQ68RVGrF4iyvdOJ9Kw7ZNko5HEQWiku3
7HHtmHRegKyFNO8dcvJYWxCCUMuykR3Sd1vB0qNnhy3axtTro8djDIRuBMU/hanLivoaaY51AP/P
bPqE6qkhL4/UCvr7YhLjoSn7ioiQkzxOZdcTgVb50zkuU/M7tI81chWrRIO0tIxi4zV3rYqYZEYV
z99NRdj92h8J62XffJdSMGhvjRcVfqiPzjCHZZaDKDab1F4PVWMeilStD147Rqi3qOUTcA1jOVU2
AfAoLDb8ctNL55lvqFeoO2O2pAsVrvSSOpTcUXYn1rlFKpy3he4sTKoH6CB4Y0V1cks7vGp9N20a
21HXQJrbjzBLgZPZ7YsWodlVqmkBOUvVfTROqsCcHw2nSLenZwhET17mth96XmTrIdIBj8zTwe9Q
MpzHT5USb2TingCFu5fJetk4Ye7dTNlRyAz/fYyZ+uEKEYoHTWnNZ92MqVjrmveU3+chA2619M2w
eY+NvlzDneDeevkotUVd9c5R9qqw1+ZG5r6YTYVYQAWuLx7VU6H6MVCswn8kLRufCpv89WxJl2zy
/GMcbOMCv4z/SPVRuUtS71FN8mhV6Vmx86u6ftMzi/KHTDgHaab68K0Ze+ssrdzXt6paxVdpucpD
4Azts4o4ESIN0EyVtn2sx94+zjk6KJfnS2nLJoLDeqY9RR7mr4Gy45PZOoUBNqz8bb37Ip/G/tOa
TUUOVIVthn1Ial1aPYi2hoiaRURgBWJ49s3LiPLqBzV5H+3W/kll7My9GwULgmmXKkqVj9qzoCw1
jOAKCSp1hb06Hsa0JPJOldRaG9VkS/Vnsh20PDtYJel4wV3ka2DFFzg6yxfpj8Lolz/X0ovFPumq
d9+aLAofq4GwW1kO4ntjVWcnHoI3C8brLdoliJaN7vgmiD/IAYqdznd/c7hEY6wd7akt+X0E9fcc
jtIBbNrXTLHNBxG71FWFaX+lOD++re3G8c9Az0rYlGt4fVonXdd8xz+molvKtQ2h+AjCTCXJSNM5
lwag6nz+q/rU3IZFhLRVR85IicGCSxS4bCT+W0LF5dW949O4T6YcXEUhomr2ALn3DDC/L/Bpvftr
QMNSgcybylVkqwnk6+Owraux+YDTD/WB5GttG0BgUz6mWHOhLovhTaEwj1gotLh5X1UPchh10keP
IMqLb6fRPjcQeIiaURyG3hGHSE3qw93sZl/iKi0bnPlS2reBf025+8oCOsIiEQjt/cPgsBEQIliw
3WowcEZU6F/BB2ovbR3/CEsrP5mzJUYXCbjemrawlkJujHSCAWdyk8HZMGOOeXtgAbAj/7eQkztE
hwp5q1uQiVLjlNNo9H6LIN0n3OxYCQ4If4TwxJfqip90uFc6dUmGr0VJUJ9+Xc0+xYyrP02jXAKC
8I6G7XAsmRtp3psiAPjeaH/cPZ9GTeZgLWEj6YG5tYtSFPU1mbFxI1giyACadi9NrVFMNpeJt/Ko
TnixhQu3oql8xOhXQaYweQiCpdpJ0RIVumgv/0gr6v0T3/45Ds6bYQf9Wx7AKg7Bo36IM0c9tVFF
lTbCjwvIx5S9jrjhzvFhAcsNW7nYZverGUwTNntOLRtbSwOkTeholL65QBYmjRF6D2fhjAJ+nLbZ
1168pJZfLIxATf7Qmn0ZeumfXRT+Eaku2S0l4VQQTtMpJBm3FzBxbyYXUSSgiSEUwGbxPR1SRjCJ
PdJjU3r2F7U2Y8S3rPHSorm0MwbzQYugnvOphg+VqfledWuJeI4q11nCIhad7RnVp1GWg8xY8WQq
8MjqZq5/byblEjaJ/6o1kbmxELHakkMXVNj61zq3y6+DY71OalZcKa3Or6rjslGoEJCRpuxQRL3N
qMk4SxdaN2TvSQQ2xjunZXAPWvlTS+p3kfkUuzg1AoReMMCkl0wXjoYDzClD/sMsDu6UVD+zriJJ
7WnJU+or1Y4/vd54JMxfwiZGxW4eUo/2xoB34oNSDnsVVI5/nKA1OPY87lZtNzUfVpdt5esSEOeL
yh71WlrCfqhzvz8P9vSrKYB3HTKUku5+zx1igkkxCP+KYxPEDf8ZfB8z9qQLilFDlxPdrwi+5k08
VOEbWz11VQ5ILd1Mt555qflPSHPSIBiN/XTaS9NKoL3vatU7EEwL36wGfEOlJeIke6PG/0JA2jlz
K43eOAafy8FpIV3kZdiJbIIsSK5yogZLvN832VMLl/ntuZ2RwuoTRVvIh7b0tZRAH1thn+4u6Qck
11dEkxs72HHgi5srTGvhBrjmN63pgI9WI1xC6Nb8ADg8bVu1zi5FxQ+lKgySr6MGIXRSez9HksxI
IABaqeDtb4kkf41yK1+qU9VefX8+CCpAbW2/zw8ewQsKnfPmiai6SmE3+qTp5Por2x/B8lRgrUvP
iq+y8dp0p4KEOt+sqCZOays7e0qT2wBXsaaNEVNY7kBIH7T6XrGS4SQb6OnTcSEvR+9LN8VrSJ78
twImnENfU1RmJpP3Fumjt9ZzJ1zrs+n1vrPk6wXlzWwKI/1Z5qZ7llOttIMVkHAZgY/yaqSoUcyD
bLfUj3BjTQtpFoGdbuGkQwyiQdbHZGsCG7849sXoQU5ZOtUDdanaAlIOV+NUGM3USQVVabKr8Aoo
HebxhvwIshG2pSDN9GXNRuiitW63j43sSVqFFTSXv/tVHfkX9n6M1dMUMUPGGqFe34aBWf1tDemX
Ljj7+iOhqtdCzR7kYYgslv7QteTQHT2L3ocpvfkzddChjS4gLZj9fx8v/Z0oihcRcOSAzPHQdi0o
8vlKR8vhgPaWQK6OYPkwKpTbV8gW3b63887TgqvtOPXVQbpcx4Wee956Cn/fkOHbVWWlIH0k+vf/
ub2THXpj/VHWWsi+6G/7yftWsE16jdgzeni1/YWgSf9BBLzbIifnIRyDGUZwXus+G6E01k9BTapH
+hHo44stJp5tqp2/dOzzBeeNQDdelTCLKHIzqS7JVOUj0ZWvwu+sJxjiknPkCQ4Cs3+mnVtwNC8J
aHndg1509r6H6WHPV49A9191G7XmQKKfjM1WAl3ZbyiPPtyj0pK1H2WsivXUI+0pfZmDXi0c8Khw
wQQAGEV/FIOwntEBhjzZE9WGt9d6JmiuHiobSsygVMxnOeSvCVCXhByVYyCanpq9DDoihLoTPemz
RX05LAtZ/BIraGjVtbPv0AM0Fnkz+OfMyXzKjLLHwZprnYtwn6dpc+jgRmf/0JzGGY4nG30+eCWW
88Xvu3onXfF8QAvnBt052BlHdDVtQQpPmXwUDpVg9FY5kh97NBNPN1PGClGiOUWlre+lJSadG6rr
VtSA+Rs2Qf6zbIB0vhuDXVFW4PnPU4L6HJt350HMZuuzYzFL5auZNI5AYLGEPEAbH+XYIvIgdZta
lCnm1Yxojjs7sUUtaaU8G3qnP08/hl61xRL2fIgtzajbD00Pg6jw7J0Zv+WzQh6yBK8QhDZfghBu
Oie3f9pRba70OON4HSGla3WmfVa1uH6Syrsa1L/Slecd5/F5RDM0zll2ymGzy/W1PbUd5ZYTIBA6
yoHdo2NDJL2KtOhZFWqxZUMzAa6bgR6y+zay0qZpNRhGvfxtphyEHtHPpG+pZCeshvqu8YSO5Phl
UjnqEz7q1tKkXuBrys3rsY6m2yitIabmNsDOIw6Kc8Oehi/j1AEc/suXB3m4I0NaUcbYmFCMpdMC
yUPCkTHb0r6ODv5ghwdpygbCLBSagLwuqqJkKyydWqqE4VpeJmBwUPubp8uZDeJLarltahuymbCr
r0GFUHBlOt1PoFFc6N13qPcAAwijvjR+2+8DjceTj1TMa90pX0lNdD91VGv9RHvKUlXdZ0HWBpu2
s0iho66zcnMRUrlqsqHq2unR6NX+QRcIaHdUMGSppT5auWq8DljJbMk+dOpufVJqe+4rRaLd+v57
nuzTZgz0X/NMLwVNHibwDSdlvTTgD3/MR7/dgTLvNzwGyufCQKsE+WLnp60EC5OYYIyGd5tF5vce
XNRibGE4ViZRHPqkKh408DBfK/Zm5WR8b4P5I1eJZXRdlJyBmepL2aEZ4dLWODGJnh+NqEOkja1G
PGkVYtRy7TTuL0OgRG8houAbvdeKrdYkyhEQEwILgYnaFTpG+zrtfl0NdrH1lR4ZsCKbgT/zkHuv
vLpPC81SpZ7Mj89s1xdDZdhfAkcfN2WC8sTgpQhpZtoizM3sG4+p5kHXsmRvc3t+4W16tLnxLYLQ
h+QvnroXX4SA05JWXXuj0r0ocTIQOa9RDJl7O7WmHpFwhJE7fkPQq172rZFcLcprX6iTJxCsmtPh
vlLtgFcv5qmMX1CeBtEwJETHzPOMZdDFyrKUZu3w4c9N59rwt8nL28DZmSjxm8Y3CVby/4yTV9UU
PIG2o9S+FG/c9us/4d9bGFQ2/GTL2y06aMFfStsJANC25RHxWvVgRoihlspwToQzPKHyNT4hMsCW
CKCAdMnGQv1ID+v2Ii0i2MPTrVdOgGOnBvDSLO9rCI/bNwxbiECzrGwi0x0PXijepJVxKzlrZQ9I
aC4FBqDuHLq5XLiZm7uZKcF7pDbRJpAVxbIDXD9cH+ZcPSxt2dSJj0RpjIDtvMDnVX+zoV28Vrrp
UpBuZVsN1PBKcxT1zdSBYdiNBl9K0GhvnVZVQG8Ga19NWrob5+B6oINUCvOoWKd5mCGE5U2btLW1
VWjn6WucV/C3h6Jejr2avnZWEiJWagh4MGcTqbKz7hWv0qoU0LteJZql1OsWMTpY8ureKJFLikTa
Mbks9zYSZrPqEDcNVFMlxNq20r74npUtsqDpX6M6rvdicBGamc0YrsNDrufWolKz4bUIoWLwTZN6
0LnXGRT32A1pukhtq3/tI9c6QSnxI5+tnHDHOY7HN9mHOqRx8aLyUU5MAt94hPDoIPtSdJeeKkdZ
y76iLJ2rH8A0MK/i5TzxGuSl59cbzDB51bgbBXE0IiIEaWZmvshxOYrIsSAiKl/bgUmQNPusF1zD
0dDa+avfj7vEIlVJtUDxOoXNu1p49Vn2uTEwYD0ekqPs5GeeobMjYjiAmKk4UbEy2VFvpVl0xAny
YUC/F00CW5TuIffhSS//3ozjqlN77SjdUytKItTm9GtYrFE/BYXDqg0iJKPkGPgGGIM23rRNdfH0
y5QTZb+cHbexuvZDE/mjEn6G0u7VPdsBYk48soH0WKlxNFp3QBQSLYPGNzw+qtnZV8IHdyoHuRFI
anUiuNjr0+neTEOgnvTYTPcg/HbabMlO6U9G4t9UiHti008QjktnrlHFvrgPIn6ORKxo5w2N8mdX
gm4j5QtSt9cS2Nfs9CibMAAY3t2wj7KFziu7dcGHfY1GZ+bj+GuMvFSUODs6vNmFMw6XxBlRr4yC
cl+Zcf0WVTzdB88KiMdgCr26TokaP0rLbFMYybvxmd0LR43imAQVVA2iKla+ToI8mhRo2FNhPoVV
Mq7HKEPJyUPbE9UnkFpGVxTrBPWfeJk5ZNoDlbzZzdaEdwlRtzpmpm4+yXXckgd4bjxO83pFHDVn
a/SBnPMS0kXB1bQfk+ZP6br5kXDZFKFZL+UfIX1w5FHW2wWQQ3ZasdagxmTXxD0ymQK03iaqRU3f
ODXzgUvMjfQrUFCEmmqc5FCz6tH44p26+e7D5Ky/xkp/5o7VUdP53rdlNH71fQgNtEL9MkROsx1a
r1nH1PZJf+Db0xdXTM3WUqt27ZmwubFRCY9mFaPxXlXmps267jo6WX8NtS3C7uaT9LBD0bfEOSHW
mzyEheJcVckpWfUOScLuiuaJ+ahx/r/1Agii+Agq+6WcHGbJHx1Q4pXdjslbOyCTh27Dk9GmCYWF
NoUr3Cg0FK9ew2/SCc18+yw6h+QLE/KBcEVhNwfZZ7Pfv3jK+C77AsK1J12vc8ScIv3qdtZbMImf
Ovy2L3EV2M+lva6VxmuWLPeqIAp+Muc+O62dpZsUzVYO7Vxj2kBWUnOzoDebfO/41zr6WMt14oT9
ah9ROlxr+sWYT0bVfFpCwflZi3vjJK1AbYgFNcgbKwWHJS/yxXkeLzuLebxaW5/HE7/tH2QnMmvi
7IzmxclCQEupHy8md3D3dmkli7IvzSsPKfMKXQHqMqNX7BoRWldoroLLWEZb2SmHhRqkfHVAOP4+
y+qfC4rVnuQcvTTazZSM1vI+adDE1fX1+CTn+ErhwoDJC5vza356YWkGcXxMRPRq2512EZZAKzUJ
/TfoUv70IOL6IzRe0ORDlLak8lhz9emjiYIWtIoB+IjHzLoS1nRICp/AmsIhqAAh+RQ5Y7PsHdd6
82EGDPIO+gckQqVOqAh6ak4UEDJ5kWbPnjvrPkbWUVpyhFPVDtIxaJrJWV6H3KYYve+O6VgFyxYc
mRNU4DrT6XdUA8+ctWFy7txB32XIFoCIgCdPyDbyveCkqR9yxM1F6WVylnZFlglknHrQZpf02xOH
kzyuhhXksN2lMCBojNOk+phqA3phVRv3NRpV7714cTO9/Jh61d/2kJY/WFFSEYNEWomQUM0tFLLT
yoObuZgb028QFZ3Ccid9hqYR8OUY1LrBlQLA4uoThAXdgVaO7JOjSogeKMyoTlbfGRdjbqzc6pa9
1cRr6au1xLhAJmFcUGB/4uCi7++uymjNc6Q96TX7goWcXv4fZ+fRJKnOpeFfRAROmG16W1lZvnpD
tMV7z6+fB2Xfzjs938xiNgQ6EqQFpHNeA1ScCz5dckVDqfkxWbE4yY3iuKS65G7elezmpj+uUlZH
y/ugemh/D6feK5iB/tMM/HY/UJndm170nfvGzwGxHvKe03TSMMDgCs67Zwi/WLc6qvc1s+ytphvK
L9G5G8VXy2+jZSEx2qTieQxilO4U2zpFRq0dQvSUZli1f0VyAbVzH5yWWBlDbX8GSepsNHyBEBWm
qVC8QyVJvDuGZ+8jfEfWeUyRPQ+QpMAMyNiJRDHeXT97hWIoHvUhi14mqqsyXMdBhA8HonSy6Rue
u0q71Pw/DzKKOMMwGsOXgeR0oWFxHQh9VTSNwdUw+hcfY1YaxQfryk9TBVXTmUI8laV3kuFKg5eA
jXC9bsOk/MhiCwuTobcoMA/hG5WY29GDrpNGtNP2MXHSA+4iOBbVNgoe4IQ2STH6n2hkPno9mDyF
2+iFNH6JpA5x1G60FRfGnNz0g89y2vSRKD4CvKuYaEzRKsgH5Ik75GvBW55Uj5RHx4rx3Gk6Pm9z
dbvqSQGNnYGyaFTFLzxejrLMjT9jt5mcRmxlcRx+27KnyvPWgHo/jkXlr+QwA/YPvLcqu5goeVzH
UXzI05Z5nK6RQALKNL9Ku3Zar/ysUQPd2xZ2uLKy3k3eJ5XtntxnXXNHxVZJnnQqlHCF16+5r5HG
7dRoXGjG+BzFgbErqE3m2wBzQSx0tOaE/TV2olgFbtUmMKE1NF3z0HRQGIaoP5Jc1TT+eTKWI6vr
JxTUaAmz6zbMh+M9wuXKsSowF6/71H0Jcaa5CDc5yVZsmNPLrHkydzld3x7zPG3mtAVsIih6p7yi
Th+28Bc9zVT5d+XBR+q434tOKD88r15SrAixFGei4/TV+B2dEYQnw168oR0TzgCjEmjugM5nOFTP
kzKMSGmVSE7MTSQ8rUdXDVbYRzaktw3QmhmEhXVgeN5DoTug1oBWcSN/CoeeRp+Wq9hA5ED2KUEx
4EpeQtKkM6hjRsTaD0RV41MMpWDD61LUig1syTrWF1OZmpeiVbUbCEwfyl+Zisd7n1JUs5ng4k4I
OEzrhk3Gov9dq3ALM0wB5m0wrM8qJ+Va11+5iod1EkAn59b6S/eCEV4MutpoOVTGqjZG7sD4Eioa
Rt5yA30DQKbcZSC72OTZh3Le/N3/r6H34w3kfH8fL4Py8Ft31ZAvKDP9ipvAtBiKuPtqq8BCbBXp
1vjBKdGWAKgdXEJXCb7qPgZEmIq5L1UJ4xskjHohPa5tXRizKLBV9VHBJH6BkGlyqFLcv5Cc6raB
GzBjHhrvKmM9bAhEPktj02UonsJg4H+YoL+TFVO5bYE8f4yVhQxwGT9WUBies9TYBtwgWK22SGtO
Fkhk7nvWuh1IEoFiaE+eXvfOeSyAMbhBvxIjBcgM7MdTA0hipwZ6vgN3ozwFPddQwbzp1YhxBdCM
OqW25lXvUzEMuHNj/ybmpuIqi9LJw1ckf4CYdvaTDDcYzO/jIp2l7Kv6nWe8Byjf6Hay13HFL2i5
7oPslCHZbPL+aML4fx2Gftq5feyszb7VPsmIndvOE896pvlnO6hf4sGxF7mKRR0gB15c16JNmw/u
Wp+bYOzQOPeyGDIqTYgJykHxqIQjcBW+4vPoP2gBeX1FfGZ58K6KUbzUdaZvwIrl65ov4MXwZiSt
XQXLrlbEi0Nx4sEsotekr10sDvpho1TGqRV2+4xjbfecIVADwDeKj+OMAUVNyt9PCZ6DsleOi5pw
WTEBvMpWjzfcykqBXDqlewUkXBzA2WFJDBSA/209fNfakuVFln7xTASWmdszvdEd9aEtBHLM84gC
VTklj743ZK2WtUM93ptAddiVra8mF9mmurUXvTI9WGV48io8FO1IC0CLxe1BGF760SNJ3PMYem1t
C3u9IqCGwBfx0SUCwy1eZ2tUY7XAFlscEP3yF5MGxCXvgnVS8jcPdWhutmkoDxHIzsNQ8Jjh+hcv
uo+TgVEWxRV34miXGopydnvt90ZNyieBJsf+Hm9AXibm0OxH7AZhIAzDpzLllxaM8y8vjVeVpSbf
M9wgWcwDdoJ1GW+6lnWiOqj9Ee9VdaPqqfXUFPqsAe753+xC30S6GH8ZvndAaFv9gsVptVRH3z0J
EfkLJa7ahQq9+i00suiANM+4lM0qsKwtmBWqdHOvHqPIEaSe2IBPq94o3OYrW7Od3Tj3WjoJI8ss
y6PsZTIEb7nhl1BITrxNYF7zsoiv8kxFCwchr/sXYDrjy4i3qjxGN/Rs5xW5dWmH4SuArvaX5+xN
tal/UgxOF0OsFa8WdJp1PZrZOdVI7osgzbYjed6rClxyOQYi/xo71Q6OXvMrRTC9J9HyJQr8apmF
1XSN9RBSt5I2h6wIxjMWtzkCH63+asylWgey6k+rXTL/a35xC/iRIi/81iSJDZjAzfnHwYlPIN9u
B5QbHoULAliP7I2o+R6B8XcHBa+6BEzfvrSxoUStpianNdoRJRIzro5yI7vuTUsPAVU56Jb965gs
gVWhla6y4/GRP1TzpgZzstKqvluhOZk/kF8Cwia7tdqJ/9UTsqZjxs4Y2Qur5dVlOdEM+9zhWXzb
iNxndtQ3m7JPwKvOHX3pAczIav0TwSxv38pmFUUOKoQAVuchqphM5DG9juKLFh6piFcoss+7o6/N
u1NWb3Ove7j1lMgkHzscj4KN3P3X+MC5jCRYrq5Zb0KyI++TamRnaopAyuZm2Pj1zjC4OWhe57+r
rW7gnOxPO9nLkxox/bztz7KXojrKXYr6LMayfJ5POTSa8iZPGbZTs5BNecqe6tdKNn2mN7dTyibq
EFuBA8iOa1A9SI8VHzoWImUqEvB/YnJPmq+IvsLAVLbvG3ncvSn37jEmLLvabc5UeEzEBF6bIoUQ
bnTOY+vbzqMDlyux8ul0j5vDoC/SBMyEHMH61nlMZlRiQyaWCtU/h+oVX41udf1CjsMbwqAoy/05
xmq3dc7VvKc50e89GWOp9Lv3r3H/qRdQgnM7X574Zw811zjGr7cZ4BOiRARD1nFN01zKXdOcmHXI
3dsAOZZinr4IHAwIZFNuKnm83P3XQZRLMC3UBP6dgZ1CFFCqXdgB1E2Tyn+cUt+Hs6ExrayA6ZSZ
S/HxT8cY2/4D9PmlHHaPuzEas9wvgNuTqnYWsrsx9TOo4v54H6dEeniow/FjEMLeN56rbuwaww9p
9NLhaoVU2tyenGQ8hGrumet7v1lk9MuhMngbf2vrWNeDCwQEiurTIlIvmZNNX/3cqtZqkjWHIAz7
Z11rPmTcw3dXjONQ61DzmeYluu9f8WVVHjMHBTX+7M2qqi3shcsAE0dKjypqdQOis1PZWEdQlrfR
8hAml+4lLl5kg9ofR/VCwcPRR31zPqfcGAnYYiC83FVU7C87p56TpzNLdtHXmUmSJ3a5sjLl0PUx
1FR/fPWMtMGhVS+vSRG/YUMzfqCZgDrhpgwK9bV5rTy7e629zmBfj7vuVWKdf+9bBsKTqT9doGlj
P2jl+qY3Cp31FUJRQJZ+VkZrn/QwGV7CCoRmoLJ6CiNveGGqi8sJM/CV7FXqPDnXk/tNdialoTFF
OoJLSNplOGELb/gXY+xANJqle5abtKXIvRDe2Gw7xcVRSLbv/XLPLtsd3gH6oW1jFRNoJfRWRUZ2
1Y2K7ig6chUL3H3bo2zbc1Du/RVzEh0qPZlJJmKYiiL2At7HMcJT09n+pXX63xthIxc8RJiF/9UB
YQCdq9JRF/cO8nv+JTWz6Mz/ZflXXJ7TC/LnEa2OvWwNlt6fKszFJKFHsn0mrc/3wszhav1D+5Fx
wSINKtqdSMSYvcG4e+i258Aeup9OxuQ5/4yVob/Orgf+UbPKemcOU6zAZkasQ3jtzo1TTDhQ8Bop
0/V5vu+ceN6lLfcylFIXRhKe9KDg7mN7xgMSXuaDqU8+GkLjSuuU4sEaPYSItTDDhkSJMkD3c6/J
/KHvXGxe+aOAVebTVWP4Pur8jbD1SNeymXkiXyHeUu7BDUfvmLL91Gdok+yMxRNXif3KGO+RAuNj
qSnhO1hG92B1yBnKQf5QVtyuSh10A+fnsk6W4CHroxw8BN65ohx9dSyLehr/CRmuU1EhS2uFtzel
m6zllC836AMe2mVsxY8S0sAcpb4SgcGTPN6RDmDQ/4rk2mcUd/EjYOH6hpf4389ze51afNzP0Q+Q
xaArH9psBFNAohmPadUbraU0H5QbmI3NKpsS7hNZ0UJXVNrolEJYPcm9RganyWJxrjcBK7d5kOwP
a735Pf42Sh4Qp1TUkToDmvvXSWT37aDIDjAsPuSsiI4xRuvbrnVfSPAqx8AcRHWWu2Gf+TCsCI5c
kNw0Zh8hRbM7MHYQHfkfhB7ZkMhTjiHZkUWePQzuj8bxotWcRiwWsugoK5H/uSgpuwAElEc5UjGC
TdNX2cF0BwRSIKiW+owmrVif32TYbu0/3fgWKv3Dn+YQolO9kNpsGvpH+DXFw7IvRXwc8Nj2t3cl
twYLZPkCkaDK8vCneTsDCkYDcjlpD6lz6q/aJza9xlVuKktvz5EZALcPuHt1Qa3sQxsbng7PwWtW
J+Y1Ln0YI4qnLu8xl3vwqo5tCq/zqWRHblfeYtSpMN5jqmp9uPHUHOWZZJz76qoGPw6NiCMNLY8e
Fbu6vZ4MVY6ZUZ5tn+QxkQ3htmv0fcgaC/J+MQDu437VeW7HDBXHtwzBjpYX7iO2aiUods0DRs9f
KUU0HPz5wEIOkrueT+FRi5x6fZ+NVfMs7t78a3J277hP2P7vIXVcN7ibIX0/dCx8JvANfutXFw84
M2rD88bqH/1RDIeWx7wAmEaszO03MrDmXrbsuKoumaGVF9stfwyiBFX9JyRHjBgYgSSZit0okCKO
u0I5o7IaLrygG9+TCTrl0HrN09Cn1jopFO/sNp22M7U6OegIOJ9qZ/K3Rt5Uj4op+lWUhunrNJUs
mjvhvCXt0B2VVgUfRYHEAabJxk+H9FSURy0L3ZPuYfdH3cz83SlH6PoYnUwdvx4Wxmoiosd8LixG
YWRjbN6tZUtuFO4Ch8RofnSjH0dLuwn7beGWWE1ZHo6BVmIeah+yuR8GytYcJ+elUyoWrZl+bASY
Qkraj274YAvM4OUm5ml8bZDuTR27ucjWLe67B9aCyokCxDRz7eovnhUK7F8ZryZJcnUQX15QuhY7
08bnZglBA0hCXQXb+9nVFCHQHj+39T2W14mynowkxaeP08gTtmU7bimr84nmdybmzZDFzb4Ignxx
ewuuajA3sLQXs55Gf2mhTHEOmm57f8+tZWSPOenT//7p+gE3wDoFNP/n9dBhv326e+jPJ7y/g8h0
KIlEvrW7vWTGcgOgCtOH+2tGWAPCdqcCd3/VLlS8NVS4359QnhCvwd+f8PZthYGD1O/86W7n1oXP
fIdPJ0fL88tPiLf09v4m+/kTps3t97t9LT1GYVU8/P508mjVFgfFd0BFzV+EPDpPsy+RXgmMfAnd
3j5lx8VQKdEKGF75DO5o5ruqxbmwWueJUtlzrdvuJ+QbNPYyD4Cl5pXvuZYtC0tJH3LdNdfuhJVA
Y+cXbkziOdPJyAWTx10mjKl6JqZ+UjTjq+yUmxIwhiHc8Ta+6iDNNyRAN7Ie2kdBe3KK+Md9PK6P
zBlxOTBGR121hsJcr5xl2tNhWNWRoz0FuHM+oaF1coZGOUdzayzt/hBEfLWyUw7Da95eMNsO0MFk
iNcEyFE4SB7P55AbvSmGddrZWN39iXlxvXEtu77cXmWManL+nr6QLyOHNWaIK4hVpAfZHLSxfgDc
fGvJo4YGOaPSKpEj/fN+A70HfaA5jzIUIfiwQ0wiX97fL5rhv3I1qY9yRIIb2tnW69s7lSG03cmD
DnFAtY8PJGPGZ+x37e0rAexfbNUoBcZvfBncs+Fl2UOtaBBYRz+8yD2R4NYGmqjYySZGayi5lzoI
hNBsotVfo91YHfYVbMf7CeQIueEVvGz8/Qr3sBUXeH/9eYV7R1K2v18lh4SCfjzzIbVDI1kN0jVQ
ZlLbTDo2ulAMKPV+vGc6j5j15A5Hqs4O5faqfHBdrBIGNWiuBuiCFfUc60UJHH/ZGdnwIXBeX2iD
MX6L8uZcOZ33y52o1WTBwJywo6rM1MxfJI4OfEoNvtum9rOxfeUjSF0HPbI2e9Xh9axS9FWvUJdY
mhqG+sDb1bZW0NlHW+mcvZs51X5Q+OcauS1tWJh5ad53Lq7xBFSraBe13GpM+RujS/eyZzDcmXGU
UUte6F06nm5R23AXAw+CNYiKjJ+g4VfOlmHdkO9XtGTTakxPlmU2l7O1axbX5lOJ/tA2rIt9WGkh
OVPXv6gueBDwxQoClF2Cq2TanKfaUp8itX6VccePDZwFK6xYgajBqTRWWWErn+BZtY2rexaFZA4f
+nOut4ju9maw59LQ1jLMCvHYl4P6El3FhDlwsLBwrqVsDs9ywzSRJCQVXyxMBzM51nXRwFGedycd
1QpHaIde83Pyi8EqdLpiPY1Z+upalM/aAXMEx7aS10LBVsHKwXfIZtdCuYpy9ZdsTbhso5DunuWR
aL6IJ1TSl2gj8yyeN062A1nSvMhGHxdblNubqzw2jaZX0w/VB9nik6BEjMnpSQ5NekCALan6PekD
5SVl/bnnUihUTGHrkFw9G2PQwqVqZwY26eHv2JTC50LhugYoLEj7yYHRoP/TPQ+02qk4eGMO3vhP
vBBzoqFTY26k01uM2wqw6jJ575RRR/6fJ79sGgU5TyMyfXymzeSdOcCbKsroEbr69NaKlRykZW5y
MYqO/zFncPQIPpOlMROYD0kcQTlf8UAJzL2jxs2xtyfnLHsn6t/gkPzXEXTVVRjNQ9Uk6bupOeFx
ajD3lAfl3ZRvLDAWG3mQKFQFlG/I4gGHlSPq/d7GnxmTchNJXx43xIcnmS17ZNAAS0h2FCmYya+q
54i01hi3+rWNjQq15TBe53zDG9nZj453oc54a8lQ1fb+MktGLqH5cJeS9lFrcL01hoICJEKor0rr
RywTOBOJYHcfQS4AwfxLE/U3lB2A/YQzTdy0i8fYLAXWvdPMmRuQPVR4ZLutVc/ManeBtHfxtbah
T2lzGV1rMYsCuvTd8spiEae5+loEFqUWU9dJZJvurkchau8q04wnKcI1WrL5a52wNONP2X8nv7a6
nanM4n3Rd+bX2ISpYEEMf24bsl5NEqZnQ82p3MWDvwtV27sEtpGvHC1O30NL+ZHatviZDNfbeTC9
uipYrXy2om8AX3XK1UX1YeVNEy5NQ/I6YWv1EuIH8dLVOEHFdvYkQ1FtTthStiCr586yTctNTjp9
LXu5N8anDudJHk/0FugpvzTH+7mox81Zrbg5yX7bTdN1ixmyr3xmbtu9jF26KhFwfm+FowG/CI2F
bBqFsDdW0JZIdzf1OysxrJziAfrEPNhIvQ2FDxRQvLR6glp1Cw9WGhyzfEZHz6OSnGsO+siwHdVW
HHsFz0JTKP151qdYqXXQL01rGs4yJjdAEYZzMm+mqLFWWDoxZD6iR7p3BLtKj2zrKhKt924Zk73I
wYGeyqyjWifRsu0n76G2fPvcYIe5HI3J+UoK7uAP3vRWTBg45F5dbuFkhh++OeEtkThfFQjNq0yf
zFPYadFjRvkGWq9uf82i8V3DfMKnsrEIvKwH19iHj/eN3XjnmonOETJj6Sxix433k2IFCzkkCe3f
g/0Q1WVTzc6xBatpYZGqW5Siqbn+ZZvVxaZM+XpCkY2PNYJmh6kHyiPZAd2YfK8mlJUkc6ChBaQn
QM0JVsHoht9Vqw0fJDtg7mvmkf+P4+RZTDHsHa0KL+oEVUCpKcR7InafAtG7T04NfMSxrjIyqiR9
kMlpVrJPxiwsWwe3mS6ylYg43tU9ymUBJnAZ1s71IzK9wzmaT5Z7urOZcJEKdWE9BXisIKGZsjAx
GutJzyfnmtjAXOiTkdoSytqDz75K8hrVxgjTWAMCyFkDle1g17uMorh60/Ls956MQbNqn8ehWIKh
CL+4/S/DyqsPu7CyvQ3BbS3Dnh8eXbs1KfZyt8I6BimDtA+/RJP6Hcp+dw3iNn8YjdFeyPF1ZiAV
kdv9g2uo6dXTzZ8yLtzCYx5QWsjWcJ25TnmSce6tDdqZabuPROp/RCbF+fntKL2SbBMk2LayybsT
f95d3zvDOp/fBQozx7K1f7873LaDZa97mxoplajs85+lrV3IyOYfEw6iKyse1LPXuOWxzBF77Psw
fp06IAqkUfKfsMGXcTOYl9bQ01WL8zhSlz4mIPPefZO2yoijbXxyrfbfcTnWVM0333SC164zj1pi
6R/eUKJDlsXBudRa6PGql6/11LPfBz3BodnRfkRG/gQqLn03fD5WX+XKMTKm/ow6BcxRM6g/wcrv
febePzSv+II1l/mqVkq2cQqS70bYqA+9P4WzaKb3JVb8tRyKHBKOTm5Rv+Swvzed2foHFSr7BfWo
YalrIxfxaHaIj48eqLbJtPdG5O5YYMRSLOh9yqpmgRd28kUU4bcirb1vZBIecgQ6fpb6tFa57QcL
tzsjepJHi9ZC/gbGyALqx8bM0+qnG6iPmKm134wu/Dl1gdgplttvVJxHnj3Ae3nxjFxE/txVJQvQ
0dM2MtZNZnWBOLbL8j6/jUCu0F+6iUkaA4e5MQ+fgixyL0UoQDHPezDx61Wb5OG6cZATWQcojPEL
uMdKpyjN45V1oyjjp1tv48FLipwmXMc24kWUu1vO888htxjf6u0Qef5Ay7V1NITNJnE6ZREpiXLx
nF4/JiNAudjPq69d9Ab+2P6WVK23RGxcO/ODWWcToeVlNXe04/cUHvLXyOoxK65YB1gjEJVC7ZFX
iyP722QWMDLa4KPoY0zCnUjdK4VQn5wowDJqHjF01osBB/M1zEx/hz6oA3jPql7bVHuWA5AkSheI
+gE5q+tqqyuhzldAvQgoJvC6+sMGk71TkrTYVBjB2G0cvKH4r+8T0+3XzqCKL9bYrkI7G9+9ajB3
jo5viIxX6rdmCJPPFju3bQv8aKu5ofUlSVPxBSvtYDskqr0t2z75HLFXnvtiOM4bltXGDsuW6X00
6pWMa4KFalSnOjmvIXgjobyTL0F+x16FSrg1rERZViLA6oy1xFHuFXPzHpMdZlD9jyG96ZrwKVpz
9dexA0j7Azr2OFoi8Sc3VQROuQwL41+xLO3zC28i2lIpwIvoz+Bk7sCfwEFnW/z4K643UG4Dvzn/
Fff8PDu3IP672BqXNazlZd/375moq2uZmdXVQcPn+CcE672+Yk5zC1Flq0giwYpVWNYG5qitChz1
rn4ujHVjDgiedK67KQyzOLus9HawYoej2vB7Uhb39r7lFsc0D7pdjcrnWXgo6jRxQQVDwcUvRgv5
MYhqNAG8yn9OtQ6F2IjJaKSrD8AA8ktlGerG0jpvkWXCY2F9+y7UcYdGAitTy8ouMib3vMQVB5hB
D7JluJGPlFEalOeaglSY9NnlFouqFAvBFDv0YBzVZ8jg/qGZKgCsnjmWrPWCJQDo/ip7RdKUKzvE
HlQ2jdjpT8WYf8urVH2uzap9QGzxlPgeqr16FFLRFfFONk1T6xdZEXm3Xlztt6Ybe09UT/2XRm9X
cpQzMX+pTObxKmxFgF9ozYxiok7Ye9EpqMzmLTSrZTwayDHbZAons2vXstk28Q+48eOjk3bxNWPt
KZoEkKhrGuvCKht0Lzkoxa0qp2KyU3P8XW1L1E+VQxbYTMJzO6vSxo0Izx0Pf9knN37fVOtWD6q1
ZWnYzpdu+2gKS936IEj2WeilF7nRzDJeqaWFoZ2RZ7dY2EwpbCU/wAXUAs44D5YxuQeDs9qpLQXO
e8xTAm+F2ou2AHlYTOsuGaiNzBo8qdumhwhS0zah/chxyNl1bcsNyn11dcP7FSYHHhjOz6j0funt
oL6llTIBS6qDS5PXzg5F+BCtRct86DX4u4VRlG9aVITUN8ruJ1heYRjuL6OKXqKXrFJNnlCjdds0
qY1CXZdeyxjn8b/i3dz5V4zcBo4r7SIRwa9S+LX+4IJnhpKhTmsTYME5nwwNbGT0E4HzEVWXcTzK
vfvGFlq61eIWFjX2bu68CZiHwHqcdyOjeul0KsR3ozcZ1xV4+jJ2G/xnnOy9Dx4qrVwnquntFNho
W8xWR9BGVviua4qCdqAq9lHth+9BnH4NLbe+8OAO3825Cp7Ub75nD6SG02d5yFTW+oGSYb+UgxJW
sCC/YHuQheWZMvLYmHqYRWKwjVcrMrVVGo/1JdH0ZKepZQp+wbBOZZQkm6AatCcbktiyh07y2U/2
E0n2GcjP9Iui1cKDyR56TEMC06iW0B2bJ7PmCZKWmnrS0Ko9ZI7i76ZSnS5FkI2rESPTt75nlVx8
cM9JT6YoKAFEdb8gwaXGK+CtycmfaVJuCxVyIdtyAyQvAuHQTng0xv/0yHPI4XLM7RjZ1hUUW/vu
c6zN9BrM0tfa0OenISsvMhTNIRAI4hz1zVaG5KY39fZCrmAhj7nH5Z4+a2LfYoy4Df1zfqTBtrcT
qil5ujSuL06Q5Sc5Xp1CZeOJqQaIZbhbQWLrOJVReWjy3iUF3wZnpzaMDYi5+BFdfGfFwmV8zkfR
UDA2yvmZW2DOZPgrp4V3ZsamdkSxBRGDdFYL0aom3shgpGVOedt1fBSaPbJp41EddSBoGuvp3G/r
565PQIKbHsnqVE23atsjjDgU5n5Mq3KfzZnJCEXGzeRWyWOhyFS27r+Yap4uLbUuP/ARDtAJJbXY
IUwKmzNjqjxucYwHYAywcN31JVJjXm5vbWdciBnw0ZVKeGABjt/b3LSD1lvAl1BOUZJ2b3+GtTbo
QmeAMZMHxu9hXm15mJYxzOVsMi7PZs3DwLX8exizEAucwJSc4qaptkriUNyPR/05tKzqGnAHt5pA
lEtPhxTQoUhwqNxEf7atTN/lvoDJPw92MLd5zqD2zEPNIs2XGli3nRyqqU1yaBXg2rJp2g2Gl26p
73qbkhCyQepzGqCsKVwRvxU+q5520q2PJmIyzM+vfY0npCSCRvuhZB1zrgShbXIVC4c0V7Twqy3L
DExXwdOs6zgtr4pSm8u6hWpeRR0aTW1K6pAiwFdI5Oc8aMlbRM7Or3LnF/W5V2+Iys8iFcXSVkrz
yQAlt2nQUT1bUWzs2zE1dlgwdA/yjEj9ZIhyeahmd0PwtcqZnfLsmnPHtzOWKeid+Yxm5xbLcRYp
NIFF7eUa5z+tgv6KURErD0FKansSuwCSYpSbQ4bDzpiuU/SHUOlWjCK9hk2Rv5Zt+Zr3hv4wel32
yrvMATcKMjJz56TkSN05RnWQvXZbR+h3im4ne6l6lKg7eRb+nBxLGlZsanLdQ90+gKEpwb8byacT
qicxu65YNssT33M/MtOa5UbD9sGNaoCZneaxPG8ghMVlt6gNu/k5bTxfKX5WSTIAEEESSy36T6gd
7slTqt+bpq3HdZInxuKvjr+aVlWz2oIcKeNTmKMd4mIhmE6mewoa0tCIr7NojQQr/DIcfjAjQ5B5
6H+hfPiGoXjw4aboBMMr6i9RMohdDS8HrotTXFIKwitktq2tZY7ukscbX/u8aSEYHC3NQUduMLAX
l8EcV1SMpceYyrTweH5N4SI0ffPU17X34vn9fKHoDcaMNNPOrdZVK7C8mAfjEmBtJ8NEbmNuBq2L
jjNmyLdT2YXbPgRK+yoPnVgVPyF4tLTnoVbT9kumPuEmYT0BL9Kf4lWRsPDMDWUw3tuU20+9Yt0w
BAsgyQPODyGiA2JVxGP/Uy2054wq41evs+qFblvuGw5m4xLP3fRZbdVwjfD00U1tdAKDEc3WaMr3
A0gclE80JV82VXdgquGAZ6dXs81kqwgnWeWxlz2n82akskCl4SojquefXHvaq3Sdg8Byz7qWiwnf
bujTquWlKyBCvbqS/dVIRjjv0CuuW+8ckZdflubgLLJAfYlt2FcWkgzbkfLTxvKyaimVhaRwUDQT
YJu8mK3jgbWqU42/SqK/2SYfz4n1i2yppNBBXr/gqVo/amgOH6o8q1Z+ZovPsct/2KlIr4VbKw/I
Q1P0Fj3XET4PczbySjW5/pYG7Q/Bd/bJw6XF+xJYQGS04RLF5kfc5vuHHBLTOnQckMSujWWm1tf7
yodu7aE3OeIWhMGQOp24Wr5oEzdIfEBwvGs6f2O5ICzRewt/uPwwRqVou1iLlB0JwG9jhbB5aiJA
XqKH/pvLgkJkphf2uzma3hark2z7X6ydV5PburKFfxGrmMOrchxpsu0Xlu09Zs6Zv/5+hGxz9tT2
CXXuCwpoNECNRhKJ7tVrmUXe3Ptmfo7dQUWGTOPoXybf5RpmF4LO/tUKi/tO8sN93wfmERJvGCGn
xogvXv41K/zaW3gd9aJZ0P7o1I2syds+KJxPfuZ261qTy6PNAeLi8RKXYcNDlgaDwwbVbf1Sjo23
7IhFUi1UhDBFO360qJvIouxTvmhKM35VJolVyFPShWvlOZ+oYZPJ9qsP1+432w5gVukoOOOGEm7N
EmYUVza6V8cErlXqfvvdM4Zt6RUk7hrtqU11hyo96d4z012tQ7YwWJCODJG6rGtEprvEt7cRnOTH
rK/6nWlLB3fM0rUyOMcxrtqFTNCDQEzTb9pAMzeZ23zyrbRG4d0OFlU6BN/gZbraRmG95Xx5oHJG
AxYa9I0j1fUB6teDQ33zHQ6TmDkVCnfpAC49AgbSe354LxoIypSjFMFKP5kiSYJWLLGNNbkd5dxZ
g3KWu/xTb+fXwkyJxmflE+Xj8QViZ/k5k5QXWAqtOzXMq/NglNcuBMqTJ2F4DJy3UG7SkwzphBP2
w96zYFcB3p/pJ+nObahU9M3kcwcqYws2HWqmaSgN5mWKbD2YatvdNWZN4boEqE2XwmBVyo1/VJ3m
rNSNDWf9hDicgIm+Q49HhL+i3AcjNUBfIOyioRgLPL1wEWPHr77w0J/Coj0896gpXYo4fK6VrLoj
0Mo3aezI8HVV+yLbabigyCLZlkH7l00m5B6ZYO3c9xaljbofLHnayE707sUkpPHdfdtbwJXH6Bth
fTw6xRj2ThDli9s4UK1+MVRqDKgubdd5bxcvhRY2a2Qw860YmprJ7cdR4Jf1RurfnHxYdjVloETZ
tPR461qcWo+uTqXfcgJVHCNPfyAVLC39DtlF3zmk1XAthtC42Amo1q5e6472F+e6YiGH9bdON9rr
WCeknTJoPsvg81jyPQwldTk0YfWj0x8724LlJ/KdU0GaaQELVbvqI4pnmhAp8kBq3B3SeASc+Dpf
E5g8r+nUIw19TdS4oIgTk5hsMwqluo7fSjGUVT25k5TyWwSqJ0Pp7KmM5JZ7ELRQYmgF3ngebIJl
3OeewHx2D0mTLSmDMJ/yTE4WATABEuf9ezW5cRrGkcZd1ze//pOYnPAQEw63h702cPXfmnUWTNlD
EP8o3Nw+9AXcj3aDvg1VN8ku0Kmwoj6TyuQSbjKO3MNGy7XiMtqlRbGl3BDD8a5OXWS7jEf1Y2qT
l/P5+u+4h5Ccy6BSgPBwvEDKnK3dIJAfmjGyUBnq5Kc8vi9LHkAnud77tg3DXaujCB96Tn0Zgin5
4sTlZ9VNz3LBNz2Ke9TWgTMR5dKWpqUlV60x9F3jjvIOrDRK5pkaww5uFXvFZDfA3dMtoyvITPNc
StXyWpVL883Ok0dlQCaoymQZ2Rpp3Rlh/oNT3p3Pb+Fnr+UVdn6UQdEUNLtyqO9svkrbSLW7bW/Y
wxV+S28FB7T6KpOgVM0k/JGaZzJZQMf5Ml/NvrY+Wz48p0WrVA8kmJpNEdcZWJcSbDRhLJ65qmtW
6c0yrazoW5H1Sz8r4zfZLxFBSIP42QQauGmhPjmOowZLiwGW13c6hZz+cFZr3X6yHUfhJ3tDlKv4
GvgG5Z22XBxcvbPAE3ZvihfxQ2lbQPGNygQI34RHqIjDNZGb4S5xzHzRGsa3UMm9J0oRh50CceoW
0lPnmTM6VJGp9x0aCwCEaTI8DIneUfZTypsybZtXeFEPwiMw65GqNeJzaldl26avdrLlxXs4Icy9
Qv7hxP8yIvVXmxeoJ5xVAJH/uukJug9qMJxSwr6LPnDcJ0PXCQeV/WHCnnQaDMFFD1qwr+NzAFCP
ipqyXpcGMtUe7+XKRPFzz81FemnC0V/YrU36e5qtGhvFGUN/kuWJi9TNeCiquZGWQCo0ve32TUP0
erSV9LMTW28dSNNr4YT6NdP8vxBrTymAdhY5OOoldXwwLDiyuUdEatj2bZQ+eOoUuc6a6rsJeVYS
NMobp5y3Qg6s5wLqp7WiRJ/tocxX5D2dazI1YJZhUiV3tHNNSZXg96iU1ViCWfLd0rkKR8cxgeaH
JLFnWy71JtFfflimXYRbTFzpat/2vm0Wm4jrNJe+7Qg2S56/trM8PUtehQDBGEP81GrxCdTFFwvA
5DnQjHXmV49QUAdLdVRPY+Uc9YQ4ruXYyjlH1H05Dr6yMuq63zlxpe7RIRku+dQEu3Qg5ALKINjl
nhOsdLNRX80BPv2y739QDDf6HSd2aK2eS+Lti6p2snUHQRI/l7E3HsggLH1dMhCKyrWdPABiiwtT
IVbjWTs3ktIlH3m+r0r8yXdUaGBsRGA0OR9OI8Wqy0QjHR2aWr/qjIgIvTxYlNQ1TbuI6uYRsqBk
J2xzQ1XYL5fKVrt1Z3XagqeRs06q4NWuOsIwlh68TGyUqzYxtGvk+M7GpzjbTYwtGanxRIFRuvMM
FG86tYDxJ6jPXakljzAq8FyNyh7YK73fC5uSAH2BXRY4qGRfOQpYb4pKGGqc5MjsB0/jKRm1ia+y
JA0HX8/GA3hs3h2XDEZAUf+pAXvEg2D0SapIO3QU4a5bCJh3SdHb9zKCprKlthx6UJqn7pVYacAZ
xw+aZewlwQnMcLoPRgIWNjCPVWGN6krzHRdyl+7BIxruGCYp/DGUzHMNQtGlXu1eyrzsnmfpqdoZ
2YjR5KnJA737bCIEgLihz0NeXJfPqHwRRI/0Jz4/JhidJQzv6dVuJiXl5tmiGPlK5DO5NQV56VUB
Q9h6mLzERFhU7l2dfxcDpF3lNQnTaGVZ5XiFYcpZaErdk2XRxuvNJhvmVo1tHfwrLmKC04J+MYBI
Tpa8C6OlbCDgXktNeeodqzg1TfyzF0O1AEM3NIyQXgNSFj63Lr9EfK5iud3E3AnPpYGesSQb+TZR
HJeqSho+Bs6+qS3i9+l4NkqTG0AS3teFFPH152eRJ1gLDVwYuhE2oYSkNKx7YavtjEBjBW1paKsc
kyqXJB1RXVB/21FO01VWDHcNdEBXGWaDpeb63r3Pq94SmovJFnaw5nvj1QZMdOJLV3XKCl5Bndu0
qx+dXE22dah/bv02OvvtXwTBy7u4GfKNY7uwxQQoEFUupJuiB6cyNDmiOze1ddcX/UDoFPmR3pRN
hCYs+Kql+LMLK8oXA3mLhaFL9Qu/98qyDl3vsbBLlNrC0r2YMh+KIIK0J4iOZoMasdoY3FqmoWg6
SD2ognSyPluIKbUnbp12K6mL1atWPQSCnEk2Y+R5eINv3E0y4bg9VWGkL0aKSjj1qlOoDwE3QbAk
msJXeCzwzWajeLJ2I3Aq6wb51V6FX2iicBJ+HbpW8EWbpyiDRyAPvXjVWIp+qAPq9R3AXE+Kb1YP
HKcXcp9kTzA/roFJSvfTg7rbVMqrFjvFqUwC9zY08iRZhkMXbiBwQWMlbXtpjVyrtI2B6T5Uevad
0gkwYmnXHfiuBYuOTNW9kUXg5Zx43BqOC+CqlF58tK0euiFZ6k1ZPXnDUD5liX3NIRO+yz2pfHK0
zli2w9DwC8vQthV3S4oiXLm1e2dkeXdu88G9S5GXh58zfPWSsNwHsp9TuOFFr2ZEbJI4ZLATsxF1
1GDkSZWJWVdCuCqNpEfZ1uUH7h87Ye6tNj3FfgayiYMmAMnRh7yBDKahVfGKegjz2YgjCLxVuMOp
qDKfk4rYN0AzeWVPQ2OQlW2ecXuXIst4TqhSAhKqxGuxVnVabwvDd7O+rW1ADnO312D4xZknvGqT
ja4HTxpbRW0fQNpO/ZcYqohUrmHmlzfCOe3ApOvQjt5mZS9KCd34+fa2tu/dFYQ/8lY4axRTrErf
dm+zsVk1K4sy+51wloMO0FM7pWHFdUdfWup1HW3Bje4My2kvrTdYmyQY85MdHTMidE+ofbWK3D1N
lTRPSdm/kJ9zzhnMAjsYHmDX1/ru0tTxnpJ252hpEmwswlYrX4uRyqybqdW66E4HqeDKuRpAXZrq
R7IjB7tDX1v4p2UQrzg/Bwi2o25ipR2PeAF5YjmMka0jd5Eo/fc0N9qvee6rCKNrxoW69HAXwBtV
kw67Nkb03MhIhZlOqh6IqbfL0Om915LQ8UaD52AjZpUK2Q/Y/lAXmWYzHUhflbVXL7C1l+ZrVSTe
TvUzSMs7wnZhYparSirKLchl7lu2Nw4HB5kKYx0a1q9uPHV1JSnU5TuHd109UfJNNFV7ecYD4rbe
i8mfR9HysJKgAXrR+LTduzFCRNNIMjr9EnrDgxiFY5rdFaDzxAiMlXHSUOhZBIL3vITkye57+M6n
XRHo1DYTu9YqNCXtMrjyz0aX9pZEyeFs5oE/P8QuYMrJabbHOpyL/hCYyw8TmRfKi8JNhu3sLFyI
R3DWMeGa/305t+XAaJSK8owwwYb67uGzPZruaqyd7jQoqXyWVcJdjQpwMOSM7A+QTQSTopBoiklW
SPRizZh4MBCGHS0UhYRN+d2LsynJ3CJP+2FCOItZWHsR/Zh2FsvQ/PXgUYDIYj0Cor7tWhFbBvZE
UqpZgGReRcOYHrIq+NlQG5geiHynB9GbJ2a/eeKD33/gMm8P3AzCe7H/vE4MZ5/5Sv+By4et5rV/
fJV/vNr8CmaXD9tXnvTr5f/xSvM2s8uHbWaX/+79+OM2//pKYpl4P5R2QN/RDx6EaX4Z8/CPl/ij
yzzx4S3/77ea/4wPW/3TK/3g8k9X+2D7f3ylf9zqX79S2/NLng61DNHegUe7YPoaiuZfjN9NRZXP
qpQc4W3VbdzoUfZ+fFvwbtk/XkEYxVa3Xf6d/3zV+VXLHSo063nm/U7/br9/d30OMxy9Oz3k6Xy+
4m3Xj+/De+v/et3bFd//JeLq9TBejaJrN/NfO7+qD7Z5+PGF/nGJmHj30uctxEw8/cs/2MTEf2D7
D1z++61sp4Q6t9S+DpIRHBupnRgSAZsd49+NmImGoTio2lWYhUX0KrFg9jXdMjyK6ZIE0t6JkWXT
Ou8h0xp96VUGtVW1Id1nQQyBWt0/cQqGyHYaxTmViy34lmlerBkD3TyQff8h5oXdhSdqM5YwYgmb
aKoetgxTBwRWQ7Z/gi76AqlHfClsKd53toPgc0edr21GtwaGyvicpzCQTl5aFKEkJ2YDSwLO5smn
m01Mq5H+1gKgInLWQC0jtsr9njrnXJXXN0cXVslVZQQ2PMkG9SXZiMQOJ3twmIipbvwILVcbvhuD
+vmuuOgEDcjbh1T3TMMhsIpLocTFRVEabevpBdB1sbrVqmHnFiAb3q22egdgctp8hlyQHcXCysyR
JTLq+3kvsbXfaRVBTe942y9IiuYUpjG0vL8uKdzSvuvPKg8WNzd95IhmqTtHLnuKmNEL8iZ1+5tY
PfTIlKi/E65vZOqvxqHbGvzfjoByvZNfTVr2rsEiYRTL5+kCnIgjOfoh6RpQFXZeUHSawvSRWfu8
sPzbwFECBzTMZM+B40JwRfDqtkIY52WSNUZLkh71+t2am2c1lOsuTtLjx4WjMvj7JpTuP+wlhkZm
nol0G3ulMtCqjxFaG+XOuwuaxLsTPcBeHrqtpbd1gcyS12Z2nhB+nTNG55HK0sl1XnnbSGsfbDuK
iZsG+kE0I6GzA8rI+kH0EEwb9omULMRk8ttNDF1d91IKTliRURyN2Ky0aB0ZeBlqYz7EY02h3rWS
pNwJa4uY3BpMrbYUE7fZyV30ulEm5K16J+E7e5BxMjdSDqUHeI2fvvNspPiPiAypBGz/NqmNmb7T
VfvrbDfBE6rwaaUZWR5X3oqZ+WIOGoag6jooTKZX/ft13YYppXqUGtpr8SIMy1N5R8oEhi3bPYjG
yDIU62/tbO0iE2tGTQjRwsk3AdmC8PWA8t0Yd9K7DfQiJ2AQd7F02/C26N2GZQ/XqwRDw0qFGf2o
T00Y5s1RDEVvbj7YqNODNpaD2HKe+K82mJfdrqH2ziaD2i7l4FP2p4QjIgrIanL1ZT+9hkbK6SpE
UEJMEG+L0KBGpDaDIx1eWvtAKcCYLsQY7OlPo2X4TwgtyBthBz3mHOYVs28phC3FNmLt7PNhmHs9
1RhOvR/l6LPUpGQycgMmNz2MHgMAanvbImgg8wl7LVptJzwo4HI4czv+1Zpg7GlGdV1uxiWQKgsK
/wlO0k5wkmYA1JOPuUnqceoKYz3NiN7sI5ZU/cbqkW+aXYX5n4aBgKjMO8XyeOe29XA/OsZVr5Pu
qeDAfch1tVwPZZx+9XSDlBIAK0JnAyRvUwpKjtxPhQFwNSqgXwvr2l1I9bAXYGOBQhZNXdnu0jCc
ZD3bBGw5papunYDfWoqJGzzZddxwq9l89N+Bnr26jfYwL367OTZUcVcBjLkIXLkHp3CcAydXPV2I
rmjgYjeAEFRo2t+sJWXafaEaG232hOzURYZz8iFvhEzs1IjldlEHACwJC+Rm1cMYmkKoLo9ejWxO
UN2VObzPoieafEiotk11UB1u9XMi+t2LPUAOMDnrW+Esaxpy0JEPJ2ptVZc+jV9C17EgH46BnEox
ali/bSGprIuY8Kfen+xJn77Ev/eI2ifClvmpdvLoDPd/dG5Ka1U5hD4h9fppEpNj0Y3gSSol30NC
e5JHe+gWwqfqQFCT90QZPnUi6gOnvZK2roKt6MaN8WYHarZ9ZxOXCn/k8IKfRF8iZNr3WgLRne4c
kqnpTQVGynkseugEo0tiVruPdql1Dv9k6w3fPUiIPqHpPvncdhVWMRZrRNMOlJ4sxUxRDPKOrHJr
mMpV1/38pSbe7MsA2c3Y15+JetRmk794XiqjoN6B65ezFwUJ+YvRmY9iRZjb8bnMeWjMdaK1ZsMP
jU7J9dFPffcoekmXfxk829yIUTcU7tGrgCRzc//lEv7uzbYOmClqOC7qE9PsPHFbLPYRO364XE21
ziqtk4kT/2/rZuefawMZFQor2Mh+kG2LUffuJbmEhb5w4k9E7z4bva78QFzbMXRSv7YXPsZWVH92
2oiUTtj6D35o85tphNLRrM34+GGfBtKvo9+V8N3wIT4pcmXtOykn/gTtwKJGPOcUIC8xnBtYATdt
CPQSLIJZvoaR5Kxj2LoWFoFyEqZJtIZ3rDk1U0Oy7n0z24SLIivrqLSl/WwXC+ahcBO2NNfM3Rg5
aLX9bUsjH99fYV6vhaQj6iS5uoZBIVSMuIMFK/lWDGM5T+6cJL4DYBvlyyZFzcLzUdvytRqerx4F
LkUL+gWkWh2J8781GXq96L0acHsvxFTYKfBYi27uJajAFoTV3hndIjPXWheCcnOqZhMokTKVHPiP
oml0CCTQur8XI6+AAGf26Ca3Do/AGn958NQE/lFB3lsp0mpF2tE7l4IkqahjHtvdrF8LI9SZ/nkQ
hEjx5CSMf/aZ18w+1US7JCbCUPN2Mlg9GIRy7RmukMhV8ue2Qonu1+DXTCEV0ialOopimOl3T/Oy
dQiVw1L8DM6/itkAM64/Tcy22+/oNKEPLoH06WdVNPNW88S8bN5qds4QbCJem6T8rtfjI7X+/cIm
434YI/Ri1MTyyLVSUhRbblMsK7hK/EZ96KdJiDHsZaOAzBa+vWQax6Ca9G4zrS1IqwRHu1SDi5gN
cv4jaQKNuRhaZObvdK+fhITkx3JYt9THVCDpgCxMcud2pq3cxvT3KUIXp8SChYszUR6tRBdi8aFa
2BnITspQy009pH21KDT5p+ttfl4qel0wcTAMnFXEkCg71Uw9ILxIyh5sqo3v3FpTngaSnkstsvQ9
qCnlyS8tG7Z7z0VxOocqTNa7pTllXw0kX/eGVnwvRtnmuDrZwDR6gMCacj9OeVjR6J6i74O6/i5G
zZSzFb4BpTv/6DvtOS8XPbGvkknlHpau+NhHXUH9Os9TCu/DRS8BzAhbq1CtWTuusx2LTLrLqdNd
D3WL2lzv5cu+SpTDKJq4AuCUTXKCC2F4NzXNZ3B9HLyk/dkTLu+8tSj4lGZyuQO9Ux5UGWLJ32qD
QnJQDLMgO5IW8Y/CVAtVwiohdWbK6UTB/0ufUDiXJpVzUq8CPUay8N2KXsmPhml5x9sGYmbeZUyh
u179fhlDW5EoH714aQT5G6nU/JEMVPEoSfEXcv3tSZ9Gimz0OyCTSFlNHnmhFo9Z0KygPh+vwl8p
RoSIe0qkxKRkmNW9WhO6n5aLRa4bKwCO0Pq+XcCOk3OSGtT2a3m+7AiVLMzIyY7CGRTBuFcHKoXE
9VGIkPeDTVoS4mqr1V6bqtTOlgQ8VgwtD1LlsaYqRwwLx6oWsh5Z59ST5Nefa9pW0c5SAs+4Wzja
67yGh9jwqqqo/flwWgZW/C0Bg3PJpoYUpnLx1cRY95N66WwTE4meoZMQofIjhqIRLr4ePPagEw+z
SfSoGe1NgjPzPuQO7YObQvn7+3I3T5Vac7d3wLpOL0E0vaXDoJ76286V6qPB2TOHbUCtj2pf7szO
G3a2UtfQ02KKVVOjakWMRVdYb2vEcrMiiQgUt6jW/gj+uamzf1iQydR8RoG0UxqOEKKJW88FdTWN
K1lSb0bKXX5Oz44fbOO0ojEb5+diMa1rsbpVwOV/3NqIHTtB2/Nv2+aUvuy0Af5GeEHiVYTizCel
cTrutDoinaaXfVLsZ0iRrReIzspzFSIZaPVx+il1h3xte5SXc8SG6LmUF1YmKytnQuYjBZ0ejQm5
KXrCNgJEB1Y8zYgm+90TQ2jSmHaMGFqebrrxZt1e5pn5BC91c1X8pL2qiuGuug7Fm9lmyoV3rnJ3
K0wdRZewzE6Urtpg93thFE0IMcTWBNAx8Vw317kxH8Paza6gMy2OigZFnFlVOgDuuWARmvI5MUCz
UWK6CqHX3OVkq1+aineoCg0khyclZup/qa52m/qoT8OuBsFKhbB7ErOm7X/tBme4E0tBwF6SUi2u
Ys7W822jm/GDmAukegECJ35SHMV57pAfhuHFMaWnAKa8K4DN6pi5IFKnUQK1wa3XODEiBEpb7cVE
b3jl1SntZgeTFs8jk/M80fjSXlb0BsEL3IQvODZv03gAU2ZfsTsickXk+7fVtzm/BI4hacpa8jx3
43Q+PASxl11EIxtIQ401ArpiiKDxz4kqr6CmkWVvMzun0yySE93Kj3Ko537vEvVKdvF81Vl3TY5A
0O8JscLoiNqFkgUZky5tTJi291zH3KcKqjETOaXsRAXisvRyQWs5j+dphAshvBTjoa6LXaVTvOxH
4zYj/w/Lk9deXU3l8zb1tOgcogF4Iaf80xK6WTdFffgHCYdpos3rkgoGwKREi9euFFOnHzrwBEJA
u++c2roOU0NVLirAJdGxWAmsq58Y1tVQXGtb95G1mG26IiknKpyOwiSWCl9obBZ1qvpgFNlNTCqe
F9wuM9vmyzgtFcct3DRHx7faPYXZFKfH+fhq8si9SvSGeOQ0tGGjomxfv+9bqXqMdGvryeoI1qT1
jjEI02UghroVrePGq3ZiNij6r6E7pepB5zwXfHqFF9wqEN9zIES0gq2LSkk30HIEWzEcwwIUpeI7
ZzFUShCfUvqaan5zx50qvi1CnwXmYZga1sIr1wxpUZbg+cUwtSDsVBHc1gs+tmaeobQAHdC+yq10
y4+u9kiygV9yiAT+CkzotyHE/wZHYL+0kPq+fPDV4QlAiwXfNEblncfHFcW7zqqWR+3YTo3oiSZA
iupoFb5bwIHOjATcatFqUQ3hJsOorB40pw5fu6h2wqc8berXXG7elCbY2FZR3OedrD5Rlg48sqx4
Ugx87akH7bHyjM7ditlA57yPaokGAAPnAeXvY+QCk4om55IY4pUS8IOYFOvD4ntscxoSFj8PP3ul
BMP15C3lEPuPEMvLhiGvYr5qD6Kh+Eo2/IfOaPMHijlHYkkyZJejG8VLO+a4muo6xKi//es222q+
YdyplvrmJgiS9Z0SX7qMX0oeJ2HHB414aaZGTPRpau69PnmuzeKXaVqQpnZ+Ls1wefNvTO8Q+uO5
ERSlNVKJojc39T/YhsT4d37zsjDk859Jdb/SYy8CK+3CuDPoVAxPNadq5aswBtGIXpuTJ1mI8Ydp
sKDBzg/ck7DfdhBLPvjNtnc+OVwdG74Pb4pcqDxkcOF3V5qXiN7HV5PqxIZ6HusWf3QUO857Cz/N
l4x1wa8KTN1oBCw7G1ZpPrVRvjEmbmkxhtokADwMoHG2db2GhtG78bSwEUaxZm5K2woPed5J9wAH
jce2Sr9LmdGdxIiQq7rhbGasWj43jwiH7IIo609pYyuo5FCpMZihir5pql6ETTRtakByaavZWgxz
aQS7W7Tjnpgtn/+m9F9AQwdUqCkNWoFZutGdoTlHUeVQpxJ4B2lifmVTAtcAhPyx9MCge/5F9AyV
u02mNLAj/30ClTGix67xKuzmmITQUEwuSvyj6kgkiT2SzPYhh+hVfuYkEwVZakNvGwvfciBh4H6P
ESY5JnWcHa0+vA90I9mGv03CXpilny8+dnsq2rHyRt9Wi/l3Tr93E7Y/b5m7zq/d69zbAnKy10rn
pOcqDlqIFqg0yKkxWQRm67+lwDwpIvrBf+aTBjfW66hk9cpV7PiSZTAJQu6n7gazUC4mz2grs23y
JaX7DsmHejz5OvDsTelTSmRVVr96ZxRd0WgeAPW21lzgWmC2wXar42meHqC4bxaNy9uEbvLXeSKA
HhYlNjQv5SR74G7LzzF0pGJEpYR+rLLxsxiJpsv16UPTlWu1GrIHYZMDiGDK0ebLjclFNJtUbbAW
c/pkgv5E3Y6S1ixnW5LU9mJoAavPG/XRN1dBu/y2K+VgB8rkwoXYQ9hSB25ZN+7DjbDxcBQsCzWo
d/CMXLJ8QOIDmaWH1jH7M7yZ53AaUSZfPAyw8G8gTRtXYigaYvhvAOVDopO4xZXhXFwy3mKRMNVU
W29hNmiXJcTQ1An3A0gyF2nGPlcvMeh4PR+Du3oaCbvqm/qRZ4eDGNnyqINSVIdiayG5tRDGW1PJ
6sVVkQrTGpjmhM3vZO1OH8JFlZTh2nSk4i7IDbKzUPPuYkvR7vi7bQDPlvLcmiRQ5Fb3/xpyZZlA
hkIxd6sfUj3IvvoFhas2rFSQHUnSOhoL66TDUHJwKlnfWgRFri31kCsoWORXIwu+keEqf1jhFkUN
b8PvTLm1qJ67No5qLrPCw2Y2jbPIeDY/NbVzELOmFMF4Hw98xNEaNXcyWMh9jMTNSlNL80TZ/BuU
Cj4FFAqS3pNpbmabCUf7LpMb6s3xEHapH/IWLutfy6jd/F+2+6erCtv0Cjl3qWsPpHw5pS/rqWmm
zKtoKDZahQB+T7NJeHjqoGwaVeYfOvkKm1gvhhSCPoB3N/ZiNO9LlUwKF8g2o1zq0AArn2SWk6ei
jSkWtb5AZe9cKjJsQ5UWu0yVg7u0q6n+NTTznmgQylOOC7kSOqQLZDGML73RPHYRn2Cpr5ZGR46T
U/7xxq/6jmpVdAcnUddloVMqMzGrqppBI3pTI1zGiZ21maLWwZj8GNV8uPCLBs1177ffKFY5FJRV
vnqQG22pL293ReCGyNjI3ww+Y7vUtqDfyazspacAaevY47AWw6qv2zVCTelWDN2xC1eyoYV7MXTU
ifwKoYvjwE/liweTFeVGUG8Vsiyd0X8G15xCv1bItvrcK+nPYTnFW8XQiRwXKrL256wYJtdcXw+e
/NaOowPzqymjOhTrYH3rNAId3XGCMRUUS/hjVonUymcxEk3iJxORhfoWdlqarHtrr5oE+gkbaJTD
yNqtNz2sUxhTdCSBKDQTEzpSDrdZvmo6JUqTd1wa6jpXO7hnf087haHlK7HjbVsqaxdD6krrGqmY
ZRu32cGIEnQCkYtdjeDPv8kGJAyq80UaO2M9Kn5waEo7fdQi7Rsinsk29zxwOo2XnUVju3196uyL
GAxVUTSreVKTPGVplEgs9U3R7SA0fHHTgmJCp1QXjmpJd/UkGEI2wLukMWxLhqK9s+dF6umLzoZ8
Mqgb4ga4iVUw0Lb7sUXpkvRF+LlR4ag0Dftr3Xnc6KIcnviWuoymq1s4IzLnKzRBX5W8LR91bYgO
PCopayieu68Rj8ex5nzVidSRqc1lsLCq8qCP9ptYxzmA2zdlJ/c9FY/kIxqd+25g3CjJ5P5RV0zl
CxWlaHcCEdmLo6NoEo5CvpVzm5pOk6IJCso+5bpAIDy1bJiG89E65465EodQO5zk2lJvqbi1fKmi
UL5klfu5DDxlL0aiEZNh5C46auPOs11TVf3U5NpYIFUpV86LOWrj2XSDYdHKiAqOkMytHbW3t2KY
SMYzqs5L1FjRxJhoa3Ql9HnXVP8ketHoJ9VCdD3PjqrFPCXbNYeWUgEZzpJ3jj+7yP4t9Np0YHMc
+1M4NR5RmHRVat0nKzObrZhAfctF+iTIXk09peIwL/2K/3UHekh0/Yl2J5xELaYbzunWTEw+t/HN
qSHlpqD1BSHWhJkWqOgKPjeF46dvoTEKL7VEqBg911Hd1ZN2TwVcnrt6qO3qRFWf5db9OQv1XXgY
OpTheE6wF9TSed9GK9qWoa7/gGF/X4UNQT5IGjg+unuzsrKrCOTHajEuZC/1j2LoKb6/LmSoyezI
eq76EX2kaPxiuna+ieue4KNjlZ8me1aowxdKZqFl5SNMemdZgJA6ZHIffNLtCDJjp3pqBlggk6B9
E2Y76fxtrvULI9mZnNEOMHfD1Dz19L8P/4+w81puHNnW9Kvs2NeDGHgzMXsuSIpOFOVVUt0gyjW8
TSBhnn4+JKuL1X16zvRFNtKSRYpA5lq/mbRxWOwL6b5cXobHwK3shgfndc7f1rmMNrAXKFfXNaPA
e/TgQeza0htOWlQNGN5jZeUMxn2Pl7mNmS9tqjfTx+GkiqotX7Qx8naZSN3wTrUhDQKGxqzblZoB
yCQhPL2s2pRztjfI/9SYv+L1DSepzodt9ovMxRfozSvV6yTpRyX0fj93hgmrYZmRxB2ZoNpNYOn9
GqhYYEj6uADMvnCMzTKkLSUbmppNSNuRxNhpbeZua/TMULs2DX0TRd0fdU0oX8sbfALhvcCs+NPs
nX8rtu/98LNDGcBf2haFjL91+KUH+fW6jBqtXOIvxvF/Xf+flrm2Xezjf80oHZRV+O3ybpLl3SSL
PbQafX2vTmw+RXZprQxNNBtiDNUDDmPlg7dcgS+AwOTeqxZVzDEucu3ger8NDfJu4jy0v0z5tcLY
TAW3sbC/UTPV0ravy/NELEs12YWMcbxwbMLISZxu59SJgpXBc/Wu9ocbQ1XVvKLOK9KZur3VI2jj
0Pxkf0pAhF7fmXp1+L4eN/xZ7q4dQdfLW0HQ8fI2bH0xAdM2GDl7jwVhpz4gUGo6jf+Yi8C+A/dy
VH360lQNHkId1sTuaKmqjq7uh5vWCIKNmbIPX3OCC1eC/sUN2ruM4Uu9dxHvOalVuCv0j7jZXPvB
/nUHVF3uPD/b+0nvnDunynm+FqRADaED0UHZ4JzOtnNWV37UWoeo654v49SUaMi/l2E57wv+swh8
M8PjJ7HvhJWs3GVVNe661IILnby6Ol5e0kArI4GVtRmWbOMg+wgKXl3vVRWvc4yAHahIquoXSH20
/TOGAf4t/hLepfhbVXWoNhmkybae4hTlQbB/VjrkK/xt2kc85trHJCXnZdcmjK9havmYKeCZ/N6m
BvMU7Db5gFqHqqpxam6XsvewCTBf5v5tPSHiblcLuNgGrue3diV/FkHv3Q5sGqDAo7QEmerPjsWy
vMEIATlOJxVVu0W7HM0JZAYbo4k2aoXfLtWyarTqCVEQ4YeGNdKsYx6F+SaWmHWBJ3yXBico0wTZ
Bge39Hoo9M2lDgvVP11GTUGEgoUbf/2tx1GTqmU+quccv+EJsg3P2a/YbajdzrAK2V9ROFmtYcNM
1g9BH9M4ZmOdnBJ4rqjPW8e0yLcRMc596kGrmuvGOZKzdfeRPTxp1gDLGlXklTXLbssBavqcEUWA
fzq9mxGaCPyFdNs2l5f20m3nS/tQmL+1q/EzcJLLeDvvtTtcFZFkGZFPGprm3C7uunnG8birp+Q4
L967g4e1gIGB3lYsZrsWB5c9v6h4o3ojpFlPoZvxgFrmNuXkPuhasu+XsVgf+Ec/Ct+QMJ0fhSut
lWhR7UELboVit/XFMnrsMSKZIGduQ3E1hbnK0yA7y6TOn3Fcum9QE/8AZlVu3UhoCKwF9UcAk5n4
UQ3ZD492Ev64JhZ3UDTbO6SrMRBqMAEa/PbSFLkxAkVk8ts7o9WIpRXAs9VgNUZ1qKoqag8eexjh
yBPFi+bLdaC60hZJ52r4dl1eNatFrm1DnHzuvY98rOZta4nI2DazC2lR47i2wYi0WXMfFWyjli4n
zZrT2FvcxYsgzbcEkIrVf5kFlio9WoG1uSyi1rsMsjP5ydCsdp9aaXK+Fm4FinqY1tcW5JGSMzqW
eCXMifNCSDI6qLbrEHUlan9eh4ahba4dxuQzjahptHNkAe9webFLo7qsWpAdqDdtrNz+/V1YHqG4
vu6/+G02HKNwksdA934Wqk1VVce1+tuQtNHy1W/1X8toc2ivQ2y11qr3Ovn/uZa3vLDW1fEez+YD
0h7zLhm9eNUuElodyv5IAfj1ptYC67aMA6S3lNRWhmjUXUZ+Zz05CcHesJ10XC6Zo1d8KdNs3qoh
yA8kKCthwBRFtbMfc89j99hqH8NgHGDOocatxyPJr0W7fGlv5uaHlaHUkaSxea47+yjifjto8pgK
p/oaF77gKWlpr0lqN5tRaMODqzvJzkNb49bHemLd51ONtZ2J+H3XfSmEl75ateY9VBCJS+TeXkPy
MS9VdFRdqkD6AUizLvANZDT7ikch7BWeu98avIJfMsvk+Wlpa1VzMDN68UZ+ZH7Wbyb22hvPWrla
kj1HcS+fs7FIN34Rdru8cOWzXlXpHXfAN9WpijEKP/vsFk+qhhyHtxM23M1UJyy0ZjF/WSzw4p+L
zSLvdwSC76a+I+E3V+xhFhEfiUI2mJOlivLJjdeZuyZHDShJtIGH8J9OPMoYx8gFws4O+NJrRyPq
L9i8eEgsEwXQipgs05g9KKQVKMP7piuyBwXCWvrEUlN9UZreCz3XV1PHrsNzupp0YaavwOrXT15l
V0/spSFLlHO5U1XVYVXwhNPUO6sm4cj2ZHbey2X8MinSFrvUiENPPsk0Xw929zUNov5WDSGT4d93
s7u+TjD0bq1zkzwJw15lHpvgrE6kg1RwHh6CQrtP20jjsATw84xlmTwXgyD/r+eQVkKkPHeWB2cB
j6J2F4aGxYcYinXjxKTIlodpbmZoG6fY/iw1VajOahlxHfbft00SF75RQO7NtJvK9VEn5EztIzdy
M6WFfzuOcXOPR0mzxqW1+Pb/H1GwxvjXNXqjwZPEqqJ9k+Xds5i095D3eKqWWlv28X4eRmOtabZ4
tqqxe87yd9POsyfV4uAxgpOhM2xVXzIF3tke0UmKRPeYpyaw5sY+czbFmbuQ8uvAIzt2tPS98wJr
KwIrOVSZ7p57bgbu4Ie3LY+5Froul+McaDd+DQAS13cfOcwZs6W5M18npJcuVVO65msvQ++36rVX
Df6nuSWxvz2at8VsdidVBDrKBzx0K6Qc/2xTV3qP4gWh4JAsSLkAPKcCW10dZcnNpbFf0KRp7+0L
15qPc406thJl73FA4pnkvUhj1vaT7IHql2byoTfWGtHP+CvASeBgif9qeikWiTUYnEwi7GolZ2fQ
zHOGggzkJn4mpyKqby6dbtp5BzfSP8VQGkj1hG+V4BYRuHO/kxjYbKpgtl6a2Ba3pD/kSlVNxMEf
EpFh0tNq/dqyPhlm3T+rvhaBhUxr4rOqGfVUr/3znHArf0ADx7+dMi1bAwDAXmRypzvZzNYau6X4
q2d5W3ZKzifZ1aiKmChkuZMWv9WLIdgyQM3MFmOSdkTRSc1ka518nRtnW06e82kYhnons5s4Qvp7
BjHcfk8afA6nztDeXDl8bZ02u1c13XwTfae/AqnrH0mu3eV5hfN3H5LJNPNorapmORQ7oMDuDTi9
9wJ+/KFp3XIGZa/N+xrUtZkTGtKXwolHNKd+XY0FShkcBoat6lCFUefuZZyH4MctomHr6/xckETB
/qgXKECE8dYrcdEa/Z6TcTtl56DXTe6YufGEUvOwzmrh86HP0Up4rY0clzWuaz+qbt2+afzLZRHW
1a3hO4SgvRpFRu1bb6HOTcCtwmpoBAY+8ZSqrAFbnL4bns1w8Qwv7PRbHoZrQo/9H0UqH2zEqD7m
iR+MbTX1Qxdk9V4OLjFCozDPVtrom9ggYY9m9xc1afIPNSpEPzxnKFaxXravpcRovfVCuWojHMDJ
D0oURfnNiclu913m9i/EJBavMbDtqret4ogkj/1NdXpVFDzzwaguVWB3/oZ/d3CnapYr/LXlDyDO
lqWRLv7HtVRno83+X9dKMDyxLSO4s5fJaq3UfInywt6osJt0+hx3o6T7Ga/7rS5HzV8XPYpDYtlb
dybaHzN6MHu0IpyX3Ei9bSPL7KZb9toybZG+1bgDy6Wqj9Z8JmpN3peaZtTm85g9qolqMc+pDzh4
DDzz6McgqIGtVQS3ai3dGv/5laLXOkp49FhReCkis3OAjsZZsu2l6FeqJ5DNz25VvYzRC2EcwHkc
rpPTmpNFhH7QypgsbqMtGLdb08XbDBgrucCc++vSFC6y53psTAm2TFxeRhcJ4FrNSI8zEnm6b3w4
egzMuOvD7RBV02drRnvqz+a+QWlXNevePzb/ZbRapFxien8ZrZrjNP0eVGgbj7ov95ycnF2GGv2L
PUXfpNtO3xAJedIQIHqzzdSBXOXoMDdbjj/9PK/UCGQWt4MMYHOGcQ2gvf9kpca4tsjA37GbRHlV
17rqTtV7cOPDogsVDN/YWmPbVdl/lFF9xlfG/xjMFrejhqi2Rzx116Kzc/REr52kDMybuRrEC8Lm
A7pyYvxWtdZy47H/IDC0Q3V41ZfB/CIBtqBPooPxWj41pwXu8Q/teKjddXatv0Q+WrCD4/wcn2AU
dR1/bV/Gy2V86DFera8+0L+Ov75uxDp/G6/ez1/H/8P66v23y/v3pupmJIHyYgXOj9jqh289KtBz
luMP469g0iUI/jvlnpCB+Q3/9O9jantHRG4lG07H2aMelG5DP5w+o9eGFFurffJMNI+bpR3z4ukz
ijxr+1d7CdHu0r6Mn31b7omedKsCw5VbYWdtu8oLzb1tBsvDwEOaG9WjCtVxraqrVlhM+Vt3lfbH
Ph7H/bV9MgaHSFmsP2PrjC5TkZkftRSvPlnVP9DbLTQPvbF+HvYjHjXrERmWbV4HLdJ+FPhptSdV
VVeq0AbS5ZHdCZRQeCRpULTqubtTRVYH3V2yFKoaOqOzRuKl21zbWrsnjq3qkTanW8uO5pWap6ao
jqlGVRZOZ4u8v6d/yNnC6q2NXivfSU5y8IxL+5QicTLmLnaaOo4knA3ssxyQf8ny4th4PS7qOWiu
XVBi3I12u3Yi0AtvzoOKPFuL/l05P48Jx5ug4rjlTc+4g8zPPt4FUEol5otLG7SbCWNXNhyJC83P
NR8gt03P3RgggQssA+XjoG3W0ejDKMjNs+p1k4VnBUrsxrDi+blHiGs5DbOZ7NaWbgXvaTx9MtAl
/CPPHjyUDKOV64KPmBeeILL6N33OvsWsgB1Ivf9swnAbdjjPxWckoJYjpjVg5YsS17jXvRhkgIGw
m97UR1UbCY3cq6vmXshmvFxrPGM3jpnzmY0AgeDwwxoqIqjnDczEu7asx2rXyoktM4J6a5KT450D
batECwqlH0t+DUW1HuvJRu+21m4ivUiOmTHMT8JJkZxFWG4/6k5w43ex2PojjrGGFo1vXbYIPnZl
fDDTfnyb/NRYcQAs8WGgd24ynigY4NlFMuJS0vDE+FVgAvmzyvkoPWpBgx49WkBnaFDyVXj9mr0I
WZPU4LaRRXjiLFV49ojeyXKTjhb/JMtb1DUrsMSE4G/cWpjvtbZ4iIssuCfh1t7aoEvwhtIkfMk4
3rJ4t2o62BGl75uPqmBzf2/pBlKGEdpll3ZkB2ytfhAgtx+rHGJKYs7Ibv85xU6agbhh/H5tmhHp
3OsWAe3rMuRJMbbhyXiZKhCmXOdzX26MECPkFjDOXTab1iek+JtI7z5VjhmdfcQ8V6pZz0wcNGz3
3UDVkny/v8WCHdxURkBxo5kLXFkvD23WBtqmT1vOSFVpb2dpFPd+FpWXosDqBGNoJLBdoCjnCmTl
TrfwYXNEP90XkXRh3xjeZySat7UdVT+qoXuvWmN8sz19uNHMVJxweBtOVVc1m8HsuxfZFOGGFHmy
F0YyvxFfAEYTtZAvBmN6i/3+swbWBJogNT1y2N8Uw7NddvaLDnaKr3d+K3HmeYjn4EkNapY/GTgP
xspLUFo2y36n6WO2bWz0++C+jK+WDE4az90vro8OpjUCzkkSXCehZKJLNw7dl2aCQld5uf84oix2
OxjgACaQ2l8agm9W4NWfUN7P95EXJTvROd3HkjJSA3DpRQN3KuWxlab5bCbNW0/cdRcRC9i3i/Br
FxjGy4I42matlxwx/YUEiZjVGrMv8+uo/dGY2vQdQCl3P/jiT3HgJXurTqy9L0L9sYvQ9kZ4bP4O
fggBLe1bG/k5uBthPkQettVCeljOAnUoK5HeBouCtCrCadZPYH+K7bRAK65tlysfkWm/4w/q0uMs
A2ODj9izbBq9X+vw2bgYoWKv1tTleIxmj9Di3y9VXRWmbY9HHRrJfx2kd5pO2jkaxqOTNqwCgDEG
I4RUgg7IzEoMeY7axHms21E+pMGX1LawVc+LuDxFU/ik+rygcx7jWur7tgSTOkApSNeZE9s3snIN
clhLPUJlds2tuUL2jeGBjcZj7e+KBpW/qTaN/dySkobM7rEPNsj4iBn8NwaWsn8QIgH2rw9nVUPw
tn+oXZ8Ic5mZN6pNFYueAl4FxhkjE5ZSbV1ovheG1h0vI5x3s4iORChmtEQl3K0KrAXeMQv+sTG9
R7L36X2uB5jMxP5jYTXeY1k43RFP7WSlqpE3mve4KRLCk/78RRjDcTRBumhBNu87zba3bDr0DwCI
yJ9qBzFqj0Se5OPoNdnRd8xgFYXRH3adLVu+xcPaeXYb9iYdebPViILyq5ml+UaEjeD1c4wAQAne
eYINi+dBWdeL1r/tY12Qsa3kfbjYFSAROz33PSjBydaK9yjCttnzEKpzXdQF4Hk/1qHIvuLiF61k
YWPsMSCplvnCxAwiBZrhyeIFuVi8sPrUe+wJ/N1MI/BDaOPGtmsEbAyAB3u3NK1byab3EEk+Rl9f
7hG62+3tecjuoH9zK3LH7B6rRR6LnAIep8XMpInq+Rl7M53wCIZso+c7aK+Mxjv+CRmMQ37UHkK2
Xew13219OtTlIsIfOjCG+xmLgyKeVq40vNfZxR436VsO1VELQ9rMNoGI2ncQSDhDWBXiw5bXvtf5
irNQ9D7pbnVCSiRfq1G5B+fbyn1sR5ZJSL5s/LxEFtUU8uyIsOU37bZYoTbamx8HkCIDohOVKZ+d
SFvr0yl2zjKvEzxrxvJoYqH0zarL747upB+6AXwxSX18ZQ2XvGuezwBlXaQuiqg9K7seE9F+z/Wb
2lrpg5D3/kIjU0xaxbgFiymRw5dP/kLHVU1DFqHOkkvzGPh5/TzDXTxiMi1XTZvJ/Qgmbos9kn6f
dUmCfoVxVjWQsgBTlgLlwm6XoU/MEzKy05vGGsyVVhfuE3Is5moa3fCz7Jt7XCD8aMWj1l0EbXnV
u6TMYI40ZbItrYon5WBlGuCoHE9XM/UgZnTeHWEqa95EEK7YJ/anS7WRobntHASZfNLSfA1puvUz
Q9ePeibw2UJmdJWbYXOnimJJ3rR88uOlMSv3qNfYJ9WpFzbqI8TIbhoHM4/cBxXS2VF6zq1i62pI
30/gwPgZV/ZDKgPrIa5kc4ZgiKrrn01iuepQmAzHybu9to+ZZq9dIeutkWQROtEYdu4vy3FHBLsz
OZel1MJYjvYn0Q5/GGJGW3+Mqx/FWQx+90PLnH5l+8307LdzwL/UHo6cbIPN0FVf2QG4uGiQQpZ6
GZMJg2KnqteOS5XkVRaI8u5v7aPd65sUXe2NGnYtqooQhl0+qBbbL2p/M05GvzbtoLwZw6NuRvJJ
FbHPRxuaUj+oKkrlBoq/KPGMQj5p/BU+IXNZ7iLfx11+maXaUNOEvW6kwVGNGzqIL9kcbi8TlmGV
GZdbMYfTRs0aWls+ta3+hiVpdVJNo4/XrBTpWU0Cu1fhNhLvazIUZ2MgEDcZOFda7UAwFll+7p7m
hxYV0dZ2rehIWNl4MmbkXdWI0RNfiW7pz0L320PriGEbdngF61V6EFXtWJi8mOG56eD794FzQpUE
CVe8BDaOvYhUYU24QQa2PRC39N9dHi5J7dlvcWKkpwEM2roOXf/digW3Qr1NOWVXzpsTYn9S+PG6
q0DMG4afHURhGSfwackuTdPhvuq6+ga1Uf2JaL27toVI35omMdCXKdCld6fPGoYQ34RMD3VmWTzb
/GmXhHMIr4Sij7k5B+VkcrohGu+GCOvn00fo5P66m4P5tsmk95rk7k1cz7Sjv7IzZnRTndIaP0qT
qLRE1jUkEoELuUUKZJk+VcDC4nqs7/t6bh/DePiipte+6W4KB1l2k+x1lhR3BJutQxAANe/rUZ4t
zytvYtx2X5zGcKCwlskX4eIerY487XBI5OD+gcjBq+Nm1UdSVc1aF4b5VI5TtFUrDhw9Lit66Lae
tWLAfGp0q5dmHB2g/UbyxYnlnZmZHKJYsQRV8d0g4zV9W7xnLDP2P9zE4vsYXOtkFbH9HA/AMIbc
+xgsoCwa6gMHGxXpZz3KOUUiUDDXeomhV3lB0UWl3d9y5+jXCkUHqrVfT+XX0G8SDKhCf90arbmP
AqqDzBFLGgZck4nXgKHu7F2iYRGueseME1oMJHuteq0GUrsHtRBvP+dWC0x/g2Zx9DWPb3j4G1+b
3ugw7Sr0k5OI/H7S7HKhqo0vC8KsrsxDK9zplbN+fYzMNL5RwLK/tidLuwKi/bW9Zr/wT+1qvDbW
LRnJwtnreRpti8CIsaC30tdYWtquz9A/8MI0ex1MrT66JuaXqrcyco1zx8QTaekNAhM39TG/m40l
idOJrwruYWsyPw4DMgVX9IdqI99JOv4X+kMb7fyo2hRARHUIh7yAABzqWQgdBzi03fmzRRpZS82P
xufOLkwXy5P6o8Px+q1dBPQJAqJwtgzNfzjZtq9ANapIgT319lldmcsVgv73ozbnR9V0ba9Kt9sN
v2apDhLiP6eGnfPbLDOev7ezsPemYaT3fZF5mwq6z8apUVlXbaqIoDbszTrA1QoSz71oZc8GF+4f
PC97LedM8i/8NQV3sF3Q9P7tZZxaKwwhTXYLceW3Rk0P3Y03g3foHZFoG2lX7b5F6HaVByLGcHN5
hYxXUGurdS6zl1ewa+ltitAg7mT1waM7GzDtjLH9Hlg/6iodvzp1aa35GIp7UsvOMcYgbGtit3sf
G5mDR5rwbrQi4GRpyPLN1SXsnMbs9+NSLZ0W6eXMb4+qFzEHCZQpHk6TnpRvTl98DtLBPcPpLt/s
lKM8v6pjF/Nno+e8qpj1+gMMH/JGsZ2eUy0onmEO3at2x68qEBqQhmcclT68od5MgVu+Yftu39ZD
8nN6WCAxlqCifrbc/B+nR4BaPty5ukxHhN2+jbzAXHuFBRrDSsJ1FhDtyayJs4Dfp59E/x4gavTa
tUJ7iHIS6YWffuqt2D8S4unwtKmzTyOn1q3uCdBSfCerQHPFzpxCHOasNj6PHe7sI/rQezFhkaRF
k9x0ce28zYn7R53jTtHkj1CT2WIvJAz4GqvUrc6+ZY8n5bSr/HiXJv7eseNw/rTo/dXUNngWDkUa
AmFt+0ObN08p6tT6Dk5A91sV75j+gFXUU9Pr1TnOWhiGYVBsLNtGAXEpiqL/nCOXcphkg3Hg1KXF
vYHi+Dr1vH6rqmqcvnQUk0kSsbXKywLt2G4CKweFJ63pZQyJIqSWeMeBsCFDPjkb0EhLQAHBbTS5
87uRh9qb0+WrzMm6d9ty9WM4+tpazYois18XDjbRqld/n5D3eyfQkpyKHCc1ON4du/e02EwirI8i
0d0NYc14K3Oe4GgMSBceIycwz75cVgh1CwC5J/BDREkk2f8sFsXBWmRyNuy9/VU3tDzf0ShbE31M
X/0uA5mFV+qPQoDUC93vKTAEwsbe/GyV2NCOox3d2g58NqQikhvNg3PvtBV+RTPhZrLp6CM6Xwfu
wqQGI6QtsU3YjWHtHeBuu2eRBM0mmHLzvTWde/VCdhLvM7iQWMPxIK31GahBFab36soVzXdNiz0S
gX9pb9ouwMAed/GC0Od+1DhwSt2RJ+mK4aSu+jL9eeUNjnarJ0DFGXBt/ttQ3NGHS28vF10VtyYw
mZE2y/q42AdYWV3SZgNf0F1jpu+qs17gIlWymnI/f1HJL0+zv7BVKu9UF/4B5cbE32KnOtmC5Je1
miTQjsVIOjnOzOgBEztng1ET0KYENrtqC5cr4u43mm6SLsal8NLehKbYS7K3KzXiOiFPkJYKvLEB
pfnnIknBW/ETRH6Wl1HtalYmfXsTZNiRq47fVucF7fsk1etHjhL9qyj9u2SSIEGWmm8Ur5qeBGdV
80T1PSwWTY6pkK8eju54TdbzyVmqNXjmVWP7A9AJZuqI1qzNKJDHXszyNZPxtC7wyTuouUS8sZZM
7Xmv5o46N+xpiO3d5T0YKIyEEtcENdcnybXtLT3fqt4hCx2gj4u/XoMFZ1u4WCjKoX4L3XQ/66b3
2bU1d5MDfoA8FNcv8AcfLu2ocmwyzvMnfSy7J982v6h2tU4yCdQ5g25+cEu417Kb/c9jbxvcbbv2
Pk6y4OyajksYwkBDsCvGjRixlWz8eHiAhTk8aAs9v+UxOesBkLNf7Y7pxBsSlw47NEaojsgxMKso
UWBZmqJa1wKEXaf7ErOSW9VW2Fm64o7pbJpDlwL+NtjF3zSBOR0yEpsvQzU/du2AT1BHLHDyhHxx
PciIOASchqV2aYpRM2nRnFW1FL4aXub5cKuqU5iWN1EeT9swA4Po9727LRVzR4/DflUvl5jHb+1W
xssWhrZ+YfcY4HrrTZfGgHAWHK4xZ7simI9l7WkfHbdUp2BHztF6j8gof10gIj+6Ithjola98pAQ
tyjELg67tKMR9G3C9UY3np2hrOLN9BA3jXGbsM2+teDJ+D0RcpOb9soZxvap1MpgH0/puBvTfHop
zPEboX/3W+pyH0Ev4VNV2/nWB3lxJJiePCCBi5yMm7nf/PLJ1cf+a2di8euFbn4ODEABQoB61bzC
vkUbQaxC9j3c5qiqIswG+3YJzAD3Xxp/uwxUq9U3xZb8MJqPS3/nGNk6WI6abO/XGBKEJ+LXtr8Z
PD3ZJJrmbfqi8844ePeceVJ+LXHd7KVleeBr6IgcAWBUOiMkRW7We9VIRsu/dDtxDNkkcOVqRKlr
0xvoneiWOz/hnevsFmMpLLymruBuPP7A3KXFpiGdn6KAAyciK2dVUxPIHuqbcTmq6lrdF2xs+3WT
i/ZBDQl5hh3mynBXFmrAT85SRCbiG1GZBQdVtWSUn2N9D+P5Aco9Yf32zUF9IVpBnH/SecsfcZRl
2CUl1bMOd+VGL7AYqFFlOXjhHB84LUXnPEjwQyL28hxHjbbih999lk3+c0WTHMifKwp0s3bBXOo3
WIWae9vI0LRo2/AdIeYfrWu1DzFMAuwegzfVPFk64ZViDnb+Mqr2rJ1jJsYLp+0Z03fT4bumXaKP
uxnBch9xphLvZbFR/0/y0zC6Fkde6HReVcPFzsffq7hbaiuSUO66mGaMlga7PaUahNPttFzKxQpI
FcJoPLxDGFMjgNKtVON1jIVy786pC32dlIQdlTOwYU77siNRlfKbXDlgNF8nLzfJA83wgKMquhna
zn/r3OUvqPqEsVhwjobkj0sN0OZesNvbxHZffZqaouPWGpaHKNSSjR+Gcqs14K7NAKeuQvKkCge5
40+2ei8RPemXwK0NBWaT1Rn2nwjRPjqRl62wNpu/9CBJeYIV+aOZZTnp0wi24i+pRnWlBBcvqoyX
Hg7a7HLD7XWcTIdinbiFtS7x5hv6cniYliJvfOLoUf2jL9AAUTXVbkUJLNJmYi+K/vJlWJC3zX3t
vKtR1+ZuYoPjmFWxv3Y0NQGs1APAqFZTryd0aYB3tcrsSz1ENza3hnMuRnyu+il5KsHyrE0XFOrU
AmAY4qr5bBjdG6aXyY/SIhtq9tx1A2NX9kbNEdCOjqYvMJXSnB/WFFvvQTPFRHCK8cUcsnFT1o39
IJGA2ZoiFXe9CaPEHOyF0DnIzRUvL+OxX/t1AEWPhBkZliEWd6pbwAfFGWb4ITgg7hrCwUjxVBk2
cdXj3Lv46BjAuEqtJvaemZi/YTTJt510xx483jvMPDU8Jc5yyKSI160Yqj13KWQXRWpv4uWGq4qu
S+v4Us+ctmxXloBJ/u9//c//87+/jf8r+lE9EEqJqvJfZV88VEnZif/82/X//a/60nz4/p9/257B
bpP8cGDpgek5hq3T/+3LUwLo8D//Nv6Hz854CHG0/Zob7G7GkvuTKhwfaUVTE4eoasc7zbHsYWNU
xnhnVOlZBGV3uI5V7XptvvKHSuzeD/lenEaHeDZ6L3ii5HsSyPlGVXvDMW9bzHf4yOkFmRDeW2F6
UrVBhN4LtHfwRpdei50lkpf3qqMyR6hVTYWumY9Qly3zm76z6vfIT/yDP+fdRlXRGizXrV+kp9Gu
6/d+A6K6eM8skkH5bORrNUjPpNwEhEIPdpm8ln55nruxfTDssN4HUSVXhlVBH1eNZeNDV4vDk6oR
Um0fWkObbkoRZBu/KdqHypNf/vvvRX3uf/9efGQ+fd82TN/zzL9+L1ONGgqh2e5rh3IOmLrqsZ5a
+Tho1asyhbdKMEXl7LhbZTGfSv1NjeI0kXOY5kQQGeWPeuHMqMKRRv9/OTuvHbeRrl1fEQGmYjhV
zuocfELYYw9zzrz6/bDkb9ru+eEBtg+IipRbYqha6w14+sQ/gOZV9/zktEdxe/hnlJgjJf80qb5l
osqrtsvCj4aXBN2KySNdIGtggyGjhC9Bk7QP2eRA5mWMr3j1JRImUZG7P38Zlv2vi9TWHF13DUfT
NcdQ54v4l4tUB/Q4dWwVv01V3Ww0s003JmvDPWHM5Dnq86tjRurXzElJsLQiJJ4dRNfATZSF7Cgc
8xltXe8RunF06FJ3XMdDic1e1TxiPopl5ZQED10TJftbNZhTBzJ/oBKQ3bZKhPFMkLRwMP/pkTmG
ET33uMeq7CPjIEu6Ytjnj7ly1sdJfxnMfPm5csRHuzcAZ0U6kOsdKMexyEb/aMM0z2/1wMDGkm9r
K3utecjHOATygtsMV8746E6iNLOWmM77//EU0fX5MfH75eoatmYI3Z43z45h/f4L1apWo2cOubtT
wnLTp6qLexD6P44LoZIwA/tSrNEukVd1p6JxIel3efNm13p4NJIuuw9FlN1rCe6fSe+ae9l2O3Qw
P/ygwJB0HifbELdNiV107VZW29HK7vtCdwiiJs1mlB/ueQVJ3bzs1lBCPGQwoCnHppE1i6FS0GU2
YooliHpCpE69jG2tOLlJAQ/ml2KD4PAumrw7T61Bu0cZ33ifiB33pnWahjLeDr0RXvMo0dfARvv7
iDtihRFj/OR3hKjYpXsvStFDMRsm5T0Jgm+KCvhc0Z0TetPTE1ysh8rUmt0EMIowZxvf6cQ672QJ
rsx3ToAy4z9NeYPIYdSkL6Y7Dc5tQlH6MDNTcKEf85sOWqFHGC5UuBvzWfBtsvIy/kpYBWKyjciS
r5b20hQ9Pr+6gPY7l2J7QqpdFuspdG+NsgrQ3Dw0f4uY3K+/BKsdz+HAZO02ARBmefDjnemMyp7k
ZoyCtVIbS80JsACARH9CAt87JUrTHYk3Q4CnJtstv2IN/UsRUPMaNfbp8DEmd1m0rWTd0q1vkenX
Wy9v9qFaBM+B2hYrQez9lE+mc3HJDy+NOdjdprOhZCLeeMXkG7KH5h5DbvKjXku+srLGG0xfIvMH
z8eiz4HKOQP5x84lzloDN5KdgG+ja1/B9xfeVCzNKh0XoxphfzUPNhqXNGsWfgHj3Zwmt1cvoCV/
HrIMAxr2uvaWfeqkL+ouVS+RBiwP2faNHGdpP9SxCa52EzvnMcOaffCs4Ivbw/qIR8F2o6vFnT2g
4+bmRvil6nKIR56TgI8xlUfSTBez87xnYjLdwo0O5IjGi+JVqr/u8I4krQmMzC2Lq6HAG0CSFuvs
dCqPsi0Dy4nWpVZciVQ89wXaERU7UH/NFo/ADtjO3YhIsb8uBIs2JQMXIefJKbLkBhFEmoS/5uNc
k4MgfMLNsk6ChC82Alu2NicvWNksl9dao/PmRjX+AsshPwqvsq61rVvXMQJN9+c3h2l8fi4Zhq5q
pquphqnB4DZ/fy4NlZc2fm+Lr4PnrY3ZR0GbD0TeWrb9lATidh7YtP81ls4QrCrS47+0ydEt6LBj
nCsmaiPzbFmXpWBAVl6dUpJPk4G0YNNuiH4nbCGt+FIFPPbkoRuyCL8MWUZWQVUR4mGUrPuVC6vI
745yjmy/DQFC9IyelY+iTq2pi1xk8NkMjK7//D3J5cRvz2/Dsg3XEZbjarrpyGXiL29YUUa4GytW
8VUxo2xpExXa5mWBtyhApvdOoGCHrt1L7jjtkXgy+gVzuxOhlKgWYromk+Ld+cL83hfWiE8t+xeW
E/VB6IP6GpXFQrYHnhHuiIYWG1nVMixCQXA8EbUzTmYwVLfTllrBgrxR08skgnST6FqP8UISbnTH
d3j2xvZrj7xRPINiP7Wn/tIs2vyLP8bOuscYaJ+gu/gaqvkNYByhVXprx828fU2IJ0ug76fxGe0S
MOyGSoSOwzGsnPxxzkuuiiw0N7KqjE1+hZW6i4l3FQgv6zC8gy7fR21ePGKQTYalqX+Mo6Kt//xr
Of9aD/GutUmECX4voZPG+P2qrsracMhiBl+7oMUJWstfJ6v27qO0tC99XvWLRrT9+9AG4Ad814Kt
7GjPaORssMTu30U3JFun1cOtMNNmXQcgXQzwJUdtPjhk1o6yKkuyLRA6uRrbPkR6nN2x3kHSReW2
KfFCvkMsELvYgYdLX6rFydPG/lRglvHcjOIaVNF0RZQof3Z18YN8R3OWtWAOUjZFUB9lNW3Dflm5
dr+v5pmlz1bNnwx7K3tDcONrI63qje/q6SGYIWdgINtTN/OJrFk7vl02dV+fQO0BtZQtsu9jVNnr
yIg77BayGqWpNuq/89C35vxeqlvkx4htPvAeK3ZxVBNMSVRCGLHKUCPu5qF14+9sD3Jm7Y722UbK
bVoIM7fPeWVeqlyM+3LukL2yXWss+z9+ePnD/nqb6sQohabahmqyWdM+L4R7pKi73vWNL6PuV6vc
KkDUCqW/HWIueNRI3Je8iqwNW4robJWOdZ9OCO/aCCzKGnnw5Co6EzgoW+DZVKpb554ZLrIaXM3Y
I2UmD2hFZRfH5tnvN6bCYhTPcQfVKUItw6VjSbz/80X9r0e1LgyVy9lQYcIahqF9WkLGpigdQ4u0
L7bmvdaQms8NT5lfDkOPOh98R42F3GQvUsSlz6BG+pWZee5dmer5JmZ7j5ESGqQiy71D6YTWQQVC
s+uSaTp73VBtCqyZ76Cf9YveGJtjEWrE4s2i3gG6BiWUTGvHS729CX7vIEuFGnW3UvZP6f/q/Wj7
GEdiLf6PV9q/bn5duJbuaKZjCHfevH96pbGAm9izj9WXKE1/ZNmV8Lx3HqLIuoQzlkfic4SexisU
j8Tqo02W4tbRTxoGW7cJJRo1C1mMphlEbJTjRp5ADpYdKNnM0Q/vOJK0Hn9CvTsUBspgDNBacfrz
Df4ti+pQz1JNY7LuiYGCO4AwqgPogRum11db6pjMbXbYaufbEFBft6oxD/HRXFmgNTsiA1tnd1Wd
PumOMA/SbAgn4uzOV0WzE4joQsCiKg9ybJ7Gt7EpeH9nIcqg3fnKsOkjvYbu67Taoh3KM0h550ug
JtjTO4DxiJDYbGLFm9n47hert5slzAXURbTeuasSxFj1uQOxIcLBeZBdQdb412LyEN2cO7KRNV7j
jZiBiyA/t4M6h4foiKbi1QQQ+efbxJb3wW/PAIs1jQuw1bYdQIjG58gAkpWJhpbtF2sAOV7WIcEv
3AXWkdLbL6Xp9StR19YumKtKD4ZbNZrsLHt5dePeS1R4LIR4ylhiyubRAjvFy+0baqD2S6uB/3By
U13KTlfHhsXjVuEw9zr5fdD3T7gTlRdRCvss/FBftigrfwPmDqPKGN+mugD1h2vKPgv94qlSqlc5
oFOyemG1Y3OP3GN8DPwpWSfeoHxtwoUckOuZuyrcYDx6RebiE+/x6p9PjZ/eE/sA64lVjLEbDAU3
Mkm8dFKLsJ/f8/sic7RVtai+H+cD9J+fbVVmVvfygFTKr21y8MdcJerq27iPNj1CKYk1xW/n+nz+
0gYVxHZSJ3v+aNvqJYAT8p4Y2AvF5ZDt81qx3/oI3fjafu8aOHRJp1aoNXnWu11iBw5lkQV8B64E
gxFEzmiHXgk1oc6suy4b0LxOoIa6brnvChJ/CIUk3CaGj100dP8I+lw19kcWHn3w4ubNo6ODfdHz
+sWFIHCezMZ5BM5mrHsXcbcQN+LH0a86bO7wPYqQrliycAFhPrRXOXaYcPBKKsWDtcpYXyMZVuVT
spC9t0PeLE03mu4TNo4nMWjGVv9HKEXqnXySP/kQWcFIe9pixXz30SQnfJr/qfrpdC2MvlUpdGsh
50qZlY/zpViOHdQCS6PcbtZdnxt3otAaEhx8rDGXhrlN9qqFq99Kfx6Xoxm+cVVybN6Mcbck3F0W
/dx7NlrLvHUQm9ZOrkTIy15nHi1LxeADTmFcTI5oMiBBTKzFQFGr0b085F6DmIEXpssZTXNra4Q5
7e1shgvP49r5oDYt/JZYv35MjexWuehTu+yjUV+jbvRsOu54b6tTvdT6rt7KqjwMmdYu+s5J911T
TPeyTUuBByuQnmRNtheju8+dYjx/NLUiQj+/je4yQzR3IvvhaaSK6wRHI0Kt4xu2Xj/IN/p3rqKZ
D4MWXJrRHt5EaRmgaVBvwiHl11F9zJMGauVlTAtw+TAGl9FopOUy8S8e0mYPrqoMj7UfEW0gZbj1
u2l41MvROM38Q8ftspL4JB5Q4FxACjK2yxUHMgovJy1+1HlHoMs/3rNdLh7VIW3Xltbra1kd3Ti8
z8ZyKWu3EWOpLU1fV7Ywlgkx+sQSEPayq43hmcYx1DtWf322wybS3gnT6uu97JCHpAf2uXGFMWtZ
9dVCjpY9ja2eg6QoHzQX8eyyEf05th3t4rUAkgCRlt8SBMhSZB1f8zTNthl6ijuh5sUz1l/3csCX
UPftQ2DXSogaHbwOtzHPg+MMxJ7G4QoFNr1ABljcRmisZI5KbJ4+RshhfpHhomY1IJNN1WGxXDlE
EQKsyQcxzN9ZUh01HxH5IKWaWI23z7LeWKPWUKKsSUDHHrz0m4GAThlbw3eMigAWY6n50E0+8jhp
Y+28SB159jr2bUjCPeda9l8WSWXJrrjLsnTc8z5OUax4bWF6YdI3IABY5z8P7lz9aCtSk59xJlpu
QLi5i4Bc7htWfUupHJBWNrp7KkDMqMzta6DyWpaKAdOYPNhpqZ+Knm95KnoUn1Ft/DI5M2VJU4ZL
qhLSMzET0U02qSC/l0WjlV/gDYE+CtwcLk3bvkPNtZKs/DIB8t969VRsZTXRD8XgAQ8bxnI3jWa9
kZORhFzm8Nxee0VB3smLx7VsD+pw10SaeC4mtTskvSlW8jRaZV/UhHChl/VIB7ToTibCMmELesO7
iY3xorSlQdE03mPk/kW2az7YbfDd0thgeIuHYzAP1xtF3bkY9q3lqEIVV7O2SPmCgD4bVqGg2NkP
76NokAAoFzF+a8s+dsSzpbb2Ymjq6a3x6xi3p3D8KiIf3nqlfzeibEeaxAeEqfydw42MCOhcS3bs
wYI096bP0+pH7Kf3ytAZ95MfZjCmxXCXAZtfQpjwNnGsz9q+SuvtRr3JWesNQb32omRRoZ94dYWS
eQtDgyFY8ZVu4sxHJT961wPVZYdVVsrZ6zXlPNjogMV6eZRNH+2ypPZezx/FgvNThxkYynriw7bV
YOHQNcVXJwmR7TEV73nMjAREs6vcuXnh37PDcRYGFA4ysbRZfp9dhB7ck6I8RarRH41BM69q44sr
fiHxLMu2lk3ykAK0waZlaA+kIolgtywZXFULnvsYwC3QlxgUSRs+o9RhX+Ou5HlFp+XFw6Nv/MjL
MHwuVL1aOWOK55E7NOdhPhR6hLxDVu1UL2vOqmNzmEuyUw4rTaNYCkh8a9n2aVyZDNheWk+QdrRT
pavTsXfTEgOdOnqaBtLgPuCLHyG+GY3p/ehEEC48pKfIt/rT2gcxdpsEga/cRIm2EEClj7aOcKwG
I61DsNLodorZ3N2qqMqbp7FGHWZhr034ds9NhoFBVXCbRCKtnkuIgmuMwYKt41vlc2YgZ8lT3cYt
hqpemhiJOjmil3M1tG17F6AlvZRVp+3KAwvM6FZFUdE9wksEfzQPTidLPeuF/z3Rn7x4Ur8CBf8r
AqL5PtSlt/ArYT8llV6vcscK7mH/5ZuoH9TzoJQDQf5RPSQjP1JiFUis4OeztFS9vYNhG+9U/u0t
bWwukPLEyq9GjU12913Tgv5vbg2lSpK/I1Z2ixhrhJcyHIN1VQAR/tvJ9HQVWwl3gBpZ7qkv9R02
i9wAhWm9ZGVmHApvHO/mWtkUfFN+kD2DAk4WimZMiJiq6bPtm0CifaU6yF5Xy9BcRNceSDy9ejf0
qNy500ZWyRpH256A3noas/QZPSpzkbZKfHLzOrjquvY3D8PuNQzSfFfAs1lbCFO++rmrEfYrVFRZ
6HW74KQHTf7QZDxBhI+wzdxsl2Z1hM0sH6jda4Pe7boYanUre7lYULlPqgR8Fqfs+1UFTOnFREbv
avfmL58LKTBdyzlGO2x07BkttasfcBzLgSaXWHbFVnjxkVpcOVVavyKX/goziesz6pdkvN1vzuQB
1JonCbgn2yEQWIXPkwIHpJaBrfHrFCS3SZbTL52qcL75fYpAhR3VD/78Sake/PpJgODq16zyXy3F
V36kZffLJ8Hq3U2KteBZKkCJzsl4maKXhyptNv+xyZtjHblM1t+y8qTRdFO1CJwBQPp3nKfNvCJQ
VPgUdhQYCH+28VGvMv0l1aP3yY/qK8J/+ktgxCBY6+ppKFn69KO3koPgYmNrDNT6NiVoxkNkgiqS
1RkwuUWFzuCH4xTOoPQrtEmMnTwjEpGgLIqYJN3cO4bRNcaC5k5jV34g+hNe8tzLdkGCzwKrNYQ/
xBSefDfJF0HEljIPB9il6YAzVmI9yRH+8IrmW/co+wNsR/js5iJrocarKB3V5DC6wYtTuxaCKQa7
cdXaepWhzEBC5wS3FHrQXK2VLNrFcRSBN6LqJuWAvKZr72TVbCyYoUWjHwNnfORB/KI7VvZgx132
ELPlAIlJJqMruBeWfsTNG2bpUfaCGGnPf/4FNeNz5mHOhLquKojVWLCExKdwVmTzNClrp2eHN4xb
AoSTQfZ24sHopYhjNZhpR+dWqObRqjIuKv5WiHYeiWZrFHde9k1XneihqPL4ocTEeu/EoiGNGEEs
d9ESVREm3tZqqKzHvOje1I4Xc5sazdWvHdRWimmfKHr3NnX9tJsEMM4Acbi30kB5YyIEdrFMHHLA
h9+mQw9p9k7NrdPPZytaGLKuY5XnHnuSlxF4tpxeF1N+KMiiY8DFsHKGU2RmWp1S0Kevzs/PdN06
PjpuZi7lKF8g6KfxdDzKc6CJRFJzXClONCwHIoF3OgpzdwXmCz6Pt8tHkyvAxBgDom2yTR48rHg2
Juq6t6nIOWsns7ReVUx0Tz7+irvcSNF7m0sfbf9X6c/j7Mj9eT73n9Kns8ShK7ZAp8m1qvd1p3jb
KAjDJRu0ad6lTfdaGiQb0Xb56qPN19pp1bWasZbTZEdn6uXSTO1u+9FmCwfBtFEvN6KfvoMDRx6z
1gR3nq/uhUEYaxI9StV16Dyg/54vrSxo3/VOPIEfCwDhKGsaIDCpTnkxyq7+8ufr+18Jf8Ngj0Ba
zYKFTthW9v+SMMosNjmh3gTvCNWE8cGyd7WRPUHwan5YTrsVY619UX1HLAPdNq4lmvr7KpisLWT/
/JSjfr/IAQ4uQFhxkc8HBVn/lRWDBJVVvW4uf/4vG5+zJobtCtsguGkZjumY4lPgzNJUPwzISn2Z
xmEVuVMNRISDmRR4Ptt2s2ObHC961fvZpg42Ft/42S301Oze7aw+Qu0Dbq5BsSKNAHkqTft3H7z+
IhWpeu7RDHtUxvRqpWr/XlT8QDqWMrs0WEGbLvxMP49NRWhzMPHXzhNe8pbraNgm0iNL8iAHglTo
8a0K8/+AahjOpwcTf7hjW4goW7ZJVpQ84+/JI1j0IDGy2X7A4oEpkjI/kZ/xZyNvivZ8SHU/P3kF
nHMC2PtP7bIqR3yMlW2JyNFqTUy8/uaTfBr3Uf2Ym7sQd2A1RWjCmv2Dgbj5MRDuO8QBYiC1OWLQ
YPti45g1vfMQmKDLAeb8nWwCrTXseZJOaNPSKU/Sq9g41U5o7pCjGx7UouwR07gTUc4plY5r069a
VFvmCfIkilcGC+AT/lGeBIbZeImxjpOdom7jtVf0pkyUHBNihCw5gTHE80GWmtrMF8gst+tPHVmK
VvtCDrS4VZa6hpBs1RY2cnrxtAyMsHuyE2u88IU8tGmHutd8KId3GFPx463fIjTKIrk+yT5ALHqW
Nac8wfPGKhu0XP1Aw7PBUE+JVv4syTZ5iOfeT4Nlm+ytG9PeCx91mn7yi6PqtgQfxuReaEVBXPx/
B9k5OQjeb3JzLI6y/tGtRkgakzQYSNK6+O0qk7Ix5jevNh9U8CuR1qYXZ34PA6OJz1OTXfvbaxiQ
/Aaz1hacwtw7u/kgwZmRSQRVIU/Slal6L9qN7JOjwnSq9qiujixU5nf5//WpWjfuQ8/8+alROqhL
ZxBANtJpQkEXg8YEyb33GsQPrLTCvULcdK6y2uuj8q73RPENBBhO3aBn1zRrvuIvbFxQlTcvsmR5
JjtAXDKssjDZJk6AcGRHxD4fG4m6XMvqx0HOqNB1/WhSST4sWi1GJqXplTNAIMTY9MzZBKqlnGXb
xyGw/GDpF2FyIHocH9HwwgFwLslDrXhjvpBFslbJBm3Ua9QGySnyMxSwnCJbO/wMqyoqqnWKzAaq
EuhBE+QaIL61f/tljn5G32WPdUPcuh91dX2r1m1772IbpBumly9FVhF6KYsOPzoGB27fXrJoOhH8
Sc4+OTxkT4Wz8BrTeB0G3Vq3op62sppjDrgwpzG+lkHtv1SsWDQ3MV+TaewgLP82y+ruUkgyLDeb
iLiAXn/jbj6MgPtePSuvtnnP9ifPgwJFy/BBDkDpbVzYgWfdDaHbHUWRIyE8uMU30KDzCZxCcVYZ
wKkjwkL6XTua00J2ABW7J1LSPHeeX6Aug6BsnIFeDx39IAeIEk1qhaBL5+CnWizj1DO7p95l0+qh
0cbOudrMJJyvwwrhREBWMQQ2lszGzgt188WsgWbN3ZETg+a22K+kfWWtnUAMhxlcDO8L6TklUI6l
VJwb1FVmI54liRl+Ee+Dukjh5brNccj9n4QNfei+k08o7vFAGy9VWZKeAoL5XpvTWgsb5Yrewvgw
usSVCjCkuzjThwcdlcX71jzJPtlSaXYBOimwlrJK7OLeNE3rgKdisK9Dw9jEqpa/jVm9kd+FNbTd
Mmim+pImJSm8UYjb14sQ8yrL8uxdM7ipceVR90MwlI8Cwyc5M9NiJNAKASehBqikmL67docx+AJX
4/ZD6B4ie72DRqeBV8dVTcpsaVUIIygdkpeZibZpXcKTg9xaurfCKAs4Cd0K/3SN6v/PmH9/BOfJ
6raalwUfH6H4uviP17L+77cyzlSGCsjVtA3L/fxWFsJv3NRqh2fTnJxrnLRX7DvKd63FH7NDo2Ur
qxmyHValEzCryAwu+5YQ5NivvNxXupivxy6WGYJ4kASVCEj8/0qKabusMsZoK0u33tL6j9QkMiW/
b1vnlRVpScvGIBcIkfF5z8PeoS4LMNRPZtUjvInqrloZ2s42EeOUpY829/9ok+Pc/Ipr6GJUUrJS
aMYk+5Dg9KGbSiKPiesdOr3Yj9kUGVtt8OzN2PLmudVxp9mgZ4wmypC8d22TrIy6sg+li6CoqB8j
W0lYlVnZPgzClMcz1WjsvuO+qN1BZTIg/YXf5SgiAOnacHAyk9XKe7KBtLwWwCo3Xe1U1iUZshKt
ubB41VvWH3XQ4P84V8MiX/mGVz356WTec/+x5psBOqON81Lu4rgZsNNzYi/ZBig5XXuyvCfbGzay
Nsate5WlqnVUVMbw04tt5KcXslGx0ncUtLz9x2A5nyjVRp2n3sbKuUnL21g2dgOu46FvwJI1NG/r
h2rJWqUvXgkB2yABiuQg/5LIdR/IXJoEb8PuuWsyIrz8RRZ+BUs45QOKW5kt3os0/BpEU/pXOEXv
ZpWbLPsHjwvUAQGKOeTTPCDkPfEcipJHXe8CmZuXS7eiXEPpY8wvq41tvTQN/hMfC6tKawtv+bGU
QqEUzwXYcdupNdONE07lnvW480Sa+N4wQuNrIbwYxUTfuBhGUFz8suYlNHe0wXQpuLGeXTXz93ZY
dZuy54FTR3/JflLPwXpKsKQ3G3X2ZvD6tcHy/5IkrCt6zS2+6m70CsurQ9ZPFwcSucpKtvOtLyPs
gd9mLdVt39r11i5c5S1AvEYOSPCPWuu9UR3QV4+espAAzXxC1TerpTNOzhn2sHGti46UzNzReiR8
UbJS7nWv9o5TmpYrKxXuXdTDcEGX9KWu8hr5ssJ/FuwNCl8bXzvbLk5jZaKfNGbjKzSPcNOERgYi
n96wQFhVwfrpInsrOE+2mb2isjRcKmwT2JIwKg6naTv6CmJIbTi9NlEbL1Xsb45yku366xbptiel
7pU7O8NJVn4wvJe97QbdSk7CdDFZNZ5j7ZE0q89VhDbLNE4AO+p51xRGxvNHFZ+on9Wy8KojoaVf
q7I3rAg5yLnN7K4Ulj4h3ZTco2uS+BeBdwj9Tvws8urrZn/q0jto0LiV9b/65AzFE2sjtlQwIfs4
8zzxVg51hWQHgnMAVQnZxyRoOt3aJ/ksTecVKr5SdnQsRk88xpPzcGtPXIuoG0hipxm8e1bTP2R7
zZJkmdYIAkBaSu7SpmgWwQw1UUbsWtLAMa/WVPYXcLL4QUTI6nYtwBrEedd21tiHWxG/Gvsg6x7J
mC22m2jk8JJFDMc8ZyMylnWJVc+trSytc6hOyuEXcM3c5mv3I5B2j4cFy1dQbl0Ufqt6/8GOvPBH
15dbnIrzYFGk31IMwqNF0V7ZGYtgkccRihb+9KMevatVOf033He+T1WuveuTOaAKhsDdQNh7gUo8
MruebSMpmLCDgMDm8h5SPfQ0O4cg11yUg2SpNhq8ohwnXco2pYIys1ACzpHKc5BBCLfod/4tuz/m
OT3WY0Ew5evOS4eFi8w5XNPYXytWaV7Y46qwWTVtn7lRewa3hUycCOpHJWCt7ExV9wWluKvng1Zc
KCs/67obuymcSU2S2SRZTL6fasdgAvkz85+aEWsKy0jzRVcNNgA0DgT7oIkUeNa5fsRCBDKrzunv
UFDrDn5Qv2mzP5s8uDOTuPXTMwbxylE2yaFWgCikh87p6mOsHeA8qIlgl0SVWOn66F/1tJlwr7JG
nOkS89xEarfW3Tx7whdLh3tr+N+MAQhMzRp60cXFKkbW5698iGcFPs18dkPED+WZKl/7eaZ8Nmg1
LEXfWkolzoS2chEGZ2euJCxDz2k/JQi79WW4qW1l9kWgx07MCB4i/pxLkJBETaJmRyE9DXMp0sr0
5BdVs8txILyVgn/aPvXmft2vVaj8oAPUg0tsFPbNXAwsVT0ogoOsyoMwnMxa3wahbCh0jDYY6sSW
tsy1IrzrkN5MHCN5BfKjHxyzrVe6BdUZvQyUwQKiA9DV0jsnMfBhnTvQQytWvds6h9IP3JcqaZeJ
ZQ54pECRyPpu3MgquK89TnLiCW+fiHQxBLAE9e0WP1e+albfeVh7XzBtD5dpPguUKUa1yZIwOyHL
C5YZ2d1tOfndveZO4zIIYK+rCckHY44w+XOsqelDc+9k1etHkyw5ZW+uwtnNUMXwR4tT54QjucOm
H94cSnNiqc9V2SYPU8HKZQHnEItIB3E+FIPuKwJgS418GEK6BVIKsj7N9aH2QTHJOm/x/9X9tHo1
1QzNr0x9U8EPp5Wa/c0GEdHOTLBfAmgQxKb1AFbY2gROER4tO/XPrTMnnJSmem7zDPULlH1/tN+S
JM7/znQwpFWlO88Kjz2AA0lz9vtKP+R2Gm+Tsi0f2HUi8ZGWybcOw005S+uKqz/ytAK45y15tG7/
HPnTxe/0JLKEpmvrKmFhVwhD5XL6PeZFjDLoHLXw/hL5LH8wGf4xJdYHB+Zvvfbrb2k8rd9Ei8x1
hMH6Mg7Po441nlZDK1aEFl5bfdjjhITlX+kZrMjySxhV9b51V4ZdhNu0yIOHIHtI4uaaG755UBVh
HIgWYOiSF8ky7FoQMCakDHZN5ipXR1S/hkTl0cHpYNCi8blpXzVTMVfNiH4bcbtmC/2EcLJRQalp
AmwttIM1g29sFfYUgtJvuoa4Vma8RT9Azhp3U/6MGZ0L0gcFY538Js5RTnZSNU/bplX7rLgTRkU+
CUy49mJHNjVdQqxUjnb0SNADVW+9r69ixInL66AjhahIHxXVJuWOQuoiw6d1k4JMXfUe/lROkCw9
oeUbqG7qpvcSYzOJv1pTz/YdoZa1TXx8KRAy3RABH5Z2VbD2Fu3em8JkBxcXrMwEbigW+QKJXgid
eKgpIf/lOifHEws0nNNyMajh9NgjGh0puDeOAe986L1oiuixvQbHpKwB3hWb0XD0RRz0pO7jplyp
CLLh/ICWjNLrX+Mcyb7Oysp15nvZQlHKdJX6evEQgQYEUqCfEbHWzw1csFgLWxwZgiUKN8MBwLF7
xMEQ4fMaIhk5w+AxhjS5TAadkCO+boAQy2qPDt8KPUyS+VGzn9CxR6yhWFgDEYNoav9K1dI4AZ/5
5gfG1g5YM1llHmULrxvLA9Fwv/HTU2qYL0NkGQe/Ue1VLJDvZdXiLyPNbfCOtGpyLE/s6tITZP70
VPKQHgNEX/8fY+e1G7eSreFXGex7zmEOwJm56NzqoOygG8K2ZOac+fTnY7W2Wmpv2AcwCFYgJbnZ
rFVr/aGBkVGGbn7v6/mDYdTJlRFQqnb1Henra2SxzC+8e7e+jbk7vuO2nx4yzQw/l1K8Vqyuw9Qq
qOYZ5chbHTBdW+qz2LdAP+Q+BnA46MGUDWdt29aHxrwagUEsJzXPFaa+hya2x4OfAVCRLKriUNj2
uYvLrAxzbWX1unGVF+GnLHG7gzuQlI3QzLCV0t00g3prsx+d8Uq2t8iWIgqt9vdKWDZHcVAtlBP7
IsWCzy8BXRWyttOGCqicZu1zqrHXHUiUxWD6yPdb2NACtp137jir5YNX2MYnaJoz2/d3BVnsKymR
+u3gtF8T+OMHXe3BRmt8jBoA17mqYSzMjh5wI/jJRVsikOCOtrruiWQXiWrNA0n7IXfFUg1Ulpeh
7w9ymtzUcBdxpwdfC0keeYxBqxdR2mCEnvhLEhbOOvasbIGI8sLsvW+mqrV/eK0pH3MGvNWgAmiG
YgAGh6LwC+mSzJqTRfDRnhPkta5QADR34EcWuJqHWATFqDNhHeLOUliqM5KHLj7cMQbbqg1f0LDn
v3/JOsqHzb/4bXAJR7DVcRRKn5dM8h7IudryeD87xMSocDQldtLZS2v7E4VmqBej7kQzM0Q3xO7t
n5oU/Wjqut83nTNuM91eF7JFBE0Sa0Ok0l+5kg/8qQ6sleIXqJyPaBs2rf8FRJJ8rEb/GFWWAtSg
DQ5Jo8brBl8IYyk24xgnfpaywJ2pefgQNMU971Rn6eVdgr9WbKxLWfscxNgOhjoaYroZoWE2pbvD
xmn470ISpylMeal47TZJKnXuG3I7HzylxDnKgtQyNUvTjJdVZ+08iEi4ECSzpMebENnIn04d+Gsj
qL+q6YjQX57dZbbuXKmectUF0j1KVeGniGdoptjO9yRDuk4bGnkHSkTfpB6vs0yKw7XhquUu9Jbl
hLJtmp/GoF/zdMLJKuPl0KFmWrpRs1flugbh6WAhIOe7umjqQ5xgDmx6WTNHPTeaRbIdkLVQbpDy
l6gmBPhmVsP48/efv/LLGsuTOD2PoNN11bLsizU2Q7fTKgwvfU4tub9pSyfH7MnVuzlVhvvKVwnS
c3K86vR05kXm3xp2+Ad+jPIxASWeQcMyIIqTR8MU6RIbjzZfajmlkz4DxFM/ZwMIQ9yUrFaColZb
EmkIaPyoqi1zl/9ZvTXynzjJWGufGA/noGivyFF0FYE7aYJ2gEfPavf7/yb1l6/JVCwF1MF3RaMG
eVk4VSSr6uHJjs9KFv/ABq3eA3eIkWNLPGCdSKuIaq4alQeQEWu2LN7WH5R+SQ4YvHCX2avAUL+j
5N8cetxl0VIZpF0MCT8cUnnRda26Hzt8NH//aysXuT3+a5HqlmFS2qriTMXDCzyDErH/AghkPQcl
3w85Mr45TacucOpDVcP1im1qmWBKxvqT4S/Jdm9RG9eeMrvfstbBgsW4j1U7745Sm89IVzpXlTXE
s9BGzB/1/7nCY0XsaCsPQaHIy8HPNggqyYu68naKjViDi+efWSULDEfMbe+N1YJUo73ubJJjXR0j
TJJgsImb0aSLHX92pT5dWR3yxT7F3V0B3nJZuC7SJV7Q7i1zoABC3RWOLx6eTRZWsyIcvqc6xUAf
CuE8koZmOXi9tcoM22fjlrWLKmwL6IODs/IabeVnRnmrdXUCKT+2lj1GVytX10OWcIfwzvA60mFj
DUFMKxal7tVzNyfSc8JvMOn8qvgu6bpxKGICMknC71axcdos4L/PrDAYSB65D3DLnG2nBz8bAiVo
PiLY7IctmrX5Jq9q4LekKdYsscoVorMBKrs/ZA0fXBQ1tLLFiCqr/a05Fad09qfYRQZYMvr6tuq8
ftmh+TV3TCO9d5Ax3zht82KgPZgQBajKRoFBdpNXhHbXIHbYEMkATa/cYe+oebTxi06ZDa0ejKQX
0rlRxPMBr/AbzZLwYS0Qf+xkx09npPql2yD9kupU/LFuUJIdBpUEU6my8LqfqHMn91Wmmxu9rcZ5
Tc5WNpQbFOEnXyDod9lYV39YqS4YNKdHWUdPwiJf7aBTd8GgamTX4Xtpuc9mGfiEH206iyzJWUVA
dlaKHDRUadv2aJpGe9Q9BUPM0NtlMZx53i2rXm/v28mhD6rfQ8KH8vtvmvoR+yV+OxLoMHwUleK9
pV+QOxVZjcukyMOXHjNFXDCw6e3k7JbnJMPmfeg2qoXxWE7pZJ6Tbl3FSjXTOsDJQnk/HxGyCgd8
OLR4pSlmtQKjQKYvqJPbTE6dpTz66mqctidp1AV8/LG21BMD27zM/1zzyvnDn/PL+86iuGA4AA4U
U7V+EZjR1G4co76LXrqguQY2rNwrDnD3EoTx3GWlXAxNGd/UqKGBk2jnijrASFNsZV4bvLAlDVfv
qlKyp95uQNBGlgYIMmzvre7ByezvgzfkDx41/z+BRZzLaIb/eE2lEqNptqPzIvm4YzSVoEoqLAte
JA/hmxFJxS6zHus4JFRAvnRl9mo/8yU328LZoTwELPYeteEbK3auUsU0tmIz1craQap68HrpVu1w
y8oa9jsK/hQzD3SlVXfVQVPybUjicK3Y3iRYArEGxTTnquxGeaa51RproB8DSLGvWmQDXKnLQ5i4
5ZrccPSQtCVpM16mddN//v0nd4FgEw+irbN5s2VDBevqXOBlxqRBOaGPwhc7UaulE5keK7gL7buy
b7Ugj3Zmr5hLuFIvg4RRVNNfSUNl7JK+XMJeQoC48w9aL5d7I/Fz9K2VLxbG9TeaLW1xLGylWv8E
2Rc3SMgaC9CLwayo4nZOUgXtk9ArjmPqPjVywzvaZVMFz/XRhdezKxu0yH//t/L8/PJ5g/8haFFt
HlJTMS/eCWWXGJXtpelLbBjyAiRtd4QN7GC03XrWNiDMvE6CaAFOJj04o3ev1/5PtxjVeSSrxirW
He8gDplDahflHsQeDJCV0K3CpoluefO629yuvmLB3O8l0r12nSwDqTxiqNwjVEF6FHbjUed3u9ER
HAp4tjaO7uFpH0v6TU+57xilXwNryzod42aJjwOqBqmjzYzchu4qa4+F2SxdavRapCs7TMnB8tet
jNIuLmENuJkUenxusTSS99q4XujPG0xDZpWXTsUPtljjnZGks0E3JUxNEqRSIOhcI/uQ7utJ9chL
nAILewTBwdLwixmN9Eka4mJBieIa/GJ2VPuHuh6DDVtOjzy9Cak7SXNchtt4DhBcnY/aIyEhEM+q
e2nMZucUJV4+LD6Igc8oKkbXMWH0bATQugxxPJklkw6/aZRYFRfpkZjd2dlmFuwoYmWzOtKNjeK7
/dVgDz/7oFGpOqTKlTs5urpq+uI3BVIX5DFnmAb0+xyXDrfAl7JG26/nzb4yiLqgyJHwkBH3mVKh
ujFl4NrWmmE9s+vbElGxMP5k6iWelpMDr2qTcwMzBDdG2VX+UB309icF+vo6JhiaISOyReutW+tu
GX0C6H/lluSIs+G7HUvenjd4seo9VL1LoHWzcEA7gty4vDOmAwzpGQ6t+d5z8+9oFL2U8MA3SmYc
EXbW7/Sm6TcWaqodurTXagCksjeSH2lTHnQTVfra9m46fLZuEEudV0pyh3NE9tPyWNrNI7l963Oq
jOZsoPSwS2X12BuKej8o/nqw8+imY4+J5tlQb3gtkd/u/A4LIR8mLXi9jRmQ+keelNgiT5xlSGSy
A/E+HLyGVNVoO9WNh//ZHyJ665ddhWUqhmawGFqOAt7w4j3c4kzJU6c3Lyb2MfPIH4jiEnhZttPw
DiUCurbtggeyWql4ueez0EPwxFS8hY8x49oMxh9JHxjrOEJwPjQQHn8i62HNkMlytlE4ZajYObGc
73GIhAyCFB6vOO8AN2MWmWmH+4trzlQNmrTXDfZC8Qbk+5Nu2MvVUxSnGw3Q5x0SARkGgmlzQIPE
WIWZ8lOo5sAaWeNdom2NnhoQ8mXR16Rq4wXUMVaRxmcbws/qksBYwYlR15AH4IZ6QbbrENWKJr/P
tCqb+yZUlfnYPiRUvtBd68OlnCKh5I/pS2+DNDL7tl57LgWlaHqE3TI4tmE7HALTuKnHvDztYf7n
g2pcJVTkfmTIigEGqy+a/33IEv7973TN25yPV/z3EPygIpn9rH87a/2SHb8lL9XlpA935qe//naL
b/W3D41lWgf1cNu8lMPdS9XE9d/qd9PM/+/gv17EXR6G/OU/f/3ImrSe7sZ/dPrX69CEy8eC6N2y
Mt3/dXD6A/7z12Ma1C/P/7qvv9Uv1S/XvXyr6v/8JZnmvx1LxvoJ8VF1woX/9S+kAhlBSOPfOuAP
2HBsYEFQEJGkWVn7//nLUv6tGRMsBPtrnp+//lVhWkq/Yv+bna6hkHBh0SLDbf319x//Kv13+tT+
WQqQLeiHNVCn/IZCjmOy07KIe+xLWRGkcctU6SLjpdCyg1hR+gK1yxzLrLXSmupjB+FjAfzOwd2B
9Ua2JeU0CrVAO42S0H8d/adrxa3E5H+6VnG+BR7Ss16bFztxYGOFKMO5TdBb7CbO3WlYDIi+0BvR
ojlNlKq9iVDG5mwxKM4ubAcDPZF2WbRxCkf77OVxsicY9ObS1MS6CuxFB8Jepcz4WbXqZ+TCumuv
H2ewWViuy3Al9GeMvJinteJ8br1+ZThAAoDmWyM+z5N5xjBAbRFnZu64O7bJJraM04hoR3hhX7Wk
V6OByoAOKn5Ww27yFnY3Krse1EeB2J2t7ETbN5trKXPl73kUhJsh1NN9OPoZooYcWAMBUcg5mPuP
A6IpDmZQZvh2RxIU/Ol0Ejrsor0Yi/se/z2KkdDJh3aFfat9hFjSrrzctY/+dDb2INVKx8jYdq/h
gsItlwsJ4+MsWkeSn836vM2O7XRwpYiDVSAAmqeI0dSd1+QzPQG8hFiZw3pXHxWvHo9eLun3ClW1
pQr2blX2pYH8bN4dvLx6LMBVL2Qf8fA7OB/VVe/PLdOo7ho5ru/4O1pM5sHbiz5xmL4rMycIgXpM
88wRWO3vLhI3io0WOG6WbbteywrMlZqBl2/0/iD6KIb17wZEX6vnj6+fua0dh7BFDLeLr0st8O9d
VzLWlU7JssQ45R4EjjJr2SUs2BfU6yKqtR1rRXOVW10LW6bAyJr0/zJF3ONO7W1tbkiR/zmKLcCw
PXDGHEHoBQqYOEl2pA/FWfx2BjYjOPWdzyySZJsw9k0w2WUwV6zUWDuon/lz0e4QRV4T0XkblHeb
RTtOWJGq8++tnnIJte1i4+Eye5dXUwgkJeGzT9mvLvzkCbULBVFbKTgYtQoUnnhz4dYoyGaNTsRG
DUCZgTtHVd5xs1UeqxgAkM85ylaZHYfpUFidMetxO1iJgdIefIXvDSOSX6NSVuQ/rKY/FG78dFJg
yJ1CupqaKTV8Hy0iUA8aQk98PfmD3ppC5aEat1Dnkh20F62Y6VMwHKZx5C3qKKtxvKW0JTpP42Gl
fDfzxN9YYEeW7LXMedNKob02pB8S6uJwtQH+Jj0cRDg946cWncOZXARY0cI7xFJAMfIBO8touHEm
4qs4pPqCK4L3Pfh5zrKiBAsL5/imx6Wq1zHnRLsxuM3cTJ2pQwmkqvM2fcheDueFo5UWa2HCIw68
9VxQrbxHRBN3MV4m5zYf4LU7AhWySgyDamiWB5/occFyM37xXAQLJq0jn3KaPoKiBU1KRd4gT5SN
Jb6GDpp3YmqbjvtQT7I/7CaVi2qFDqbRUXUU99HBIbJVL3VrLCUJGt/07RdoeoD6HAzkZqoT5FcS
u0DcNlXa4vSyfTn1XfuX08tryXNHcwlS6lLXRvmxKby7woAxnwRB+Jh1c7hYydzNBvcdWluAvF3M
TPfISZ760RaChyeA24iMJvMeq+vlGQwuBt6uOPefYOHiij//jCItD5Bq0vvBBm9atVl3G6hluUcO
EN8/s8aCPAJr0mvep8SRgq0OznvllXb+rd3VgRd9qxKiYBgj9saMo+qTJCXbhD1gN9b3pEvTG8ms
jbvEbw7EsM0XgLuwOk1TXypW3XxJAdrPkNjyr9kIe5vSwxRXKcl9OSWIudYFQZjIcr9vU8h1SVTc
WFN/hVoecuKjixSrkX4eG9zzpv7GwR4crUl17SaR/6TU19TNrC+Aw6RN2+DqLrq9VkdSPw8ePceu
d7U+Ul7vvOBJU8NTxPohYH0vc4xa7EVs41gIMJJCJqVGhMOjyPg7vhJwUbsyZRN8J3D7yTpUuhE2
RrqMmi1od2KG3NXumtFmKc/w3p5gXpJXV/uxGrQ735M+D3xhV0qXUXcE3beHcxHtk7x8PRN9aH/c
ROnobS76xdy+MfsKxwquPQ+HZnFTaiX/4/9wO9EnV+E695tbC1WxZd803V6uE2OPl0i4TLLR+1Ij
uY+SqvlsuMZNAW3rs5iq+vrr1HZU301FFNN6ziTtJswT5bMJbWCp5Aqihz5KTBTudGnM0xu76bZ8
JRFP0gG/TGdyrEfezGv817OPo5fzpD5Y9VTeT9eeRzO7Uq7UstHnQhdFmsxGzwcnV7ahZpbbc5c4
O8+NyHfvRdM0sn3dJ+4Gi6gBDviU/vyny4wsvVa7uEenj0vPt7u8LHHkOylSu0WfRbg8YWrA4hmi
YaqUuLFBwwlq8HBeXh9GCpzYAkT1LAig9M+SgPyJ4ZQ4FgJaloz0UQmxolV9WX18a43Itj0GARz3
FmqGMrWmMdFSWanOM/9f143TT3i7y/nnefwE0XobO/+8aezcevvNjDS2tlFOojVUJlRYDuChN9Rs
kVi6dxB94ux8iMSAhyO8qfSv8/5pso/q5h9A5tbHEp/O3knTQLA4mjnJerLp+fhF7v0AE2Lov8/k
Iu7rsbRvbSsMD1XktlRno3EKCX40UKZuCX2CQ/HWb9NfvfW3I4qDOEoNYn5vBc67+aIfV+Ufsfst
KJ27k5qPEPYRWXbxEJ3OJrEfNHaKZRigIuj4SGbD2+ShFsPiIJ5McSYmsjrqM/OsHnS6uY2Zx7yY
dJckNEbvixg8X9o66a6YguIk0+S1L+MxLprs/uNbvAVPLfDrxr0GdwUf4CTbBcbTiJsoVvLGLi7q
6rpTUceqgyj5URhAr1yzf0oIkyGv/D3DNJ5d46qC3rKFkIucmWISZJ3bufaHaEAwAbJ3BHc+xWmz
qwLVUh2qHBefYt4MmcU7yH6WPOpf0sxQkBIQG8NMWceNKj2IRhRtOiOXHvIAGQJkSdrE2rlV6B1M
swTR9tbMXZlfOOzc06gTWOWt42H8yHpjjKjAaHrsbapcVgHpc6ZNfeJM9J1Hs9yV1ud54qwLoBam
8Nw7AM9zC/zIqp5AuNHovR7EAHrxPZvCv/vElJFFdi4GUJbGXbCcrlOmTnEbMVtMdKLBmb1LPrzu
79+veb+opstT8Yj9IZQSY6p2XVRsPaMNJGji2rORwrOvgkDZN28HExsrbGSmdl3rRIe5t9TqoLo6
dxUpH0wcgIc5+9NFFSVbPCgPwu1OGN0JB7sg1BGDHhR9fjEgRnsnZmeLWFnd4Pi9zcbAio9y1oaL
QE2AYQfK1siM6rrC4/0ah9wK5/PkC1XBYXOaG4V6dK2jgtDCHH4c1czBITTYlV2uPWrRYN9MY8Ii
5G0Mqq4KmaZ7yHgul5kqFRQ983AnzsJueD2L387Oo+czjyz6LlKrcv37z0YRgugfvwCI95m6adgy
Wn6/oGV8iGpxOMjlc1SnOPwtrdxZlf6Aq6Bd3OSI6UCXpnXqQhETrlraDDBLbGeOucnUfhsPo2C4
6iyAaKktHXCkNNr14GTvbiMGxAVUMoAYYrc+oxgdIjQ0Sl8NNb3L8lLBOQa/7BrWeOlpN8BCi6fO
zb15XKfyveyPPVbhknsoUMTcqkFabBFS0Q4Ri+ZS6aA+a0mKhkHle0/THf0IoCJ31F0vurM1v1xj
bq/N6q5IfuiyvC76bvgSkOBdjpLVXSEY4d6IGXFpdscY89IZNDWe2enx7LGZ3Vvime2KIZ8Zmhev
ziPniZkKBEvzKEmjXFXdOj2kyKL37/XC8e/VrlEXYN+rleh7m1Ej5b6ATXQn7O8MVCZXqusGWHej
HCj6gthKVoVD7IcGCjtO762dTh55YqLokxxwaeMkQCgGzvdKxMY1VQGsVZPTNzrnBTCJY+P17Ien
M0tNMvgqiEEoBaSLj/1ihhicrhRTzxch95kdy+nKt9uKGaJfTFOD/nRb0XVx+cfbAir7w5ptfyxp
s2ZTQNSxhLZNY1ItvoTl1GaA/QKcix/RkC7Q2zSzWTMW7NBRzd6hnpHsRLMwXASGUAxeZCN7wpkY
vphIjcay5qfpYlI/3UPMPE8XtxRNcUs7N65jFUPmIKyHY4BeEhpnbtwcEXaeesZOg/Ituq0cxSrq
yXg9s6jj8Pg2TtYWd3srjtajEgzH0/DrXRSySMCeExSq0MtFbf/VXUgJM7Cm7yyIpNjdJYiQTKZE
coc90bvJ52nDNOLLtrOTILPlObcTXadTtwlYgCzNXblVnB2qNB1WOTH7zCL3dhB94mCQWUA4ZZoD
sGSfy0O5Nf3af+07T8Rr7fUOos/JDefqD6+7X8R9ZcORdbZf7P95Q2mX4DDA76HhwEP9HlXRsiZ3
gapNaRcLJWt6NH0j/XheS2wqokf7SXQEKZ6OM7GmDAkwmmgcX+eLPnHlGIwoEv/gTTLd9Xyvj/c/
/dAgtH5afORRn1S3yXRorTtf1oubU8wwBQ5swc89ng3UIw/3OpoBPZ/LbYTq3T3mE94C3r9O1cUx
7tPRDHdmgTOgGO2V3rifLkDmoTpdQMaVCzrI31WVrkVsg5v0hBKys41oeknRIK6sZBt5Sqb7YPtO
oyLzfh4VmXcxKk+TL65VwBU+ZkmXbMe8/+kOanISyD3J53rt85hHyla0xGBjxy1QhfJnMqntxjI2
6j2SRPwlCeWsVYhFWztFjkijRtiqo+hdDHKzsyojXxqV6z1BF5mXLkZL4+guPFjka7dv/AWLi3+P
r6d/r0T9ErcY6Vp09UGfEcjia9RRFN6WQMjwkGhSTKmCdg6c3LkuwKBdW9MZ3D1vRjYl3p4HesB5
h0Ia52LauV/cpKnT9t0AuUJg2rJEsIEYwLhrcapKjIhoLsyzG1kyfwh5SlydQYopxrAW8pRuk12b
jd3dRb7/hxeh9RFVMrktodyty7qhgN1lCzNVYN5lIZrOtUu5GPvvfUmmH25xj5AtTBTjQJx2mxmJ
i5tCrf/UoF3tRqg/uHOm1Saykm4umuLQ5g9mOhZ3oqEGPDe6Zbkr0fSV1Dh4oXErWo2bAlYK3J8R
3Iud2gLyJ7f6KmGAMv0y6zrQg1OG81XCwHb8ld/GEcZ1f8/ThLiB00yuh0DVcFGegjCQT9I6ymN5
IeKu7GPTGfB6rS2s6y3VOIBIuxfJfXHIo+QGe5T8KFouCqHLWAM8eKoGhKV5np8pg4YKSq1f6WGv
LcRZYvb2QzGUe6HcL/r1IdKvHPiHDwgdXPZrnUw4FAYljE5E6/8UyRlTBfp9JKdMlFio22izQFUl
v/nxM7ULpGoGhBa/V0OHwIDrlts6aY5hP0xy2ROh7Ew0g4lQbc2yOrKfq4wrMXlqJp0bgobX7mI5
tg4O8IpN7jj+VS11ycEKRxOOYNLfs7I4szIIkm9W0u+iJocCVsb4wLSR+mwNQzhLZeOokhM8kMRP
yXDZA3UlIpJilG17ZsZDepNa0cyxxnWTuFgyQ6QIXvAvqRfp4CcATFl6zoeJs7a3p8O5D77PTFaw
FwTFpiwdwrv6LmsRo0R9PlF77TMl8QnSqRsox0ja59q0967q5HdNPHR3Ye3ueAVGn3Lr2sJnd8+v
Eu3FmThA2huo1KMWlVUx1PFpFAkAKkSqJ69P22YKTw9Qqtz1eaMt9ubnpjslg8S++22u6BIzTClf
ukZbb6vcG3bnwwhKfZfECVKstbrRNC8vZufRU9vyKViZaJoYYadfjzisgPwuDtrUEl01q84OMZSD
aPGOee3HxihYDSGyIuc+MYUazpPSDNW6I8dbfg81OV12dW9utRQYTpwP3tdEw7Sa3OWAeU6SflbA
Yor+DLDPdvDRQyMz53/VMtx4E1NxrnV8nm4VvX40p370gKhWOlC0UwktxkwdfNTv3aJXhh3ageZ9
qmXBY4399pSwQq1CNET+SPdtfxoRjXia5rXvpnnBqggd/w+YDwhZv3yleDdi+WIBxkJB7dKNpEf+
IXfSUfue+HxfLB2xWnGQ7DFcFUNcz859Ovp2iJOQCD/NSeNY3vPNM96uEnMvmmK+IQ/pLE74k6yi
vvelEaG81iExOh0GQ57rOpHIucsMqkkFQk03hZrpp2m+ZkYrU4YmKPrAAioLA1GKleyAE0IcMdkq
feE8FKYkL00tp6I7NfNRLzdRbftsO2iC3aYemEEZFs3GNpTrVtYPohVBf31AeEA0xCExW4R2Q+vG
c4IfIXaeOxgg3qbRe4Qhpj2LUCi/6JOnTUn0cd65TzKoXJ9qbRfXNZo97IxOjWaj5H1toiT6hLm1
hPWiz5IyeO4BgYAW3dpI/iqP3lZWGvP541SIAc1On6YaBb57Qd93mIH6FpWX1j/a06GQSefKCA34
EDOOpoHsDxxiBkS7s/sj20B9K5UqqvWiz0Gs9AjvEmrIhAp6d10hqTgu2eAAcOnGbXysn0bLkT+F
JmEalifxXDTLvNPXVuSnS9GsVIy1NdwQ16fJsevP1bgtd6KJFvQXy/CbaxyrlE8+asHoX2Cmh5mU
Dn7pHg5YcMhN5YtYxUQXtbkd+9vg2soca+9N+K0ho84pNmRKArozV8glnXdq522ZGFULEkoX+zXJ
lbNtrwT2FcZqvH3qZgivCkilfi/Dj1cBa+UD/i3TwUvyioIhZ2MWZbztnMW5S5yJaWKGaIqDXFvV
znWVak3VHcEWr7HXqmtpyywLgi9mluFbDpf/EGE2/gmfY99qgy/ILiNZ4KbpXDRVJ9EXliknW9HM
6nTX4leIU3z41a3Mb5EyWAvPBLfn+BkSsX6MJWQ7PIn+YOpHHfMf+y1eUVcQsiArT+XQ3nQiUJQ0
RU1UVEPFwLlseu7Df3OTj/JWqkDlurKfrVj8sLWamueD89Z0ZQN9tEIP1mLUI/cxnGaX+JAfxmDr
5oV2CJ2wWHq9ni4Rl7cPcB8BpnVd8ZXEwTgPfBOsK5nJx7xx+bKj6aJHkr4OVazqqlHOEdDTDxgK
Nfe27juny8dp2sXlSYN1/NRPqKQvjSDcBwUO9mf4g5blEJoSANKij0hAua6wfhGtIcXXwhiJEu3G
i66t5jFAPAUT2ylM8Ck2LnrAqMs2pIAl+gxToYJhPTpN9mFaanyJuknxzM8l51Yf7kaSe9lcceDq
RSryEwig+/eyU7jTYDFhH9zWvP7DflJo9b0PulS28ECkTBnPQdNgV/kx6LISCYfutM2fcqSY0BCt
zJ3cojky0wKF4+ncdA0DAb9cnqs+otqGGDpNEEOnQ2nk67ALkKOu/GLdJml8SkTnU9Pm2VyKLZeL
2846k6p4KTZk0GtfR8M2yW4dvqoCvyDwDOKsqZrH0mqC7bn/DIXo/h4U8wUm4jzNkbvHcKzuMvR0
xzQKHqOwX1ptMn5RlZjvVJBIpLjK4YvTjWgikOM9Rk53miaNVntIegnS/BQDEV3IK2i6wak+JvrO
kdBFReM8+SKcumie78w6hV709IPON0WYCnvF0L5Gvvoo6pJJ0N0qUtR91kujWIKmrfeOFDmwLtFJ
njitXyqtPAYVCf5GJIghwXl37oSrV/K6uEZkAfUUVYZBxx+tVTCzMWumXjA1xTQVKNM+VyByZO5Q
kNbuk5vzs+wNyWOLoO3V6WFGC73faAl7XDFFHHDVYaeM9VTTZfLVuf88V9zz9KWRjOx0vzCDTwMV
sZyzSY2AgYKL6SvDWQoJy5OOZRI8jYk+7EQLJXP7xo2+iIa4xrdcdavVOJ6f+y7u06fRn2C1xoQa
/LBrUQETIiaAeicsE9JyF7uWqI+qxPWz/Kn2sdQiL+ef8Ot9BScoYvOxMCoDAqwAtf/TsBioc+Nr
Ven5Tmw0a+e6Mb32TjSiskSWwbX9tWhKfaMcZLe/O21yo0h+QbDf27cIWW0GBbyy2/cg5kOn8RYa
TtGLrhzMTRHi3sbWZ5kh2r6ox9G5NvQOxlczap/tFLKV6DOndEGI09pedou1aCHK30xYO7BNXZtX
d5jbV/oMpyj91vbHpfilEpXMgxyZqABNe20XSO4tpeq5mXndvZhR6jEFnDTOtqJZWKZ9hYY3j9i0
s1a0WMfnIOjWsT6m+1zvFzXR0tHMB7KK6HlD6vKRl/Gw6577dpOaCzFUSfKTgyvtZnC8ce556Gtn
Q9ouvL5X7nyrgvtNcufOi4Z2gVqnchdOfZlrqwfEygnbrUiBT6oHlNJj/0bIv2iTe5IQhxH9bPpu
RGsMZORtBGw+sm5Gqf0qXh0VKi+rNpeStYIyzK6pQxNRKfe2jnv0e6bXdq2mKM85pUuxkle6OEgJ
ijeRVR1E6zxDQN7EVW/3EDMCrx8QkQLZc34vipedqlT+oXafL7pF02pV/0CqSjTOr0zxfhRjbvN8
flmKs0I/tEKWa1qscjuM9mhh+FfsGwHDhBhuoGEHWAbrePJ9fsB/qhF+wh4P9VEcDr9hzX6DEqH7
06y/tymscsTX82UGgvC5qpUnxADTrx78l3lKweMKSf5wIRx+z4a9gVFlWxTubu0o1UZUS+tXA+HU
vjd9YsAWdxU24L0XztFe9dbn1FyfxqvMaQ88Bbe25+s/3k5iLzz1hH+fTEO1Yl1Lfgv9BnGRg+RX
GNF1kIVmjSGVbEXodBQQnIuidvNV2lnBbYA291WOgtzMb2o5RlnV8BaSHDkrERzw9ilvw+E6liBh
g1/bn99/Fv8bK+I9bOJFvIDgeu3b0hL8vLftgih+YP4X5Aaa702AnGwLC/jO0J3qypJz7f8oO6/l
uJGm2z4RIuDNbXtLNpteNwhRouCBgjdP/y8UNaJGM+ebODcIlEGLIhtAVWbutddlRQ7JofReziha
LVo1VZUg2G6dG4CYsBRLR99jPMNLFzvso2DnekQzYh9l8/NQleq2N9Jw/9nV2km/NShfn560qoY5
jFkdwbfwRgKlJS7aVWKbLRUIachXCmpCN+42IdrupRw2SVtesKOI2XkENzgXx1s3Sr2F0RneNk6r
CaBUjm140qAu1Sq+PLARl7XlO8+lY30bJixwRGIsHI8yvsUUjDulrIa3RKGWQm9rfzUSFF+4XVHd
F0q4QHVo36W1W94XcRutIVomGzloRI1z66NAlIOyK9ByZdEQkNzLpqKm/dEKLDb4fdII4jTpYxob
6XlCKrkSFvW4m7JWkRRlpEPClOSKatrkUOSp7JSHZB7+OEO3VCwEptkf02WnbPK4tbeuOSgHaMww
YAazig5hFL8gYvBu/TLzbtGFEajVIwXAnBjXcqAHRgOJHQ0buxcH/FTEY8UdxhddJ3M2OM+i0/1j
MIh6mRPiKTPoQk9Tjg9qa+nxVR4C5RGkoX9RCDpfGysfjhpGd5/jRmXi6ykGfSX7dLX+6hZDzEIB
FOuwTceITEkgvjZWZq88Wy9OUa86NxqelHBJqa/8lxkiULVNL8wXg+3ZNSD+acxxENmKreC31jzG
SoOU8zyz0ICP/GrNY6NtJ++QoKn5LuC0tNTMfdxvJZb024FI6MdyXRYe53V3hKa14SbFu6fRlCcL
H+qqQubhK3V3VbV8n6aF8mTm1nAC4AQnbp4VCygncRkK2DmMpnFYr9CGU12MYdNCfrRepCnI/va3
zQFQrmJb+fHPnyAODDgCQRID5XAN3Jl1AMTOBM19jNJ1Z5Pqxf6uvsoD+dKbQRTWuoGMbcnClaom
QxZGDcH7efH30ZmOVoHEm1Qq2jJeYbbC3mw2DBWzTag3Kf1tHO5lz2f359RQs7KLHEgzbZinqohy
t51AG7GLClVfEyOvF1SXpu81xWVa4b87mRuRIWiaRyv1KNmHrn4ahKYdHWUxtEsWicrqo5gnjQ6e
jSuWGjjVoQvc3/rNwYjPxVS8ZUFmXHn5YFVueA8y0lK4/tIDp3SVrdh3AH35/kdcRicIuuzasjjI
wQ7ZN3iJCa7KHNKJDLvZxpGjr+Sn2WM1HhwdRa/l+vWm04qYkKZHrtivrJNqklmpECYuer8J37j3
7jotCR5NgxeY0DNjo0agS8Y5w8VueltXSvTdSY0MokHa3qMiUrZtOI47qpC6KzQARLPzlDgh2kIV
yJe0V/iLdCHFa3r2XyAS818Wk47qOBo0cF4YqIr/vhvDECoPYBimX6IIwkdXthcgsPU1afTkIOqk
XFC11Fxln3AwiEzKtN3KphyYDHTOf79qULTdWHiNcm/hD55P4Ju9LFmY7ecJtRXZnaEG+ppoFCUB
jtHUR3nwM6tEta9+nRSlPuaBM4iF7uj1UZ0PcopsmnnDdfL08+LfrpGfM4zV63/sXiUKpfit+kl3
eA+h/qEOmrrof/y+6kqtwz4zeoD9ebbJAi1eGGCUzgDFnLM8E+BbpgUunNcKBOFe9kXzoqIvLQbI
AwCcVOCbyc42idxzpsPGSdAtUk0esBm1tds/zjo91T/60Lr9PPv/n9fr1aaxgmkr85QWBcGg0gis
yW2xbAZmLP1KjEfZTMwB78M5qfk5+jn589qm6FwMdP42+bMZ1BX/UKr4S3XQnJNbFMWtOya7bK7u
kAfi9cYyQ9C9JQAb3qeTl9/ajrE0dbV8q5IR/AeVUBiqdfpOJGwiYTIm7AsMY4GrhP09AVHEX/u7
nbTKIkuH+CA0Hsm2qMXCHdL8JRh55CvhoG1lMx+cB5C7+V2uk4yjOu8Gb8rsJUqLGvfNFqmBbMYT
iASgEeceSd6Tkb/H2ZS/9GmeHw0Tawz5WSgNcFRx1fogR0dTWUJPqCgYVQe2E/wE8sPULAo28if4
aJreQwEC7K718vJad9ZNFoTW2rLiaN9SWLcCXYggOxX+JYrnGtmkjN64OV4jtzDuDcjteztCE4kL
W/XFdd6Uxgnf/rjQb7X/KP5DPP7H5pMQFSwAakEsUCj/BBdhfdiWimdnT/bAsgOHINfc1GFsYz6b
rtqu9Y+KbfjHsCvvwgCBrGzJfjJrTrX4bKOmIfJOGdiu781sP9rAGfPQLLKlo7fawvGnem901nAt
S1tcCrtdBlU6XmVXXuAlgiVps5JNOWDqHjC9loLB+SIHcc6pDqdH2ZKHwdcE4i6iKh0lv+tYR7fk
TLWzLVp/WsPSNZ5ZZALbU5v0ZFGM8DxEVCW42fhIJV2wL2MnXoZdZzVzOdS01E3HXcmb+OOWl7dy
1BRbE6slpLUgH3ktbaVdhXSqkAeRmPrCxEDitwFpZiGvANKXbeU8MK5vmuEDLPUE+rguaElOeUl5
bH6dwelhRLZJ9LoogF3n2yA8Cr7nicqg3jSqffkjDiCbn31AOnEUM0+yp5hFrZ8hg0YP0GATp1uE
bh4eUIAoT0HsfzF59t/KVot02izcR7Te2Z3qhLeknZQnHVzRUVWhT0qhOSKlaGsTaq17qlOvCHDy
K8/q+K7mDxImqnWvxBzKsC8WHpaoR9mXCW9bNNm49WPRHRVfaY9KMXZHL9XxZvhsy7PPOTjbszqb
D2z7bkKCzHqnDbuPTVxI8OIQ+uLx03pYnpmozRdD4VFpPs4GxAGh5M95VoECrFbiieUBNnJaBDjd
rlhBGXNTHqS1XG6Ku7mi9zBWVoQIvUv8MySXxR/T4hLa/Yc6DlMq85jUVXgrD/lQJTfueJENooGE
nYksPxWtPu3zqc/MhRxxojn5ZGqEbedLPb5MR7eJzzxx4itg+UVa9OlFtoQNcS4gDilb8pClpLgm
9FUsL5gvD6YIWcsLd5klXXjOq/F77YP2TWzhypaYub+xAvp4HpMtcm4frToD85sk/m9jHaKoFaHX
bBUIe4JxG4NLnM+afpg+zmQfOkxjofYpBfqgog8454iDUWg+6TanhU/5ca6Z6BSzOM2xCOj0vVuO
4x5D0PSku/D+S2X0b9o+m9YKqc5rkYkIV/Gwecyt0ln4PXmLoYveY/aT36xZ9i+GBgVABF+0i9h0
1FW1cHBBDJB3tKesVNw3PN5+4KTnvuRe4S1MoWWPBSqxle8iRvrfC4p/KHehO7qg4+eHKhQ4hv9g
b+EpEOZ9WTuPYMjVhXzX9qLFR7WP04MMXw8KSlWh4rUlX71yNIvqn6OqhqebHP28Vo7q1rBv9ULc
/dv1nxeEOhXGFuDP8ZiXA3UtDeifPxQBdkvJPZthrH8+glju7Kxk6uAH2S/3j6LyKwg7dv9osmlv
KXaFinSLJF48T1C/D4NTzBlZmkQKVfwCjZGHJE07cFrS2Q2eSA2kdcsqluVYAoSzGqBvWBvs0P6U
Wwu082M7WVe5ERybKVy4FDzfx71l7WpQoNugiZ1HpTOuEVKpXWCF5g6npYNaF/krdgjqKmKZezaN
HIsxT7fWXmF3T1ltP8ko96+pWQ2IS051Oh+u8DzV9bBB6wU8w0Z3cNRFkbzSUrRTcdEeGy9kTdeO
gXvWScGeDWgbb3o2XW1uyjfg2+9wgu1XQwDd8DJ/eka1Fi6FbXePA5Be1jx6e5/G+bgqW4IUqtJ0
a7cMzds8V3DodKrwxq/ARA2t2Zzs3nR2ujJ4B9BI2QGzhmEPB1I9umVZ7EYbMaAXFdG2HYRzI2JL
WdvQyi46ZcGkAPv2msdFuorhlzzUlc5eXs/7pyawjEWbDdpL5Cg4FYte+eJM0wv/k+obC4CzM5XO
u9VjqtsW4QGMdLcre/47HeDw27EYy7tclG9DbGivWmCqqzrQykNSI4TU0n4h+7OhcbYVtW3gMxz1
NQxmNyw3fOjb24Gbez95Y7wTSKVRStXRkqRW8s0sW4z6kvZ9LF3stO1WPEZ+Gmx0SzFg5eXB2Q0s
rADUMnhOevsJFGH7rswQ7NYyN3YR67uRPQ1es0l7zQrf2Bit2gFMHRMeiIHYtFUo7uss5nEZGtmb
VU4bDSbyMSmidOkkwgU8psz0MQ6yCVSqZg1ihSvZpzkaXsHyVM1iTuWkj1NvvhzsdH5Mot8+Rk52
IxDwjlqke13xQHL3anXjq5F+aG2YZgFVizi0AzutFTN/N8LXfgqnbzkv5uVQ5eqdXk75ToF+uDNB
X16U0OXWK53yrQ5wXZivyV33R6urIGUzM9m0fPWOloEyW9FyhxLecCAcXam8FuPswNPwPprxxpJx
bMy0Y9lftdP9Z9dnP1nJe9nqfR1RBADSj8/4f/bJD5H/wtClL5lBmYAdudYKsVDwgClofdNk7kVX
4vBBdtlWc6hJJt+qc5frVRkCykjdysHYcjPKyUgGyKanj8TjMCZz1Lhe1kO3Rl53Y6RTc2vjm3Lf
hMBm0oQwltaluxJYybqbo1pIp+Gi6l59WxpGe6+3wW/TWmwlAME+G4kz7gRhuszrqeLVS7c6DRa1
a/Igm1kC13SwrByaqW1cfK0ILnF0QJpLvFJ2Kb31xVC95mffZHOjUwZQruUoqwxx/N/vE+IMf1+g
uwhGXKo8Sa1yc2LwNte8/VanWBp5NoHt0x/Jf5KM2fCsFYceyKBN3O3uA+DveVtkmz9b89hna2JM
zmzm1/rwt5nz2OfMX58pPQJ+tX5dFyVKte2rfIKW65NO8due9IoHfaWjZtK1R1y06ZGHkaKorRLj
RfnHQG2n7AJkoBgCvbryqvwQJhZKhtl4jhu8uLGg0sqWPJg4IW55UFRLzQrB+neN2y47zx2x7ADE
Qt0SGkDcNpwxwonAiAHc4eQhu+SZEpGuaYNJ4TXw1wDRLWDhWTDexF4NcW3SL8DUKRzJSoDbiVJS
dpJb96EWq0fWD8lizPS3ijjvQ6S571Ojh4+V1vWbMYf1p/mJdWOaRkjFcFDvBZZWa6JRqLca6+qI
TNwnIt8mmV08A7GJTxYmWQvZHKhX5KllNZtqyMXzOAEzn8HShWhvlDTPVsSkdOrvC5vbvLeKm6Ba
T1pNySjeF3uWEs26yxDBbsdp+mrpRb8Yk65ZE5l2H1uhXw2Srd+yjhTKUCAJoTTI3qUGmfR/mUH8
ssA1QtO3CHm0zSQakhp6lsE3m8QaS/jsiXfZd4Qi/ruuv7ZNW19SlMXmzneqgK2TsIjepNalx4Hh
EBMpWSO6sF5UoWwkGEkD9voxg59ePcyiszX2NfW5Fma9DLOEJbjAkZ6QOlDnir2yLihyoeY0Utz+
+FEi54dtcIrG4TSoQRkQIogWjVKjB61jINVjr/8INPOGMHPyVqHtXYD+9Z9dgXcRi9LkYewibeXz
n7mkkddsckrHz1aYjbuhoZRljLrw6A9WsSvcwj0Tbkw3cQUSgL8YUAaDhPIYZFD8WINPZ6Mc0Ubo
hbEPVGXE+Zt3gBg8YuZ+dR7QH0A0p9/062llhAPT5gfXUILf/jVNTUo8K+cnmIJrzqporJ/TkgSJ
d+L94NWePJv8CoEoVK8BuIN1arvhqYnL6iaFA4r4pdXfNMgjgWp/i1SQUFOTeFRGQeOvmyrih9XL
56TIbjI7sb9lafqeK3314JSl+K+lr/V3CPLs4+hphqlrhNNUy/wHqK8ZEs1J22J8pFrHu1bmk4t7
3rMBLuNgdR6KgTQpX7MINJStQIvq+tK4G3QNtAb9yZSsOwyUQnQYS0MMyV5uRGQzwqvut6YctYvm
WEbizpvc9ORrUb8Jq0FccXCvlgPRjlcjm+4iWZfruXthOeWP2hZfDVx3nxUknsus1/AUaqMfTVOr
wNVrkjetGL+ETn6tIQbdV3N/SDE+PG3s6rsT5q/F7acpZZFM0NanAvrT/MaVcQESXMM50oW1t1PH
bLYWoMdFaRnx1kk7VpYIx53ziO3Az2C602srqqW7kxPnAQskdehPsu3jMXEKBuz2Gn/AAeHvA3KK
LWwukRMbrxrWmTs8NqZ9kZWEsvYQlXt6mrvwSqzvQoBzICbcfoX4Uj27TlOuHXXeDKmqAAESDd+b
COWqHlg/HLe8xr6rvAAUsJZJXGkXCIwOz3+NWNyvyyOfmjF5Ob+5j8ttKzB/VFF3nQwsNFrT73fY
zOe3NbICMK92/lJVUbPBGDPbKlWdv4SO/dpCortE5RTde8hmZffo5e4OeAKIn/mifGT3Z+qVfzJD
tXmOip1p+NmLV+COQ5a4wruI5qCM9+hvbuOpH7/klX/jxFYJlLJJj71mdDDg6Q8wNKOornwwmnGV
e5OGNYSA2Aaw3WAlf6J4/PfDZ5/qNP3ahCG7kFM+B2STStF+jWbJWeV9PQKny9I7rwTzyXJD5UUZ
ddsIs4VTUM7eFiwLDxmVC0eDGxR0WdvCCMm0jRp0LuXL0+zMHg/XFJutpXDz+jFpMC7H76V9UUNI
0lk8Gl+xJyIHLIr3CjjsmPh+COlv61rUosKx9hdtEkT4zhYkYXyn+dYG0b3RTXn8A7Y8y9U5YzbU
5AV8sIjq3Crc6ODzfLuTY2R0PsaMWRT/a0zm5P55nZdU4arrc/1DPeCZkU1RqRdC3qUoE22scShE
iDhr1kg3gaNszD4VlLryjWzvPTXYs4wPfqBU3Id+Eb0SC9F4UAzJTeqlxkEFbbPJYt25d/EhR18d
t+8xGGYXhEKllepi0nPl6mpTsW1YDByGAFxSULLeLPUUQ5IyOEYeHhi1moD+n2GDBD6DH5ScZrlp
/FBE81qQXH52WoxcSredbg1HjLvJwOPM8FtzkyhpeISUAuY1rLWjUWnRWW3KdE3RV/Js9OkTHID2
nSqXTZuY4Ww9qLEzHMMLwgieNGUe7oKqM+6cENuNctStN6f/wpIZuUGaG/05kjIFexD9cc5P9rNe
QQ5QEfTzzNTGAb5BMS3U0bIvXd+8VuBnXzp3HDdObhJrnAuxGs1cqa3iPYxpX57QNUVLtTGjF9jK
lKvx9djJpjdV5xY/kmvlN81dXyT3+jzLKwwAsM0IlGZuErwj8qmE33ILg0nyCfwqBGKkzyKpKRod
Ms0RsfxfHsJj260UkFO3ssvJnWhXYRxGrsA4psmA4CJwvK0pap4Maqqsaq1tHxJ7wNi96vovTSDu
Yr4dwUIoazwosEjKY3EcjS54ayYNYX8QmY/qBIxxLsIBYM+D+kl6W4oGr502ywFFN6aBEVfXLhWF
O+1jlP8Wjob2f0Bq7X+8+/DbI0CsU8EPNPcfCm+tn5BI26Xy0Hu5Rm2TYSzHcupu1T5LDnVf+Rvk
ksWDX7AsMfXM+S6oCwwabuLPuSO6xv2Y3LAsYHok8gdRhulC4BLxOT1TIVLJj04RuB4+5s4fbc1q
ktpv9OWHUBvgPSX1aXpsiPi+V412GNoi+dLUnbmMmji/4Cmi7wr2Hbug0OILDtGswZQi+JKhyA5Y
lMuLut5JiIJSpzFRN6HPTwJhZdGDE+BsMmfnQ4BXD/CLF1KZIMd+tcZk+nNsvo4qF+c/sDKUzP25
UUJxYsAwUCmnU0Gr/FFGR/jGNykndB4MUrurpB0TXPWwZ6fELNlSKFYfXWzDxUKeAq6tj818+BjJ
zdFbys4+rclETqO7DDKLSlJ7Oss6F1kOI8/+qIn5o9n31gg9orHNHWIp2EDwq1mAd+69o+ksOl2A
n5pSOqcmsbt1DVrjEVQJ6NP5F56JEzAG67u8KFMiLnJiHHcN9vzyojoJZvcm13h0UsFSP73VdRF+
b/t+7eo1d0kZYEA+UgyDuu+r09jTi6eB7UbLYl3VMUEWm0Q2VlamskN/qO4TNQnPFuUCG3PqlYMX
mk+hT5QspcjmRIjOO1IfGm+UbOofcFGebZT68d2nvLkx+YLMrkNkZuLHPvGsdeRVPy8iEB59XMS2
tfx10SgrBSpQXVWqRx8XxfO/NG+bPv4lX1f6B9W3SZFQALTtTC+DvDmF0dPUBF9nB44TjiHxAdsl
j8UuUUY4smJdD0OwM+cYZGmAo7XK0fuIQYKXWsz7zUeRWoDQqd9UFM1+EYBi5zr3pm2GTUU8Zeda
sTN3l0ZcXAIzecmczAePhla3rvVnMIb+jeySB9n0cLkk8B6f/ug3a11fwsCv1vl4TVpjPIYmjixk
QBATz2efB9mXBJ3YJfmJJ5TbsW9T7/NkLjhOfeukzdlaB7D7Qndz+6R3tv4oR/GpsE6Vdx9UQ73H
8cN4TiZvQ5LOvlcHJ7yrwv4+nUVghVl7Oy1LbLDGurFWWnhAhajyXU/8fSXvWs0d8503uphmyGXA
PJrZYu9r49YSzQ9r3poNFOpvCOPYdNFUYu0Med65+sV3Y3SUExB25ywXuKG2iRy1xLZsXvPqro1h
m9np3YrgNMuZBLpbr8bQ0+qQ6mqWZOwygxW4gvAk4jC7t6b49/6JXd+QW9n9PN9qM+/V1E/pSIV/
1qCxTaC3mvInArq/Z+nvrnqjU3f2ZPEHyMKJysLGPTdJWDwqTbCW+8wxb8XsKJIv+0Rv78cBLrZw
jXgjE4U4HBqLLDG9U8Kv7DmPL0LVxieqzx4+imCo9TJWk6GoG9bGziHzW+Xsdg3byxgnSqtJLsEc
68Qb6mBnufXaJ0NMobgX3ZZ+5O89pa63UeCZYIFTfeFSq/K90TdmUv/I0Tq85sWVYHCBiPCvE0X5
s+f3oZzqhRg7pc85edk4ryriPplyoPZlzhE5hFvnr1NekzLSIy3YyNEOmWQ5U5EdHFeAGPv8OZdI
CZqbNHKSE5z0CPZa7by2WbWu00b7lhWtuvC0ZLpLWSRRCGi7mzTqvces6R7kjCqL2LBG6WMj0nLb
unm019K2vLZz8E3OcABPCAs0ruCZtmpm3kg1H3oVMY0aZtrK1ULsFhM7ptOxMefCyvgRhvCNoafl
Rb58ClpcIC7yezuPfbYaI/it9es63+eL+L+jdJ7q/PP9P5fbkPnRSNT9k4WER3OtBOowPkzg4hWt
b3GAoCbJ88xu1c12QFIYIc+C1mcDZKJxWsV4flFL1vmbNgf7gzgFHT6xiWNpDi7Zc/UhcRJvbfOo
2o5mE29sPycqXIKukUXG8cy4aQr4RCWCNQwo66PNk/XJMb2n3E10jCNpqQEuZnn8gLt7fdHs3D/w
3K7wYMRBFsX1d4dCuTvh1cpNMnUYZKIwuxk9yM5ZMtyFTYcpW9h+tyDVvlZE1qhd6Mbn2GijZYRf
QDIG/U0Ro0KPXLe4qTzHx5Gwr/cVu9OMPeR6bMvuftDV6ZRG7Rdt0rv7scx1XFu7YGN7ZBUE77rv
no17Ar+7XaLFyq70m7exggOXmZng9xEYq17zqq8ad3uuC+fZHE1/ixw43+L73t6FtjinlPK+ppmx
knkltYFLNPZFeHHi8q5XQmzNhsg++jlaFHng9UmFYlGCW5t1QrOuqvvR67xvydBEpfcSFvjQNoZa
HV1nbAiq27xKWxxBDGsoN1Xim7cVTyf8rkp34/ZUFCxQbUNtahPniiP5rUEZ3FeNgplFIQp8xhwh
2PCMm0J1n3FQ695cN8J1ra/qNf5k8dauVG3JE6B/9mw7WlRm2H0LkMNXQdmHi9Z46LBN/2FhTcum
eNeQnV+NDoqFMdGXTaM1ix57021iNt6xGOphZ2NT6k9FvtZGVOxpjSMY1dXPU94Om466uE3ht+zA
8+ZWF9Tv1RQdvrVJf3FJtr6TciJmg5Nh4IfuBlxQc0gpi5FqPyb8JQvMx6lDtpCehiCM7+ShLFWN
RTklfHNXoijVMsIccS2sAqNyZ0R/0IuXwRWX0s7FA1W5D1rlpbdAlNTHQtGeikBzbvRY1OfRqi4I
ASjpz+KYLdx7rLY46UXB1UPXvQ+cLDIRYhfmSSH27K3xdM5ee5uosWjVaiObymjfuoLtId4B/U1r
Y1MdKHn+aipxtKrUNjzqHsDwpnWpf4YiJhU0ocdZCbMpEWGwzcb+Z78cTAhiEq6Zp8g2tLEvilPk
q84fH8mM5LdlGj+yOqlvxiHmTpp6HKf6untSXZ7UlIZnW4Ik33nv9neZ2xnnYXB2VmpitgZQi4Ce
SQn6PKiOfn/XDfjUiCl5I8fIjB5Cwt6LZp9R2Y4g4oKSxzjNH/IO6x+3fGIZ064pvee1Njdtw/aW
qqe1+xw+8ybyxLjsm1oB/2Ib+fHj1DFbtkmsuNxlP/cmAS8oV1eWYX8j+hA7jXq8lGNs3bpZs2X3
uTY943vRa6zw4uatN63uMjWZWOqFW22q6HWqKPSN2elg5FX/6M373nX6xzoJvVPpT2iHyxRZRdIi
Iol5pIPw83dqH2ULwe18yZRWXPL5zDG1S8ZD/yi75GBX1Nm2x4N1KZsUN2U3ila9JaSEi9qxHqpE
7fYYFFVL2XSiYCLylnzFvtDGiWzsrxneQuncEgWKTayKW5yDBuU0zQeqyX6epQl+cV1of/3s+pz2
OddDUUxqg3/915WOXR+p4v2B9Z17GMo63rut7yEJHbJdZGrw5qOo3oaVkdyQShw3sO3L28mtnLWX
gfbo++Di8WbeFXicHuERN4eQ23/XAhY9GZBSN/qoTrdD2RRrn7oPkJkJ6GmzVx9EeldVFlUH7pTd
wbWOd51ZVfs48JrbMWoj4l5p9ar7+VktudOTlNoCLa+/xFVrLKnUyy4GadcdhVTqrhPYUJeFjtyO
KOpew+4PFJwyvzJ66P+OoX212VjoamW/uyK711hDLGuigpfeUHA2isUPE1FZyLPwNej4CfswKS5W
HmE9MzY3LrfSNtHdfjtY1MqojktswQ71Z9Wq33Q7i3/k9pkqTQAL3MwXm9zzqxMaYll2Wn0F99Li
1NQUJ3eojl5MTtAPlPqCwqjFK5JMQInlZVhU6bsass3yctYkNibZG+SFxXGaDOusU0eyCr1eezH7
8UwMxCVR6Wk8sje1apdfo9Ca1r2r4h/xl2EG2goelGTt2RHX9l1Wt/HRiAJIflk33mTevH2xrLdY
EwGyjGbEGqNpt3bAEglk0V075sE3jzK5hZZn43XMzJ4K80rdVHnXPhOeIEHCjGheOLtlkd3pfV1Q
B1DvVCdI987k2XttiosTf8tkO6qNfeuZpbeK+hlXNcTebtSj8ZQLyvGHyPMfLNOsL041HBKUqb3R
L4ySdG8wNOkZF3d9Swa5WcviroDf5cruo3IvS79awOZUirgNUCs8RurWXbQwTR9Utcuvql8QMm2s
o1XhKmKYXb9vWy1Y49WWvyLEeCfrMlxKD2lHYYTfo/mZayXeQnSKWEY6cdjRU+19h8HbduiS/Bro
WG6pRVt/s70KmGervSukLEo1ch5L1ZzWmpa8umMlVkVueJdsPiCw7xd6zBfVtxVdWRAI0lZT5Yh1
6FfeRU70PNvcujHm7J99kN3Qt1g8WOZPkdNSa7Av7sdnf3xYamvbgKqGrp+eRyUI124h8rMSEABE
M8j6uTPSkxd7X5zE8M6Rwf46rO8nPO0xpcb+rfZQuVf+wfFc7SwQqCwn+NqUngDF99Ja3+ddOt6K
+RDt8jHLN2yOo51gp4A1Ras/gzv9alTD8IP83ESlMgsVdttYhmaLuvGKdU/sm8dlGkwHJeVBbSrW
3cBzZKeOSrxKS1t7tOPA2fmJkgNpzLlftfSFQph0Nbk1Cy5VjKfJp3okMyxnE9vGAA8oKTauOjqn
omzbDpJSe28VTraTfZ8HrXb/mlK7OnE1h/IvViMQCev62a37epE7ZvTUAXVfdZllXBIvZItKLQT1
3NvYmJAIIEigvgcQZK+XPSauzbmvDLaARKjuM/JMC0TZw172aZmBLerUICpW3EtsRM47uShcEJaN
H7hXbLYIsevqVxXH4wOVp9PBVFCaLHzYydE4hybwzWUhmLwodZS+9mpIwTrlQHPhsksAPDxQld4B
QDPsZTK41dqmht4KIxKSQRadVDHk+wj3GvZrqrIqnUkntef519Hpr4EdnNFG43U+xQoBlqTd+lpV
3BFPQ5KslJjdag2ycZtVE5La6tEuxvg8ENcgFNJUj4ko3BsvMR/4/tgPeFarsxz8L4U4Lt35h4pW
6sFKdnGrsiMBLAXisi8ua/+mEd9kww5DdV04mCQ7TjVdEtBYC0NrBpQJGMN99EH72OqpS+3FPEUO
sFuAkaLAgKFH9HGyVK2cBfDMSBs8pzy1bfrzLDUEFlodeVcl6uuGPCxzPk55EvG9StVuAzIfbqIF
clJRkXZnGhZt8sDXwNu3KK0M2CJnq7J5AWTxXVMqCbc/j0VWsM6dNg3AUfjN7K3Kcu5kX+MWBz2p
p10RuzqAKZRdbWqThR+gwak5TJXy/2g7r+bIkR1K/yJG0JvXslLJq416+oXR0zOX3nv++v0I6ooa
jdm5sbEvGUwAmaRKZUjg4JzpnqqT8ahOk7U3/DB4Crnq84TE4ZXCo2WlB/Ojq0xLCuEBBOuht1ST
n2mQm16p04sTm7/0NPXdhf1v6AxTaO2m8uS5JG7LKHEujd9wL7YcaQn0OatR5jK0zj1V3unUd1F7
JG1KiaKkE3JQ0l/8JEy+IyawMKIo7Ve+75FWi/3gE1iU6GjGtf9gq7wpouQHD1cU4Lsa8H5n8dOy
TGUYPB1UreWRHaCvDZc+OvYlHw7KkOqPRvOMNhCNjehY0gjOCwwlAszJqlen176tD/RvaEq0L2fy
AWZipYdoVownGZD+4rYAaYuTFqivtrrtEJca9ep6TGtzjRs07Z6Cno2OsuWdynjBiTuaeUFpdd55
cFh/1kK7eR6aYadCgvvZdHoUy1TlablR97tGezFArN6SIPDXqVVm2T6ehhhJ6zJG26lHAQMVb+UM
BVNKLbb46fpxgXLAMFz4rCHC15rjkwWTxn7y0vmMHKN7k9TK1zAukueBDkmzq5vPwTTVCOe4ND21
2n0ZKPVnBOKsPQJgHd+wTFFh8c9aT2rGb/17qwBUReuWf5/H9m/aPMcvQRYj5aiGVIS8IHmx6ZY5
mkMTXYmXjgi4O1F7Br2CF5kJWG4T5ZPqmuozvx/AWDCPDqJdaVjYO5sHzRsHbbF92VvGlWWgKA+L
iE3HVNJA2AR6jD5w+0tGKgH9Clc9kNfHO6nauSz4eVcSxyLFEsLfCUz0KGt1rw/OpVaiNyZrO0Bn
/NqT51uCucNrTsUMMl68SU/uz5zmap0C0+IHaxrVkwTnQ0p9czShM1y2UoMkP9YdibF17Tj6B4eC
9lmCjb7VD3Xo+qs3tZsOfousulrXRgj8Vj0lIfkTkjlU9lRYkzNiPFeW4/UPPdT3pwx17ls3uQF9
En1Wmn2vqcNnRXPQV6rHr3RReXeFmY9XVU/zpmKMw0PXQkEX9R69Q0pkr7ZW+1HN8Kmtph6ygnuT
YrOvlvDcxjwxAzRHQntwhwfZI6+jFM6TPDq7OQJiTj5wixc5B+DT6U0Q0PhN19tPJHL7H2UZ6jtQ
HtZD5lvxVTS6F1TVssfOSr50ahK80I+sX9C1gPHaG4OXOmnbE7n26SRewAMNMm0IEYq3MOtPWVP0
j0HkGl+7H02VBVd6WKiHcrBqGEPs+tDQt3puYoqcaFpAg+SVqIMcY8v572G6HJpaVun7dwHvDs1M
K0/JRPogsJ59mjC/2vx5nzwTGO/oBV8N3m1PflpcZKZYg/kQB9OzzOI5hwI1H37KrOaPpn07qii3
VuHXuYY7yB2p0cmucTujsgoy5RDbivEw+errYCrXjjIED5uZG/7ykvrBFwna7KnZacdwolL8wVEE
sbqrfLoFtmAJIR/Bsw48ZsPb6fyeB0ar1rQv9MOfoqGdfnFn2z/MLaDmScvVO1Un3QV2+uDC9UL/
ex3uo0UFRQZ0lV6PUsNy+Xjn/IY76J+IV3s7Sgu01saehpIPDgkW79ApwTsvzT7Ir9hDQ1aC3Ou6
a9O4u7SZAe51NBWTYJnm/AJd2OsQc6twSZdBjjbHFrc5PsT9i5Bt+xlAfLKT/bd1Mt1itjP9i5AP
W21r//Yq//Zs2xVsIR+2b4IFmPfB/eFM2zbbxXzYZgv5316Pv93mn88ky+QqtR7xwQ7Buu1PEPs2
/dtT/G3I5vjwQvzvW21/xoetthfsfzrbhyv4n9b+8+vyt1v985VC71Bzd2gUewhCuLWLlo+hDP8w
f+eiFMWqPHVfV63zzkyKdZd1vi54t+wvzyBG2er9qr+/ou2sW4xK3Xk+bp73O/2/np+HGR69BzPm
7nw747rrep7tvO+t/6/nXc/4/i+Rs7f0QFjV0J+2s25X9cG2TT9e6N8uEce7S9+2EE+6/Ms/2MTx
L2z/IuR/3wpMfXeYUPjZmfHU3Hdj6BxrEPF7mYb9Qhlg5g3IHbxgtKy9Wrn+QXGbQj+nDaJ+Te1x
R7m4JXCcAjBxgFduaVKvL3qBZtNB3EF/RPHWuwPzSwedmPrZS28qj7vAUi/1M5LRzsGkqLSn729P
mQHo5SLXtoq5ia6bSLrRswelpxxa45wo+03oTXdeF26mTQrO940YluMm/eFHjXJtQvm8z7MsOVOT
Ih+lZsUzqMwrs8rbe8iW8meF7Mut5bWP4pOoik/uybPr8UBbeP4sYXqClFhIsuUiIbqvcouUc2vK
rhKQlgUYLjMGLLicRBz/8uy62z86lu6TRP2LM3sTzEu6/2uQG2Tgcne4m0FiTTsb7o87mSM2Ge7H
1Ht1bw7zLcQ2FUKKkZBieF0ma2WQOO9tF6tKwlNh0ryrlXS0GHVMFUAOZSBLCEnpNn8XlLjuHejL
6fxuDcjT/4a/s0KumLr70VAHaPrg8Eflzb7vtci5l6MU7Yq+R6T1g50boujA/SnvoQ8Lxja87ZMA
tob/7iERMpQ83sICZffnzSZHYer0V7RB/v7BLpuUjXtTl7N9EaeYnHQ4Zeo0XItotrNw1iHkZPES
Ofvcrr3VLk6xy9E2AK+zb2Q6CwGeHLoUU/w6fl0ryxoz8g+RUbdonmXjCQhAv4/iWfd28Os1j7tK
I0mCqJHCuxYINWk7ezzFXtE+DoHaPtZa6Vyc3v0sps0O/dZnK2tdnjUIlSEDjnyyzaDfT8tKsa3n
kJ02o5zHdYJpPY841HL+lhV1c5Y2XTmCB+rptV/3Q+suJHxeuVt967H07Er3LrSwoB3agwcvZ0gN
96K2hpHCa15lzUWpFJtjX1HrPxy3mlGrewn327ofb1pNt5EZ7rNDExuvvdOJ0nku2Q26o7fBKBvI
Osnmi+ldyMfOa/EHsUvT9btQQ/EHWS6N2NAX7CJ4/hFOI2dtGjRKN6lr34QLKAKFSPV7VsAOtChp
bBGhrWmQBg8oN19/AP0kGeDzkxidRS2U/leLBMiheMMGwWl0k9sBlaMlA8gn5TmiigpxJbR4MkDI
nqEr1/YraV4pfNJLXEs1bI0DajEcYT1poI4rm6eFoeAUtXV8CKF6D/cgBXPgIFl8GHyvfiqHqX4S
m7bYOpq6kRwiR3uSubg/7DOq8UPT+cF1bzfDba9a/a03UCHeyTyGhf7G1e+Lrhjzw+og+QQeYHS6
X0PEbSjc6z38y0F52Hbo8vh1rw+2cNnP1+8/mG01Us6KPj51byqh735XXlVEa3/ek0PQ3v3CrD87
lABv1hiZv1u5/sgMfqTuA0BPezr84MdVqJhmafQy0Bd2zhexORnSt6NJROW2ubj7IVlXfLDLlCfo
/gzy/1szdO68I/FJ15RHE3NmRsrdNuR+8zo1g3bXARO5FafY17U93Tj7YK7n47aMrLp/6MtK269s
tyYNh7RBDZABmkYUAQLWqqPiNL8YU5cFF1Thh9s8znkwjZrqOp7T6joxUld9HixyB+ro5oty/HBb
L0MiHQmTBzK6o+pGHvJeTG6oF3tuRgfoQRpNzfaebsNXPDrzFT9z2gPNrPqDHGXogOpz1N1tdh3p
tttMt+AuItRTAdXutLG0zg6XTYsfxm0grcdfAur7ECmQWK/uyPSgqnw7m0Q3yynHQqEkw9m2Cwjr
vLntG3M92zt7nlagY9DFG2b9ek6j6kyeWv3kdRlElYpv/6Yj5xF22fCr2+bDvqap/9F/i40MZ/4Q
Ozjfak6TVvApBxolgK6BHC31GtJJeXBlwNc0rO7KjshIgnR4tRU0VhVjhcLOsmJdLPsM4ZLUq0J3
1yyeGh4z7SA72mN4JSEflyx701obwfrOCvEWVnVIdccZ7Qcw6/nRbSAa5l9n/2YjOV9qSfUjtGN4
PawmfajqBO1fxAxPFn0unyVW6Fr+GKv2s0WZBuiDotfKztH4SZKegQbVA5phEqYLjFg14FUTr3Qb
iNdxATqIV9YWHXVI1TNMr9777LM3qZPv6kVPinw9GfgK/NQ2FW+1KFGJNytQlalNAE2NBsuv1+1M
P6VRh2Lqgxxtjs0WLl4QHNrZjulWkDgZBtiYVwe9G7/NVPjmYaCIui2QU3zYSU4xwXYCIzQbS/B2
7nS5KNBXzV0FrMlwzPJoT8DxInuMf6EPCjkY9ZeAF4BiYQTV8NBpv1SWBsiqnD5NxUB/npKkVMID
7RcnVx2Kn6p/F6SzigAib9hlueyat3l9PZLv/Xe7+qMON4aioO/DzeO1NbjWWfN7OrPBZ+3gD+tv
Iz0KXsJyvg4qsv2tG8+fi6rYjwsxGv1zxb3eIRsVLFE0LXLvbKMxI14v0Sv+FLYUr2xJV95wK97I
VN9tmU85hWL2cNviN0oKKRUGrwBB73TPKoTj150b2ifEruyvyhzdy+/wFpEC/LwuI8c6hY0F6bIJ
O9Wwq2erOst98hxHxo3p5PsP98o0VXIHPquqcWPFr95Xm3iipn7nmUZ+fnbrrToFnyujaD4li3yj
kaaw6JjNpVUHZbh/m1IUDe5kmHPnmubo8s5W0LNjo+Kq0dzoWQYPgEeZgMWTGdwW+l1ltjdGbyIA
k03ZeM66oedLlgUzn/9nJ0vb/aK/dS6gokMkplUvZds5dxIy6f5wb7vzeVug23NyxTcoXfWygFZm
a99Cn77GrOedk4eyKMJ1EwN6x4dwovApV+EAw0e23bd2EisDqOn0ALZpOJnL9rPilvsRVYRPSnpQ
Y7hdi64ZPk1Bre+jAeFbsY0gbm9BRf3mLXyvYqoKE6qgTL1zFtMAOv2U1DZ3kcu05KHv2bC+iU/C
zZg+Ui+jZadVffMyZf4vcIcMN14QDDeTP4JCl0MZ+HpXFHQt3gI+RlVvHomRqV+0QbWTOVRn0VG3
5n7dc4vJinjy99tq2deqp9frWLeQeZk5n9WhDs4fQuxG5Rc18L6EVo2SSueZF7dXIrCDs8qhDNtc
/BIpbgeqrNdImdtb5OqSUAoS014L4BmRINlDjrZTok2gGPu/PJtE8owawjoIMlHVm/HBgWDwEI9a
cpRp74XYemN86N3Z2Q1wUJw+OPwh/S2k3nL90V6Ml7DMtJs6r1MbORU2Gd1P+lQO94EetICTMufk
8WT5BKl9vfPrebiWqQxJ5z6rZh/fyqyKY+2ps8ZDjoDQQ7HMPDMInmjM3JZUsHDcdZ115U/NHO29
roVlwMt+aLR/R3s4XmY+Ijpkf7J8OfFohsOpiTJwSlW9B94zPNWOGn6iEQBcpf9JBiO2WxBEln9J
F5vbAFSdZwVxl2VKtb57yAP9Upne6wK9B8JgITQoJlrRsqMz99DGLvFgb/PbvnD+s8XTGgi8y0bd
bgmo+mraB304Xcl0bssOMJod7WWquKnxnJdfsyR9PRusSBXpS9u5NtI2AXVTGCRt3EW3DC7RmL8s
Dg5QrKNYttiiwgJEvM3Na4NGObj6CfCXAImSqQxGZMfgaIrg8MGxTdFuMU+hZYMR/GpoLjo5kxEg
leJSbBrhsbcAPh7aoZlPVOGhrnej8EmN3F08ldmfvLLWRJJHYlPDDT7Jepr7P66XiBBy2jViO8Pb
+cW57QEoGC5fQOgeVP8nK4TDK6mR0NvZNO/cuUp7pDMjgEjAGn7WbRxc4gVjvZPozo6c/RQa46MM
Laypd6XfQGvfTo+5TZNHFvvZWa4JimkkGaz6dp25lNEaxRp3ibwcb165uuwvvCkpsXdru2XtsLx0
uZpYV9SqAzqcUlpvkrK+ABeEWwoA7PMY7tNoKfgvlkKNvYs95v8R1xpU+90xrdzouK0JhiLdTX3w
uo84IDP+/7jPdu7x/349XT+re8OCoaxKLeO2aPRzH+vWdesb3G+lfW/cThXbcOuVGrepbcSXkRZg
ZCGNWzEN4l1jJLyiKeeotR69JMsSiZS9ZaqMqEccqgDCpzappqMYxb2eUcJHmpCONF/Vu8iNktdv
6XIC57MrTWO6QhPjiPpdZO5JapiXqMosoNt857cBP3lITDD35Ptd/ORyJvdYVm179Xpf44/RNVk+
5Z4PSPDgdql7GovWgOv4vzZ1caB/R2dOra/2HOYdxJKXEBTMv/W6VV7LejHJAo23z4F3CrQoy3px
DH3m3tr6pJzibKSfYyhvwUpUt7Nmlbd/NRWHhEywWtv1TGvt/z1Wdkqj4Idjw4hW259KxVD2cmQC
WlmP8sVWpgrif2/ef45DD1YBFUwy002PH7ixZKoD41XyCMDsch8nJhnqsA/eyXCnQAtS34C2LQvu
NCeg+Yz6smlmYJxH0wDAHH8yFrOfdcll4ll6L1OrovUejiQFAPNcvOgaSXiyQBCOLsHc0a97zNzT
PMZO+CmgWemFIeFja3Ifg8KFnaH3di5K57nxbdQktynNIdd9AKHJWWm81RtAVvYU26Z1C0X4+DhD
k2JNRncDCdr06JsMTaTAgl1F+sHpS768xthObmf3dYGsksE10nWpzGT9aCXx0QFKcyjdKiXX2U3n
QouMp5JGq2NXkiczLQtJvcXmK2a7Lwu7WUPEMbHBDma2/FLq0+9dYGkXUsPGk1rnFzUO1Tuta91o
X7xM9Io9tYtr6lrlTrPHq9ZwvAgh7Wy6JIr+nzXSpFkLdLpZ7OWc28WkAVzfMbCYEgz7jdjT1mv3
FRIf53Wr7WLELRcYO+l6Idt2xYvmJc51HusBhAk82BnLk6UbKf0VUH/6thQe6XebUZtmcLfyvCjh
YL6JhLR+jdm22BybbdsGtZ94N/M5Ret+/EoK7YWGSuVzW0zWuejM8qrN6vSzMsNZBvDx5x8DxgjB
izogLSNUQJNKn4wBkZfQ/6mhbRzsKns/NZepBItXgrepeD+sLWzg6S0Y6/3QWcZdloAHGn33G/hW
zb8EGnTpNPHA8lWXykSaJjbvyO0adxLdjO0hqY3hpmj/kxaWeQmheLqhk5R/VaWgU0lnaFFDIoYV
HfPxhpSQeKclRI5kqBuapFbPx7kdtcbF7n8iaWbTF73EyXYyJ4nU0QpdXeIpgK49SPqMNmgGY9ZC
5WqsSNjP/I7se6vK3f+kqZndgAYuSX1GWXbTgIjaJ46v7WVR46beMeq6iHur3FHMO7Sa6VofJjoA
F4X0ZQpr1PTghT4qxohirV5L7eunGWmAOxrwXnjqLL51WTzvtCLyX7oOOJLWF9OLX0XWzmub/MV3
kB0sisBDRaFRdopFz25n0NFE2cC7aKjTrn3aZhz761RbezzhnROvTDev9NX927VpGkR7Z+CRvF26
P40OeIxRRxr3Cp5zZy9sJ5TPQLFP1AxvhqA6im0EcjkfVveyJOsL7VgvO5g0dB09Ta+Pbq2UV9Cn
uMeEtt1f9CT+2tBi8KT2lf4wZFW6E3ue9eYhU4GRewuol/Znbs20b/5ctRdegAalkiz5he62ZtcE
nn8PFnB+LpX2SeyBnlWn1DctEmOcJGraU2cCJ2rh2XyJvhthPP42zAFyBXytPfVlO1+hflJdqWYW
PPM4CIbezu3fou96C/+JREJvNj3ZMbQwr3fW8E3S+YSm4wEKi5QeqDf5eTHSapAep8lJ70DjOQ95
pSh7JbD4NXs7CnJSpWKL3o4273oUj8Vdl0OOFQX2U8jd6zXvReNeBprYzXsr9lFtRDlw98Eh0yn2
n8oyc68ldouA551MmAXmtE+DZ8j98k9ancZHXwX2XzQ0jsVKWe6t3kl/tmO8n81p/B6gLnac6+R9
RLOUSP4xQnii0jjaZ1E4fTcDhYaPHKrNM+w2GZ8iRQ0f/OWBowk952CpcIKtIsqhPJw4y2OI+P2A
/gYlsm48OEO7g7c4xOulLh+atL6blLKmKWR5pnm3bNmbGvB409R37SK1q/ckfI3KK58ngInXg6vo
p3Eula9ksNYIg6afXTZBPGTHtETl1Ie1hW8dFfAflJ61G5h122d4FKd7uM+vjJzL3qvFVJysSR8O
EiuDoaY/oLDTbmRWddFMT2V/BZ9788jD5b6fa8qSPmJuIpTbNuThCoPsyNy00xdHzw/SAg09Ko/D
yKkcpMvZ1R1t59q2ekeD4j4NtV75FPnTdIR1v7DplIEWV4bQVtWLYi0DWPOMbxEOwdaaOi0F3a8Z
341UChaPhC897X93mAeIQNa0w9L3Wk3jU7R8X0P2ZVHDSS0e62lcyH+f/TY/bZKeM7hb1P0qtAIn
50rsH1U/JSSPjfEmnUJzN8PCcZBAcWxbyVGQNOf4basPYYn7oHha1kRnKFf0+NBm1qFt7fzRKlMe
NM0kPtd6mx4aPeJJU01pnO9UdEbN+tehzLyT3qszUgToU4t2tdhar5/3ozI2T+L4W5u6rKXDj9bU
LUaWpHUz7Ltp1A5SeNwIotey5bs6Zoh60ckfhi9StVzdK3f0n4/X8qZpIEm3ck53RWef+qL74kYH
yC93lj6md8PU9+ExUWj1dPI/TZOlyzgfyNClfXuW2Vtou/Qi18vwZpcdZSZ2iXiLF7u5CCS9xcsp
JdT7blcQMJULa7UMRenbx6av591mk6OFP/NOLzxobCXGcuElpF//dV3rDjQFSeSQVMHdOCTOsaiS
9zHbji3Ea2eqUb+hfGBfqsq6X18PmcJ6RVs0L8D2F1FlW8PE5OYOVYC3petUPB9sZHx/+EFd7TR9
UI9NyzebsAuUjfEbgPr+IQBaDIZV2wkHQRNU2a1pwhMqUbLICXrYFxYq8z8vapvk7rVUokUaSt9m
TrtbmUxoSAVIRSalPd7JPEAe59RPlBLFpiwx7wPpuj7ybeWsq8VNTlijskj+Dey1AfFQ/LtJ5e1a
ySfjUYa57Z2DMzTBcbPVtNdRQlSDXZarJo/FSLUPi3CYDGSr4VutyXnnow+D4yIcFtqJgRj1dwl4
Z+567QSdbbYX27YHOTlwT43jrHuIw841704PuNVcTtW9nQ8UUHqaZ3P46OCe4yel1/5627zy+BiU
Zsebz9OvYFCCEmYRbYXUsH4y9II+a8d8aHIEXhGHrJ+WADFJgAyx894koctCwMrWuvCPe23b/3Gv
qWi/eVGsXVw93Dm21TzLEGsFivea373q2rQFpEj67JnXnZq2z32feY99Fi45KrRkhgB9VV8lep2T
uKIWn2uv0Q7tOI8FjzIfo7fzyQp12V9skzl6jyP7y6wrtZcoC1/GJHKexoHbvSoxwmuZSuuONzs3
dKE1d9LDk8Ve8BRrNzKRoBBmenoZzc/R0vcjdqL9c9KDmqotmsH2HdJ5B63hkyMrJIYO5NdTbVst
p3JI4iK7zcVobRE++TV9fsseKp1XtwOnybylsqX6+SlQQ0AW4PQfw6y/r+d0uhGTDCWsTmdkr3XI
HAkj8wiXfEycagEeSBSnulSjGTsoCSO7fSWPEon8xMmhDHA4+odW07SdPKaITR5L5GizbSs+2GQD
k6rfTnWL7hjSAApkCL6wd6RhNIs617Wa3qx0YrS7vhKGFVN9tCwdisweccGTQv/kCYZP48uclNmJ
NoPkVC3V1M07BfrPUQNBQ0kv2tOn5Bw/wORlKt6SkuPq3WDyAqenShuuaz841q0WbzLzTkbbkOwW
XURoGn2dS5i6fA1Gf7fXrK9+p39HkCl/EGfX6jtI8vTPVVZ7z5MensUcZgjxGQN9uKMe2V/HQm2u
c7VMDuK1gkY5Bl5MHW05gY/28XqCdcvR+XACionvThC5jXuCyhTUK20u7a0VJnumpF1kmlkA+iZN
36dJf4HA073t/Ck6NFYU/VrRyDHr8J8iBGeeBr2wIbUoki+jUj9JAABKB7KLwHjYViIPGP5aaTwE
e775LZ0z64S4C28rC9b6dMzgh1kwK/0CdtkGseUIr0Bvm583uxfVw6kCKEmeC3GwD0tlqgiYcllL
ny56UW8bT89xxJvJ6oK63HWLPoUMdtGRqJLDOgaC1S7D5hbbNAfhYR5IBInj4xbrPmVNoZgs9MHQ
a/t2G4auby59CXTpzR6ARro1Roj2Dv89pOWwn5t3MUUbjeek9X7tg7G4hytZv6uVk0yghkbm2eZ2
fLVX2VnsYpGjdlkzJI1+x73NZg4QlITTjiLrHzZ9t99m/8OmAYJYfd5ErrPX6ZxaninkAcTyXfs8
jsn39RFFCifL8OH5g0bhb4h+gaddnODL9FMUj2SL/xjrLLtVYfR9fQIS7/o801fDAUCTexMbWUVK
J68/NSkNfKoy04ySVQ48wpXzebLpTIew5j9I2LlfNL4/yeFp/u0c1/WNbgCERL/I+MRrPuxCpVV/
U9oH0fla1liV/rrG1xT/tgkipLmTYjpqw7SfsoKnYjLa31u+n3c9JC4PddND56EGPH2F2fy9ceB+
gC9y2qcNXI7OMBUHKirxA9Dj8dp2J+WsO03x5GpexZMPfViGB93yQh42RcPj2Df6tw+LtLZWYFs1
i6e2hvfAnXTn2hy8KUN1ghtI+oNq55RYufE1qcf7dHLTn4mR0EnJ3dsz/Jo1PaZEhIpqfK2H/l7y
Z38V8bbH30bQxObuc7qAD26XfIGXInsUoEN3VKlufbWmpqYBLPwsgIoiVO3LCMfWCnPISgOoJ2oY
J2OEvaqDb/dcGnm/LwoTte0FCRHn0bqprG8PsukEWlI2FQwFjZ3OummnTd0xRrQEaDG3KaozPAZq
ld+ibcATCOJk61RE6oU3VsNE7gSGleV2R+yLqY7VHNwXW7ztIyYEPfdOrGi8zND324AeabyC5CO4
nW09eWgWIb0uDPOfXQhiqvW879Os+oeUB601wmrVfhcC0vFA2p3sJqaB6i2fCh1A81CUqYYDGblJ
8qeb0YIHG5lLhUcXWU3RptrpcD4sP8iBfSjGmfTalGUPWQmXqOiad1U8Aqj6s6O2FZ4lFkdARm1d
kfQe7+LFEcSleasb8BDfjaSqsqJRm0+v+Z3BcLLTSIFa9O4Ofj+pP9rkBaXQ7CeZPnUfedN8r4Fv
uqWBHYqw14C8j451qoDnU2L3PLXdyVJb58aefMs5kC5JTjlEiqCM0JgXd6Tozk3E3wP9EHqVKa13
16lOE7v8ZcCsjwbo/5duhOljs8ONczTTJHz5i3h7seuRV4BsbOAiK6D3SJOaT+mSk5S56gb1jrKx
haAduQuv1MadaWctkrGV8dJQealbkpAkB+7Duit3wrIJzwqUVgp8hzI1bfOfF1WaCTgvn+5IUhXQ
3y6DAk8l8EL0M9r5v7bFESNThiLMAOxJtY8T7Mal5la3cTNNT+Ey5KN1bMoCdvdlJgOAfzNquOlc
LF7WqQ8dtWKZQekIHwfIPiSRg5vNFI91djP06i9iksHuvOLaVfV2XdlEdXid19bvSPR0N3B/ImPU
jUmPOGjR7SFCt6gxDSX59sUoHomUozVc5maQ/Z6nqgpeJhlveWTSjtXcDzvBWmoD3Tfcl+ORucTI
kQywpMFbkNxuZuh7AXCWXfe6oG6Q2K5m9SHRHaSMlNZz+E5WdF65rvaPUxW4hzgxps9NH5JHtbwn
XQXLFY4l7KG2ptyIcx5UlYZKhNbF60L/dIVotb8Xr8tPzZ09OT/oLJ4+W3BBf0IOoKjrutsXtfJQ
DXCLSWRh0Z1dTbl6LfvoNR+dxhqmo3j1phsuGv2usGFyReA44sdYLy+yrUSAhISwT6meZRblEFHy
yFndym7krDpI7KsJGi0bvVETPTxL63kMm0P9i08zKwWPCJoolEivBt7I1wY0und0ZfPVXAfl5wpy
jJ06oMxW8KL5JHwC5IKagxrE41UX5AAulpwqj9PaPorCClY8pplehMYONENyx48SfC2lSbONYjqH
uI21fepnfwgMHUQA/Co7qXmFCvBSglOWEpy/lOZSckBeP7b3YhKn3UBgo3rmcJIIcdgdRE6yXmzb
JprVgdHNunuxq40yIEmDZhb9+tpt3VX5VRn6T/6smFB/CaVVkOkQWWlwpM5+/DPjtxxylcUTNh6H
aMEkJxvt4J0Y4W4mXA7XUKgr82PXUZZCnvrgeS9h0U4PWwpgUkzaAvxIuZLEgTiixhwRwm7qA1+w
xqM4Ur2h5l1oLxBkpBenKHK++Dz9bGadd1+26BpkVoSggj/Pe7V24pd2cIudM2f+j8qt7oeBhPxu
nL+XPPDxqhYtHSR99XtiZl+tIcm/dwr/WvqXpy88D2SHME+bp64vSAiYlnbnhuN8NQVOd6lUb0CV
V//TmYvRfH9mazmzEpb35VSQZynS7xTt35+575KvcZmp+zg3+4c5yk+QmMHGPZvK2Swm5Ycx8D73
ukSHDLt2j1D8e7f0/PcX6uja2Rhi9TGB0GzvNFX5zWq6lwW0zfr/QG1EpXNOfiiaor4EvZMcdD70
j0HqK2f6t+NLlMTN3djG89Hy5uKzE/oQRoem9itCGq+XoXEZih8Ev3YGScAPlzHN3p8uIzLd4g+X
UXNjc2dwn7zvRj7P1YB8BUWI7DNUsMWT0fK1ssxMT2UAy5c7U34vJu62moPXGN1ZprI8nMEqybQ1
xnU5fd1Os1+W0hhAjzmkyM5sRofeCC0E4rXsiUctgAmt9Qk9AetTHyxJGESQbsRWB8GC+l24riA5
/gTCKHuy/dflSIJRT4wssglmp952rfk6NMtRAvzdVnrQpcvMjvqZ3EpqkDhdPJDzoNqjqdcqLJUH
0XUwNbILlEDmW9hg0dRTf4oZdVGkYpYo0amRqHyeptuyUp+4b/H3UVnChzkNZn3bLwwqMuht33N/
DBl0BP3j9eYoa5do9S16Gutj0fpXyHV2e4P82bUU79IE7isYJlzIUMFZixfOa+9aKn2ZPiPH60Iv
a/v+cQUOzEMY7nx/cM9FpNXGQfTetcWIpoJ7FmF3EYuXI/HqsLjt2sVbtWBnuqFFdR2SsIc5ND7r
wlK7zCZb/SwUtuJbZptviVTfIv+4DoHhNbI0aoNGMmBh/mBNx6SFQ0luAde7QTGOUYlOyHKzKKVy
GdZoszXo8qU0vw3epEzHqeTudwjtq9hUDEAK0fQdYNehTL3kZYrqklY/7MJNm0QeTBZVutrdaWEY
c/3p+2Lf4jXd/J3bt4HvMHIv48LYLkOb6HSLDF1Eug3b5g2WuMxpZ8AO8rSYp1l4H2j8cLXtQKfF
5IzfPM8PDqOR6Rep7jjF4/9h7cqW5NSV7RcRAYjxtcauuedu9wthe9uIeRAgwdffpaTd1fb2uSdu
xH0hUColeqhCUubKtaZpFC9/eEk/1bnFfY4T/J2Bf1rPPCQugsR3VkHJkeDUwqySCXXXjPiXUlpj
sHFmo/SaYoZ/lzsmewDLztrAegPNFLc/GjnOa6RUY+cWtnM2RxGR1rGB7EsJaDoXB+rtcnc/grbi
Po65Q3OQeYC06JEXmIOmZIiDAY+UFYuCVxkUrHr+UI9NA/odAJUalvCHCsT9IGsJlpMC++yyYQM0
DaPI3zSO996b4VhNQ8n0t/Hagzp9FNitXWjSoHag9bta/ypiJjD3K6c54lcRM2e56fL2SL2TzoxT
b63AqknfpmsvfZuoyX3789i/OdN3DW+17CgPZeKrZemFxqMRj/+6G5X9bpMfd3/4GSm03JVo1VaU
GTtwFYB0R39ogYO4H2s1PrhDxw51P+ZQNcSHswXdN8Pp5ZOdPszRL3+Zggt0Girpmeva8xEgAonJ
YRLcPox2560gCc8WZLt2/K2JWILdLGjctZuVk7fqOBSy/+iw9Pw5VtxVFzBIfBkWv9ClqPJH1K/6
QDz+MtEdeN3CJTjl83VFeplkrFMB2hQvAAXa794JB9g9975dzWyMk+sTCr96f4LvArulWePCpR3z
fE0jrs6eUTzEstgZBlg2Ub2ULppCpZsOKp/QkgvsXTeZzdnUmV6DF+HB7AEx0JlerLTiXiDmBJmF
Brqt2oM6CuHsLNSQzYNQXtyvBMTNRmuKzpAj7RZGHtZfuhrpSNcu+KGIhvoFemSzvR2hUgRBImfd
ZG3zpcZe1bKq6p6VEdiKihFIY20f9HBUQMXX4Q0kVx9ir3+GyEW1gvZe9iBNhFvojmxS20Zto7v/
Hz+jQnihNME1rRS3liGbQLev32judhrG7tWx+XgYTWCWyZrlhbVUEm+UmjPoV6z7CSTYIUR4DBDk
bVqRWlsSuph8dnatyrzPCpXdJsL+h8zkFSSBuS0dZ3zVXmbob1kBPExlOA/Ya5YHy8VLAPl494Fs
FecrhSLHO+ZCnySFUPPKB+p6Sx40wBkR7tQCsA9k0wMGD+ytcxwgsOMEIL5sDdZu/gK4dLuLhtZe
cx368mF3O/ezvcKx6E37/80upxzqs0204Ir356yUwSazh2pdlbx4Ao0hu4EuZbjkUVc8Sd6iaNmP
/YURoplOEYISNegxydli4PMZCnmmzqxOp/sMJGQxtk4SOlurIq7sR7uXyZ30O3kzZF5gIgzndfsa
i2W+kFYc7Ry2tVwhhn+ow6hAd3UobNXtZ3fI9kFvBiJUQE81YGGZanV2kqp/6VaecuSLaYgOglMq
X1AzrnvNMGlABlb3QpW0hrgCSlmoWSgomMWufEBmOrwLeu9EZvx1wVAUA+ReZy2mDKCCVkAI5oZ6
fWt8i5yx22Q5znfX5RbRkXxcJIiQQAvg0zJMq+118Y3UWhf1fnKgPk4KLOicIPMyr9U00EYMOgEZ
0tEBuzvOkJbcDDrLVvSqu0+maNP1PL6QqTcD6B3z9h/qI9N10NX2+6BOTc3B6uU/5P9/HZT0QIuB
7QE/Wi8CxEl9dQnTGFCPWkjWfBvb+GCk2G0+lFFXPZZZ9NPSu67Gb5NFgM3kCXSCbG56vzep9+qM
iJU4XZsyQ8WZlcfNKjR2kaMrixULplu0YqozHv7aYn5ZLmTuNfeAhNhLt+D2XWBb4way0u0RRHDD
XgqI5YR+IC6IL7OVAcDE09RASGOsmvZb0PCdsIC3XVSAc4OfAEKhBfsG5R3+6tm+vcyQbpunHAxN
++iX71PKCYClXrrvU6Kk/Bjjs5t0Qr4alT2AmhF3I2rwFtA5kK+lwDPpTmrbX/0qNoEmNgRh6VJ1
Bd+Q2neEsMrJ80Fx0YA4eU3Ntm8hFA5FTlIKI82wurD904edpMU8BDCwGGcp9oKnoIRs8AI3ToT1
ZwGpjvnmc9f/4mMC8LMfpoRt4p71Kz750S4Jw/HVh5x1L6v6WVhVesrBEL1Q0PV4JbckyYwdOIKh
s+n4i9oewps0s6MtR7HiCoXJzjqRNf7XdT71K1bl0P2g9tg5PWhFHGetICoEXVBvWjPT3wLL9E/k
jvGOeOsBuuoudPdhv5rIPrnW7E8U92RyNWBEwY5VNd6RnUzU+V/tf8yPz/inn+f3+ennDAnR8TG3
tN1NiKq2jWV4Dj6Qvy4DiGxHu7/0ZQbe90YGSF2U6beW+VG2BrYd8Z+2B8mIHjD7sCmF0EvqQxUm
xVv631NdLR/TzcNTUPp6qoBCuFZDcCpXf4pEvQytIN+QjbQTejCfnmVuLthggxcbSylzYmuH1Kg5
48ZkkDsLVwT9yQfL/FPSsPcFOK3f3WYYmXYLu6o/gTXEe8p+uU2d+tdsv7vR8CqK8S/28OlnEw7G
UGC6dLULTXrW+HeJSJw7oD0l6ofxQa/MY96B2YI8hcO6G89jAbgSbRxKtH87JaA65C24bslnNFxv
0Qqg6WzkWGYf/QSwL7ufnmCuZvdcRtMRtBG35E3TqhDvLTYnh0yh9soHasWJjOImhw7ms1kjJRH5
UXyiJqj+tm3RJQ8GFOkeipGtRl3jmuXMRtWTqBbUnCaL3YCM2Zx7c8UBhFFleUO9NCWH4MaJmnrK
MQcnH01Zgl4n7+Pu5MYRaFGMEMEKvrQpbqIvoi0AE4cc3JFiKX1cT9DES+INNa2My4NtQrNoaHj5
GCNv9ODkcyiFHNoGlM/X4UI05jL0+7XVMagUxml4pxqUqtlaLbSWA2gn/A5A434A+8O/PWTQHVqF
pf4PDyCnEBbXKY+/zOHj/L5SCYM+PPYshb0GEgchFY85uE6adn9IjQ0R6c+2uR+k+iDZb1qwwLql
YW3dxkFWwgarKfJgzdGnJlImc5MQNoSp4dKdTVdMzccgQuuQ14eJWuT6MdBGOcKRxyilTu3q0ufZ
AfKD/gOgwf6Db9vPKONqTyCJ9SFZ3gRrxLfVmjo73whPI0JWne4kU1nm58rPbbDSYnSWuOkaJfXt
hoYHprBwEm2/zaP1IEhpbAHvT27JZAYDNlUgft7ST6CGoD9w6AEvqJfmsJGDK017uCOTrA1UEEk/
u6EfAerazd61PRMAkF8/EUh/oPpl3JOlMwuoPk3fojQZdhSAEyDI3U5NX88BPJmw7oyF9o466UOG
bCxE31N+Rx8wnnUo+/h9uCjqesU9G/TNZRbsEqwDwO4Guy5sikfXTsvHAvskpjJ1iRuGz7hrO0vX
5uKGOoGQnm4YiBKWNOBjON5XBUhcR38deFV6ZuyBQBM2FqEVIL0T2HfAd581SCq3UiXfQIP71euh
7wOikXBXcKgx+nluvWEg9dPAsTaClZsCNFOuDDO1d66G4FtGM94gLW5p6IW4Q17YXUR1m28CsBZI
yCC99lnCwHaaI4ORayUpLeWi7UDW2p/sv/sjZ3iyw5b3O5QuK0BYMyAVdOTvjxhg7Sf1kiVIaFw7
PgULW4oE+hKsmmWCd/gwVODSkNEdVLyiO89ClgXb43A7QMb2DhwBiPl7KP2SQXgkDztKrVvVf51G
102Xecg9TR/+I/Klly5dzQ7c6inJl+agKd2mhWaffkIz2Aje9lDvjgYUvemTHd5LHmT84m5HzdY2
VxyssE8JTh7YtvzbjZaKwYWCdlh0f3Vr9GwEZP5w0+eYeTay00ON3hHXh9Js/QBG5SGTAE5AmGzb
TVl2gC5Yfigsw9mOQCFcuKwAY6+s4KGPELpubLf6Yif8S8Jl/aNJoXeX+YovmAIEuuXVjz5svowG
L78UTZlCGifzH0YbX+ba4PkFAhXvT2ks9fkpnpOka+TBWtAfvzXMfGeNgdK0PACzRRwxn8zQhpxp
Zf5mo0GagiOILUhshME6R+ztASIx1d5FygbCPK7zQLZYvHbSGe6lheUgdCE73E7gwrr6Q/oKkEZh
YpfaWu3dfHkZugmipZVz647K2zO9WfWA3dhY2ZgijT2JC5LtCmjX342zeDwZmfZM185eiSD4p8rM
owmWk+uN71mzJfx185tPlYbjc9I1b7RHpt0ybZTHAWLzIjJ3ZJdhcOEsAPYhn770MWQHruFdCgNr
u2ND3tzx4g1VHozyuY6hVAGpCGuVIM8Iybl0OrNImEtycMPnrGucJS9RrN6KOF+KyYw3U+I6ZwOI
2/lihTY/hsJZD0WE8BZ1kIuE3NKyxJdsQ7YB9X8r001iCNP14jJI0IV0bqY2VSnw92sqAwFIMe6x
aRxfwZ7rQ6LSNfa9btr2pgmV/1KDvObgBlDv41o72iomf9kLUPhPvlGCCav+UY/MeNM3QVa/31jg
x80EBEFcC9nF0sqt5ybouhXvhXORFrQFsjYp9kgYgNEhmsJ1bUMVIbWicpnXIN+JtTxdqe/6AGhv
AHnQNi0k/VJlWuv/7EOOdElTsJ1w7X2djO548bUsuxDHLXakI+dQ8enWNqYjyZBlqT3e6j46YVJf
a+PTog+nH33/2zjwoYDlXjlvLWQZFiA+4g+cRcFmDICxkaAxPNlpmKz7RljPldF/LSoFNfMEPHjY
1X0H3TNbKD3IsH8NAvhWnVDQk4JZ0zCfJ6XmQZBVnQe1FQJagJsY0ZAdksY1lvkk0yViTtkhjhRI
2qmni9Lx/Za6psxEAMUtpj1TSKCVuqyyMlAInlgQXocWWHIMIzBoGIVo7w0nrZdVLfjbWMiL76LW
azHIr4MIuh8omfrJAzd49nMGHuZAOZfMNzPoPgm+x1+2PmUjs9fCCfwHOxUvSRRvJ50/oousxhDY
Go66cWrnDOnizFV7izJQn3w+unnAxz21OhOK890YTluCBFUKOuVDi4jejBDS8CFQsvzdJjwwUJAo
NTmTn/oYS6gjmo/8/uN8bos9epB1R/BvoDzF9I3VNcIyOOYjWNKBudFBmtIBKLByPVCVaXS0vtCg
CNpO66ttSsOzZbw1OHbvkyCscUo2DYW/Ybyam0oW3mWURYrK3SREuADESYm+UAeY7KIFc0u+/eSN
3fKqHfPhdHV2fU3sndUPn9wg5J6slVu04AJ/AUFMeBJV7bJFh3jALmTRS23b0XkUOLesAL/feAwM
ZLMLaq6mRZpEBt4uY7ECngiiBtf3k7LzGmTWa3oxdWR3xt45l3lXrKR2pp4oRwZuYQoABFMxO//x
8qPZC5tZIFtEWbpmO/Q0PWJsl6jLpFuTiA+vXWSUVuoA1Qdshh5CGnif/PhgVXxFjm5ioTyI1T7b
2Y6cbfMMbKxvWsi0OXxR1AXkJizLuU2yqblxky7flcwdLxOEIKERlzZfFOQefSM2fgSyufEq23/r
/EItaVDhpc2NzC0wj4T9eGGYch5UmN6J3ghO2d0gRuTNgyLg2m7DdFzbUOhbFLpSwdOVCnSpVbNE
0Co8MUdawNXooz24Njjor1B6AELGdz+cmsBcIuoGeHOEfBYfg80qkVvoo0HeGOmcCzDD6lJksjnZ
HhTqhV14EN8BBYqZtOO+Cs07annaRHfgLclvek+XJ+ihNAl1lEacbcwa8Ds/asv3WcI871Z2j0hq
YgVRsi4dHDRVZoOQ8Poo5Jbw0wBBc0OzqTG9idJUnAVIFdZBIJM1faMq/bUyk/IBSm72kVptFHan
sunB+4c+uoSNKdceEBfrtArfbahcvYsqI5i/i6iqLU/1xC7kT19FkMeLdcxls75OJCNxyyBbfKJ5
EBwG/cbopwgygVKl1vxXVpb8FDL1b12Ijl5EBNZ6sgvP9ZdWa9mHNi7Vk53ybTcG1pdcWlCyLttx
S24ZUui5hYN9Ow32/j9NO9lGvfAkaLho2iKS5Z4RLLA1enaDqsFoXbhTtyEWMmqmiK1/anLdJMoy
s22i9bU3kghKmOXPGMvC0wBNob3I8FtS0+GIlldegEIE3Zu6miOS18Al6qaZAnsoNE0/NZEySE5Z
3WVzMx6leYpr48c8EzIe5zQuv1IrFq57Hjrz2Z+m6akrRXcxoCNGfdxi/LbNwzP1KSAXb9uRgTMA
TwSjRnOHDdZNBIKVp8SYDGCKxg31FYNt3XsgDKRxvdu3D2OXLKmvnuLk0St+1vjkbWUKrHsflcOD
LMoMtFz5cPA0uRNgw+wmtZ0aWjrgi5pdUE3TMNe9o1Za5jYwgIm1oeZgAcNdZuGZWjSoxAZ9gQDB
cKAmTekH/Z2fpY+jpj3Jhza7N3TUtqy5s8UGY4DcDa93CrX7Z3JBUoafoUGxuw7oCmFuUQgABIWe
hC59kYh5krhohh0DdHkBhokQqezaW6RNCDRz7TjGwjZcDpEtEa6cfopu67yKblEtmd8kkDdamOTT
2CizK+v+TL10IedxX4axdzs7ZS1eLi0+A/O8WQimJNPN4pvroOuzSv0YKwWFbZiV7goFV8CQhLFp
H1z8cT72AoVMgNam9qfVXyVjvu59BMHrztymfT7ceKgWeoi5+w9Pp+J7aYbIHPjVUwG6tL85ZK3/
FI5VPTtg4R1u6hGHLj1DjsPSvQ8emUXiQdO+tOL65OcGe7HFZoqK5KVuVHNWSQyctjb3peTbDMDx
DZJR7OU66L2J3XqKSNY0VYd5ZVR2iO9IwiuU90Ee6dOljwB448MIlV90tHptpTvIvPtnHHgSpsIV
WULbxj4nq6ptlJdQw3OdELKuuVi7wk6fRIGtYNLF3T8VYlWG7Tg/BdJYtT+mX9wOQY0c+GyctHsc
D7H93lt1i2I7PTyC2M08fArM9gkpj2Gd5tjttxoL4Wl8hGgdLJd+f6aWb4JNYeoysbRGC/gO3dsH
8r03jlEu37gVEFN66Mf4MFDlxgzBYJqAwhqxABTCD7pGJWegVcEX5AF5+wBcUTgLDL5tvvXykfoj
cLutbBZOBxqY64EdFbdM6rHJk3Hv67KKpgvKs6vvqBl7Eb6n0XC0Jmhtg4UD/IxNJY/kRh6TEVfb
rgdZ7A7go34ZuEWDjOdozLUBUZ5Wi8Qy5a01BPUZ2BcDaFakTj1ZV/h81lqc9NcIFmfhHQgBwWGe
O999EYgDLU59m4RnyKBtO46Vftna8bABk167um719ABP5t2BTBI0fRszYABJIzwqUk+9RXm9A/GO
8cNyrSOES6cvAswCSx/1/hfwZhk3bm8ONygvBWpTD/Jd1C2mZrObFK8uU+SUi2ws+SnXValZAni0
hCTQ3Pqwu8ItxaqQxb5k4FK8kswAFgpdH6P3wa5qlnvqyPHxWle5gxy/HUHJtTfHUwOGtJf+Zy2t
/iW2VQyOXLCihU3IXgT4vzapJdWGnMDa+j7G9hrnxfruxPmNbMrkrm8Yf7ALBmB8boK+qk2Th1xU
7RFvnC/UOXFen0BRfSqVlx/ZmOUrKONCYFE3wx4r4IJu6RIZKV5humdUGXp8CHdqoR5vTcbB/QZI
XH7njH5zzoEfXXRDaL7yVhmrqrHLHTUzZCygjimfMksfwYCzXXAww7xGaaOArTCDnc+D9ICqU2+J
7dCiz4R4noqYn0xjDEGgCxgAhGS7lVEF8b7STe0mtJsZN/yEeCU00eIWyTCgsFagsuF7an64WXo2
gMXAjUaggqn9hsoOMGzV1dfQQ0xdR8xTs5VAWvXBWYVldURFnLf68EBKAiUAqZRLT3tEHSjlyQOa
RNXXuHmfgzwMKM6BiwgcyXghmfcdkmnrqUENiKoa6x6l9NZ9LsJNiyjlhTyKJGVAHIRqgegUeHb9
1JsWeNuMO3J2GGqyxdgCc4WhNKLVcyIc2a6dSk7FsvaMjRrcLzY0tXYZ6JgWnWaGcaeoPlATIjXs
ye3FezNWY7JJUKq8Uo3wbuoSgmF0VvfwW9+ISiYrOshTLzXptH51djoZHRDUSReU1eqcDlTBaTls
kjYwAFIu+r1wWHAwgdqas2NZBEouhQwrDSA7pc7aUSXbERigeabrgD/nRKQIqoSrjGPbY+cAuvFi
yG7DDCuamvy7JiphAobgoOzg7WoaUg+SCE4hl3GX9+nS54VYpUaXbeZ2HU+aszxhu7ltRVh8m6o8
0xRV4WW3o+pxPtSDgbeb589RYguSOrXPk0MRy+yI3c77ZQpSgH3+bPOqHg5FeyA7jeiikIFG1SSq
GXb2Ndh8GiIIBvuopWSRYS/I5uoO/PurZQlQ1PpKA0J3CKMjjQqkHU+Kh8kd3UclAJMZk0svDPeR
LMyYdqCP6G+FNg3MbBZp3fsH8iiRkVi1AkpordF62FGhVFI04JCioRxSsnsUY4ULaqIk1jr/lyf5
rOlvE0BcWmThwz53USk9NcWh05dEMbT7kRfADE3Fge6ou3J6BXJipsDb+DEmJnfqJ896qsHn8+ct
9Rvt0KwhpZVsnTzOVqQbvit0dViNz8nKbk156gHAP7l5nq1y02YH5VU/RJT1R0v275c4dfoj2bwA
/Hqukx+oc9IePdgaEEf7cKEehQo6UDqDV60w7q5pqmnw+cEcmy/io7LcQZqBTJSmoovRgaJSe1GL
XGngxLt54JzR+jXXdfrf5yL7xxOvc9m/nkgz22XJDqjFxusTL6MmQ+UtIXiDjyaOO/ZT2uG1cu3F
duJzk3qREOe53Z4c15AnZYtoh6Vt39kpEDtkm28DAFR2qWXtyUaX0qtRz6wvKDMASekL73CCAG+X
8McnA/D7IDVe6q6pvpUseAnwQfgGKuj5BnjS+ea3LjNS/jOkMva6u9Qj/8sU/+8+kABDlRf4u9du
77rHRnnOgogeCp7zTQud2pkdgvlQdqlr0z13+JWf7eAxmWz28rdBUWC3MzvEvweptGYvMXOSoyxR
fNkXhrqlS5f4ObQyl1fLhEDcrZfoDXnGteirqdksy9raWgnOqJ60xk9D835pRE0VzVMOFrg6TKWD
EvoJOqZ320Tc2mYRiGDJ5iBDuWg7vwQ1aFmvB9TU7yJf5M+jMW3LxgaoVdtNloVXu4yrd7sPxrZd
A3zds1vhDPlhv/r/bq8a1K9R9mpOfOnsFSgvock8zsmyBrS1xz5sH6/5s3ywm+3gBmp5zZ9JpDAR
hU2CzTUp1jvxlzx21IFMs50vqwgVZZRzm4woO3JWP14f3eOFs20aPi6v07TR8Hlq6hitfJ6aJjJB
5Xzbe/ZyslAhKLwJgcEckJRzXnve0mhFgToAFZ3nHryhxh3qWp4KbSO/1o6goAgEyZZmmMfSBB+z
SLD7oKBJT/pxwfZ0nulqus7ZJNkW641/oE7gwO5TN++PA8r4V6rwsePWG5l554GFrx4dpGa1KQDP
9E2Vj6Dq0k3arrhljFybjLID2bwABAcAhV+oc3bT83pIhW+uttL+eZ3WGIPP09Kg0EAwK5UiwzkK
2yCadgCjNXXSpfuYNhI4Kow1dlWqM9xd3WFnR/uZIAYOgpq0n6GmFwwShUhITVyb1ItaNnxfsmMQ
49QzoIJ4G6npa9jhSBT75nAEoTj2eNT2tZHu6JJEJSRis3ZLQyOwrGPZ0EOofZ0hqkDwz4b2/g/7
PPOnh4x5mCz8oJQbhDiGnfLjB9sZzDcfQqxh5Cbfiz4dlq1KgzMEf7sjaDxQTjhW4VerOZGDC1Xi
ZeWDU75RdX0qoSOyog5vy6Ax9Q3Kzs3Ka2RyCnlcnPkE7AFSW8l3z34camv6ylCUvoKObam3zdEW
KWLEHgSEO7Hmjm+F6YhFkrH4tiw950wdOAKgtkJ3GCixmztqA/zLkY06CtXsfYuDWtHVECgl5D3Z
ZOcCZTcO432DyOCGxYa8RDm3L1Zr3gm9qU2RSqKW7Ay+McCYD0VgiDzGvm/vEVXZUVHLtdCFmlB3
dvcgP587yZ/sdBmRWtq7iXfzp11PC3ZoY19Z3c0nf22nB2STwQ8oyJk7/xiO6l3kj005/3jXehty
AySyPEx1vr1OawNTf0oDuWwMoU6eh4SOAib/MkRYrlFoltyLLATst4Jig2rDcmk5Vv3iixZlfLLN
34IAKAApy+9hBvKk0ut/9k65yrLCh37oPZJBKU4puVjWIYt+InUGGHeefVPJP6jRa56cvh/XHK/G
Y2OW1cFCdnUzBQ42lSAfWMRF0H1ndrw0prz4CQ7u594dnZfQUAjuI/J+9gzT3FUOSvd9nMnu0jIY
lrIzrbfRGXbSs/Kfpj/t+zFs3gDahEAX2A/9Xiy4HKYH0y7TbeQ02b7xRXZxAh6vrHCQb0DSb8c6
y3+YI3/t83R8HqQacfq0ymNo9c4R3+xq7Q9+9eL3CAdqV9ZNu8QP+KFpE3dZx2kPCmxXHJLAmh46
YT2Ap8N9g0Yz1JwipztCP6y+B03bN7Ljl0FUZmjkqQRt3V0rOIDUSbAyQhTXgQAzPhtFmZwai+Ow
z9jwrXXXXpqU3wGugUyWdrCFN25RQ8nXqZ2Vtyh+KW+rCAVeCDjUiNe7xa0F7bVgURf4iaf8QibU
cBnITMuQ8YUyqpvY6NKN1KAP/KuNOzvIkwXCxnLP9Lo3d0SoFpii6pZa3IuqU2Hz03VQXmHVH3kC
Es+PiUokjFf4MqUbgyAi2FC/T0w+PrfEogja70T2Nmk+zjrrx0NXLEpXU77NxG/zlXzo8qldq3g6
CGBdeyvYQ8Jm4Xpg8ahydp4xCxOkMRAcSDeEcYhLW5xQoPFMnWTyuHWy2fDuL4BwR5osdg9GG7hL
oqNwqva1Shzr3kbQ7PgX+9CUn+2p3b26uXj3bwAAWhJ7BT43r2GU2vcqRjXVHMkqo0G887siCXL0
PXCDEiaBStUK8C90bQfuici5xR+mehogyXTToYR7043Mep3w4o17n3/DEgb6FJEZx7F3pwtUqgMQ
ZaAgWY9ETrd6UnqkqBAYir16HkkOboQiMBrJgKi49ClEx/1fI+mZpg+IIo10eWC+CoCPyAE7PdRe
xOsibp17IMTTDf4Z4VFmCfiGIV59wwSrkRfgDGrhvQk9agZ6VWZn3yFdtBlrf4pRk8jX4OiyvqcO
KguBmE2f3cmUq9CW9qWSsbEdpqHbe003HpFnh/i4XzX3DV7zKM8byi/YRjxGGcC9C34/9S0Yw2q/
1qoizhdhmOXybz/b1LN//WxxbX762RLDgMiurv2i0i2uRLEUjHf7uThLN4Ga7/ZU9iVs4x51JGJX
yyyTC0RWQSFH4bqg9Zs1S8AYMBs9pG3XgeLGAmnsEqfWzt8oiJktuYrwVyejqBKs0bF7nLSKl9KX
sjf9jYghdu7XasuUX+4NQEJO0uvVie7o0qcVGMoiz1tdO5om+pYIM1oUra82LI3ZLvBrfh+MuqRt
BNUvkCdHlHjWL+QxOsxGfpM9ofpHLqHHHu8VXiXsmtb/FOOfb8lpghOlAPw0cTdScRz7wUY3Irjr
+gFqUKJ83WhYsWCiW1gdkIEDYEGPnguItJNNr+QWmaA5desaEbgBZ40k6bpzp92GGLV8evjf3BS+
+dsSUETIWPn9U1sUW5RyI6+Hb97Gdvm0LXRT5vUyhW7IS1Y25j6zPciOG5P5xXTVjzENg1skmtUF
bNqoWNf+zAq9peh9ZK70tEVfbsl/TP33aSvEjW+mApXtoNYGw+4mAGZsiexisqOjLTVrM01388FX
96JiI/nURCwz2aWNiUx0g+rSgICrceIOC8sa3HVYhubRJbQrFonB26A84/b9iVCnOcQd4jT5ZHdH
FJmAXqIAUfURAp2RvYlrFJVXvpIb6qeL4SdfU6+2t6q0e9Sw4JKU8XCqRFOhlD93wSATeGpBxqQS
7z7M6/tlLQSyv9qbOno/VuC/hNJCViN5C631/tTLCGBC6EstuwoSjTIDmh+pe9xi59VtwPjWLQKE
JtWCjK3uobsASJld1fiXq722bFB/zL09W1k1gIYKOwMXy/hB0BcNXyF+6jIH3zm65cFDzfIUCmeI
m9MFOapcIqT7q92BX6gErz9ZPo2k9pQlFjTLlzTXdQyEhBCK1xe78NnaUbmXn0EP1m1McIGfayti
J7N/sjTciy5kpruJS7b00rFcJ9ip+DiDRMFxiosluWRkG8OyhX4Pd9bXGdrEfMLphIOmL+jLhQFV
sn2oL3QXZ25XgknBgxHnuXBN1m5qHcB3tZfrO1A6F+MN+ZDJcatfo2nKa5t8qFlVhessrz2e5Vcr
y4OgZCuRMJJl8n5JEY1sUS+Pdq6CBoRD8Y/ZllMPubutX22GwvhJEchPQcosSaDyw0Ge3gHNfsTZ
8XM084/gJg0O3PjJSIxnoKDZyTbADygZH6EUP6anZsxLcC/1xh2K0Oxl03EbMZ48XoAxsvxHxdka
IMUS2I8EwjVuxH/0afOtir3utR2Rtzc8bt5jwxOAe1KY+D9W2Q6L1gAWnBbV/H629rC44vvglvhb
pHI8zrcG64291WJPVWYNKol0D108CWTWCFo8hdNgl9go2gMdxhcAL+8g1tk+BFMdHlEs2C7JbvQg
X6xa3lyyiE23oauwf9EDOLgCkDGq3IOD+uLHoIKcrjTLp7ia2oUCI9+RLqM0iqOpL1cbNXvZi6Wb
25tqAiBcluIkvLh6CoGCvRdBtDTtlgPXsmq9Mn9yVVc9IfIKeGPd35NjXOVnoKSCC7XatP1Hlc04
TwK9OtCq5hzfQz1npQ+0eBHJHTXzyZ1WwAI5W2p2wf9Q9mXLkeratr+yYz9f4goQQpy45zxk39vp
dFP2C2GXq+h7RPf1dzDxqnQ1e604FRUEkqYEiWmkOecYI0d4EA7uFRX7wK2wGivlwhwPCq7QYIvo
hjmnVkTitV2Rgd6CWqVogmNdY4ZKrawzyhu4DM7UiKlrMMutnm0STTMHsC1HJQAZ5a7G5ACupCRy
j7i33CPtaW3+BXzZ7cbQM2uYGYXbwAHfgwleT7AwTKDMPO7RxoMqwM4NsLkW/2R37UY9yIS6XYv/
+6Guh/xlqF/O4HqMX+yowa5atW30i+tDZFmDSkg2o93rBsQf1iIz824GoYR4f22wA1DSF1nyVxcq
X5vlOOK1SHu/HiCuEZHUbbAc/v0wfvHjxOgodCZT5fWoVCnKgmczwfXzoAKs3caTuHah4mRCu9Ql
z8MnKG8WW80Mstsa0pAWQkGHdGTspE3eW8gC0dx83hvmR11Le2G00iBqdOzHJwC50apalSoCVuJH
X+qRhciW62zjeK0fGLDbQ4w3ER312tCDXqcVbXRKpY+ZufIbsYzywJlPR/wxMLxUAG6Dw7ulY8cq
xSq50MPFNBR19tVzbLf+zTRUrPR86QdaMZk4mnMyQUK0BsOE2gnF1G7as+PmY+8PdWTSSW7HeLDR
jzbpj71rnRiHuY5KDde6Aiyh85DjiQe9m3OXNza4qXwwqVPRtSLnThmQ0G4j48YfLQrIq2382mrm
1Fhw6dxl8LckRcuOU6dWQSkQIB54vpAimqoqvZGmeQJNSvGeD9ZJEyx/58o++TZ2UtRIN6wOdhCD
m8lh7tYuuwdKSKc0dG/MRYcnYKq/VpEF1SfFcAOU+Yz1WBDEVngLAj1+DoPQPuGFtKQSbbQBbM6x
Wb83vRch0lcjIy93imouhQsWAzvx9mXMx/V8IZ7rH3tRqH/U0V4Tc/Hs+308Y1liP0+t3prpziVS
KjpblhWdwXstDlU97KkK4hDRuUYi/o2LdxlU8zpvTmZNc/ZBxnRLVrSpy2oTmVl7pFIXhBF4+LKn
zE7BpDGOTFVdBc4KoRne9lrXZGY5lyGL1mRCDbFKALrIAOKhOhrTLyAn6tU8WlyP6tnKXEcdGKiv
43lmbGxtvUO+li5xwmE2yD0X9Zm60U9CXkQBpdL80+h6ARrecDqF60+IsKJswf51ulalbnnbObZ/
uJ6Zst1gpoMmEZhUXDCyrUTpzjRN2J9+VWG4SCM1QFdFJrRxBnCAVHqlT7+KBrUbB6J7SaLm18Oy
OpUbrUDe+vWXNmWj7Zhsv1wvHByk4P1X8fZ6dl1qOTeZ90xjTX9Dp8tHr2t/MxWHnO/AsNGOYJp2
axsQSdCypHsNq/reiJPoPoRk485mDBm6Yz307Ewtq08D5uFI/pTVqgaV0VYmOX9QILojIyYMfV4L
Vh4D09IWmpUlMwUBvkvT6Y9t3afHdiyJ3BlWyBUBc3Lh6JdSdOWtBOlVLSP9QlWNDmovL/GCPdV1
jZdvkiBj86mDZXiXTl+5Sulg4kSKHubVTbilwcGJG+3gFdFnVKQODm4WTejdmaqaAa7EuGvKNQ0O
tElyCM30GzXS6WqBvkcI17uZjl6bLbLNArGkwaQdtSfG8xPZ08YJw9cssvUDlTpMD9eubTSgE8EP
GrTOOyNTZUGNVJVBInPGS7fbUTEacnNjB3DWkQmdQgtkHBsuVKHZ0HhxioFt6ARA68F2nuqwlMSa
qg2eWGA254Hb6jYf2ne3dZwvkHbvl1AE7Ddeh6KvtAVIt5CjGTrOIS8TKPABQf0FPIUclLhJvc+b
AKlrxnmqbqDAp4oCfCHw0cw/VtygUNtMeXrX3PwIoY99k+azT4l6ZlhBTFw37zScdu65TxS/9lj6
piqV3ecIsm1UBYkfeGmd+9GAQtuYA77x6kWDk/MttJAAGbX8e2TGN3XcG88qrHvogRrpWZhBs5aF
0e3cQkTwU0QMrIG8u496KOOmEOj8OnaHRin/HqC7ncAZjFvUXblmjFsjZoAkjDjyQGpgttAjgM9i
v3uERgW4nFF/NWtH9Hns2AgjwqE2mQlg78kM6IiP0frR7DpaEH51iegAksc9aL4B79BmSf+e2D6y
Sx3jCbLDBZIS9WRTdXX0WDT8YOe6/wY8TzzPkR59UrbBjpneI7Rm9sHbj55tDDEK6pkJD2nbpskW
WhgiQOSl8SPtpZ6Ipr32D3V/svOYzvDezONPcTZNmP0ezGCbT1G9KcZm9RfNGsSWwmtTq40o2dLS
CsBMfsToyJhGiYtqQ/VdGM/SAYHdU97k+VqAfuDJSPKJz0rEUl9Gpiy3yEKCOG+cTXxWmEujPqxB
oG042uNoL+EnA0oNaQpWn4FH2chbYznmzs994YAHu/Cj/1Bu56GauYFy904E2RGkykTZKRksBFz0
dkENiBNmpwAaguYiHLoFcqjc/dXM7S1/1XuxPe840JwtEjX2Kmmae7810iVYyrrVVBxAxMZFiVMy
7OZetfoAAtf4QI20aW0QhgHUdaYSjdZF+sdoXG8/RvNMzVs1Kq3h8ZJGNCPOLMgPHVqplycqVSyu
NqGTlHMq0gZOXhBzetWJFw4SNkeLCgRicz5KiVDdH8aYLMYOP4/xp6OYBbRf8wbck37P84sW6Xvi
ZnChTrqJgLVaduNDAY2+YPRFtzcFRLsvvB32DOKvS7wc7b1fef68lgM/VFFmPjLQpU+0dSrNdmCh
zBcesua+kJkbF/ygM28tjawBqF680RNTVRCuKOCzONeM1fvaa+SCeVHwppJjVpjOSxOBdnWoh2DH
kji9jB2pvYwyaOgYSBcyg0hsoxjjiMoQ7x4cPr5ft2+Ilrbzhjv+bSR1HWKuA1hGzWyAiHL0YWtB
kUVBjjFd6AieNmDoBfcHZ4uO9kwsVdtUSbgLsDe1jnum/2rVHVTcJWBC4wakmMpbV0joXVs1R1BW
4U1UYxoBfn97WDt4z5wLG6H1kS9t+mP4db+oBJyu9LeM/SY8Q1lu1OC6tRxmvcTg2oWYYvtiDB2b
qyhsoaXntZtaNNqGIdJ50wISPkdcbnguuu5AHNpOCvbOIGtfWBFDDhL4C60Nk/sU0HtAt7HnlTlk
Q/FKvtdC9VF3baW9lLFq2aYlmIE4XpSAaCQ7OmVXxPFBFOXrdMbjTxE5yL7IIvHVBooF4YOT5Ics
05z7EIRPO7xRxqew7V/G+pjha2H4Pt8JG1QpP9cPCGTMMr0qNnj9dUdM+LvjYIkW+tA8W0dGHswK
1oX9jFpsPxhmdWH566ztoWumQQdBOqNTayxe6+wo7jfIbSvPzbipQKyP6AXqqEgN17qssqtV4RrN
nLLcKN8Na+CzzYW7pfy2a71mh8OaIXd4FhNN61XZyjHLM2Jr1TJVeHt4mm7cpJGlLYNxzxP9xx7V
/akViaWgz0Gu5DrE3bOTCB2sqsHOH8oyfTfhZXwPimoFR1z7oidutED+VH9SUsKzp2fVKo1tMTfS
QZu5MtEPkhgRyFFMZQseOcxzvB1V0cYevci0hzAFtFzzAUK0SF5dhbYCWnkE3FESF9WBAAD6N6Y4
wpGTnZzx9Zsq49kYarYJuYVXcq510ZYzDV+JIoIGelN5HGI6evju4qmQhrBec8cPF7plJScnYnLv
D1m17FSqgPUGXhxqnu+8Sr73WVPfSz+o166bJVsvsaCUNg5GFoMJxfWgsl7h2g8Xrj2kC5vJfgMK
QcpRp42TpsXStS1jScUW4L078WHATWstkgTp4n19GVIX0P4oSLaIaQBgCIWHM5RBPuoK+6i54Tb1
xfJPmhWuiU/t2DiMoXg79dkCKYutdoF3DVehDbx8Qdj/CKGrDWK9Bj5hUHkCkWJ59uGMmeqoSA3I
bq835lyzQYDQ8MZ4AAy82XEjH7mpJdyHJaQhrkUBAkVcV/MYmh4ypKVw5tHIMA6p1kdRld7Ftur4
0PSROydGb/FXvcrM+JCZozwTPPBLcPnGECXMZ3hs9TfwbSjk/Bvxra1ED64X/CFiK2guTJYgHBpf
tb3/Ydv4YDQ2DeXf+TrIq5WLQBbWhsMLZ1Dm6VT/BLmYj3pKxABH5lRP9kMauktPG4AxqOtow9vA
XyHIgbieHPBeRKwc7DYAhURxvNGjpP5CFn4d8HUIcb4ZJlvJfKKerzXWrf9YJuJ5xMuAkrGkszEE
qOF8UUH9jC6pKj8XqRUe/3ZL178I2t9af+l7NW7GoQqpqfXgDbu2R9AVUujFvoMHYJWWunlJkRIG
meN0eM/cm7xr3W/mUHw3LSkfVKxjZel17gFZ4OXURyW5tkx7IJXoeWM9L9eh5mfwPY1zIDVOeNpx
EzuDOWfs9YqZvuKqc5BJbJMC4j4cyOtWJBUEinv1gcS+2kGTAXPzJnngrGK4T9sS3DSJuYotJBcH
UZEfAYJPl0h7Kh5LW/9K0EZNfMVrK3q/9mHB4C8013pWAn9MQq0hw7hYXYtO1RUryCP7q9j2vIPV
A3pldU+U/Z5lDaTpfLc/SS7bg6GwkAkKV3+tosnA7C6s02eIFhTIEMEjkWGGCbcwzw8kQ5OMRWss
UqvZANtJrVgrGg/U+qe+kfARuUhSEKhq6QnTBMwrIUBrFJ3cF4phqjnWt6UAYUBfPxdKZuZ3Fdny
Dnq0CzDcesnZ90YAgwoOYOq2+NcUGOIFaDX4jZZD9a/X7OjBi7NyCSWp4QjIV7wTeSTWQ56Zt2aY
W/PGEv5zY6R3SZzx7wD2I7/RUe9+8Vd321dI32giA0T++FaAH8GBK8ZJDlbduMge6B7p8ad6g6di
beflpD7k9EZyC2z3Pk0hjHQVJEpyv15bygcZ7gBBomuDnnMIfmi3YLABE1WOrH04V2aFFbR7KtZ9
9lEk6CG+Dp9b+5+L1BoywMP+Y99sQI5OkSYLUNserMpOt844wUI2IhTZZJH4RyrTZjRxsyHdhpEd
HHRMPonPIFTtN9fK/FvRdvyODdGJyBDMtDXXSBsNV2TVJ8M3oPS8W8xtJyuqNnoTVl0Mq3Hm+mMs
8FdMVmmVi5WSlbmEhxIJwl3JngIT3HB4rt1z6lfg48bL/wiMDGJQbuPD6dKaxwGp4hBHrMy7Oqvq
eaan3ZfQMV8bx46+GUWN7mMcyooLLJVY9C4cCK12nsUgyObhmfYqcKO0PcIkjR4cXV17jTWXTxPK
JtKTQxb6rzRNowWCBMp1Js0m2tFkzeG4BwGGz5fE5kW8Xqpz46NW4lMxMn9Rfd0pQDvGet7K+dWU
6iHTGePD4BQzEPYOa4Bmkicb8uKpLv23xAUM2gYX2ymM/fYkAaBGqkHtv4WQBrAYuDcMO3DXP/eM
9GC4TRPzKcXM5ggKpvSIWW96xAok3Fid9ijNINibYbDyjKS4xHHY3IrIRkJLC2XQDj6XeekytqFW
rbHqg+fJl6mV9eK9Avhjj8kRVi2Ca5C8hIeMbGkD4rqV1abaDZWCwhGLf//r//7P//va/Zf3LbtF
GqmXpf9KVXKbBWld/fe/Bfv3v/Kpevv+3//mjjSlZXFwWFgO2EeEkGj/+nqHIDis9f/j1+AbgxqR
ceFVVl1qYwEBguQ9TF0P2DSvgOvW4RvTGVkVgKS/q6MeMFyl7HeEzhE+T7822mJax3qtH+2BWFlH
NMNqLavZINXMik9i8JO1JF45yKXymd8XwXpSGYyC+qcycMQnH4kw12lGGFnhAtGYBAIhYCaijRe5
n+vIuEjiBcM9voM8MbJnx42VJt3RHDddWJerDC89MDL91RqX6gvI9JON1TDM2K1ElMhHks1kQn3J
mAaAmgKb/f2l58bvl14ILnBnWRZi0IL/fOlBj5dpbWWLS90G/QZBYA9ZU/qwTLhWPJcRgibjdKId
gIMuJC9vyUIA8wSoNkOa2J+tytTVdokvP43TspFmw+wUxIq1nWVV/nMclMYiNKP2aEMSc1/k4Mno
EZt6HJjxgMsr3kdT8E8jx3s0ZS6URry4P9Bjppf9jfJDc8e5gXcuIA32P9yXjvnrxeEMXl9cHY7U
EGEJ6+eL08qokEidTy/TJF3kFnD5GX9EhCI7Q1G2OQOq/0Cvw6BKtRW98qg4WiFdKz33ObSKDd95
hQ9YLYWVpGBNw4vJTyuINVhW/cVQ5dEe54j4KN6lIcueLC2HZFDewrTP+L6yb30tK2+RaL9CwN66
ZCObfgFuW9AdRO6e6kAZFq3rHPyP1EodyqBbWSMvP7xmUK0tAw7cnpnM4ZwKt4OdgrXfTQF57Fxw
ZphtVM4rFyhCv75Au966/GLL9dtKGFsJ5Y5fpvakMGcoy9mNjSQ/NzQe0EktnB6Y/rKDzoNvZesk
9/W4gacwL60QBGAoJIFoZg2gh7vEydN7Q+nlStOHbEmt1Ltt46l3BvLem8nfyHODLQ1eR5/I5Zva
Ht/Ker2ihsJg/j/cEdz56Y6wGJM6/ltQzLYBQ7bN8XH69KbCm8XoQSXjXSx8oiAfx7pTq4NemXCG
QfGoO5XxSpMwrjXdwbPc7qT5DqZoWgkpyDA6kqrspBJL4rGTPCztlk6e57N6VHsLkAQI7Z0ihLhM
VOypEzVQ8T/WTYN5LHLXVSWRZdObMt7Y7aDvGZf6nvZ4F5nFLA16ZFshUMQ2XIbba/NvNlMFL9X6
H949P7/2x4sJAijBmZCOASI6R/x8MSO/ZHqcMPfO7qoeodjEmenAL9wageYg6TvRl03spM8Zs5Y0
1yWLsvSB0mt5C4ZbEM8ijJhLYI+bfFMhzjC+Z8vx7fppA5DRsVHQcoMBVUPjA04n3Yc7zRvSeRnp
oHc1WHLWnSiYkbOFGliifTQgOhPASwBad42rdB7mObhsXCc+C+S5/P1VcezfbjGT28yydQOUu4yb
v1wVzKi4l9axuGOQyz2ao2AGqE0ipLCNKrfEieqJMFx0+TkQQ7z4RL2cQdCA6JKpDvx5AMZKUMkT
tbJr98iD60S9qMpQAxd3Us0pFTCzQM8BKWRvb40Zg6G3tlVuP12tKoHsNJtBurEdXUO5G4IUI9C8
DRXVWNdKIJT83vytjuzy0dU0GY92VNdXElNtrj2XI733zPYGfsFrGLoihheCqUsUW2oJCmhsuSVk
uKj1k7XDqwoCudw5+MoYb4H+BbdTvgqNatikFhJVxnqWdQLvCDgVwZqCFT8I+yWS8S05ayqnuxgj
gCQHEBmhW6yUxtLY1vZQUIpruOUgEeZ7KeidW93dQtw7P6k6AM38ULt7mdhf4lTVd1SV4dO1iBHD
WFGRGvQYECqmv/79PWJYvz06DvQ2HB3iAo7FsQof2z+9h3qH4XPXm8Wd7+uj1zl9CqsyeEtbJB26
nWC3iPwESM9DAjD49fy3HIwYiO+7zznCSivopoIlwxbB/c89nbJhWMD0ByfRAmBcwcUi2rCETwp0
tVSUwbD0czVcGt8Gq4iXroJRES/PtOwImlikmo5FrDDqjbRHlpuxmJQgHy2k1W2oCKDRx5BUhBTy
MkCq2VKauMsJERS4RrUMBlF/gl4DLY6ZUVlOwCE4qoZtzAF1m6DXVgIiCSiB6RP0Gmpz2Y1rWp+g
17nXVUvVJmo6BB2nBzAHed9GZD8bhq3OwnC8m6gB/rUDiOfZVAaUwhlLDshQsO91r9i6fq4/g1Wk
XuGd6q7JLAzBf54j1tXWEvlODVYQVC94/Xod1vQGeIDH7jRsrjIPrvj8UCk+IG8U0o190fj34Fzn
yM+Bt660q21fISIAWIE9B/tF8I7pUzpLhsJ9iJrBWLhaF9+kyA3dqKwxtjSSVSMCeB2pZYl35+Qd
wMnQyWrcbm5ANA7OaWCT5bihequs+2VlmWqui+GjjhrIrkMvkzFzGkMGa4hYVTfSgwcl5Sp5AQH8
jpQh67DeW93gPCOJUcxDu/eBn4B8ql2X+qYL4LDXDdPEGcjkRQbVrnLTB4AZohuG1+G5x8IImhcQ
uLay5h5xLg9ydl52nyVDBZmAvFlTURSx2lYNEsepCBFm87aq2CpUZnaGh11fZCy274wii29YYa/1
vrPvqKoL3HrhGu6wMsc6gxcVlDsmc7eN05ORp1ty1kI0COyGsdiSw8inCNlYV3c2cqMbBkA4JksS
1G3PWqqfg9KCUy+rtqZbFt8bI3o1w0EC81q5cyzT+W2hm9Wax5WGfKABdA1Aca7yQGV3fxonjrZd
khdrOCyaZdFAEi8N8rt8RKMgDRIqySMQJdUyiDZWcYpHCnW0sSAcQLZiwFtKBgVi8l3/RWbZYuiz
/iGMANCQhdARa8GKHbNbDoBGhg/pSG5oxfkCwKJu15Z1iQhc27TRsQqzYl7pzDmDn9RfmzIPoDiT
9YfIgHceKYn2RRgIFIjMl2/AVC3jxOPfPeXsmxoRGeqOdADnzD0/WCOhaVj9/ZvQ/PVriVkDZybD
h0Houo53ys8vQrihitrotAaC8TpcrK2L8BJBBkA3dev4St+AKgweEaproB3l1839UIsCgjdgyRd2
rp/DJsV8oC2SrxnuSiSX8aerBXL4PQSq3WBjjxQrxLOiQLKK9U/jLIlURY0CtrQHCUcI4869qkqm
eYSJ7OO54n10Un5t3FIDQwTk9u8vg/7rvHS8DBbDvGH8JwStsD99D+yuQ563ZOr0kdNuOyOSFI88
g/IxSLzgBjCNAXyZ14c+9swF78zi15cB9chjJPnT0+/n4LNDpCyc//0pc/2XeY6tS11K/OUkXh78
t5UnkKY6hAaD8DRN6AfXLsGE7gUv8AnHo1MebDvRunBctv6rmr7xpY5Uqt+rPfA2TtXMVMELpDau
1lVY2wsrKFJwNC3JzZnYTvBgWOByyeJl71cgDkbIY5FGun+necXHHoQQ+KJVgHmkns4X/bh3tUsh
kfcPy3FaP1w9IRa+6VgGcywsTOFwhvLPt3PbD11QDla06V1Avay5CVGWZoDUto2JJhxI9l07tBDU
HQEnrYpukfRWPl4tXI0PiA8Z3az1XKg2GoAyBF0HKScfBNMxvjlAgWb+xWJJsWvHVirSxkMguBed
d/A5g1bVj/5pa0XACev6G2v3f38PGKN34eefi4dX2mAJ4YZtA5P1888F1CLpEcnyNhOGy8znk0cG
vn3naHgpApfgUCnHTTR4FXjAUd/0KTBtIKieRQIsjp5qQMzHbLitPcNc9+By9rFeAHT3U/naTpgw
Wf7D3Yw/kjl6Az79GIsZ+CWOYxrw8HApf/ViMaj6ZnbgV+tYRXynIBc+R6YQMthay/sSJA4o8JB4
Lu0SSEneBTOqRwaQvQIXIwLQQep/cVgWQ+zIEicdMYeHBHFRMkszK917PtwuVMws0FJXYctA6hhg
ttzV+Q4RszckW4Xfk/yESSO+SKlnIiLlyueRangOz6C6425crxJWFIc6buwdgsjtui75cAtstrfA
q9x4Gsdpajf4Pgwf4xgamB4Fgol5ftI9Hx8QMEg2JyTaH6UXZTsDT7c+uocUGKg8dRy0hxK8Gyey
omoq9qoYNkA/v1I9VVEjbfqmcBc6pv3z6QhUWY1DVnrXzFSaemuq+3Qwaddr1YfV/lNd0qTJoWbF
wmoL6E1SFzqUBfDX2ojL5HMd2WhWmY0aaA0cFr+fNaSosSaUzFljplVsPQYWxBjIMag46sBnyjhd
AO1nWIcwN+Cuj3QXNHlKa/ZUzmTmzWtPDzC77ZexWwmoqg1RPweBMr4ook4utvLt48DdG8F9lMYq
Fbv6rKqZBa0QK0H8xuN7jSffrxatxb6DBNvGq51HmC+iJwJx9ra2IbNMYzjjQCBOB2mBso5kweMi
2sA3Dgf02Eh1ZsSXcF35t9OREqdfJX0/LKYxAsx4wyG8sct1UEVgihv7GZVMl7qj28tphMwtzib0
La+D2voQLAD0zNc0Kh9y9xTE3k5azMrmgANCkSJ3+03MpuPUnssPkG55InMap0NYf1aDSHNHRdeX
fETtIK9zPAXaFB74NGJhHKiXJz1tU+b4m9BZUZ1pAI6AWPeJ7AMegJzD1f0FXZu+c1/MrAoOEtxw
eMc0K8Pn/A5Ej/zOHECFBT0JZ1kLy0/nnRbNoNiSnMkEOQYmIGxQIw0MI1saIa/XTgM24Sp+jds4
XnUDD7ZcM/LHeHAxAbHjV2RAVgtRZ8YeqqPdndY0b3rhRq/Ii8JUIq31k/Sc6AazUzGjhlR035vC
1s6Bm0WHoarjBR0AnvG9HNMZs6Y/gaoPNPYd/hR0kNi9z3LHBPtqF6/jvHXWFdfyL5DenvesdFdG
XAFa6iCMo9X7NiwQe1BwBs7xdgm3emQzYKxxyeB5ZLO8C1gxd/ESc3UvPVOrLoJmIbDyX1PR1xzk
M0F4dRqqxD1cwEdzko5iFwhiBCvXgCOPikVashtAGjeTbd0Bnw2pgGzlVuZXGs3ObW0NkV1rjlW4
fjG0jt8l5p7appoUSIgEGW/TqUqtTndYs0BqZTxzM8b6CiQigA1V+GjCH/txzqNPNESwbk3noTLG
DyZPP865FfIG6cTpdM7j7bACt0G2pKPGFjLYB9tGJH08wLih84a/uZ3O6+/OmTp1lfbbOXtRCcJ+
xN1u6rRbtVpkrVXpbHPE5oBBUzkSO7QGUwva7WNVIm0VMZE8sK2NQy1Sy4BWTGPIuk2WNUAdoSU9
qLaNeSHjGC0yqlduIJ8i04eQNNUx0Iv6B9qdavPGYDOk2rmpFi38AB8AM7qEVQE8RwmWN0xB4gtw
l/GlSKBI2TpnMkDSgLlkgFItqZizyLhDZzKkLlAAk4vWb9MV1VUSwWIVzCGF2m+zJp5/dMO4lV8j
L0cV4N02mvjCPKu+6XWxvlokRa/wM1W2obHUUDtHXJG0mRd5vic76lp6HeTYWFdtqS7tWHvoefg8
FIPaSrOIF/Dshmted9aORWly9LoSM/Vu4ab5VkYZ5K1YmsxiP++/+cMqTu3qex8PX7GCNh5lhuBC
WLopcsJBfDdUHAtLo/bOnQsembQxkhdDl4gVoxMSZrHSqY3X0DJBxF8PyR0dueszaxeGndiCGnCd
SwF6IWOw93XofzNbo0CYVAO5pZDWMcBXY8VzTweaDpLZfVQ4c+Yi50GrlgUHMUeMLItX6bETKLTH
8Ce8NrLDRQ6RKOAHRvauKe9rAWXXL6Jj0Zy3vXupwE+5gAwDA+xj+Dg2UPz57pfjBsqTZ+AhAJvz
/fYRWcIAOOvIKPjpeJDoBp4vq/KV0+dgMAf7+aoEB8jCjSGhkzY6Jtx9o78CmDdzG6N6dipA7X2w
xm0YfBmPDhe7IhlHLR19LgcIHZldo9+kQYRYDvWEL9L1i/7iOnq+syEmvaQOSboejFC+AFoSQyCn
rbZI05f3gyNuqX0QIXy6etGe/BzueaAboXc+HilxPBB9cfsej1297ZgfrQqjdF/ccjV1NGWzNNSQ
7XQGDxdE/r5MJ4Ks2ZmW4sJFWBAcDcRv5tk4IBKXdlmg0sdB+v3GABR8ldRKPUd5PyMDzQQ+D9p9
yR7kS8WdIyE+RYeqLIC3K8wabj3kQBwEGDAX1KBZ1crBW/NJSZOvJahK137UaU8Zx19+PCYo7orF
4MsYIVxk/EAjuZguVwZh9RnyXbw7oUGhxh1FhKlHGSLjB46k53oQ3rob8nIDFZL+ccigszJe6CgB
rwIIMJOjGDQHKXihMRvwSXpAsOqh6KHgESCfYJN5EWTDpsA3ot8WuBPgzxIIXY5EMNSge/ZF6yDO
OX5NSy207vJxI2PM7Qoz1Jb0+QycBg3yqy+6avqg5kkwrDPw/sypE1k1yN7tMZ08Ukl0yoHqRovP
cJYZa0xz9R0QVDMbWTEPMde0c+Tle91tvKfOznBxAPacfJFlqSPNiSXdklpF4sULDaG7LTkfkUn6
Pc4lO1FpHNFAFsVDOo4IejoQq8N/aRU47l9g8diH3iRAIQfknsqDshrMTpuiMzatrW6MsQFYN4DI
PjVrXb7BS19shzyEhh3ysuTBtYy/dntfQGVn6N49/aXlHsi+VZPACeaY0dy3/Xou8Y1cFybj0Rxy
jGujkeapAt7kbiiZfzQTdvNhnGoI+HUqWUxlA/5CIDSLGko342BVCh1SFp7jwInvEBqHw993vikR
o81QMlkadYXbjA5U8eyrymt9iUx0tkS+swkmLhE+xZ4mlonmZBC2QbFoQcnu+lF+oGJnGhvkoGEW
lbnWJR3yZdan0ZPnl4hkjKJemEhHT1BLkOuSuR+tYdxFCzA29VtqbZj9yjO/vKGumrccTAbEQlzk
t3C+PNBxkpQXOzqpZBwfkPE/nxS1JvA+0klpYPjEZCEq1m4/sANleU75nmMxRQB85mIlM5EFkMlE
I/ApM9TTXDjYRyObyASuA01GNGYwGllJMiyK2ltiST9HWlJ4QR7I8GAi2z2qgQ6mEmszTNHAxk4l
qZtbc2DRVIrz/mB6WXtLbW7t3ICvS95QyfDYpQC15FRCVuWT6mz9RG2pl7zpvhVMrOEMCvOIjfD2
OB2ClfEMz4Z7IG5wEKyWs9TpkRAynpyrMnAW6LHcU2uK7/xMTzjiNNQK/Xc8UzEybZXHHoTtxPOE
HWtRRluExrL7/0/ZeSzHjWxp+IkQAW+2KJQ3NCIpUhtEq1tCwnv79PMhS7ep6Om4MbNBIB3KApl5
zm8W20n2qaJqgSxGmdpd3SZ8d1Q75l+MT2k0ozYmG9WOlyqN1jsVrVK+TOlQ7oqEEL1sHUMjv7Qz
T7T72A6dFDd7kV3zAqlyAvUs3NcXFf04bHF8yMi+cyEPBYYT6P+sGdtbZmAtkKW5FpBfb29Wjc8v
oBxOEwHGYsaxYXevrIVHU91qj0k+mEdCDzOWcOs1VIAguZG/N6M4TgsYdcQRiy+aN+a3OhY3VdGU
ErDowoZNM7ATWlutuO3O4QziLMzr8ousw+jqm5XrALHWqtgbMY1fN0KzvMCswVrQy5anL+MnDehU
KDB3lEU5Qq92Ih3UZ1mjCdZ6s5WlO9km5nR8JAxy7y57jBOG131FJEkWXcKeCPcPz4szfUMqp7vI
6k4B1sgfdDjJYtTWJkwj6AKyKA9jo78YXZZd5St5C/SKmNkLyhJvVB5UK8B7I+CPkj2O5qRuDbUf
tjxp6l3RlU4gBw6lpjyPP+6ftq29JZghmwPL4ypLYugPaZbsdTEXX2R3qyAxq6uL/uvtu5HJHsj6
6qX4TW3gi8LHjzY4O6Hs7RjGY+qsyGzFPX1WybN0cnYg+aarLN2rMNwgbThNewi1v4aj828AHZ+H
DUoHR1FNzjYz4TnMoGAfh8TN74ewdVfDhfDk9SUyM3mL3N00Fb/6GV4/7noHYz9PVHEwppF2JZ/d
XUEC5kE6ZeLP8CjDzJ/tqjn813Y5nqk5Z/OXlTuyXE5QkyI69x3cfOmO/lmUIjqfRahDyM+snaEp
0pnl9+tnqxzbAssMGk+dji4ZrIfW0H7KlLDtCiTamsbey5Qwq7brjBHBc8cqVPYKE+d1HtErjvLR
2909lHTtdejj7skzvfopM7I3iYSpksjdOVXl7XqmTlKy/mxDq4RkXO4/dbYypckvgm1LmsaiAgX0
ny5SYyudRB0ghTNt57FMZ9/xikd0D5OjBEjd6yRMyp66Nribu+H5DUCkmlBAt1WXLw0hZbGYQHYL
iDPo/hmvshWLMQyO8XXI0jHaTRFxukoZUdPU9FK9itTbamTHHo31MKN+8Rjl1fdZb9KTLMl6t9d/
DZV18qDayhTMbNoeLAOt4xhx6vPstMOLlfbttqtFuxvXoqloztFOongjW0sz8R7qxjzJRllVDUPg
Gar2JEv45SDPO+flGQ/236+mars4auwnnLK7ZyW99noxPmmr/fmYk0L3wk71ZZussyMFG6t4JCC0
9pd1Xnrtml6/DEl++xxoz5Pqy+I/BhqFRVqcQfDBRsIUy69XkgOSvAgPpe662a1gnYDogkYIK3IO
ilLo5yIc7f91xgp/pzkh6K+O6BGRNKIUKwsBeMBYD9ZFlvpJsc4YY/whS/IA5H/eJDid7418RKh7
cKPngXjqOlheJow7Zb2742BoU1S31yt2wrIu46iIZ1sAksoKPCCXN11+pARZ68AUtosEKl+fPCRN
c84MQ7nK0jzCo51G7U2WGmccLk3pLvuMzNkljgSOkush/fvMir1+36X1h+yRafWvHrI4Z9nGMqsE
W0KzQ4IWEtCCZa3voZZ9G+vMe1DXhnxtKE3ArAjCQtMvR+8BsvGvEbBdfy6VDl3Hyo7DClEwtMV8
MlG/XPT2OV9hCg6P9kNbEUaRHWTduIoBKWBh74PaUjGfHG9XOFfbmjZ2qseApQvzJg+jN2HDhofu
bsBQiQ09DcJdgc7z2mLCX5wMQmqyn2wFXPgy4Mp2kMpahWdjiWK7Zyms5Wlo7PuyQZbXViWM/gTz
Cf9e4CVUeKP+5fMsUmYRVGudEtFqpt7vrZ/9ptK6YHbzXYxj/UFwlnQIP/+NvKv+XJONlPUNHvSE
zdrqoE5x/SHYJuVTZb8NPQseJDjZcq/1n8MLXGrODdDsx05HsWbBx+krGwkE0NezZq2TZ7JOtsp+
49CIf7a63vhrbNmEzcYbhb5XFgOSXCcQSUKJ/wQAZSurPuvlWWl30bV3zXbvWenyYmbhVcGk46/1
BMjkKE8whb/XOA1Ovncr8pBfok96cVIa7TEL2UPE8peTp623YNbjziMBEn5Tez3IBmPRxcn7zwiX
T3q7U4EcjFvAeBhLoJdTtx/dWnvhp1T2YxYVgSxmLUhji7CNL4vtlLJNY6UQNbHebwxF341jkoAd
YqgHwtGvufPOSmdoL/LCTVITWF2LwubCXkGsPSTCi07w7D4iMLathD7dvJUclE5YhKpWFAywnkhl
h51pfEUxDEnDNK82mpeZXxW7IFqrFDU8t9r42lTtx2wZ2WNE/PPlXwYp2qwGRanb1wJbbUVJUtZK
QRSBuuSOCWJ5Mi4BM5Z9sA3b2uWKXuxnMN7Ex5l8ZdFoTXZW6+Qrix1+qpslF/XTPGfmSc88ZYMM
1PyuIpq0GXorvxByGb6CSStMPBNkL1GZCnQzb3r3XER7EXzKL8agyF5y8L/1MhS4IIVmC6Ih6fDV
VK7yClXX/3pZWfzHy9KrzcZyVyujFpA/zG+fh8RAD65Sr581ucY87oPJ2jSNVV1kA+4ixQ3ye39R
EfZ9L3LuZeaZV1zC7EM+19YuJfP5PjRtkK2YpcTBxCCqOveSoAT7MA1Ynt/BTIwMmyR9zeru10gt
zO8jZYfs75G1nhv3kRLthMXk01x2hxivij/aYj8hWPWzwYnSr6vBfrVQ6diWwxhfm1pJz40y6TvP
sssvRFrIbTmD+We/9L4clZbzRy+W+GtHMD4AVSZuwiS1qlnE7yDBps9JG4pNlGf193h0UXkgc5aG
zKhK1b4vsVej2dKKB+Qih6PblB8s+vOgnkxiURgvofc0u99YcIKp7eOfq9FJCuvto8g1ZxOWVvyo
daF+cN3UPpSGRpII/D02veP0YdolNjbMrZoSfvRMCL1mebew1sqXAQrBpsIj5KB5ZfmikqqC7ukt
m8oU1cs4j+pDh1si9135IntYk3uIljl7lFV247WbxHXFUfZfosHa17mWBbKVIH53Qx7tSb6UrHLF
FGC10z/JUicMD74RPiby2nHcKDsbT2WkYXkzdmSUgGCrb7LvVObNLY8tGN+xYmCmE+cvhK5uQ1aU
34wYjLSJpM+pcV2wtQukjlYrv83hjJpnb/KnwMvjvVK/y+6KBjZpclnYyyK6DE7ZjR+l0dcHnPXa
nazGxzTozCSHS5Hrx1IX9VZedFCsU8nN+GIXHZQ8wzyCIUuf09LEt8cE3N06A/5U5RAyFdbM1UST
n6sOlJGYB0hexZhu7KjpD6h4KSRI1/L/cfD9Uuur/esFtAgX0KQrUV9ZFRs6mP3oWbwmGmJkvVZZ
vqwvtGkJqmg07t2aYvqtW+dmv3ezWSwdVdbJ1zmWluAkEf+K087zW0fDL6FbzK8qzrsFetBvquqJ
B9uuhb+sD1HWB8Peg5uxlUW7tsjDEyi4yGJovA6R3b0JozFvUx6lpDG52GBbkIl7JA6TwbfJ+f8J
mz1Q9YLgBMCmc6J53jfTwE0O60T1GbGWYTelnXIOvbo/Q+52d0ZcKU/JjOCbgOP9zRr6my7HLyky
UGPc/FUVWFRMTjei0Ir3cBV6xc2p5v6IjPV8SMK2e8hnBVVhrEjeSBD9yJNB/IzUg6UbvI9a01/d
zJ1wo+HeU1aSWZLU2h5mQH/qxIJb61BY2xjtzxd1fVCwe5++K3aLljUxMfwih0NqqOFhVpoo6Frd
eC3izj1UNUEIWZyBlB1SJU3uRUxOjYPutem9OEbcpTnWZ4FaJuZrpk5ky42iYH6l2FnJRNEu750d
0tWHGiPFe6vdRN3BISJ0HytKh3VeJrAaXMdWNtmTdtawf1zfFfSeHNs4Zbi35hZE0t5VUaFcWz2v
ig+Rpsz31swLlX00aOq9dcmScE+KHTLGeuXGIRGCJbhxb7U0nJ4tHcFxeSkRq8Ze7dBRlUXmNm2/
9C2yBevYYhqXvW6FmKasr6sN+rTHvg2q1tweW7fqDuFcvOI9NE0+LMv2Kg/8vL/OEuPBaZfp8s8e
spuA8uqTyMv2sthWmAwXwsI0abWPzE3dvXpLB86oCh+YfA0HcRQ73tUR4qeyUvaTh6hMvjsxyFJZ
ko22gv5kn4+7ZB3/2TXJiEVlCbmwzzp51unqi15gafp57RZn1rMrrFMbh8x4sluYwLmt0coJ5IW1
nIePH8Mez2FZnz9fLCyxH6mV8jFlQ/7b60PhaBE5KpKt7Pv5Yo6eHi23rS6f9X2k5Ce0q9/kK39e
Oy50d0NgTLtfw/kSOhpU0dVuRR6UGKcV4eGSPa+ssv9UZ5mwOl+Wdawy/j61SKWh34LkgKHkgQrA
4nI/lV27KlN80eHHJ1v+y+W6LN7rYURqYX3Jeb2OHfXsimTZnBUXiRFP32qJy9oMHVxv1LxjHfEv
l0XbSh32TaK8qpYXvTV4uMl6bXKNY92oLGMBX71rLVQwuwXuDMrZfM2JBsj6NPem4yImyIHy4tjy
kCMBV0gMhAWtRipAHqou8S7NepDFrrPqnRpCFJd1Y12TpCbHX/mqrppEphLnmjidc02zNug9Yzkz
CZvExtYGO3SGLYEv5pW0YJ0tO8oWLca2ce0t1rGf9fLMC7Vfw2TxPraJrJNZorn6vc7a/TzrygVI
Q+aa+VUeZjNGsGo9yDNZF5MwCsBBN5t/NCA1DgFxHSs7J8qwn9WqPP2jXvaQQ0mTh7uG5fL9Ff/t
xeRYrfG+E0BcI3OEfrMxnHfqao84rwdwXb8OlTRQzKCVHO1I3Tay+NlnNCJ1o3rKuNdbJ/EtzYox
lG6io1Pl2X4UUfYWh+mTpJQsbZjwt+h+7+EBRv/vPUKl7oJ56ZCH9VAQ9fqO4FUXFRdddbamgdfu
Z5WTJYgjfJY/RzR62h+Msr5Cj8kvsv7e2ZlVJxhyHO2svu8e0ZqH2WLi2DERO/FI9zXOAVuq0q9n
q3u8V1ZFuwfQtwq5Uleuh7bJ4i17bDWQl7k3aA7+MSlq2ou62jit3k6TMqubLAv7zWdd4grHuZdL
6d302aRpyKn6cqSs/K1dltsWLYx/XO5fO07rO5At8iCvaGvur7rPIncdE7vs4xY1jjC7FAJa4JFx
mfwqmqvrhBsjmZ2yVs813BTVEBRlSx+2eh9EXQO3kl95Jyvtxl5NQWYjCdIG7VNjbJ/rWOVZosfO
0fVSwiVjkz7p7rtskzUgTpODQ+Rx81lnW/h4xAVsOi21mmcBVuC5fJbd5SEzPJbtquvcX0PWmUJN
EA0R7UEv3fGg5SoYmDzPrgTjsmtL7OMgUIGow1Ib+e+6HGWL7AOWswOPPaDjvPaWDXAntV05GEiG
5Zl+Kq10aF/CHMNfq8YKz3OjL7kVTx9aDma9sfKOPHSNKV0WAZAo2vk015DqWThGjwhpYtCowMBM
2Tr7Y27Of0G030BCGSM/60ewRoYHZslEUCCL+xclJIk3GA3SHQ7S22qWJkdlXXfBXSq3xjRPL1UL
mDy2UdbX3PR4vxJGpwRXQgQfe26/LC9u4ZIjotpVZ8PSyeM6c1aRHfpPWZ7JQxu35cFsDcSeouhq
/30gtAb3feKxlseuvlfd9kM2ftb/o+8y1WLFtv3rNT6HitQdTnjybeW1P+vl2WfdUrnxJUY2e30H
/3ilzzr5ZtIF6WUXF8K/u7qFGe9ru0BoK7LaK8KwGNU7kbGb3LzdNskCfj9/8hyInErZuS9VoT9W
2C89qCRSX9peW/zF6bLzMObeyxL2bUDcxeE7oNVsR3tnsPzf6mvRW710FwUIjrxSMjQavjHiD9lo
IRX0HHK7sOa+NKlVYcMWcavjvc4xXOVsyUCBZZBleYpM+ngC0bryPibvNQ/x+c6m8SZLUDm/5IU6
PtxLwiSw5U6P95LtHPKlVJ9kyUuJkNjoBhSG8xX8ObThsVse5EEHCLstQkMFokBdUZu/GhoQlViu
uO62U63ehuG/tiCq4kc8oQ6fV6jRCXhIIrEvshgz+r+vDDne2xYG6EsPE07oTrm5RXvMfuwA3Tya
pZMcZtOBWTZUQEvWg0FU5JpjPa+H7EZYlVLXG9HeaJaJ5Skl2TeJTd1v7Bi6OvY+jz2mSYkyXdR4
HoOcyNZ3VHhqzf7eoLQXqGmuXwylcm7zQFpNNtSwzfHtVD+G0YLDuXQ/IGS5+7ntylOOWQMigJ+n
CfDsE2nddtkkkV6eOs3Gu2tSwiOWDsScIVTaVlO9iAEYODN8cyS4V73kLHD2DVbYgWzNIRdemzF/
IxiddZt+XHy3j9vnak2qojKz+JaDi+MQeZgCwJDCVqQv1FOrhcv9kBbj78XvymLnCP0q0ZmoELyU
9SxcSvFbUTb8oy5b+1VugQWtHKIt3ZZni3VogANNQpDxmHOxdYTawIqNkyfNamDC1G39vR3sF29S
jZe0n8xD6pjhLquG8KsCjWACSvO9XpAcLYa5uyVqblwnsp2bupmKhykWaruPIphoBSgv9DDG8Ki1
KV6RrR4+6uuBXVN9G1ciW0K4fwsGlkV6O+IaQ6PsxhT9g/B1cpLXkAdhx4DAox20VHBpwlzwNkfK
0DTmb0ZVobRJIh1XqD7ZxwOI8HCwxC1Bx+FW1gLN1za0iURQ/GwQazE3O6BPBiZMnw2KbdVXBeCm
Uxco5xat825EIVrLonHONsTir2P/3V6rQzygjv0aHCRLUPsgmKODBtcVBaxRwR3VVi6Qh83tGOUk
ftYGWSdbLY1tLmLt9AEOW2/QIPSVfHEevA6EuOuY8Xd1zp7bulZeKqBdh3Yx9V1WF8p7YSkb2WHG
YTvo69S8yJFhAVRHWq9gM/Kcayr53V9WEJ2VMdulxkNiW/oDEclxF+UKDiJ/18mzJhH1Zg1n7GZv
HuAQsjMa5snlj8lYebCaTL955YssGCUPCD8H9HecSucvp5n7dMu6O9uaMPiCz1H1Oj4yqsFv59DZ
ywb5VkKwD1j4RIjMr67YDlR8pW/F24zn+8NQaZFPQp+Ac7PMe6duna3s5oakCGzTY95dW//fo6wh
rl97zJcUQx8eEScaHmEjIPVh4JNMJunyWd/HBYniZXHZDtJNNqSZql4IsR7lIFnP50X0oRvXEJdj
PJDtJsI+uvZX1VLfpahO4u3RHXB+KFGLfL/mVm9Oq9jB4IGvMyLRHVscow4gs4wHq2p/jeYbfQc9
/NOI+h9cLrredf6kAqCzStMICxenOMTQ81MaUDZ0w/RQZKka6JkGGLh1r7OGqppUpEoGfR+psXuV
JVm/Vsle3iLC/T3xqxclgD/TFl+qWQ+flPwZkDCUl/WwYMkUJPUU72QRuOhqo1zP+zpZELZ0+0ur
dfODteQIWZJ130CpWo6yMXameYcLc7GVrfjdTue8wIdHtjY5il4zOC7ZKKtgWgC1NecHWbJCYgxh
ewnZ3hR6sPpNZ6udxgCgNMgApG9k8dOv+m50I8vT2qetlW4jPa1Vx53gRmvzF9dFtlNXMDJlybt8
UWD1sJmYXue1JKtUXX9DJja7yv4tf9k9NvHMOmsPFxjR0yBMAvhczINMgcgGSDEdGx09vmGPxRJw
4ulTZU+zarN6NOMreSk14A2NT8ja6SxsfZ6bT1MzVIAr9XQz5zN+e8qAS0D/HnWW95iebB42Tw7c
7myeybZmubM3ia7vXMezd2aZvVdJpQDSt5WNID15IB17RAg4fvJCHu4aHMVvLoFus0OhWdNNA40L
c7rJM8UCblRXCDjqNj9roow59u3VKnrsbYg/MUsTiiVyxpQ8qiFux21oBm6pE8VNVyT5wZmeZm9d
EXlI+0a8PhIYc3ky9GbZvOoxLG/kM07c/5MPjO3PEom950o1omPk5h/eEP0hksjbh7HmHdJQIbbF
dphZMuZftLxa8Zzt7RXN4LbTMWkqPiv6OW6MTbFp+TNyUo8VTMSdQPYgDUGf19pLb2jfPE13fRVE
WGD2IdFOxfEbgwSROgP8GaN+M4zcPUQJCjynOmy70AxRHz1PRf6cPKGvLwICEImILaBnB+JpNbUB
mY7tOPbMy2qWnCdgi74ou2tPOD4iYv9XahVIzNZGt41Krd5VnZL7ownAVM+GDbqSAJ3iD83ulz+6
ut/jX3hsF+vBqBr17LVgW5mchq0XN4WvxfPPsP+jKVBfZu/7Aylsvov2A5XBfeIVX4ccMIle9VBx
y2cdtJo/NpjL68rXqEg3VlMzrdQd9mPC/CMr3tH92hl8M4WHad7ktD9UlgmBZb7BBqhPQI7ZnWD2
4pvJQMhAUcaNvhQZACvrmx7rC4Bv1pReXIoNHT4gk26rggl2zjGbqqv0Ftsgq5eIvJ2V4lEwlf0e
tOgfylgUL334s0ZCdw8J7VUhOso6YblVEwGkPF4Fp6aMyWNxAlXTb+Ax+SRLjSoT4QUgkuOPLIma
mzYbmKFlL/0waK+GcxpAUG6UULxo8EKCEmWDYOIZQMTTPGIvfjOX6VQKFSeuNL+NHZ5PGhSZ7ZLy
Y5DoHfYxeNJTHB29uts6OuaJYdlgkWOOT70WNyw+u3of24gODkP/CPQjMJt5BIVsnrTSVXw1jnOQ
dv0XZylJWM7lEvRh0ZxEMh6bHmwuUkukZoGvK716GEc4ZqVZAHwF14VsPdn+2MFCpSJN1PW4xQ24
MsShfXMdYM645oi+tvddH6OdGasbGwSkQHrhsCzwGEwsgHwtLLQT23J3M/YKS/ewORLD9s26m0Fx
qKfEE/DD6zrWt/Vct6c+RTj9QZ7W8N4y/7e2RVepKEp72LdqfywrAl2gIxklr6LJ5vsFIjyCklD3
82kZ95A9CtjOZuNj9T6ho7G0J+HF+s7q1QdVr+oTQPKFOyx2sUthfxy0MyCTXp9/MFfZ0GQW76kV
q5o8KwOf2S862TriCkW0CSsHD6rM/esZP6ePxGUDNzt17Bf6d912voiw93VyescIrurWSYY/q5af
R3jLY2XaCPhWaDeTgS+LVSR78B6aLI3RD8Z41RYvRbzU26wHiNz0P3IHzRKAug6yqVW1XZTYfRia
8JgvrvIlROA3nOOzZvSvhdWVO5RLProiU7ZO2PLjIeyI+s9wVW0xkMInUa215Zc2Hr5FjdmhZBjb
+9QmoVKN/S4cmmLD+03PeT7tvZgvJK/QbNFza7jWJV+WlomXfCSvr9dsXUKxT5N8txBQPtiiveR5
ibRPWr6OlboRqzcMPpXYROGZRkYz3XVleGkqVCVSbkZVGx6rUHuPdYdQTducVfYbm34Zhi3MReuk
6IogZp+ax0wgctF09U+hlaWPJ7WhNj9R6Un8yUywJm8zDFOjp64wtAMKvU3UWwEKyKXTflEz8Vab
aux7xsTW181vsWNHu8YY0ReOwKY2Xn7UNRYJqZu+d423+H3qzhunvVRd5rv2bPvCKzB8zyt3V5Lu
ufVAFpuo7W6F1RPNRY4EMTV4WJ1Q0aRs+1di+okvBuvdKCMYWYScHoTqHcYMzRO3PZXK/MNz0L+y
vA9rzLH/NMZjQebJjwXpYibnaTNbwPlK3XM3hKGnAzuvjOwaajZZXp+TseMZ7E7mDvMM3e9Xp08j
094gdE9gV5uLObtekFQD3hkp5FQxJmd5GISVnMmOnrO8saEO2zkw3uGLm0KwILLk57bi913zMzGs
N2uc/2z0jhxYbF4AY58rWIjOTBzRtN06QAfha4vZ6NYpshdkxa3bxHTvd03WHKqozR/zGRyeEvdP
ol98s8+zbc6iLtAhZiGKleDwpY1gaXN702s4K9e6MBAEctNDk7vRBVuaELUfIz4vXm4dQ1ZqJxGn
2ikZDRiacbGcyyQdDwUiyBeg4cZeE2K+DnEesZiF1go8pt4NI8aI5Jq0bZWkzmPeRfE2aq51D63H
FDbJVAwg0c5gSVzU+BzGiP9uVhTkpktV8uYmkHhLCOvFNjzsAhdRv7btYVBs/AaKxH3tSNpvGsfq
UduP0RjugQEZM5ZMSOSrX5eanZNWD+W7UpMT9dJuOlaWaQVQXlu/43H5PlkwfWJ4Le/QijvAyWAf
wKni+tcL450JDGdFqFrvk933ePgKFW9NC/8M4iLvEYIoPo/18Z14Ohu2tB7eNS8c/ByU1LtnIYVk
LW7zHpU8ItAxrN+hkE2IaiPxFinGCcNB/Yb+pEdAwgkDWUzEot8KBRbRFL8vXVpt4CWZYLqjbleb
E5OsaZ5imz1xGJnDrUPE9dbyWc+T2+wAnLFXZgIKKi+Hapk51pW1NhEl71FZGuWlS/nKRnMz2LxL
JIZSpLynEY1kRGH6yFijoKj5AI0C9hvhoGdPpraxgYzvVFVpMU5p/3CHjBQz2iBw/Msv5HTm3YCe
SABSyN7ghmX4g2ZkD7U1Ov4sUmObEgL2DWvY62Xq4UmejLulug1pPR/6NglvC59FSewLmMXXLA7F
I4HU3keTiimrUdQHpNBR9CuWR9ucmbDLZt4QSABdh3I3iSl2suqQ9BvIDN3OWE1Q+yLZwIhPH+yx
L4/egtMq0o54sFTLt7Iv8Rkpl32NK992rrw3wMFB34wJxBfu/3AB8TvXruCj2GBDMBzuFtDajr0N
0zjyw4xAa9uggyM43SUJlCERovGljdmjraQ3fX10RxmBKzvvm6BHO1RBh42JW0B8ICCAFmtobXov
d3w1L0lEMj10SWg/j5VHUN3Kd21vVP5YEtQovcgNUgzg/JbM8raNKzuY3WY4IdRhXxOhJfzpFnAL
LeEyzeSBWrCEfnDK5FIYNSBd4zIjTbcdrDk5w+2o9yz8Ld7ZA7pp9UFDMUMobXjuuFURh6r+NJ2l
x4hNWIcBKZo4Tgghz4627bqw3JeRyDZm8traWv0YzZPuE1H7xtObDPMo5lNh+cM8VH7cRsqDXbX9
bbInxS9I119bMYoNms18cNU7xVhvFCVhnrRrHol2A27oAf6UDQqUhYWBtqNpKNOjeekjSuuqWnqD
3rjjLzHdupZsIzaK3ikKXRxTc/eKkPt+iJTMH1z1wSSgszXsefa1Tjl1XvkqhO1cik750Uz8UJOl
GVezqottO6d/tQb4nQZRcZxzHsu+SS7ZME6+ksyOP+Ey0DHvowrBtKLa+Qkj73A7h7gHiQGmdB+G
mK4h3SEc5Yc5mePZDIFvTVW8ifvJ2rSC/0lf6flJEQMUUIPA6DyVR3cecAZxy/qC5thNbdhSGUBF
DCwRdSw3AMuyIhO5fW4mD0eXicWT1gztHpLtNp4UKGu1WA65lbVAK6uXri2fFBXAGwLb7d5p2w9N
ZPrGaDSTOyzj5vPMh6WfYMkt0dGNcC1aY6L9EKdb5KBZwUfaHKjsPiovFic4SirZq+Vb2xpg5VgW
BNwUcCjwWd8s04T7UO99ZGFh+p0zEOtApmnK0IZu7QdSpdNtAmSIZlG7y9zozUGsZjt5Om6mItsu
U2SzGR74goZB7OwoVLfCyd4wBJqCmpDZFslVdZvFoAlLJUJoRa8uxYQeVhsyReW2afgOknA7JRmc
TZcn3UaE8Z4YXHZKkd61Vd0+s8a/YHbZIWOePBqapuwrbiQ/nB8zABxjnoinlv1sZJFoNlzyJgJe
SVe37FjVRmelz86uMqJpn1e2FiQAbHzhIiebPERisljetMMmByEZWE76FHvibFtus+2QyCVvnau7
ATreYXFUD8YvIic8w6HSDGm+6xF+X3q7RM4rwYsBPfVdOKvb1nEbH7pytgs9iydJKKItKk8fGro7
27pvxy9aTlgoh31T6zpWX56HZ6mB8FcdJlOA+eMXfiqXGIv7B+HPbCcUnC5mI3AyMDIRQTnQ+k6D
o0mDoJ0e5sB8JvEWE5+B57pRwAYCau+azcCSYldbKJjXKEGADi+75zqDwmWQCPTI+TcTCPpsMmdf
ZSVt9liD8fz5jszCeBZJ9qSE9bIZVC28itb4sE3y8MtQnZI+Fcdi5nFtKsC5SrIZlXN22GVCPT3j
vRtouNBt6lpDEakMoc6F4JTS9tTpBSCvKUPTMar9EIHVvaqwZxlqq7kfrAUUhFnmWCPZ1lPopcsO
jiZmGCmE1H5R2KlPeQIQwKuPWF72p2kUw0mefR4i2+xPeQJ0Ck4NM7VDuB18+34uMnfPj1udjEyt
Tjbxrl23lLcZsd8TkkjLKcnZtHnwkjbyam5HMqDPpn1NghEZmjPRC9cn1H8Tmtec0rp4a9ycAEph
js1hiXO2yB6sZjebkSXu59No9GiZOy1euLaW575loc6iF+b/8HVey40jW7p+IkTAm1uCnhQlkpKq
q28QZRPe+6efD8nemxV9Zs5NBjJhRMGkWes3h15ZDPHK3TjN+ZFRJGcRNAYbqys+7QhUQNuLgusT
amnw2c3MwleiImIt5QZHWTB9ZR4aJReLsPs2UNT6OHc1elmDtavpDo+1moBdjJiWrqq6eI+T9kfT
5t3jXskteZui2UL7fApmF+WXLtwFixulXGfILXepLtZ8PO91XeYjP5rCHoPhaIsPSE0lHd1GQ+qf
1QVZWc+JP41c5JrfqFVyaNuZhPu81obkqilejJs9/xjJNwsZSpQgmME3TRD4dFLLD6he+6K5JArd
BRK6fpRMQbaK1CDYzWm1H5oKYYUcV8Q4OgwtvESFyRow2NE4yl+AmAd5YWf+IG1X4ldhuLMvNxst
Kln+BsYqagFRIhUC/fu9yD2WVoNJvAZDqiNAB/0YwjH3SwceW/XdndPvxF1c7myAhlyvWy6rY+p4
YGGDGoUH+axKfSyO9VLIqixMxDx4zZdH+b/tDjCi/+PowfGa7TSEBBfznVYOPmbLX1mcdH5jogq3
sRUTgZE82fdV5pHU4QBR4v9duDFi6dOq9mrwmaFTAbmj6EH8baefIZ4SZABHTWnPQdpFh1TJkHN/
7bAJ3HZRf82D8pzQDxxRycYhrcy+IScnCJQ30LQ6PGZn/bVBG55wuOJunKRWVgCjSSeIeL4FVZbT
d8/ZVhvE1SErFmR3fNc/atU1dv0SJlAtKzuOApnIutZPk4a1zQ4ignPvar5hr3fBS2bFuydpkNgP
5AIiZT8clMJO+HTc6RJOCLJZjtIwayLO6CHeUPXpMVBDdLlbhWkVZKwTt+aAFoxirWayzitlBKTl
Gvoq8YR5R/EoL8vk6BXzTx42/jSAVg/mkOOtqcftOiJFpg+tdxnC2dgRVC5hjfkxS4i1VTfFq5pB
auxZRvlhWsarLhXFqxWTcUbICtH+fAfRfl6ThfE4CsFnY0TZFo8b3Z2Tv0D916cgj00fS+R83Shz
dU4QzjC0Qvks6Wa3zli7hxRfoivemeSkrbn9MSbhzplbvOdb8+44YbHjE8j3AXH0zyIPUEyIlW9d
YJY+8rQ9iNEwvSgq657G6zdlGoXfRBl9EEnyceA2v/YivCKI6vzKQuJpjAt6rtivacD0JRdxtapV
bNvMxv5OZN4lFkAf5ahttydYciM1CMelqyBaES1ZF6JJDjqK82snM+c9KqbzbiZ1sAalaaxnpW02
TB/XRTnEO7Va4h0eEamcSGsbdvYFoD92hWF/y+GTGHERfQ2U0oYJTjJBvyelWizklWijGvZ8awb1
a9tof+VDW6FODmGSbD95GLxaYjf20AEa8jWay8k1jJMMcmsy0Ult2ilLT1VWDidrid5NQH0Ho672
Xl8rH1hfb0LPIKQKY28ddOlmFLH4ACn4PcRo6sWsdeXdUC0F+wx12LhdBrLRKqJtWo/u15r4de25
YOubYDoR+BTr1EROqSeDvEeRf+2i5P6t8QbDdxJHe2UFYBzqMmp2Ddyze2S2sN7JhP+qkQ+2vPhn
jSEx82nNuHpFWi7eI+beM/rwalQBoQ0lzH+k5S9kBSJypFG5mmvbu4M2DrYiciAMVzMeW3MyvxJi
+Dnp7WGewvY+NK177RC2iHLwzBhN1zuUwOmOZP475cceZc47IZeWrp71x255pGyUdVnIw59nP9v+
10vI3fYcyH4esTLlIIh8wv5YTI0fm8WA3bGsyy053vSRykGy/sfmc//zcNkmi3+1yevItklr87Wh
luOKtV2K9luelwyqy6bqMIUhnPqfVqM3mRAs+1MFyO4GP7Z/6o9TH2U4kQZULGUrkrA6yqJchtnB
LBAfk3Wzmf5TR72aWWQfn4tJFzdLU/kc3MzwARGJm2wrM5vePTaHnWyThQo3XY2G4PxoyuzkTdCN
PU9qcW48mKj5P9rkjryZa/I7i9bxcvFHW6w0K03r1cOzjRWnj5i98VqYqbaJ3FLsrBKp8UKprIta
muolyLyIoW9sv9Wu9pkBRL7rqjIe5yDMNjYGRNdimlk+iWmFxFvxNQJxsYsxgNyTGIG1DDsRk721
pnv9uq9TYilB/mIXfXM243TnMsaecPJkijQn6QHm2C5hyX/KkWzdIe7ykdepc4F+qG4Ull10K8J+
GdoxZoavviRje0QMJTvh3htiqQOQGxTVvDE8zcb0JEM/rpi/hQ6yk9xo705A/yVva/Uremv5Ohzs
fKPO2hvp5o4lZodMY5GMfoO64c6sCzI9KoJMmg5Rjqn3Oul79aNyBgCjbbKwKYgkpfhDYUEljL/i
8qfRdA0rZQCNnbA+58Es1xncuVsaIVJQjsV3YvnTSTbVQu8uXpodZE0WEIXFtoH6vZbHy7a20z88
q6/PstZHxUyGaXxp28kDp9aG6yJLhlseBjk02GjYKGIYbrItKpjsAo66yJqHK+cpqrJfyND8c8A8
IlVNVBIMynINWWT672iwwqu8jFfO0UHFunD1PKDvsHswlTo9yLaK7/bcKsHFa8jhT8UavUTxps2Z
iolnMm0dVyzhCbpt2Sas6JrlZFBlk1X0oG7T4ofs12VTNMyTr5aavpPVeGqK20RU/HGFHAtsHaCS
xLxKkCtw0Le4jJ193NC/ItnyH9Dt45BmZn6uBV+e7f8+jhB/DhzS0Lfyes8Dey26j2TjWNlkg4+C
U/GCZKB5MMZFP6eKxpVsk0VfqMVLuxQiVoBz6tO8aD5BzfnvjufBWjI7+1JX355NcmtKg+Ll2ebG
2S/Vq5n91JG3cusmfil0UsYhZr2PrWebrbSACGrvKI9QyDA9DstFle4VHTBMq6M6HpcmZihq1n4I
AkGbgDnDVla1sMhwQ+jgXTtW8xEGwQLyWWKFy8HREGb7OAwBVS/VIexKHIPBmSDVxNortD8MLwXf
VphEmJeqSVJ9rzcg99uhsz/GvB72ocKMTe5NxybZt3U5rYUJV75vbecY1ExK7ITonKpoISJpqf3u
9DlLMC/8lDUr05L7kieQtcgN7HfDtFBJarOrbCo6wWwiK+ezrIKYMn08HL9W6Dys9bHy3q2oV5AE
i5SN5Xnuu8bUaK/mTOpktUDqBf01JjnyYIPu4g0Gw0nuDEB0vH/Rea17f5gMvquyfFOXiyYt093W
8/KzPBBbYuZ0U4czEsaFK9k2MPJswgYVKo/1vReVPSQahrxRDmxybHJ1JyDcuaRx2h66iG/Y+rx3
0mYbOn0K9lNEuxy1kHcxXMuyzraegjF0Oiy6l4N9J0hgkfzVuk0BKutDSXqiU6n6pRMJo/uUZx+W
Nk7M8+nlMI1JmYsbzmmOoDujI5p+9MpIssULPpGDxoJjRPzZ68ydrFXlUL87xoHeMdrYeFk6oIKO
jq570LcSpKjzIPxoRiJZaUVKChqNvtdy4fghOYElyuf4PUiXTZSa3ZYw1hIbc5nOZ/epM3Lf1DOx
9/Q14qPum734wchCT/eGqbwaef2l0xWseNxqeuVHI8NRjMSrU9YuigEtMiZ57Au7hGqooyGIalbx
rc37tyCo1HecDCXiZlWbXnDPiGslFXN1Vam4P5MGumgp5Fa4zDHswnwRuUgfTdoYREfF6G9xk/4o
bdfYN9hYXEILfbiJKe4pq7K/mHs3P1wzvPRjpv3CZmObeI3FYum1meYVE/KcHHbbApewkpWHuPIX
seCvw7xeCbwxPsy4OUQAeX9oGcJwyluKjclNt4sTyrz5ttCI0+ZKnG/cIS5JekdfmPRVu96FyBC2
Xog+fdK+mX1REwiwox91+E0Vs73zGm1B5+fuelKJEeZxWGCc7RK0VUHG2rN+neMhfx+6eGEXpuFR
VtMKvVFAE2eY9/Zb0E3kobqhgqthjG9RbS78srjZggqO902FRoil5HvsnjBxSO16T9Cv3pgLrZyV
uXFj6s+fn8lBkqBYA4LaxAqJfpJa6SrW24jgjb0y9Suugzcx0wMZdLVbEegFbt85qC9FKz90p0Wz
NsuvFqu1j352tWvb6Fu5D+lT79Thob0a7Z8dnfOHGTrePSuR58ci46O3jAkXbUyYl30jQnDEmnE1
XWoqeou3qidyv9R6ksW3HCdeWUMPuLw1XrINg9L6aIsKs90828l9nWepVyeo949aaVbXdpgPppqo
yFro+6RK50u2FK06nOa41QnXUCu7pt/2rmKjZaTbl1HXHNa8U7YiooNmgGw0lj2xxRgzTdkp02v7
og4ae4OpnTdmFPUI1i51uUsWJDCxeeovsvK4VFY1FknVgjBqNoT7oc8ISzYhhmmuVYcQhlAOk9Vi
+QMkAWzOXmDPZC2AE1EdW52jZ1edD104vT+qco9Wl/0xspJLlvZ/mUVcHDIiXpe+r/4pUMB0NvjK
Vf6/dgyqN77o/JTnsa3haMaqGbVqBYAcaZHlKlFLMGjUYwQDzEC8Gok7bsMeMqWWquKVLwmSgN3P
03nxMJJt8jgXa6BXWXUr8w3GHVGG5fxn+1w1yBfVtoIuo6iZygXaOpyCEMYpRR63OQBjKJZDWpJE
Xtoik94TISABnMNu3zMr/yiDKrzImudNwQKtxJF82Tm0sbJTBjtmIZ1376qd6y82vh8gRlpALxxR
AUtlcXyXlbAmx4Re/XyWVa0FygEZL93Jajnl8SEYPJDDy5nIeGav8xA9/rBssq3Jj+pU3GTNygZC
rAOaKLIa4f2+sc0lEL2cHtpWeYSLYa9kNdUd662Ggitr8ve1Qt+ndla/yd+eLTiv0YoV/DSX370A
iyZdKzeyWmIuz6uZ43Yjf5udIYMUIwS11OTVoqB/S0tCvCSWSa1ZWq76StXUR5tkAYHkqaKvNotm
r9pkhgTmnx/OWEyrWAjnGwDiU80WnnR8T401/yZu8TkRCf1adtBFSMqHd3y+GeqZGq7w6CwvIDjS
fVnYwbE15vAUBEq0Jw+Z7wtEPF/1LP5MkWf72U7OzZzwa3fc8meeFTaWy8l41EpMjd0Y9A2xn+jn
gUR8QwSfhYEm3PiSjnkMEkeIEynSXTzO7/acGyvkOIFvlKn90s5dMa+ySuP15kvt0+xVFoptp69E
Q5HIDr45KDz6fQID3R0q8mmi6gFcAT2HQ6eisdnBYvHa8QRYfj7UTfUd20zlYGnZ9G51Fa/d+Kbh
B/+J79qPfHZ9EvQod5fBNrTDX1WXJa9RHKFbmzrKFpq++llascaktd1qrm5/hPaOlFj6xZjnYWso
UbxxlfQkFO8H03X1aNbRLzMqvndjaJLeqZy9BmKULJuLcRZCY2MdpygwQX7wQiP5eyBJlE6WCxSp
Ilnp8GEn1eit9ZD0UgUQ4FYUOyLyMSk/TM/bPMb8BXVisgTal2oW3t7yyHwCfE83VYg8pukAVhrA
wjdNH5ytv11Y35ch126G2hwholcrslBiqxZExCzkLgm8jMR7VebmtWO8juPfOo4nxrVobXc/ZR3y
hyMA5donzqjsNYW8Gpymagt3XkceJDCOP4B6qJeUCNgafSV7ndv54iM7Hxgekdi0xdcqc+v7rDNo
06S/OiTuAXc7IRFTCsUcw/PoxT+mHNPFcUA7F6vF3zM0mLLVPdwAReNbfdheSd5qO6uywqOwcqLy
UemuRa4anyA/vw9WXP42UcEkF/Qr6roK8ndIsL4oEYcY2m6lIlJ3wLlvuKmFFr1VoFRkTRaV1Wpb
iPMEx5YjZBGUOkiX0TsFkFVuyKhowP7iPdiITYwXw2uvmep9IrW68XRy3bJqIaR4yWK04JedPejC
+2BAxh7t/iybDNgHOyeyq3XjJtrd640WlCcAoqUmmzTDQvCtTZOjPGEZfQ4GIzNzl2hfaMGi9ll2
9ykA0mpG5VXW8KQSm9QNsNBZdo6sbMhXt0dZ83Stu0dKCkLAQZJetul4hBx6L7dh0XCCLJiUbPk0
sBddThCuMm2SKlFBI3AEs+r4rdPJPiw7laUYBwJ/CqSBgzyCUPdwDApUoJ6XFG56RHw1efzmLBoK
P/Km+xQT7pgsTb83AdZoeR0e0yxkpCva+Lfd2uhKM3e6OaF9S4efJZ6478Q0/cmwRqxJcuO9HMsf
YYLQhNxHiFb1Eaf09iBGzXdbw89Q6b1hI4/NDV0cK2xqfLl3UMn0YL9u7QLzjfG+BAxTT9nRC5lB
QEWLbrJAHKXYVElQbJL/tulTlK1E5SHebevRbRIjKK/AQ/vb3KVhZNzdojPuyazQ6YNpOchqrHjd
QZuBh8hDtME27gxgk5NFj+PzhjTyiErr3l5Or0S9Be4eIIgOt61SOucmiyRu6O2aYTw4InZuLdro
lzFWoJnrANAKU8COxpFmJw8mIhhe0ZJjTRO0uQ/qt9lwg8YNwOZ/rld3v4tMCTYw+wFGYZtyg0un
Y3HXdI+qbGvNel1rjGeyholpsZsrAHaPqh5w1pztAoAbr7JpNGbSeV2sYutRibtsm+bgqOV8GLJW
t0q/b6264Aj+qCx6e3otAYe8PJpgQeJoNXgrw8mjN8flM2/RzrIn3VyR2yVTbAziJgtPDXdqYcwX
WRsDt7lEtbsr9DRK/LlZosB15azk3iJilE8tndBZk8TbZ5vhJb88VWXQ68vmqkWwyn45eIuOjXqT
Be8RCh492epnW2AOH3WkjmcUfdRbL4L4XGv2X88DEtYpKG80ze7Z5mJX1o6Pizb9gGAFMkK+NdrT
WY/it3b0sgtjYHYhhX7sIUEcZQ2jTFtdyU0vDW9aa7aHP9rkaVZTfK/bQKy1ssoA+eTOVRZuTZTQ
gRAAQ522UlUA6ZKLqYd1Akf1XsdBeQ+SkvCaF0c72ZZFObHKGIh5mBelP1WBuuLdDw7yYNPAo7VA
pdgwgf+UKnZYKd3sRnRRfa/n8tYSKHxB77W+Fwkit2aoBL4KHRSvh+HkdGbPDWBnCHxqTSIVpJRm
13d1quPXJnYPcqdswmdMI3jfeAdtGsrLZI4nuw57nudgfDTmUB69se5ABU0ie6lFucnLjaIO5bpp
nHqtWWIGeBQ0W1MxnJc+gaIR90Gy2I9t8HH70hhBAR++Pwdl/2L1AsX2kJwUvITvQRdvrRDBg8Ri
pVMwA/BKrdqPkf1zdnMQbPVB7QXMCSUE0632+rplDuI3zD5yD38hPVvNoIT9MVIgkgaM5jLbBz4G
dr0JBl1VhiOIiQ+tdqKdYEAgwK0CSQek3Pf6SZ3Rmms1xSC5ADvJVXbpqH+y7qKzAb2wLg31knXp
ATNq5Vx1JfTYfnAPWQ8BzjA+4maIWf65rJNBe2Z96N7nzNKOExlt4h0twUSjWGX51MKZWqkjTrqo
E5O+nXAD8Mo+WbUzYySL4Re1v2ph470tInwTJAZ7qkx4j8I4m02sbhWMUVZF9DnP8zsZoXXUauW2
sFv31Ge4wRAIYPNZTAMK8LZRnRAt+wLCYsSFru23pRPi46rrwaXPf3KZ8IjcirFC93nwHdMgc1so
2jljrppZo3o1Uq48VNl8shCcFSEgkUzBcjHR4eRNyb7RhvpYd0G9wT5yWDeOI86pW89rtdW/iBH/
ABBT3UbMUDTUubxawD+ulW5+KHFU7TPUGs/IJIIrYUzZpI3TnsuiIEqiD/C35sAX1dSfARLsuxpB
xrZO/Lwud142eofcmKp1yryBpZUZrgzctPy67/ZWtSACRadtzMFOtgCEvyPV9G0xE92bZMl97lbv
A4frfNTZiODx3tiNAlwvaduTRolOAnAttCRYsXcGo71hw7ZRv1eJPsGrM+vTANDgoCwBD6O5yhm1
tkyrmaLwGnXkQdIQYZY8QTIiGlr1Q8++9bZySVN4voij+Gl8Bb38e3aN6kj+TWUkTGo019TjVFTa
zYThYfLak+616yEBf+NUvpGH0bnLK3EUIzOMTOP7nUJ8edKuRG5vWN7eMiNk5fRoUjjRB0a9TDAT
Yqh2Vde70J6+u6bqnkc3aX1CgW1IKPQBdsBbjdyS7RxEH+IIISDTaDmmZUW9REq+QATI/SGOfjZZ
iUt2ZO4Zy/sExAryVvWWG/q7TrGIGQnDk33AlKOtrDcCI/oqBl22DuLm7rkNHDO3wf1NNYpDWNMP
xorpz0Pf+GVHTKDO39A0Vc99FGnndikcE8NKBxJmmq9CXQQbswOpF2o6KxTF6eh7rWYjksT1AWVt
o0L8VMg8oMQQoShEKONHbw3lZ4usOYP2vsuxsXNcOE26IAeijtBTPabHL6IByDNfWZG0PnnPqjQv
2JpnK9wAPtJYDfnzjrVAqNcT5OLX0SPAXuvdRFZY3BBWYfhsKxBKgdqBwzfj8wjycoVtFrMKFoVd
osLhMVuC13Mqtra3qM9W/U/hBhkCZQbwRldPATGYOcDDYBfOWDXqEOZXnQaVqf01QBqMgP1uGg84
X207RJ2dlZm3qo/QdLFRiw6EcqdgwKKpCvKR6MUIEZBYKN37VE23MbSbM6HGzJ+7CVG0rH2FvXwj
0tysLPTkD96kgwLVA+vg2O5RCXrvqCSBe7QWnE4Vd98a1zuXEd2s2Sh0Y2lV7WcUlrBQ/XsAiLqr
uu5vvA8MOMG22ChlMr0MeBWdHYLHxUIgFql+Tx33BP5hYpY9BtzB4e+RVTvRDQF8KY43utEFq6aA
RJHFFYGKVphk3UprX7lVsbISu90BXS8AxXkWoBsGgy1k5qOTk5TSCzS3kI69l1bnEuUptHUSx7ty
as1dX1feX6n3DpepU9vgx2zXazjvjKXeApFRfkRG7+dWJo76KPBHrNRmzUrd2/cAz3YWOFBwJ6Sk
lIDFWwfh3rEKgh6quWbO+OKN1vCWDmgUOdQQk0k2rSne80yxT8+iGgrnUbWZ+R/sGooYNl8XK2Du
6A0WOEY3A+hZed42EIHnhx7qaxpdn8+SeaWrgk8xMI3TXMekTZl9/ExzfZOLZDqqM/JNCEVdtVj8
shaHKKg6Z3SL5cvI6oyBeCkW8RwzH7Wzatbtdejb6dLGS89NzStFe60jprpVne5K4aihnzo8RjBh
B6Vl/dH1KTMPK/pMUh2dQ7N4s4zR3o55xPp7KQL3ZfY6eGitFm+a7po6TXIMWR4c08CJ1kYBAQA2
dnSybPOqCwP2hjfyRmH3OIC4Ir4Xbwalvs4YVBLYY3HWLQJnWraXGDB7yUhDFQaWaFqL1xUIzP8W
Ske+qEfbtPCwyzBCJLWCEqTGmHktYRb8Ghxkz5dEgDLrGz3A1hXDLTgSmIF6cKxFDxprEsPEijPg
XEIjZwSlD7yoxakxpzc1nEeoHYG9HlGl8aelikzB5PcmD8tMXYBmTpjCK+mQnpw10EWeWZxAZOyH
CUYKcKVLZ3ZXpcX/KTfjZK1jojn7EjMXLgR+C/zZxhmmHE7B7F7GVNOYCnbZq0dq7hg31ecM3OgD
rw3QhsW3cIjSDzXHJcZrf7pFwMstowTOEiqoZ52VTsoL5Xiu9iKLiSEMgJWnrAN5NBrg2KuVslQA
ewYgBaY6N4/yMrhWvke1yA9ZXNJlj52zxrAbeAgpBUBwxewXKKZFTmHzXdi+SZf3MmhQemuAAviv
Dduk4e8hORK8xARY98kcfoZIwSE+up2wlls7zgjBfcEbAdBeJxpPF/3fVPHTvv7NuqY9tUO2q8ea
YRJUYOJgaa0mkIRaeJx1fXDCr0VeGl+QkEeRc7zpibD26aDcZoIAC71V3VXmYjwQ/612xj72xpBs
/dqLZ+8QRtYlJpXmpzqySq2aI/xngBi3T66pT2ctjd9HlVVqWAlkFEMow4tJUxWga5M0/D2gQJ8P
BQiR1d3WJuENlqu0H8IR6fS7GxztDmzXRRpbmVgImPTT2oKrz9O+WRep7b3BAnBe1el9BsH3ZgBG
sHPRbKs4+VIyMUC+MgJaWZJMldU51TPmfGUGQFNRdknnhsyfjBT4i7XORWf4VVn0e9gRxXtn1s1+
hC3iy6qeOA1449rCL1RpXpgu8/+0nb3WS/FzspVpV8TpfEL4462fAXubrp28CqRcXkWj1WSGkcJ0
eifdWLVd7Upo4IaAnaEkSMxl/LyFqeEOSAU7IUnGQqycecw2rKJfDeIc9OLrLHvtQsBi33L7HdOy
9pAtmJlywdWFICwOpvMaLbjR2pjUA8CIcEGSymLSo09FMYJN/N8m2S4Pz5bPrj6WgvvqtdDpVlmR
UkqgZ6ODnNbqSqyD7YQj5N4K3+MGpEBwHxuRbgV0Xrs14BYN4x2hctQN8bx76GpIjJDEDWUmCwY3
dlDyXgQ35I4uSCFJjt8ntxFHcFnWvGGyyi+Rm/KLtiq4ZHu5mcxEkGBh8e8NdQHa1211FIRKZTct
kELmstmx6IFbiwavh2CVKNoSR6BVgMXakFX56ij5OlEFDrk/zX4AxbzcuGa5otx64hNtLVHnjYQq
ysZxzqZsL4+MnJY7gyyi+Of8drmIPEoL1WllO1m6lr8yQWuaBCzCZ4ur30406k4qjDieD8l9OIDh
/NEtz280I2efo0Ytc8CySOT9l5sxS2RSWhjfyWqWVbuwVHT8Z5bflIP7FHhn7OWflD8D5+UwqgbE
Sfpq45XlT3leOgo45stjfDxh2SjxUnlA1sVaSKPPtrHUux1SK3gyAfp4YH/l2wDtlgz1OKXjRtXr
bxIPLIsBGHVXw68jnorkSFYNNmZElZPSx7vNRia9HzivUBV/9zAXN14T8kRtJES3bdLc5bO3E/d1
IO6znWuDbt0aIvT2mLqT3iqOqcPyrw3RbHs+NLDDOhDqRqzl45JPQ26VeHwmK7kp3wIr1APyyt3K
K/r8iK+jB/pMbi4FRATeDWVX4fVO3zIkM0AEYM5YDWME+semPNvBkQIksmvkx8fmnPagoexoL//e
2DTEqJt13CZf5lE/yjv3uEtQS1eFlU5rea/lXUnagvV/qyG+smAA5DORZ8gt2fZ4HWRdFkaKY0jT
hUA0EX0cupt88I9XU96a59sg99REPlcVGPa1vBXyR+p9zf1pRaH7RNCZ5VrV93axDUHu8nF/zdzp
Z4BXxjZjNsBbd9eqvIVpG27zGaJzq083fek65LCdxbazm8UMEhg7vpUKnRMl3AY9ISvJi//nD//x
G+QmtleQ3fVQfxz5eHqoyeBQ2hv6WnYBcnzvkBvf2wCyxlsKl/dxcx9wij++mj9AFf++gwZpvCKC
NTk3WyPMtXkTu+HfSpepm+cdphM86o4LpfvZuaj9W4aJ5Vb+lj6oXlN7VrdoNPaz32ThuR10BZjH
0g8tn7U8U279n21eV84IB4TJWr4JfZxumcKwdFleBH1E2smEY/18fZYD7GrmAFP3ByTY9vINHjtr
2E+5xbKk2uTOgPGRu4Ar/8+/axfpIQjBCnu5AVxhAaQ83705fnH1BcBoFHa9yNvQvS3dsnyTZPXZ
VhD9WXokS5+dTeBUA5iV9M0RCn2kPF4Wz6/1j1f0sSn3z5U37L3G9OWb8DgFW4Gd8tk2JAhkX8iC
vdmh0H14fuHPd1m2yapY3kK177cNIL1d6ERbuc+UL7s84nn+v19BWZdPTW49zpH1x+a/9svqv9oe
r21Z2fY/XQ+2ciT4U/Mg4MqtUuAxRQrIrbdBOC8Dh+5BNBU6C9VJ3+JDQZ6eeYF84oOtYwzqvOZz
e3WYG7A+POtELGa1wGM7ueaAUoa6O1kLVnUey2s+uN3WNGemEo2urlVRELvpEZhZkeDdSt7BlC92
keY81GsRla8O5sXPBy//qqw+PqdnXTY+X5N/nVIMabvvsR+UL6Ms6qW7llt6An3JjOE8ybsvL1KA
Z5zArPDa9QG0el9+JbDaaZWbf7QOrvFXbiGiJNctE67BG0h1X23JpQi5YV2spAfi4FBD4gXfMCb6
R9QDd0fGZCPvsSzkY4+X6QlCuayRp/R7PulHLzayrTqPp8QsESjzur3sZDR67RbObol67josxGME
MNqfkPKzg7ygfPJyi56+XdgwdjT8nAfvDbM494FZDhL7HuB5ts3lG/HsDFRNdQ6c9/x9ejtq636C
eP+8i2Xm0JMmyzCTuZm1DizoQpJUAi/gL3DJBjNxD/lReQi5NSgnBrooo2ZtHjpmcrIFXrfaTa5z
mADmkM/dQY9Eoziy/QzHsMfs6rGKijRRkHPTtUcnDJf6UhuJsZXXl78rsKPx0Oqvs5G3W9U0rvKp
Ph+t3Mq77kdsTNFqLAqU/qGQ/7NAe3Ycihz7Zf0xsWN5WuJIw/IBjP9Gy+wcdn6bDy8Ispt7oGnV
UbJ2hqirjrwLv8swyx7PVz6JZx/zfDAM0L9S6Jnm5NVrC4I0shiOgcNJwUfg0oOvUQjclNwy+WTk
ay1UYo8W8OCgwDfkv525PODZoz+f5OOFXvr750147pVb8pD//6WYq42wl16eXb38MbL6mIs/63Lr
0ThH2H4woUWYQU50lc7eq3gsykPkn31MueQmDpt8ao9N8tr/wOofA6X8nX/MMh7nlrnrAws4kxDE
HoOBXs5fSY4QupafyVwgB+OLyfwbrRXiyWGf7IsmDNWNPPyxGSwjaAQYpBPpYx4n31Q5o3sWz7Zp
zkg5aChFasDElkmY/HeexQMlKet/zGUfv76cR5g4L2OBrtv/MHZeO64q2xp+IiRyuHXObc/OfYNm
JOfM05+P8lyb3q21pXNTogJgY8BVY/yhZbsCnr4xyVKNS/R6M5JQP2zxQfTyoNqqvBfTMjGpE1ui
uB96mhaKKokgNK89CCDzYDFkroqtuZh/xrltPseXfYP0uUGog3cY70zx4mwAAqQ7URdPHlc8Yhk/
9d8//Jgr2SKQOvnTNFL8hPc7b/zuQbTfi9s1QEkX0PT0G/hNg+SGuFP+fVPsfX9VAcqpdnYer75S
QTyYIvMS7gsnRBA8RO/cMa8BRYco5nGi2rk/O6VM9/dPP93Jd7LH/Mzc5zP3m1m0OmrakD/5z3Mn
tu6jxObXutjpftRPo76e4OtekkJiozaflBGpWfFemWcPYt9/a5uHiN77PFtszoX4Peaq2BL7/c+j
flrOiNFi4JdT/Vvbl6N+OZM3vfAxmisbH0bf9Ijj4Uyuohjva1XxwIuCUArkTGhELN6nMNtczG1j
gico9DvGFLXG5n2QeN2Kg89DP/WITVf3QAiRgr/f0eJhEc/J/LDMD9X/bJt3E8+dGPdvbf/fQ7lj
OpH7sxC0X7+ycWhjWjvNhcUf11zcV7Jz/VOs4t+Gf2m7ryemw97PII7zZcz9DF3knBSp+yM3jr8U
rwaxBhVb83+0eIfMVbE1T8jmwV/avlTFOLdFMKD9qZRIIkSZCZGPh5PcO9NbcQvfN0WrqI+EsllW
J0WyUZ3scX69A6aCNj7XpXGikYu6ePMzF/KIKBmJYd9DR65n1ONSvB6I/iPJWqEM/Jeudn9pmDIx
BPF2yfIREibib6t/e93Ot4IlFv3zmPk2mNu+3C6iKnp7r4oJWdgwvTp51FeNpcbjUqx/IwAGhIui
/smru2Bzf+LFRZmL+2t1rovL9T+romN+dEXVI5Dy9/Ut6l+OINrGJAI7oUQ8RvPL/j6xvveL32fe
s8KrhMVbsjcIjGhThOTTynEeJvYVhZgYzFWx9WWceInObZ++uOj5skvnFNJ61M6gAq8lVApcA8QI
IuWaApJj+uPKccSrH8Wry02iJNmJK5NHbZrsRtlaVIll7MTDPv+i92f/UzDz01RhHiq2xM8bZC0R
vfuge5ArtRA90cIAmRQVrexudHLSMai5KMNFPKL3OKW4A/pRDas38SD/jWqVsrfGOpvUSUVyME2T
fYREMCxxSGuiKCuylYu57hqehP6ZbyzySXfYGg0MyHghz5EPQ1W8ra66R8HZNkgABDLaNeKqit+l
TKAyqUX2lIfwTASfXJ1+4LFGdKe+xzO/XH5xUT/9RPel6/2qizWL2Lw/5gHJydHRh7W4yuK0cyE+
wFwVF/ZL231VJ3q+kjnnkaJ7/kqq76tLE2u9BTaGWMV5qfvSZGG/1RACXKswZqlCPUOANNvjM0mv
oZI70yxkeqZexwHmqUYR3k2l9xgoyVaZjiFHZXLOvbJeiFFjk/Q7acz1ldwmgPS6LltUAY+6KJzE
1pemA8BTAVN0iiN7Iwe+ka6RDMJwmZX9mqgkqOHB2leqVz3AySLXjGgsxPPEwr0olE+x2z9NiPZv
HjKw3+DflCtU43pUOaiKtgTBoyQiPVH2qECEZhF/Cx0LZUG9OQ8hWggWsIWNSm5/6xjueI2L6id8
x12rK/lLn+q4asXuR5ozJS/xgT+4ngxSPKmeWmc0vjtE68nsuh4JB6VGHafrFl5Vlq/lCKaXJXn+
rMqxuURRB3hVgGyXnE22ADqh5DE1CvSbZHlVIBGMMlQOjhsjxuLSTz2EkjAT6HAU8CNlW2VmfhmH
qLiILVEkWWahe5amCAsThDey0FvlBfJD7tC96yTPtrU8SfklcqFhR4ISx2oKAC9sl5VbmIWoXssQ
PjUXI1EZBcNVnWRggpy6Yz1cZfYBpAbpNYdge43q19AOwbWbCoguwdWVow9kNaW9aMoTTLrRXUSV
K0P4TDPI1ljetUIN+yqTCb3GkqIsh773WEHQEZoO0KrY5FqmWIriIbsYuq65KFHjPIxTUSbA9kzu
LdjVjJg7fDWJl0pu4YrWkZ3RB8zm+l5FF8b9PUTBeLnXQHOg/Gtxz837F4HhPKAyEywLv16ge6qt
LcXQV8NQpWi8AabPNEU/mBZQZ2Ctyko11aheYAWPDAYO4Lnj56cCqt2pmoq5yv25jTJiqB3SRibc
tFw9pKMea0tF15SDKLLB+6cxawtpOTiw3B0/JtiMqMFT6wIYtc2+fY+69E0jlQ4uHLo/z5YOnxlk
ImiFrEAlph1/k+589dNIfR+qCLQCgjhPXp8Au0YH62FUyCUbQ2QcCzttD2ob1rs4DrMLP4EC5b+W
v1W9xM2VxPpZ1tqnEtWgsx1ED51ZVFBfpfJb2JI4shB7XIuq6CAV+oz8erou+0WLccdimIaHSowp
XwiWa9qPDDZNlgTtlnfG6tPORvphxaN+FIcqK125WI6/gxyGU2eCLNqGP5xiNX+C2ov++P4Y3Y9b
amP9UDX1OpWRtVm6WCy3XvKIUeFI0D6rWCub+hGiRfUN7nl7IXS8FzWMdutvmNZBhkp6xJqmEaLN
0vKvO0X2k2yjx4VrIEBtaD9ELKZNCQbdCf209lR2hJXzGLUT0WGhZLFHBjMCzcalUHWp3iK2qSxF
VVyeJJanvyoLTNh0fcy+B+hSTBO9cGv2f+5fJ45Sd2tmJZyz6fqhOg0iLxkc/Om5Z/pORzlFbIqi
8EYY7nNd3G19jYTkp0bRLXoayB2r7gHgDAg8r1uA68JSIS94KanlW1l6/q41Ow+Nd7/4yPON6A87
v9zEKqpNxShZBKwlG7dw4oH7ygu8UzMVXYTuia25208dbRtjJ/PiuWa4hsIQHvM+wcNwKsSWaNNZ
ZWPZYKKoFipBhd/g/xgodrmPnvdueswB/z+7xHYHvkJWtl8PUzcZIre3/pLLRAOXXz6dGC1OMmS5
Wp3ieuJRkHbUjRoGLIqU52AqUgQmzqI6uC6KhYHbQV6XQ4LrU3cuo1y+mAeJLRz0jvzxNeSR2Tm0
iar4eeHgiTFI0sF6MYDioywler/sKqrixDWqozsLIfD7ruJsn/ZIVH3d5AA0vnZMn2rIQ8iOtzEz
32LsSUEujXZ8rIciPtp9AOBEQXmzScgzymQr1lHmK49y7ncnWy1/pL4iP3ZmJj+qfnlpeMFeyE3D
dEF0kH+/VkP/yypr9WgCLXmxEw5FMic/x6gZvASF9Aof2XsQnXrund0sNK+iD6TwOoZQ9y2dRvbl
S9Qp+pPiBtmzEu3FEP5zkke5qqBfXvwyHk6tp8TnfioQ91O7hR6VbJrVuOCdDRpvqooxEE1J5Lj2
bznqcC+1iV3CXIpfEqdER1vR6qWoam3V7TRcU1e5bqCIvzCNpv2GjRXSRUavrgMIlS9Viy2CDF9v
O/ErX4CC5SszcfVdj2XmNTf7JyA0zbuRfx/tyn41JLs+JHmAdJKpNu/VCJBCtoz0iogOWrp++8ez
zPodyJa6GkNcxM3KfVIAn6FhW3fgPdkK/Xo9Yg0LX/ifJmiRfzu/tKmGBSo2GU9555Rr/NpyFOas
7CmRDPNQxc2A5nabPakwpr9h/b4QnRIwticQGK8weeWzaDLdivyC3eVbUe1Rk9grzhAtRbUMbf06
kqUTNXHEppPPMlpvKozoozeM4BIyw9eOJVox0KJLFxU2Mz0TdA+bFVg8ZD2Rll0XbmcdRE9bu85a
VzqD+w63k9HlzYNgTPDSykW7hOMTHETVCmQTmELQHkXVxIgIH0jVPYnqKA3fbf7zL6I2tMmV93V6
1ULwPW7v7fygk25xUsvnwIVG7LvYVXVpcQXos0Z2or3lTv0chbV8BKzQ3VS15lEJUZUvIvskBoh2
dBE3uVQmF9EkCh2Vo8CEwFA2KoarGe6xiendxPAQOto11W9VlW3sxi4wLCzXyJjnR3OwsmPQQJab
xILzoyRTVE1hIzMrD6vQaREdN4PqwVcsrMAH4wmFsPhdNgpnjW5mvhNVODpA6tXsJdd7JCm1FizB
NExpB3eBph+omrTHXVmuAYoX8Tso6mQLHd/aqOQ+3k1DO6a2ZDzqfmKd88gAYDENqwf59wBacs9f
m3JmWqfgRsSWPRWjErtLIngV+N1/2uYhYsuQ6t9Fqyrbf9tfrQHANGb4UPZjdemlArh0ZiN9B6pL
55/odyq7z3rfmS+V1aMPlKrZKfE1E2XjIgYR142vbWHfxNBei09loDlvZZXKK7sMjXOcOxiwlCVq
KejCPkNH+ikhfrUOs6UNbOgk5zxUdh9+bxQAYoZmVw+O3ngHybSibRD78iOqKuVCHN4a3+TcqX42
5I2AEekhOoyDtiNmm6O6mxs3x0RznMfdQthSSRdRUmYo46JRdcp5p57M3F+1rhoeSsTJ/3bcx4ju
fG6FRwL4GRn/lTx6crgS/T64x5M4WmjZNJoFdMLC0vf3quhWHSXqNzzawX2kp6g3Q4+MrWx2cLfn
QxiWfjSBlx8s35DWsZKp2FJ11s4A77vH66Y6KZpubcwoGa4DPi6rtparZ55GGeiPbX0wd76hzSP9
qZwnu4uYkvaZsbk9mnWm/4STiFikznueu4+HNoksSCreuC6LoryEal3udK3oDoFdG7j7ujm2BI2F
PhZgVV58MDPVHFkst3XfQ69/jgJd+i2BtLyfKEkVpOIy49cQd999SbLeFLNKUDtWxkffRBucKYr3
AIXa3iaTqLgsufGxjUNjSzggfrChAoFxrgziZ7zITHf033kBf0A+lH6pHj7IoJOYYTMJjzxb/52g
jKw27ZOHNUdVf2sbMMvoFFdPTs2asGkL5QHcRgM8B4cleFfWiuCa6+5UVcODqrcmSQM5xi1OaZKj
2LKskhQgEgjnJkLWBf+ab4rVOU9p7LwpQyid9dZxuAbI95Z+XB5EtdFQnkutsNmrYYswlcK8bN/k
QN2yynaePQjpi6Lz5XNb5O5zUI7vquGpF1EbJwS4pRoPYqijWMdAMdyrqPmtt63jPP6mZ6r77I7k
EjOjesw1y3p2t72bWO8hf5XbupfrrVV33kembsuuND9yEFlY5hTlrvO67A2bu2VrBPY31pEnTB6y
S+lKiOd7kDea1lcW97apI8jIOOOsOzFZ+i1iRwMPEcJrWqD9FnaHBmJqvuU1z/OASiu1VWE2xqbD
UvDSTAU3xrCq8EZeiaroIGGbXaoRty0sq4+AnTiz1xSgGzAcXRC7yy7aVJhI8R5tSTunVjF+Iwrw
1uTB8DEEE9Cjhs+BDhSSe7H6Fo7d8NGXgbHsp/Zgav/v8TaSS/N413Y5DvC0ZeXZCL79c/y5/X8d
/7/Hi/OqRQdz29HXemqEy44F+y3vhvKmWrq6Nac25DLKm+hIWfze28QQhCKrWz61fdmXf07krCRn
G6r8J4rCmNiWTlHJG+6M5G+bjH20k+qbeZjo7EPHWZQlfAMvf5CS2oAwCeerV8rOW1s866sWHZtV
0ivZgyh6nd8ra1/UhVIVa9WP5JNXQMTjJSUqKLTLp3oqRNXUJEj393pSrFqWa2g9/tMr2ueq2EO0
oW13TAMAbXPT/UhzPealN/b2Q87l+t5i/4EimfMewWfipsrTvePCJVV769tgts53DQE6ooVO92DY
NoajEXorWSwHZF9hE0M83le5tNFUZ3xFkaHbNhxVCJ6+QMvai3P4CXC+tqiNM07YzsVtFBJd07Ex
r3hQuWrP4EYMXAc0baNWdX9QSx/N7slwRzjq3M11DD+DnMviS3SIokWre20DsoKJ3lp7PdZzxHVq
95ZYkXRDILpZqTsHG7FoHNF00dCOQYTc0hdMQeDFhH25lYqk3bL4QxZf+1Po9QcSI91rEOIEHzV1
+xBUrbKTwzrZu32sX3xPxRNDyseX2I//ADpM/rCzjx38QdJ11LGw/r3hJ7PV+sa7FFlV3bKp0GSm
h36GXOI0QFMnKlIFZMOo84sSw4tHMlled07WXMR4MQyDpzWmkQMGaIjTRJMnO5B5vGTb6OYh1oGv
WhVfER3CIMLAGE1r5H6DD1p5Mbwm2hZQa85RAqlC6/XxZNkgi2HHm0cr6YJ9hpTx0dEDY0/YIzs4
w9gdkqLv95Ic5MdEyzD2cdvgFFUuEk+dZZ+ifMDrtSRIEjSRuwnrWsaBQS43tpP1EF0RXUYAqr2S
n8jXcWg1Nxe1J3SDwQ7yxgENVLTt49hg9YO5c/8UGMgjN/qibXyCUl4mP1fkoJd+L2svvW2j5Y3u
6SveM+2iCIb+7OJDhQR1Gq+KwQ9QwkI/jv8mCB9uPP6IKnvt4kf2Rva6QtcmmLj2Y/AIlvRPYMrj
DynSfhD4hV5ueATKPVvdJDV/zm6nb9vpCHaIfwc4sByLh54FlTkg0gnE5EcGLlFt9O8OWAOWgEl3
RBu1v5YYqU9q/COia+XZMYYGKWSeAFZG+S6pFIRkEO/rLyFqLUzK+12qS8GTKznWxVJg0wojeF9v
odwZbrdr4254003WToriPdkZT4oypBmyAXL/FgAAXHt51+7EXmoY7UutUw6ppXQrYonZAUZQyFJ1
QgYbDoYcbr24N+kDgohiiNj61GhOPaLxa888vE+EPiEnmI8j2orChodGAm+Z4Bh4MfIaK8daal4a
DCwPvSsnyFdwSRL0tolbdjA9piqKds56qDN8Lqeqqg+QlnQj24uqG5fKAnZiuMDkAZKcabEomAo1
9fF7yvUhP/ZOVOBgwZYo5jFiS7ThNM7oSgWi1KWgsf4f+40IRuUQ1P/r2KL66dQWPgJ7ZkKLT23z
LuL8fZCPhyR+qwbff+Kd6y6y0DL2qgu3ok21R9mx3K3W+dJyTPmZLScLr2aR7URN7KRrzmPdJM7Z
MKQd0kXjxWkqKIV1Wr+2vVUstM7yvtee9AShyPmlK8omtXkdoAO+9JRUDRiAKG+ThH8IZjygDhL+
KIIy5G+nqt8mu/tlZDT5mTj3UUbE/QxRoDinSuFvkDMdF5EuF+e5Q/Qywfo7TseSJ6utpdy8AJHB
uXk6gthFDJyrrdlbC6sryVn+5yRfDi31EXwh1X2JwagimDmdZD6AqMadvCP5FR5WdidZp6b3MCDC
OhTHF6n1oZCo1lVHyfEam9PbV8lAGOi+fW+D6YulUmzvLEIFZ0vGuCSUkfq/V6c2nLq7czAVog0I
prLGF40syNQ7d4hxoq0o5WSjd7gCiGptauk6QBZm1YQD4f2i/BFAXHAyuXxXvAH6W5sPL1bOor0c
KvcxHdN2BVSsvalNiBqm1ScPtoaoSoiI23kw2m6XgapFwTEAs49t1d6IHTRBprd4Z8nBJY3lYpOw
1r3KaO0SMSB6HRulRGA9S575dP6SmLf9GpkooBijrn/gKfrmVrH5Mzfcg0wg00MJB15TVEZMpZ+z
vDaR7yPIQEKj+dMPzslN0+ynVoXfJZ0oNW9LAPSghgyjxQ1LR2rBQNIzGZPu2S27Ck1zFhCit7f8
/OgnUAFFb4qF58ltx2ohesPYT/C8RFNO9A61GV9KSf+IpiOR8Ugf4rJ4FH2hbhNzQmiJOXnwkNey
dAlxEmLbM8bgQWyJQk6891GVi/3cJLZwQ/VXIT4+973mXtlKrG1IImoh2qzKR27SruCdIg66nMfN
55G75FzpmXlwR5WxY4grFUykxz5yclJELskTJVaOjt0oRxkeFZz1QNnGI1IxokMUvY1q0FKaxpSS
NBSbeR/FlX7mY46y3X8O82mIYYVwyMTB56O12HQsW2vIV/fjim43DjnFp5GjKUlL7LD0lWY6EMGm
w0tdCUUQBuunHUXH/ZTiA/qJ7G4cXX+5t2niE8wnH5yIW9C1Gnlf+fXqX7/TPPrvcZVfiYduw/0z
TFdBbH36sNOHu38m0XM/aZMnDyHCrlDFt0Zty8dsGiYGuHpJmEdsih5RDOLyi03dbpBu6H44ZITO
UtNtmG1gp9ZX5yoKimWJgYUXQDXzqvS7kVUDGnpgGlt5b/ruuLWc5jew3GEVI6woBz9bNcI6Ujfx
o3DQB3O6Zu/H9a8ycZ0Nc6ajjYRpUKjBSjGHScrW+WlKWGSHzUIqeZEjNKsjh287xBgr3K3sMnph
nbmDhPesV62zaHns0PUYnkq3AFzcPCtez8Gg+aGIHV1auTpZIfzLAtQTAZ11THQr09XvftadJLKe
Q4Yl4oAEQz4l/DKJpEME33cHj5hlqhMdA0m5lXUkXeWQJW+On9G1cI86cxHs5aamrm+hScXR+d6m
YOKyGLMu2c97eUTyVkmJ5BK+qdJVdMBB+16PMK6KuoXKOT5WxWMV6921YyJUWyVa6ClL8m4EMoJ4
WcgH8Z6lHJMVHHKwPSgaC2WHul/0UE11B7yhEV9apccBbCqG2L2VHTz+JDtaXmeA+qfIiBYv4Zj1
GzVDa0y0pSgwbEdc1giY/tPWjEwkkDRVtwUuepltuA/JVCBH4eRWca1N5JriGl2cnjnMdZyKINby
nT1Yw0JUeYNo1xA1CghD1b1pbq9M/TUwau0gmmypUNEl60fsQqtsLdpEoamuSpoIzUYx5FMHinna
UN1PLJoNNSO/O2TpXpxYtLl+tzCdWlvVQ0nGevqQojOI5PRomAgQTk0GYfWLZUmrzvPDW5avMwjB
11pRghs58z99ULj7TtHOCJHHpx6zqqso7BGtf2StjM3cFg9tiokbyvyRLIUSlEZXw/O6OURGZFwJ
9hv3fZvAXI+Zi/uRX1e4aNks2twYj6HRyO3tvY5DUrEps1hfgvOl388N9ThNnsPKfhgdZgftWJAr
Khr96jiR9GAER2+qaEH4t+iN8r0hankY9HhaFsL3wf0PYMY8ro9QOYpHXr3iQJacmXhXBFcM75pL
ng2r+x015oEH1rheoIpcPWRl4t10gmQ3Ncwec9frj2KYKJiSqQtsgfKdqIqxCirrK6MAOS72Em0w
KmIoCdGZNVy/dGTPucap5lzR5R4PmtZ8eG6JSsjUrlpJi5NUuHBDG+a/GIYC5p7MvX8WI5j5XeVA
0Y7ByP2XDUG9kzzHvEIWta44iBVrxbfxMuhH6yo6lBpxTzknOSOqogPBFP1SxEwYcd6QUI71a1LJ
mrZsA96/UWuc5rE+sVPMzCprG6tFuLEHEBPIWfq3HDbECnuWaK1ZKKMtrbpwN5qjoRyOfssNqefg
ptcV3FAtIn7QEw+1tRhTocnLRBTMXUbcsnDzVMee2UbuYYcnYRbiTkp9LsLDf7emKvp6r2mNlx/e
Gg74u8laxcUc+iC2sGtOyF8f6okl1EwQRrElik4AJaeCRS3ASdGIdG2zdVQy3n2I4Es2PPl34NWE
85aZdpdvsjoSZqlZxU7Eh7lgjgzVQdQTwXpo9eRVn4hHzcSkKaePgDcRzCNT8I+MAmE31CAJCqC7
exCFWtT9iMFROelv/GdTjZ2fQaSigVGlyD6K7rYdYYiKzRDZGST/o5A0B8L5JO1Q2btfMXvAgiRC
ZyS0TVKI4ireuxF7OU5RmS3aJ9gdwDCDvqCvpUGToNg1v4dG/+WiFhFnxbbH/mtlKI8evo6HrGnf
LC7rMcAObFMr+oc/6M66n1C1EYfJnCNvnGQtvu98tcWW+AXIYflr3eNaSbikHeVGXZWRp+9qjNoO
ppble5NFQlSE5UKSm22nm88x39owehj6kDpkfmFuAaVkTm4jSD9KxiosITFPpLR0Qlxb048lthJE
G9YFsiD877bKoULZwitMEl1ajhJfFPenTxcGijLXzXQqJBQtZSlJiUu8n4Bb4Rs/9cSX1ppxyrqy
P1S+2d0LTQ/6g6tOVy4ZPhJFLQ5QfouDkxaIjovN1HZaZS02hfWq2BJFZLkFaCcHNYwJO59Ndiy5
VkDQYdLxrzdW7ljpPkgQApg4otPXFIX4wnO1STSUZRR8M92JwzROGEVxOTLBORWb9UjAK02sYTX/
MuI+natiy1E67K0g8PLyztAJpNAm2N9cGI3ubxvdOEYT9l7cB6IIpmpHimMzBtVJNOWugbmDZzMb
EbYGrXA0MKWW37fNsm+xUpW4j2opHLCJNXbftBq120eIfEGS55pO+hCFjo2BKEQ1DFAhVgLpT8mU
sjtiDFkvxspqcUWRwv5o2dlKw6arzvph4SVY6/r4U69ku2AVo8rultjPLyfun5R8EtZlPoJvbIbh
HFT6gdT5Wk1aeKPROckKf4FGGYnSMfdPJliYs+c2S/Lt1aIbkkui8BeROoWxclBZPcpFveSVkZNC
J7KYF80euYFpaTvKN9j36m7scBAybTxprde6rNONThIGFHvT4sVSeZugxohSTxdSm5AfASa44g+X
l0b4oKuKuRyUQVq7Uo0tTKtu0P5Hnm581vR4n+Y58TssiYJKfy+6As/CId4gvxSsDYh+Wd2cfK+U
F/w5wkz2s2xVQcjwmxPCr+BJQlK6kkzq1QsJqsClWiLKFmy6YvKIrjVQuIQoSE4vx1zt8De2q1WO
REVlE2ts+z+VxYWxWwerFPYfW+fkDVG4DDDYctNQRtcUi9JAIVzdygjfaiHq+JhmFu2f0IWRLYOk
WvajYW9dtG6kvN7Vqs9FQIcu0E2utO7DFa86HVxM9+LYU+gSI0jmY9Uvi7/u6d2iKGjHWOY+jbaa
NEAElsD7N520ZUYxLsk/fjB59tf2AH8/l8wIbSJgOvbI3FOHm2MjjwZ8ky/upc6wi+xbjwTSjoyn
fAJMi3uGjQODnPJD57B04cw3HoLBtmfLeG01OppTsJ586U/t4i1T9ufpDlJDsz7H/vjboHOZVvxR
FiyyJcu9ZGrzs0hQR1J5RJdK12LWNHTkG30Lxxw51FcERE9ZVOGAa8ITg8G9igknaDqk8DGS46VZ
T5IiaC0verV+dfm/WKHyusCXGX/QhBSOzbnMwgnQhBjbJaicAUUv49wU0ibxKvc2oLg+FvaPPMZV
z5O970MrbWqbhWCntKtpAtiamn8EK7cxHP+XhA7rIuvxJlb68c0pCFgQgFSk3xYWiegaacFeU4jk
OaF8Q3HBXmpDvHL99mlQ7A1GuMBHfKBYki6TbWWFJEU/o0JpNmPRN6vBj/ONZL/4UpoujDBx12Wc
Ep9p041hStlp9DlgVxMZDBTlwevDGmnKYd/I31n5+0tnsNp1Uz5WEVatJX5dxPPXppO/K3WLPAsC
SbaG6XHdvoDI1RA7Cv0lLp7JgtmgshzRX104GKYu6qFPFqHl7wxdkhctkl1mqL8gJFbogCSR+YqZ
HxXyKg1xX7FRDJWVZqdonkHf8Oo57XfXK0pEnbJf4fg2qhHia7H/E3BusqrUZywUn1vwkmRdUEvt
jg6SqVNuo+4be0WsrR8ai5AZIGDTVf8QvkHCxHwPO+OS9STtY+ekqwxLlO6sycz+eaeH6xbX4Tqv
Tu7YYCCbDlvseU3cZVN/N/zAOZt49VOUNh9Kg6G8XA9XPWTm34yTXG9GIBBrdBJ9Om/oFJHJBsww
woYe98SyzBoEwcLvLRdpUeaYAkuatM97Jlm+rhTLesu1l1exRcAfS4Gjlm/KxHBveBvWa1I74bIv
rGezT1Za2vAikJChjeM3PO7jleKQ8K7KOlhUVfIKXhSSY80auo8C/JJAb5olRsKTTyzI6H5dSfEL
Yv43pNPsRfXamijQFUEE777b24H6K5OiX0mg/qwKDbPAEmV+mTUUEe5t2jXDxk5IFgQKWHY7Bkfk
D96bQhS0TxD764bsUQ6LSzEFqtJhSsT+1ioL64WOD+wDla1afYHuXbnuJXOiO+cPrR8ugswkWjIB
dQuv32cKfwoJGCET8T60Xnhrmt4yVPZlEjxYADEWeZxdkij7k2jWvijM71XAwqvXr74dJytdjncA
VYgHuTV+LZ0Lr97uDjVuZh5S1asCBPq60UIUebo2WpkSbvSqVA8LyUj7latJP22UjXy3BYgeaGsd
Uym1tszt0JdP2LyRhk70LVGArTESyfTT57SXNzqu3hvbN8EPg1kJDG4zKXtz5Cw8tEvPtycNsW+t
5qM2Hr8MYx2v0J958svxZ9abr2o23FpzqSZmsTG9/jwizRmZKM9V+E8qpnnOkLG2swqdwUwlo6ZX
+8h1gWmb2y6QVnaA1/37EOQfjhc/mXlz6k0wjXL34tfxrgKDE/XcE2FdbZBkQ5qmPfkIBwJoQxit
jI1VlLMCl8qVVvJ8oipvxLuiyjqCuAOacehDIxqAd4VnfAx1/4E3dbKwYum5shGyqQP1vUqinx1y
elrRv8Mv+w1sF1ysth3bYN/oydMAjXwZy9m3vEG8PECHqY1AVHM9HnVMxLYZaQAwfxqxo2rckoBE
TK3ae01zw9MID0Gb+HhXW78rvUKagn9YPLaxek91JH8RUF5IeoflpZwi2xSf1Dq9RUjzLJSxM9a6
42x709m/JxUCfagN7bPeqNHbjwDLD8AjfHw0cWM/YoqRXeANA+GzkE1XeSJzl8gOUeHa+Ckn9SmS
u7eGD8XS7zUAhIHSZ/zilNKRN98j4LJ80TQWl967KDjTZ4a6rcNu12fuptpVXbqpuCy8JFj5kzvs
F+T2Aub/HVLAVn4JiFLtavzU5Apjsd45RRlan40WkU9JN13A09vZ7u84xkI5Ap+W9uWr2dQn1amv
jR0v8XO45bX3YSSsG6GQYd3Qxe8WnHr0SbN2SWoGlwcd68+Re4OMALLxKdOGUumY0fRrW5MBGDdb
nXXG3mG1nCUXrEdL5gGBTKyKx6V5NWuCymNs9wt0eB7isK8WhYUioKwDONIS7ykz49953ZeLpI67
VeE0OEZCOix9ed/KzjdLYxI5+Chnp1571Cpm2XnjfjQ1z93YqBsTMW+ras8a0TuUU6IVEnemFJMN
LVykRP+PrvPabZbb1vAVIdEm5dQY95LeTlDyJaGXSYer3w/+1vp/aUn7JIoxxokNkzHe8Ra4U1ju
vuJBCNEpBEIzwA7r3uBDtvkYiTyZWdC1fN3ptovg33FWfTLk6/yxyfGI6lNF3egGng1NHT8QAN8G
eNtzg6OSvHe/1bHrThpGZHRjYucE7ZNiTthuut2H2eI0PikxvJfuo27cTdhjKdrEZBS7qbvOgAhq
BhwZxPh1oSpcPBRh0kw8GYIIdKqag1inu3zunT0hk692jHkPd/Cur761ltp4Grg8S/x1kvhkKiUJ
cwMeigmni4wfNJafNeokWE3k98yxPIVx+UvIaLQytY6xkvEcNA5BJcWXhnOdM9eoJDQSwYLYIZ+z
OHehPFoUi2FbXHqXoSH5IlhdnREQvVBrvzgMLTwRLlkR+vhnEnQAqdOPF8flVmNN69TploRB7uYW
AVJJg4+qfE11ydUxeFY9q1fR5yPFeJauTIcazMrgbYTxbw+e3R5FuThkiRG/t3F4FuXga7oYKawI
zYhtvB2s7k4ZxmofK+mdEVKQk0lb6KLYGiBTUs4DBW3UbxFpG42VrwGEnq0o/MLfCu/UFM5epEmu
AE4a5RfQ7zMu031gGSPJwC3TykteYWOGxb25ymDb7mYR1usGR0x3SLxkFue6c+Gmdj9CORC1fIoJ
Zi0AoTF8hHuXVj5SxrukN82NWsh3TBYOXTHj+FwuFs0f0iS4enQ1xPpl9FyZNpUQHCgHkGAl1ZC6
s4yxmYSCXjhbSEuCaEh78BILcY81oQoRn0mHBWQ/TGS2W/rGNKYnXbVOMuEKjPiEU5NQCaaSP8IO
+nXW4jic+5FmbWNr/JjHA8yZ5wxG6opcEOnnGp8TUeIXlBjQRmb6dQutUjstELx4VXDmW7htHu4h
b3pzVLSNReDRyhXKo1mamx6D22WRKlf4oCKFmiBQbxd3OdI/UhY2xThiHfjeR8aXbinTJtB7zJKR
kOJoSHuaZdjbUREKl7O/VNAOUJgQmxihX6HGb+MIj6TU+DWstlhZI3C/wDWJdRMIUWAvqKv3saPq
uMrZ65SU05XicpbYQv8EcPkhQ7k69ilTa53B/URUUaprDxj25WuoMggoDW2tpqVYXuDHYMRrXWew
76RbU+BLq43jztZ6hzogqTys5hrcU9q3RJPYUbdHJeZsK2tz1WTVc5IVyJGsA8aY67mkfh5al1Rf
QIqVlUXbgcRxXDvniwWFvTK/J839U+VzsobIVnGadvd2MbzbzfAHJ9HdPE2epWsf5RgL3JIHLHoR
XwRjLfAnGQqPOYhamY99at93jYMsI8nPvdMxQJEqg2z3PREtifa58RS0D52pYtWNhygJYiTuqHaw
HqPinAnzZGoWl27YkufEHKNW7WtF19GXxbCOYvWOwJFnvScV0+2KTRhND1EgeriA9j0DFQJckgDP
5vnNcR8cS4Ekoi9efHk7em2bUGBTYGJfF64TvVxPuNgSc77q6455Q7RVquJcZM/Y5rkMO4Md56RX
V5Hhj4lGJ9Zr7KrHha/oluE5hybEsBPQD+4C2eBuB+eksP1Bqm9KljFq6fRtMOK5NwaE4WXYoEm7
88K+/RNJqPfC2FNfNEVGgTHYK0FVSfc1XNV0TyUtcB3OSKmKXU8re4u3IQ8hcxUvgJtbSEPzHCf5
nuzoLWJOOU1d7ik93oCJq097e3otzTjzA32bmQykC3SoaFBD3yIHpjS7t7QIF4Sazj9I+NZcq/a4
ITArqTWQVvLqlG2CiHSy0udx5O4tSPXeVAMlR2+1jAkbxsMRIdGu7eKh/F0FZGSkUXVpw2hjECSy
cafxWKX6V6Yg2I0SnN8XvyHZ/oGR9MxAvNwocFRWkivedxWb3tDlUhqG5lJMGxcX4GkCbofPJddB
GuLOViILlCgRMqZaSYP2LwvAQuL4uwyyk2ormJonFclCgWD0FDe7CIONFaQle1WX+vdgYDuVPWuW
XWzDUvuwNWVnzyP4iQubx6i+yxKrU/y6v/Gb+aSiHjZSjy4zlsM4+6apRxosLgTztY6IcL0buZty
KSI4LD6hxED97n/Jt7wELhHLMWuURtB53tsvrjYepxozEnzmyJI36mtfm58FXxaWKPdx6upbZYlc
jqrplAkV1/e46DZxTJ+mUvtX1fDCNQoNBFL9shxafh1OW17HFLwLMb6N9sQKPaearqxJwNq+ICQN
VoMMYA99u+OrdIxXsO0nO++oNiGmihnGGdHVSCeOWerSprJEBQYFL9cmJFuwXllDr3lXLf1DanCp
cjgTALYPJR/eqhiMeyVLgQxN461nbqmFQ78m/WfxU3HDUyTMp3C2dlpGgW6GhPKxOlEB4LRHD+vo
eLfKzoBojJMwgNWdG4X31Q8Lb8DkZ0BZOUb9fWbSqVk1eppkIBbFVN+imqCGSS/JgxqeMCDNNnC4
7hK7PzFWQOinZBczC9s1TeBpWJxbJ+NR+wwL59PumpdG5cRMxQvZF4+6VazNkJxCIoBxASdIdjo0
NVcLsi4Y4rvGUN+6Vnwpdg+uDNOtMciuS1TAmIT7vz3HBoqJfi+7SyrxAWcBgAa3mDdr78HSvDpK
eJpxKsRS+5Tq1gxw1/yp5LiRtvKSEUm8siNj8IaSwlsVsBkCzhaqmK4oXaTiproSZnYog/arMJFQ
RN2MKSX0p7p7tDPzaORW4+lKR01VQL9XMageE0VZm0s+b+dqPlJwouiT8k+URzuMKw51HG3UVHxH
Tg1OVTMFJEmVKMV4q0/VJbUIFK1ltq96IlM7tfJhhX+mWgNdVCehW8R+kjJ4Tlr4b0GBcbDw+ROO
XXS14wKS8HAqFA1/J0uLVogeg8F4CFokFEHwOxfKk06U0GiV0ZOSfuCZWIhZ95RQhY016JcJ77G1
0Wp/7K7d6278WA5M1lEAfrfB8mFH2cek9a9pga6atAXcr0r+53i4TOlwLhPoeUH4SQnxSbBqtLLL
fiOq6aOrFl2eyo1cyV0YgXOJ97gO247afEEqxy1TvGhtTECzaqwTAK+DJkQfriCRIm2KU54Rp1SK
h9wZTCboyvscDidVYiHtFmedJdy0nW1blo6XD5jcFa0fD/FbnNWm9ytF9UcY2VdQVXAt9fI+x62x
tXMWF6smbUm02OMd52LwA/LjYTmh1daqIzqjR13pIaej/EVlsZsGbAkjskGTRAXU64qesxHO+Wwa
a5WZKh5cIVqQYvBUr53HhKTEON3MoX1EQflpmfIjm+drj88XYzXrzBXyaqW4tSnd2i1KOJhOuNXr
xLOHDsKxQlpUMl8QLx1wrZ23Uhi+wN6A+49GHmXmOTpXVz+r/Y5MB1z0oYGPTofJOv9UZbgPow14
Y4OnrAwqOs7i4mxkL52ZrglQvauj9i3qGYEvp+A8ETEFsUTdhBYnCvqJy5wFWxDxt8BuLyC31wCj
fLoEdGiZ1HxSiI6ZmT+2kf6ej5ZJoxdR1qKnclxcnsyWG2MRP96oAqEKKAN4XO3oxh4J1X6r2uQP
3e8TKtB2j20+mcpzsEb38iaqU10F75QH8DEiSpQAoP6kMMipNcJWukmkvpPrO1hGwHrJZFAyyJB8
SOVU2pVyodd8HXOw3bmzN+RlF+tSWAM9/ehu8hkrmtnM0l1Rn4tSYUDAAXwnVf7Q964mtBBmHDi7
cVbQTeZYVhKSFY5OeOjjgaYR5wRm+4pXJYLY4klspybXDkrGBEuiRGASYdOoOZGKPEPbTpMr98jj
4lU9kcE0akb+oEwNpvF22mxvD/9uw4Y+4bpssmBtI+HAiL/SuVe1hI3beUmWwZL+NL45ZowZNwEW
lj1OnnSnfWkjSUfk9GGBI2sm/FPb6JQd/89m1ihUOzMA6cPEntbmZc7qZttTodcD97C+BoCM20fy
hT+7NluUXdx9ZmXYm1rvbu3g1yaz05sy7RMeGfeaBrpbopohOcfZu9JhqFoalPbWoP0EhcNFQ4Wd
B8GXkZidB0TkrLENMF0DE2e14H+yWJYceYiHpWSLlGNkw+EL7D+Rq//pG+jbE4tw0AV7nJgxSAex
al391U0x/RabalLOcnm7eJnAGBb0qQHne9d5wT8P28OCZIm58PopOc2q9ZBX1yox+1WSDY9FyPQ5
c5x9XZlAmvY11VGT2853PQpM/EN5N4nsPllGB66SAxuO9dFUw8FraoMrwiUFHlXZgXyMYi1DOTLD
b9cU1wOXtbEvepNAHUH3tjPCyMRsAmaHauFIoNkVnqipYePQGNZ+IqprnfRvY74ELY5Jvw2M/HeI
5+bc4rQRAm+rgk7ZCF1usJPBfMAwfDdS3+LJPrvhr94YzGRr8tAcGs4qdgqWx+QxH14CI8ZdyKFH
i0IjXCGxXo0tXg5jOXqOm9A722JYMVPdJrGqvaYuqzXesXS3QCxjTj6UFh/NDvTF6s0LPfaTpeav
Te5kvlKbMUSL8A2PESTsjr5FzaR6ED1YBhfSoU3sEMghIFXnLbCn3+uI1XW+Y32Zts4KwZAiTbcE
mfIq/WgwC9uojvU5o+TPB6DKoGe4goUKEncm7kM70sMp5C45ReZ4qWVpKJr6Jy3DEFA1sHzpywpa
FYCVqL7TROL9Ugy7bAJn1jLh7nVz3+Ztt5pCBlPNDPhk2+lnB8jH3aZUVgWkhyYro32Y9EsBrb8L
JC4r0MoQu5OxvlPznMGKLr7KZfQUfEgQFk9LFWrX9tSAWUKTrQ8h0sCOYuQ+sDgrixKws1PRnfSX
Hn2dB0el8t1C4JI+MfawlsSaToL4xXM3MC/jhMEZId3WES4VlHersU67e0lm+roh3mgx5D+Cy59D
Ib2sA7cZcdTQBmBNaqlqn/QSxw/uCJE0A092sXpuB3WTU1OuJhvldDyTWG6qV7cyja2pdnKDQ+R+
lom9stLCj3QCW+aQm0MYms1xAG9PHQjuSTq+WAUkU7V9ZmrG91/MUH9AZIO4SQ5ZCaxO34pPbWIR
vdJv8GLARUIW8am1mZ/KGtC+MkYFUSx+kJmb+3NrcDMemjcsevxCLPVniTRu7vciZSXN4vKlsGZj
Z+slbGaznA5ms8yEaug0xG/A4bPTmro2I08c7YZvRpwWymAiwG4AArnQaLMs8ZJnde7ZWhF4WK4U
cDlRvVaJR2RbgQHUckles5G3SCcuYSOrhWea5pKnIE/CTF5bi8820Fprl8QpBCYue2Q+L7XFfywF
b4meCCQmtFjWGMlYTv8qXAGxOM1PWH2Ox7C8V4FQOKOKVcC34kdpg913U9Pu8d5aNW0IGumZOlNl
2cx6fMupSi8J+51J4068cE7EamcWW4bFBh4xG7c/lxHhLWhlP1XLbB9yPfD7ZHo1BlSXvd0/NwFa
T2hA9bYgiIYlur2O8cxOyq9JShCwTvhVGVa3tp3uEDJDBTh0dYxRwgnY3Kq+8W/mI5qSu17tFMKn
HRQwvUPsRoEwQVbwaXUQOp2wkY6EzYIzWQTYrXEhofqvzubUstyMhb7HqKScKSsE55xZad9jKD5V
/bcf52+sZwi3wChcyLu5sVSccQJw6OAT8y1eberWRs1QUDAyxL2mQWQC7qEM/WVgxmyR4pNEvd9E
yrtbm47faTWBa3Fanpn82X42O6Tjmcx0GHt5qkalQ5+DuJeKlb52i7GP6eGJka65be8TI5gOVqAy
26D1MQsoOXZYjhsFL3h4yI+tkqmb2rnD44LCUJ1e+lHbzY0KKjzWz23PRMQaWk8Pi8YbB1ejUMxm
/vrwHDXte2YxIjN+9T6+c+j2aYK5K/b9CNWIdqAbGUBHrkLNvqvRjV9D8kiUkjBrwp3WQ6N812X/
boTkemXBOe3gVprd9+AA6FcJEDzsyqcWUIC8Nxff38IC/DCe+4D2MMG9wUeg86ks6rXIno6jTXRB
niT3ilnhni8mTrm5KlclVJS11tPz2YsnflMVP6oxfLW9SsViDTuNtWe7mG4PZfYFd4P0StxPmffS
Get2/cB/lHBWRQnwi8i2ERa4kA3XqZLscpVA5zow7mTjJoey4dw25DrkQ15NlQs9kCG4Jl3hR+0w
XCrHN2DPrp3RJG2j+5ym8sodNqEKNlZmhXyuLgt4INVmShbBbkvfQWgbBPm5+k4QWdEqJI+66gZe
JIFeo1LE/AZwkoVldy0slLnKH7D24UMJd0xfVaydzEvfMGabx+KPbS/eLCatUd1ArOv5VjR13obu
3Fzj5YcAfcth0h5um6xMEmUE8lClFv9ts0TQBOMuh/4IJ1dnLSVY3VFcXPzrflpXknU4qLSnpIsT
zgP1tcFeYq3puu2Fxs6xLLE2Z/c1jCMTlRuYdtnkg18HNDL5gA4iWdVjKfdybJ56u5q3emLEfl9n
lxHKGLNjpnNGncktFw/Bxk6X4iM8MqtlEkcJxxqLSh+bCtBh36ib7tJXzkNW8IEWc7bKK62+tG5b
keG9cbjpOxWeLC3jDVzHrnUwAfIDM7bR+DV0Gi7iNmP5pNNeDAtmYdV8VBInFxRdlEK579b2NWci
tq5ms/EoWv0A6WDPiBXPnCVoY/hJ6mkdWH1LfOEhrbtxg/E3zMXg4s7hObToVWjLNqleRd6gpOAx
2nDQyB+gyBl/WHIxj7KdO82o72WXAsNY4Us2Mf80uS+FOEjXyvQ7kh+cBIZ2iYXRr9siDzdKRjKC
1JxfW8DRzNuXse2DlYkNsmdPqmc3E+uzMX+bo7OrDWKyk1/b4gSd8+yPHNHWqnZL7acQYlRM4XEw
quc6hUzRcnLpzRM6jqNbw/AJg8gP4hoXj05f2a75Z1GcUIjjTtK4uuEFun3SYV5nzF/8PrT2LpSf
A0LFZ22JGQ8rhWl7yQdgm99NhtgSHVEJ+LoZAwdTmyR7ci3m1LpNRhFeIAernK69wfRAmMF7dAcD
hVXFC4bZ73So+319nro020LL2E99cCUuBOkLWESqjVB1bI4ZTtNrXoifeh7PptldqVKxLY6OacAe
nJ0KhKBmk5odZ/dSnTFHuVpJZFLONjnIibGTot1rIzno+fioTLN27uAC6fCAN2W8y2tK3NY1fvTU
6FaF1bwqZTuDc6XcDPjcdJSZEtJT7UTHllkamNunbrbtSSMsNomcaaO0rbtu5tJzzYizJb7PcGbw
Qtb6st5iq7SHM8mtPFV19P3VR2YRJxaMBonTyk8ous/UTL/aOpo5+/XtIPlezJjwQvLWN9bcfIQG
IGSSLHL6hAmaQcaTXjqhZ2JRBsLAxFbwMfd1v4H4xAp7SNrkme//wf6qq9pdh+AFwLSA/o2rrpSB
tkqEP2MzPjS6/VNl7aszNY9MIQJPTxR88m2Cs1wcpWRAO2BqC3uHOapCarBlQskm8sBZdfksaflV
ps52YBwxSvvSgsHxZAFPbJlmFS3yfDq1bE3szr4fLcwfDpMxbW2uoCIstzkLd2Apb0YX/2JuVoA8
y3FbqtDakL9H9U9hN6/kTIFGF+VVmhst4M7Jmo67srvLzR734+JLTx246aPfOTGUOtWsyGVAd1ot
8TPKBMEu0L5t/YeBpuNHs3seoaStCw1rBKjXsVTh9LrRYRSztkri6FyVCqmVRn6yUKulhcy37SRU
H9qcoLoYvK6wttowhriNVZIIFvmgc2Ac1rj8U/NQ05SGKDpJd4wQXruyZYXfTlXyE5VyMZ1q90ah
8H+TymlaoDiUtzRhSwbaNLxoc+QeQTa8sSF73BGx5o928RRV9Z3REQSBTTV/RrwecriuDmg5em9x
tlJaIcm43IsnleAqIz3hqXcP/RvTv7FiYjUyxBgJd4I5tZWtUvlDdW1nVTsWeb8ZCiVcy5SirGp2
ZaFRt4IJx0XMtzcWvhPN5zhnAQoiWfhq1R5Ch+D2UCV2AcaR5iqN72YKcuX+LRtrv+4bSoA2vFM0
iv6hKL9DBnoyIYzSDZV4rUz6p9XKq6m2u9zNJr/VqHezNrXAgwzEQhmOLMFw14bGV2UeQ4NVk5xA
m3HYrwvHoTQFMvfe/SEj5RPwy5TOCxOU7UgMHJqWo0FTGoWUEWOoXxGsXKNBvcZDB9tD21dhlm80
4AErt+5G3V2oPJSjlSRIcYLrWtX6azPGTzAsKUfxoRJtj1CjsC7FbDwGRvJgsqZsHLvbpvW8dSvt
EHAnRyzqdSUDMqIp/SQBjSSxM4nrlS5HYw2NkkdOSLFTwYtpclBztNxxGW2nXtvYbUtVAtjoklmw
qpTsZI71d5D032nDrCKZV5p8yGTXcdEg+QvKNz2yvuNR/HR9iV+/vjbUrNpifs+8bMJYQdK1W9EX
kCwD+6qoAc+Uq1HOT5GwXxJ73Km6sZcRparS6ifsd5B7mHB0Om6IonG61elXMxVfqhU3DKwhetfc
CMkdVh2+6gLbwPTLNExy2NI9oO69ZYPEZW35Ogfuup5mcxu12rNLDquU7nvULYz4ODopA0QKiHak
QOTjSeTknpY6AHfuPKu4uHVBecXwqId51T/KHiymDRHDlrZ1RjhGoF1QPeQIGVbuPJ2Kzl3HsyBF
iV2YmJwMfFIYszob4dQPhsg/64asMkW18dqHkKb2T64JvGy4yAqE8zi0GgWbWLPkMoHGIwEarvmc
EtCJ3AR7MWHUn4XarRVYqpLU0DHWr5ZmkxmKb2AC5t5VwW655TEXeJ2LVKzMqECbjtQnkOJeGs1F
1KPjMWuk7Sa0bqVI4y7rrMYv4PQMDszHsT3qHdPgkHFKrfzByYGoR7DV1VDjIAkvVbf5agfm5Vmm
0ZfaeyB41sZYq7ivzdtO615yFQgMV6RFkb5VEHY3rkVRQqE4oFZZxoD4ScXYTqjhBDhA9Rs0H9LR
Nl1tnjrbxg+lIhkyZc3G0MIuATS79jxUZnvWyrg7A0DMjPUGZQd9ZFg1SjXu88asHhJTSR9oq5ff
bxvKBv0jPkXcNq0AL8ggCjWvFmqz/c/T7KiMvU+sobzeNkEHYA4hzPd/D5IMYcI67oy+mJvqARxG
PkAXe6xUzDtumwziXS/SVXd/d1j2yggw3fDXRut/DwSQjkp/0JX9bT/I1uP9KImvX456+4G2ZBch
qGRszV9229ZYTevBsBPYuPx3WxY7noapz/W2B95dE2yXBEBbpMPVHPv//KC3u3fMYjj8z3aT2gAr
nYGB1n/316SFi4V5Yk6qX/7dnBGtdglhGN0OetuelRPRU5G4oxfZVLoM7hIyPZ9kAHGqrIb2cHto
uWW6ZMDNfjwm3ZNbh9lRl2CJRTh03Dla554MBC9DftN6hT2eB5XF9/bSqXYbL4Sst789TDI32SJs
MNd/DxwGw4msQkCz5W3rDNe5VPu76+2tHLd6Zepinm/vNMRENs6BEwJIsPvQyXxHO614t4cxytPz
4OrPuVT4O1T1akitebwdR+OVQBm1PN0OJApIfbJwg83t2TYR3gSnF1VNVt7ffohM1pu05tLCKiuK
vM4q8boY8sa7PQ2jubznDeNdTQYzq/iyTx7PEawrhlr/HidtppF+oNgCUuibtjXiKxB7tCmHMbtj
BL8wB6rqHos6e12Gcf+QYqm5bnBVeJxqaXkB6psnaq/aCwcre2lB37juxPAazfjZ2Zmw34pRFKtM
6coPs65+CJVFLlkXr06f5H/GqkA2mBjfxQyRPXPK33akosiZqTDhKL1erVg4ZvUuGKloVvUJtApK
bo4LjWkl0A+IJqbc6dl7LrcRs5AfBhFHo53ld1bb9zYM/694SN6dIqo/VXoCqrfGfdeZ3a7SJJs2
cRUSjeJq8p4weXw1M5slaAlcvm0L0wpJ5axQ/PRS3t+e0ELNZpEIKv/28PZEHQMOJWGmUO5wqL/7
VeHoW1DM1reH7XKA0tYdvx8dHPX+eQ+ynkvo08zRxCDLyJtrW90ohoYL8bLP7fguM8HtKEX/90+9
PVE0QbctGmZat11uxx8VFZ5/HzHvLyV8NhTpu7lPiYtkBHolLSjfdVIkRIJW0ZnLTPFbZUweMTGI
vVoT7UeeKRddVEPIjPh+doLoV+biE4K3+zpYukMEcotsdrAzUBVXHpWiNI62Pjgbmtee6z/XmYsb
/dsQ9G+ixMolEj7qAb6gOZ3vC7uy3kdLL70wHOYHV4vLjWvl2O3kTX+A3e9sSW0OrsSaNmtDpuoL
jMIEw6ToTqrpQzHr+sWocowWDGtgNMEssEsjeeHEYVAUluklpXXaGngtnNPUzLadxCUlKxhw5ekw
nVNhtFujgFVQmAz/O1PLz1o36VucbcKz5urWlgvFPqUpQoCSBZer7FBAOtlWSPt3hkiie6oRSjrN
tv6E2QFfCeu7pQ9fNW04Pdx2jcWsgMr8d9exb/5nVwOZ84NKxve2bwWrb5c+wp5KTmSfbYcAb1Pc
loEzbtsAPLe9rIbIH4gLXVe1ytQvGO5zvSFZOQlmX4/n4f72g3hZ2zOwk9jcHmrLflqPEjc0KrGt
WNoI7k7AsnH1Cfd6LMe/r4sSQGVHD+oDQ/DvmTQ/jKpA+uH637WVi+0NOiW6QWdXkqICx3JADIwu
4d7AVXgNaWf0b9uG0gnuqe7h6OO4yUyI/W7b7MFYDxP2TLdHQxTkFyzKdrdHtwOhT3N3Cel50Jk5
xu2HMEVAcDPX0L/b4HPWjHItfd/9sx/zj7WOtd31tqlynQJLt3pX1kSoj1nWrlV9gF0BgNJulMTk
uyMOMvJRI6LHVOYULEtvrja3BYgAy0awydT7+7iRNQZ84Lh/97w9xDgfqGn58e8hbk+UImyvFiN1
PKcdbGCG5qoFk7q7AfeFkvFHcGL+PxtDYak7RQPiv73wtuPtx+0JdKiMg5cXz3MFfTx1rX24NKAy
qo1LD/5zDXMJrQXXwA9Qw4Yhjyjv9AqjCjGjxyk7Bo6GXfwUeunexyHCG1eCp9+257b7iN2H+ugu
5a6UyGKUqGP/ojyWFa5QYiJtOpgK6d+2dxEd0dBVr0xxbMyJRuJVE0aXuSByVosG5djYnE2r26/t
RHJpMfZYmQvleNtUJynP3h7//fW29d/nexfhWpYrv/+z/fbwf7YJ3dH2uUz9wQFDJfdqOkb69J8f
qtrcxx3/62zCF88jW7xpCeIDtUqrD4Z238KsrE/FLl5aTWv3pmWYW0dLIt/NDVw/8IB/MUuN8RkK
j0J3WE9DDV+mOotfSbwk1JgFE1aG4jfGdHRw2QqmxFjDCmf9K8bLJGX+M1WYenaN/haKRoVBWjp0
7INyGF53utZjK6oyul+pgxHugrygtW6Rdjl6/lm52jv55MoDhtnlsdCxGYztGULC2G1kXmWvvcoQ
bVIybaMg4fqwAo8D5H732tdhddBknW1UBGL7sgvzF2ea9oCRxac2GCWqpyA45lGfPARm+Ht7u1l3
+AblWF7tMu8vQciUYVxesPwdMCiZaSVwAwsrNLfYSX4lWJKebz+MYuzO0uyg1woHiwOFLl1CkDwb
emyOq9s+aDmXX6Fpo4Ezj/95+M8hbrvnVfWa51m5+/fQmQEt2FT61u8k0oBxnPf4triX26MiRYBm
99je3x4mNSwW6Kn7wWkuNgPBdt+AgMAOU2OvlEr9OvXMVZPClO/2zNw6HrPms8zyV2gewx8ims8d
9ehP01tIsoqQBPtyXpUOMoGVQiO/wNFuiL4lH2HIOKG5yO1zdOItOuXFXK60JQ5zulatYqKlt7eH
/z6RZkpODjI8yx64+xq/KD0x4gaG1CfHiqS7aSoovsNoNfvI6A63R7cft13Est/toVzUReYQgpe1
9n08qsq+cNB15ajU6dJ7TBR0xFfreHn6tk+tBKqXZWCitRDsw231Dy29cvj7El3LvFoPxfXvznxP
F41kCVEL+x7BEAf55z3+vn4I8pozi/dooBQcx6odNl4LD/shTPPiIVhajlit4er8s81punadAoFB
3cESDuWKflerjnOSelKf0LK80hOLJxVZFX5j1l3V2FjKJvDJbU7E0+1Jgav9Gh5ItVMreIJtb1Tb
wobvmrVG+BwHpe1XPeYIejKio0LeSXhOj9RtzK2nOYNl45ah8rNhvhb8FD0lqVG34innWD4E2fQ0
CiNaV0mGgAimwCNopj9yrDtDGOJxrgOAU1unw0RkR2+Oqbthtsnq9qxtMOmcWjs4MZ7HYDSOs0vV
WPXFhrHGCL2Ov6SdH+oiES+1UdloKkLsQOY8fq0UAIRlB/v/2Duz5bqRLMv+SpieG1GYh7LKNOs7
j+TlLOkFRkoU5nl0fH0vOBWipIysrn5vMxkEBxy44CUIuJ9z9tq/HkkutSGo7oYv1Iu8HWnzxFqW
otEv5JaIuDtVej+kKJQAeEY3se/DjdLaghRJ6mwHYevHmHcE5TBZR0Y7Lk4839qtyFTnyuT7WTtJ
YtwUKfZ3kao49+OMLILHu6gq0902nT+JRTZ7MHSO0M6kOlMCl1C35k05Ffzncl689Wtrs8DbQvl+
hNzTCoFD8mD6WBAibifHvaYisbu1jS68K22YFRGgt7VsygUdTMfubhnZzyogwEPvHeQ2Omgm4UAi
IMPe9zoTZ9o+ONp5Wp+HcMjWSZa2j3oUf5G/as34FllD+DXmXiWYLjC6mI9xQRUdzfmY1CGmUMdm
8zgZc/pg8F/N/O2Y3Eu1he5m34+pbOpSkjQ/IqnyjlorvCMpT/Jbg05CoorzYJPwbqhxw2ZXLnf9
vsog2FgpXbRJxyrrMCkw0fHhqrto+OmhPOOjLgIgDAtLdVnm84b3RZtGGABT9Xo/IaRddyOO6000
Gqci15N1ZMXKEyL564G78KsV9RezGYwndAs5afHmX7r6WXcth65mOF5KL/re9bezmpOKx3pRJYQR
n/U6Nx5Uvy7vg/6nRtQ/a72tv+3RvJ/2/H5M6ZXDtql9ilCmqsdZvFFH3rEo/kmIquZariYaQIBo
XpReDGHSvVbhdh3rZJ6vydUcBq2Cp+qvW2UbMnx9mAxC1p5QDrkVHJGMmNuUVPGBrLxykNsRvhM8
lRu1bHThIs+9Sfp5+UL26myts3ayQyO3ylW5qFyLXJnTxYsScsb3/nKP0ILPnVeHR8Fz/hLwp7FL
RwJzWlblFz/X8otcYxT62JJMPbxvH/1A27kGiXt56K99qTb93reF3buAcdCBHXaDs1xYgD65jzJz
7VQZ7JK2Q/stV9/7NIJ0x+995G5btYC19BjLRJQZBvcK8Pdjnrcq8el5VVeo+JJrctEEvLsoTwoX
79t63RXV+b2d2FOyiTM4ZvJgJI6Qmn47D+FKkjRNY/O4csmR/XQOBk7OMhejSn1NiVYLXF/vRRdA
BvklUMP8UqXCQSPuGytP6NnPO3ZtD8DvfWtpGM6KTKuxkgfKBWjl/NLs6rmn3NAM1IfZDDm26DQy
nGaeJtKNZ8wQqoVsImUqto0BaUk2dRPJqIJW8ySbkR2teEHq96Wn65ckM+/l5iGC3dqaeMjFIhdP
jUaqlymEs5d7FUu9xklzusEo27xr8unt1F5qdsch7kp4ShxExkOs4QoxH50vS0uhCRaWYlwN+Co9
6T7OJP96teZ8tQzDwg2ZpPHp/WrlKROuNmsANFeo9LeShJ7xuti0RUBd9AxLf6Ojzzz192bVhCjR
PEpo5F65YxpTnuyynar5p1RL851siaw68qhE4pNqay9mrIssMIousN3GVUM8ez02jqCUKcyWPqCC
q4KhENZJvkX6oQafJXu/HegYIbXTlTv7ekQXS2miC/VmAVOL4SbB/+IEQP7YKaP7pOp8vPBGVEee
d6n65KGZN+ceOps6IZ3edon7NLZGvCQQH53k3taO8cQQyWOgUT3dmljsjIPiPtWIxjZ5HY8beZSu
D4Qjuzi+8pTUe5zik/xIV+nVE6RXMoDzR/lxTCK3zpWtbIpEfJrwnYVh1ZT3TeCv5Ud6LbkxbcL5
uutT/dFENZZE7rlNDTIeqoq4GCOrM07ZznmoLHIvsWb71IWad0KkJrihH7tHhRqG90OmaRI8REHs
W7xaDQvVSdjfBWHX32G0ROgwpTjUD2iCvMFAZhDP7z20zn8YYiM9y/64njRbo0doKZv1fMI5izuf
Sx4z1Jm1hCnibT3D2radqK/HHL09AwBK7WuFv1YVSGZn2MHX8KYL++IrHk4ZdYLB7DVgoradWheh
/xA/WHbz4hlK/jXxdcpf7OqjoVvVuoVMeCIaaZ/LSavwQPKcz7FSrWTXyiXPpw+qezuleMMJNeJN
YtXD7VR6/UJ+no1IMe3t6tkvKVVUqpHBmJJYxwZR5bqIbPeJwoGz7NrG+qfeVdEg6rbGRRHRkT9D
4Q/V0mEe9dfPkDCHevsZiowxlfwZalRDD1FevVC+22/8KjE3qZpMO4oDspUO2ONBNvs6yVd6qOoP
Ztt83zt5gfFTU030akfSKNugdiZPYijxo4pP+koVan1FMfywr7Sk2YFNhiOqROnKgZv3UYj+iRJo
85vbHJtUmV7biscEEPIYQTlHT55fXzXEM4sO4MJg5M9DVoVbeFkZ+Lt0KE9E5rCMmtd+a3ZAnrEZ
Ntsl8wB6V9UgUEdgA+23mX2VasbaH5XoRNrIXabEXddye+Xq1AIhdM5PhlWsi3bAMiLoOMLwIoxf
vNF9O8GwNxwTVy1tttdzHPVkmtSCzq0qDqjiKWrxtrOvQ21d1z1EgnmH7CL3er1eHEkgQNGPSVBB
AtukdWCdTeKbZ3teyGaYDvZxwlxStuR22UPLyB+R9HEgU+cx0vf52KHA4yi0sk2I681SAthRuj6U
gP7vooCCyUajzkKC0J2pebA9N7kjnR6+bS9TZ9lpevMZ2gZq8/4rtHHeYZS/3ASl6e8C0EFbN0zz
u2QgydEqav/VGNQlAOjuWYXatALjqF2BTsUBrUujzVgpzWOtag9BnQwgdTDKErn3ZMV4qMSak5y6
shrwADEE1H4RXJhjIMbOgxtk5cPJ0Fv7xpoXpk7dolXciDiyZ6JYd6YE84j+j1rL2kzqvT4xrHjv
3zVNtFFbpmxymzysD6nCF1GXbWVT7lCj+hVsvXV47+ZQSeU0RXaNeNO+SSu/uXZ7ZfneAbIMQ7NY
fHk/TWM41badEPXJg+SOrovGVZKGPpILTiS3aW0+YnYdZXvZ7Avf3uRRSTWEijeOF1hPLlO64+BR
BCCbjRDhGlKNupNNJykeWtJdF8RU/h0K9U3TdtZTKQIEbN6tNsbmmdQFCP5A/UYZlrqN65Ipjdwm
F1GUNyc0V8iW6atOhbHxp7rct33+iVpgpOeer6801Y1vB5FbF1N/6YgtIJzBrmIPxgzJ67yzqIvk
VjUjdaWSHVrLbW87/PKTIXTtKFugFK2Ll7/I7nJLZGnqnkHrz+eJ00KlKqJV1rXT9whJ2+ZTgIbq
7RxMLijXrqZPiF/cZe2RmY5J/WvzAyiC93r33vL9t5Z8Vo1QLt739b+0fhwnH3I/esrjyDkNd/pA
rnp+AP7o+fZ5874ZuPM3x3ljQPVjMOyDQSRnlI3J2Ur82y4T/Q4cS3J+3y7X3rZVIwmzgcoGur9v
zmue9AvZbqb+SxpQmI8/w9nPrOIs1+SiqQRMFT3tMBD7a4evqdH4U9t0ol2hBtkhHvChfDvN+xn6
RhFrLZ7ZffP55UKei0FBv/jwx3/887++jP8ZvBaXIhVBkf+BWvFSwNNq/vHB1j78Ub5t3n/9xweH
6kbP9kxXN1QVEaml2ez/8nwb5QG9tf+Vq23ox2PpfVFj3bI/j/6IXmGeevWrumrVB4u67geBAI11
OVkjLuaN17qdoBSn9OKTPw+Zw3kYnc0DamRm9x6hv0Mix9q53ve8YCivlV3kws0qd5nX1PtWCyUa
PAYqmASkmyBOzKt6soy3RTZpVyaP1gO5Yb5raEnmFVX55VbRgm7x3k/uIOeGgWYRgUwuI4KiVr6r
cnc4W3k2nuWa8WNt7gE5JWcYR91pyNTk7Ovavo264qaMKKX1TfFTy8vVvRV6YvPff/OW9/s375iG
bZuuZxmuoxuu++s3H1mCOr4gcr7W2LiebT0rroZOTa9wt5jXUW835DfmLdXaEjiTUbYxgg6ZF983
x7UHNrBq/LNCcnOVmaoF8GZsbrzIqUEosG30bYtyUrUPUfX91S67+kuV1h3uM+FjRbn+dUQ2/FHV
H9Ok7R4MRFO3CbXccqvbtfFZ85EYymaqkVQZDQV4/nyMhfZgHaRNjXi/sx6ptUiXk5OnR7k3L5Kf
zj+WP51fMdT90NUILX0N11Pfb4F1NP2Z6PN//0V7xr980bamcp87pqsh+TLNX7/ozs1dBqxB/kpE
ZIAXw/cnv+Eg8/hSLVAWCPug5cnv+H33UIBFbfL88NYvbDqUwnBED6E51SfCOuhhE264zBYdppnz
xt6d64flqu+b86qjf+9VWvZrXzHuqoLS28OsMta9207PbbsQDfHwCYOYjZrp3b7LTPfe8rWL3J8x
yyFirpcoOX37qgZvvGx6d3r2m+R+JMZ8zzPgtxOmlB/cqp5BoeFyTOGWTtZ46R0nPHVDeZYtIIHi
8n17f8HnGQJfX+b+ojcgP1LmYqx8870Lh7Zm/naorpj1amJ8sitiqjxC0CEg7KPxVvWrezFqGgZv
PbEkt51/lkD56Dhr0VnqJxX6/45iIfutaYvoKkfDeme4mARFhZVhmMrRf3fW+fDagIUgb43/+OXx
18jH4ZeiFHUUhO1vzX/eFxn//ms+5kefX4/45zn6UhcNRQL/ba/ta3H1nL02v3f65cx8+verWz23
z7801nkbteKme63F7WvTpe1fj/G55/905x+v8iz3onz9x4dn+FmEWTFnjb60H77vmh/7mqryR/Lj
PTF/wPe980/wjw//O31+ec6e//WQ1+em/ccHFJZ/up4Lu8dzIUxrrmN9+GN4fdvl/mlSPWU4msvk
hiWPtRz8WfiPD4b1p4rdn+O5qmHauMo6H/5oUOrMu9Q/dR3+rWfZVLyrhqd9+Oun//4Se/u1/f1L
Tfv1pWaZnMbFuEvTKbfT1X95tMZaqZuNYSo79F/eRsf5bImxIeCNodiVwUbLynwHAkzFvHgugQRx
sJx6P3m7u365uX5+t/7tZTie4RDHMFRX1397wk+QMkU/9XB6SoD0ItXdI0PkF6eBZAlrOKhiHRVj
qayJJDjLFhrzKtRH4//y/NP4Zfz0ipffhqdphmHqhufYpjU/H396xbumFjdeb/g7tTbLlQ8RbwaP
6nvFXxrY6uBT/TGx/YsdeR95cgBxLtplqWXIsXNiD43RI8BhQrr+6Y76m5GHZprz2OJ97DFfmGNQ
YmKpGk9mw1HnX+NPF0bZvFXBYfB3jO9JNaldsTXj6lorQveEHbu3GEdzXMnoaT3pRNt5PqzGWIeK
WjUdMb7eLtaWbdpbHzO7viy8kzam9clxtgkV8yeIVtPO8rBFLHTzJH4s0tKhctMa8LYVrljnQ2Ex
qAnHa/J34hAp4sknFXocfeq0jUgpzoGgSsou1Felcu2DeWMFtxUePEtvHLZiJswo06Dscef45vnu
iNIMZS8FHeumbXbkU86+ljZrWzXCJdP29qxmzdd+xIxxGsolP3Z+VuPpzqW2YKOIL37QItKNi83Y
rh0S5P3Qbl0nLVaJwAYy2Wsu4Ya+X7Z2Zmwqpbpy4q+YVcIIHEKIESkxFDDNC4OoJvnd4R6ZFuzn
rrPXjXck4bKMdSbSqWraG82Lu4XlIENxh1MRJfG+Dgld9mBxE+GaG8rFgHfs3ZCwc8xlJdk3Uak4
DJQ4Xhqh99rOv5A8pPQtesosW2zHtstWU9CjJQE2nQCiXw6NefAo9VlFrbuF8OtvKxG9koMIFkRn
1hRyf3Py6YJf0aWCYx2bvr4Y++omvsvT6gXZc80LD1OGuKAGlsfJNcVlC1jfA72QBgSWWFoGki+H
UlfAsVtIARQhd+SZFFBKRg353a93Tp4gl/GsO41B2VbX4j2+RPHsTTksStTqVjY8uDpoKtwburUy
ErMpx+qFkQVeCBdtcj4HzqRsSgslsBL6T1SepsCAYF8zkLlpx/bKSdJXzRTmos1IFtTZ5CyJ8SIB
HvpwlTuftJKYF/gq9ITRday+BH1pYNWCIo9C0DBL+AMYVVBUw+uI3tQiyoSIzANhRmpzEZcpJbFu
h646H8+d0KiUDjrjYmY5oJUayIgrKOWqwY8RKP8iAo0AHXm7ZSGGb6mt4+RL4c4i7TA2BvTnr5AS
YrUNkmODCayzis3SOud+Tapx8FdRhWyj1Kh38VIDmrRhrULbxAPLYoHYbiaSz6vYjfy8yNrQWlUx
vn1yh2JVLyJKpzXM1JZvM7y2g8baUEaAS+y8qQ+YJy1kWy7aLn+gWgo5yI8uci2ZO8sj3nfIbe9N
uVZb47SNFWsnIclMPaIJC1fzCVmO/Qb4lnBruVdCv02RPkGt1Sbq1SB/D5FZAM6YSeCyo4biBg21
Y7/xl2UfdHPhRDUk3bllKMDmK62XEDYospgPfNv4tpS9Ii8hFj1Q1S2bvyG3J7tzDZAE86E/XYlQ
1XDnC23dNirS+UrDHmX+yPdrc6mQRLQsL0FuFfLi5enR/nJhcrWSl8sjBE4f+gnTTsGXxN5rR+U8
RcfcnkqgvQwJGjGdjM82sFome3Dc2jBwN5CaLpAetsOgQt6CZlaPNZW4Y38fmc1Xsn09pSmPtq2f
8swGX533N/gAPppGR8HlcACfCVvWglvml9j6MkXLdsaEZTF/F+pe4cEOnSZwCUXWO18Nbk3F1tdW
BKizd+JbJJqL2Dau/UT1dqJqb/TARVVN0Qxq4rXThcbCbmpzFc4wIisoEY+4OLjlwj/l+WcCG+ex
dJHDxShVeH4jw/PK17Z3MOuy611uIAPy9RpJkxWDcVIxDsvVaFv05ZUy+uFhCtO92YvpXjeKra80
X8gxYNdG1KvOh3HJ3D7h8Vzd5ASesQmD9VuGZkeNGpp09InWSnWEsohEGazERGiVGabfRjGPA7VB
xIodHEUiAKlGAFaRcNdOlOk8fqdrFEevFX+/n6ru2g67YhUpxrRpvyZOYJ9IcJfU2eQxsd+xW3ft
/NJCxd/ZJsajLsrepqOQBymu2m4yGLvEECLIesX4IGyN11mu15ueAR7av2MzUgLtTMGOfLO/0lF/
bKLuaz1kr+Y0vfRq/WApdX6r9E610xVv5yW86gISUddwbuF0BM1sFBUXR/Mb4z1v4QM3LUBELHCM
TSkI6Z+bkYSIU3fa0nCiYo2eDOl+rR/DhCiDpx4ow+QBABCgb4Ni0SMUUib4FRli3wVmuj0UiBUe
eK6KlFrXKKovy/BbVPSHrNKOVl191dxy2EArX5fVNUq9jxEyu5XuQF1yqu4AOGQNsdGAYPmc95F+
1FwLRUZajTsKLu60DoFKb1LhrEWIqjT7Rc+qVzzrdfSGVbUmdo5yCleXVVEeNXs8p645LcFLXE0K
QYvJQnWkK0CxiEosoZEtPJU7QK+MTeMYey22dsLST0kqINoWOxV20Iob+9rWQ7FRA8abph2UO73Y
aDpc0K4f14EIQTC22K8UjGb2/fg64UawSPxg2lCVuUHa+zkq1AlCUioWQXiTRtkX/sT3PeHMKHGy
tVNa0I2yFfiRB7/NY0Zz9b2NBKW/dTH6dkfE4z6ZZqXWn+u+3BkhxV1KSeYncsOPRlQubdWFJJJP
FHCX1/EEbaDqAQXrvKBGf5l4BG96LIZOUR1c1JC6N2u67W3jVmTUp/mGu3RcLHOIKm2UPnCWun1h
5LdPMEbECqHYKVGI2Xgw3tYamQl7VgMpk/GNoDf3FgmbAtFm7mTeui/hx2Tq57FCaRh65RczB+4H
sKRdyELuKuItlkR31L5jHdBTBkHdsnO2jfJ6jKGI8PoJ0Vp7a8JFymLcA3E56Jl7cZ3q0tiA4kYF
qx+RfBr94ayazmOd8GjyMu5D5YD7HZSyQVzGKOCLFu6NXzdrS+vvqd8NuD2Q66IHgKqhgBv1UXD4
YYh4IaA61AFwFmMHRm5T35VO/wScylq6UHliAyBHH6aIKatNm0OFhX18sqEoOKhV7D4CiiZOdjvC
YVTUU54iTJv67lhPt/oU6mtXp4I68MvPpQEWljrjxxgpD9Uwxr0zHd1oJjz54VlFRS9i+9Ud1Wcx
LhPFf1BC+5CYOEcypA3xQ8HDsgYhL06m537Nh+ypKA0Yf9HOOwpcTElfOwCY4KVcOSC01QXpc/y/
K9tYR7lgNjXvkdvedmupzVjKJrlclPcVLxkqAPSPspdfZvW67LB6Frz+r1Cddltd5bZpdQLOgY8E
El+6/GqC4X7SRxy4wkxcISBdt7qSrVO8TmBXeTPFB1R6VJf8Neqou53KA/RFKgB0Zr30XfWbs+uL
SpwMIH7rMMqp+IEzSM3X2Wh1kp8aI70CbvjGIRoZlam+tCdeaT5agLOm3EeOw084X4mpttMah+aM
p6rD19erydoDsYfZHRmBzoLQEH0L2im/Ho2CBaROrBD6Z7yKe+AQHg6NBd5diTv6c5UTTHZ+3xP/
F+SiWx0vMq/UX3VvICSnjJ+V0lilgGiYIvmnuB3dfUaSt4lADOQ5EhALPK0+dVdulkRrwEnfFMW+
TkDcHqY2uB50w+Cl1xpXGjgGx0/T84uKhIFDir1a2Hu96LvDYNVnE9wOsE71xkp1dU9SJzuVIluF
rtJwrAOKZ/4lllmGpwopEiBqsLxEo4m1W8HxLK1+L2pnjfFOsVCQnHZm5e3bqoSzBnX4igqOIfeT
Kzjt1U4T1UtUBAfDhHfpxUNy8Mbp1u8wO0VjTb7aqQirJd9Cm2v0wP83PR+TcWclk0V400rO2LnP
Q3Drqcp57lPWs9P0aoU34SfX4rcCMLxk7odmSa+B/ibqjveSOIQuNnOJ5lMbXNdL/O18QlWVxbsf
1Z2GoUTWFNXRE+E+b93hKp0Xnj68Ut1pbjKVG93G+9UT2cLaoZliMtQycjGdRCxVQpQgpaIXLxiH
HWyo5OTUxSpLVSp09Qm/j/FieS/UQ3BbDAe56Oc1paDUjew2q02nTdpS7jKCzuUlxYwurA4lcIaD
XItDu0gX72250ZSuGnIVUDz7mch/7/+3GxvTWyUGSNa8K4ZlG/Jt27Mlh1yLKI78903ZBXLE987v
x8rD3pu/nco1oW+NGJYzJuOD5Al4flv4Xuz92RdIkZZA0iHox+LfbnPzuXLi746rUPBEdpEQnZzK
tx6ym0O6Fh3tj1NnVdYcZPPtXO8fFUkHGbnLDI+Z35v7CmCs6iBfmQ//aX9gzrw+uTWR3jxyVS7k
+boOSrMrdJB+dUvGdf7MpKKIfy1X077Zp4H+gHMVowI/vsYpIWXgaUB6sxA/F4F2Da/eW7SJABnI
FG8fBwjl8gRnCWpQ/VVFlJAyUvIrMYLqEYRnPXFXdySXQMBTcG0WsHc7h2ISpC6bCv32mcrieqOE
DRWXc7MPtPQcKUCgldAacYAezJPWGI+xapnbCWeWRWr5OmxIIEorEDe7KK+1veu6xskhnTyp9R1m
VUNoxruOSu9THEbpqQzr2YeSd5gW2stpaPq9W6vXseMRzp4sUZ8El4dBhR5uBDjOdipO2D09MBGf
Tn2uTCe55tY6g4TC400779DmRW5AbWXwQJV19L1bMGnTybAFyjRNg0ZrIEHnSibrU5TZ+TkGw7yY
BHOCBufCRWn4KwLr2lpt0XAbtn7oUz84tfNCI3bRxIG1j6tKW4TQOldwKRXlrDNTOQRAW486Ilxe
bHxHnJDpPK+XqRhPPE1R1gbZfaVbDs9letSBMpwSZYCzhKsOxUlYRSnw65imp0QYxujR0esSxj5i
Vspo0XSb+ZfQA4zgd7jXek21c0OK1ifVOlKLvvMrJnhTCoW18OJsa4/Rs0/h/KaNo4+1Z0db7EzU
k5q6GIvPa3JhDALNhaVOSz0leh8DdiX2oxj8CvopAaAre5XCy6k8ymDVk446VlluHy1DA33nOiuh
OV88pvMnqBLIkqD6KnOrm+8U5hfEKU27503117bQIbRCQW/TD7clRQ6LeMrMk7yx5JrbD8EmtoCD
UrYgGDi2pB06e2dlk3HyhtbYJnH8NHmwcFb4ZySWdnLmXXK/PZTGyaXCKkwZ9On8KNGAFZxaTHvk
Y4dSFPCTVcDvjgXzZ+SP5KSrmXKSa2lAdR+mJlBvsxJl/clp4cxGnUWZj2Ep+TpNqycYk4faBpGB
6TzlZkmfnGw9TU6G05Ji2HrmqG3kVuqO65VtZER4Cjc+OT96yu5y4bjH2O7uCXQmm04k7cHoM29l
Ct7EFOurp3AudXHn77Cdb3q50LqowL5EK3m3lkwErfg4hcP3hRIFPfSmuf22CpZCzLN22LDK9Ch3
dPMhRdx1v3SUu+TZ5H7ZRKKAvicxtLePed/x/qly23vTaytjRRk55cO/XpjsVxpNdhDdkxG7bYHc
K0p+unQEj0wBTG8ju75d3/snvl9eJa887Ymc+eQClnLPwM0FyVvdvveTa79d3m9N2eW3y3j/Cvo2
+gLO9VzjObYNzFTlvQuAwyqTuwT/BHcIyZjWWHeYZFEuBQHnnVEaHzEzxI221vNlQOSHsjEzWuKZ
Zp098EcD1tNXPvZphjp+UWulXE7U+S6o7O9WuZVqhyLV9RPBR2p1gewyqg9FO2F79tQ46jYlZrHW
6+SLzjh37dqex0OKma6J6gxbAwy1AuKxpWqo89wSt7d8GxWpgwgV8/NhGKeDGengmdqSO1jXtmZH
+j0XKoVJ6ceQec2W6AbTUQMrUZr6nouA79QwHLS82N0oGsWOIjhPfv45U4X71IfPZRtuynrUgMUu
srqvd0rd3+Rw/hYtCXHcqwhzT25fr5M8+RQqvJbxtEO9XBFIGjrjC2SDL0mXmvs50gGTDMBuO8aU
PvafGt+9ZJZqbxSTUj8YObH2xDzNOqYiXePlaa15ngMWLjRCqi6Yu8qF/tqF3p1vqfqyiAVPoswl
ATDCmIa7w7gfSA5uLZPfMHXyzBfUGwjL1WGf8yd4qxeJRQSdMtCW2qatp8IhKNHLjTWbcsrGiAaP
S82kMnnqkK/pjfoyVM3nVrW0DQSzFeAyA+nuxym2grusSbbQu+wNN8l5GLDmK8z40lMMt3Hq8RoV
yFUvCOjwp2we0t00mglTMFB1rV3fqF67rhPsYrpeyXcIR4ejNWEuEl2DV2q2iAcOhWfap9EV0wq0
NSpdOIFX7efYt93T0IvyvvWiQ0v4cl/0sYmJht8sCX5ZmxDR0FIrC/va7JguFZmZL8xm2vR9ad1q
cUCdKf5jfWGfB2XQzj7eaXGZGQeoT/hR+aF7rKLhVYd4sWVBGlqkYje2Q7cmdpaALZqmrZ/pCla2
AGHB2Sh7BiTgMDDXS5gSr9VMbZcxQO9NaPbgQ8Wk3JQivOpQ7+3tPCPK0dkzErfUd4WIv2HYnVyr
ZoGZBncUkTbQtdGwJW/dbTwFkDel99a6S4cXZn2InuxpnbiWvodfsU80u/3/Sd//UdJXh4VKhu3f
Z32v5jTtH8tn3NWi/Jfk7/dDv2d/HetPbAxsyilsy9F12yKv91f21/zT0DXbVEnpUdpiGj9lf+0/
LZc5LBaVqqFzGEf9lf01/qQrQw8SlCQDKYj5f8n+GkTHfk8sauQ6SXZaaMc11XB+y3gieqqyOm3i
XTSPcu2xfLBc4W/VuMdwQ+9uYsMJb4J4OOSZlm4ZKGorg8fuLYVUoNAAtxPGL5fJkNu3pVJ564lM
4iaalPw0iHK2OzatCwAxNyj7i90B+w3y+A4kMLCdaMhOTVfCb6jPnpYsk0idPvsdxLXcG6orTIPK
YwLXBMUiY+820pybypu8pbD87M5JulUSYEKFo6Fx6+r4XrS6ph8pg/eOYNO6jYYzJqHfCg4u1CEA
tM34pfWUc+hqCldup2iQ7PlhxDuv18TwUa0JcSDp+RS55UKpWgsQT9pikW4XT0LoBPdCp98bKa6Q
WdA9jARpFiGqpnPXTu0D5FcchsqW56hbQhFStfAhD9IV7lLbFCt3QsjFlZhuhB+a+96tqABH+xBD
edUokN4AlHUBJk3htu6UDQO5sqAU1TAi2FPhuHbsEApC1p+8jNKZRBwb6hx9vqxHta1XaWkb+9ib
7gsSnWvF6hmN2earMpD/LPg4tcEpmAwj+pWUPAYY8zwsw10+DbcgE8kQ6HeDoy+jgDBjrpIwU0yQ
hhjTxU3nParHmIe0hQKkGz/6QzZssjHt1yKLB+wcu2LnbZMhQFEyNGj8tHw3jr12gW1wm9e9dpV1
1O2h8Qi3Hj+CbkOlRqyHWRNFaLC621qlirylDK5xIo9IXR0/+hjGmXi8XRS3Bn0Kfn6HoQd/R7i/
xpm5c4QNTcnzKawsjPuGqF29dpr16IZUu+oQEBzLL/dUAwI7svRxW+rtuAGO1W6gbEF2Ff3G9tR6
jxBMWVJLB+A2w84Prlm3a5MCgU1phUdtUL5BlHkpFVXsUIYZN6pyCHqfeLWeeyer88r9yEmXqY8p
WavaBHH0Dmp+VKWrnmz4RvFjb9va+BDFvWdcDPxmCL+CCPGN9HNtqMmpnBfO1B79ZA5p5l15VJOU
+55Jo9cYB5zdigO1sVPq6GcXiM7ZACxEoB9saGTGd7w3NxF31sH1hQv2Thxc9H6XCISVTQL+ZjSA
NWlhTpNZ4rLOqGTjMtK1pwIURe1GStcU4yVGpLjKFMc5IKzg1591DOUjZxVOSrdqC/GYQ4lb9Xzl
Syeaqm3sz7/ToVvEoKG2embgaSPsnoBhudZKhmb3w5h3R4YTL4bfpvu6IsRiYbeRuzEotv/D2Jks
t420WfSJEIEZiS1BEiQoaqBmbRC2ZWNGAkjMT98H+ju6N73oRSnsKtklSmAO97v3XL0TgWipevSY
Zy3rbcp6Yu+Nh/5NBLsytpe/QIikW6M7zVpLxZgt+rDfHtaG2RAwN9feK6OhcnssxCWbinc9tbtH
X5rPblJEWWxZV6Zgb6kWy0s5pXulVmwQbiI/KhLlXgfpjQs0JvXGfXf6JGPlMkD4lOsTFITljDuH
hzvDCM5A7kjyI2XPl+iVQ+yGVJ01+zxPvd2gj4ykl1JgFil4o9ksEx2R/f1UzpAysqy95laKj7n+
wmCPKCeon4O6rOZXpiWH3oZvJM2cEFnXibM/5AdNt3q0OSZRjr++1XPdPHi2BNIr9UDRTR/pq/8h
/J6DGdo/19jq04jjPXV9MaqGJj+xZdJ94R2H1mquSUXBlOvP861hoh6UHj2v3gKeuBVpDzHMoBmq
3rCuQLwfeq8zn+xCfzDbvn6AMfK0roVGUSJYWIHmDvMo3lWi9X4zp9+6Fc5Jk78lU7IiSAInBRo/
5vl5UbHDhbbIzhjpFKgazz+UXZaFWZqSjjDhnuaN9pt2LQzOsflAAvZoE7m+uriogrzsmH7NjYR9
Zz3V3KF0rt1Pxl/dS82Hhqf/kOqZfq98h7pbQeVYMo/DBiE1g4QI0D4b7TjqlAmTzfuVZLH/BsA2
vrc7I+oKa4KXG0+nIccKPuUwwNxKM48LSTwgh/mx8vT5cU2F/MqdyX7wLO110a1L1bnDK/lmZca2
tTM8sccWMR6x6P/LM384arrJfFLJ9M6pYZRp+grQsbAXzunFR5nRNZ2BdwbmsqcbuHjplj8NkMkh
NcUrhRcfDN8uTePl+7Vw06gAXLEz08EMTIdvbVV57LRr292bKcoLBLvtaPm16vXX4vKZI2ghUFoo
zIkDjCdJUMhk1jOf4Imnms/vnnztbNnWdyJT/w0au0M3R/KYbRlm7FTpc74U0KaX7DbrRRvWHf/U
uXatUmtfzWhEBsmei63M9JS19UecgiKYikpGTZGOAQbLKsREn4dj3EDZ73Jcual5UqjTL8hvFs2w
1Ry6hvQfhDWedMPzuBV4BFtGZ4NgNDDx0T5DsbrTwZur9ZzU+rRH8KGWc6mT+0nz7Wsh3S/T0OHw
YrieDDlHWW48rlmFcmW7zs3mGUqm6ehKY+PYGBDPHNMJ2ambvVlq/n5qzX9wKX5VQ2G8LcZFH2v/
bSmnGwejX9SJghRelH+wC/WaUKW7geYGdbfCTm8K8SvFfx9JbfpoVKQZlr93MaoFym+Kq2kbl/9s
JGS8zymIMuwknnGw204/dYo9cRh6uouq3tgXXdvQ8qCqR7/cJEPzl9nqzlMxMfYrdSpjgH9mRyQ3
D2tsi51B1WBWe8LKnZHKF5kRc/PJjgIt7axdJZfuVFp0k3amBWaiSozdUCyRHpfixNsd6iRYhfJW
xmt8aWdy4L0BHK5rC+NWlMyF+pHreSvpN+j8SDlTF3nWQ0Kb1a3v72fVENM2sqhbpISq1lu7QWqX
cWa4ipbJQFc16kn5MT1UcXwnY4sbS1EVoeqUi3SZRm673X4aKqsYff2l64FTgVaDypqAtvNkN4ma
b4k+PPdKc146o4ck4OpBbbT6UfRJqAGPuqvyr9LS67Pol+9OJ9MElKuHhwy9mnT6dV6zYderDuKK
UyT0v+ty2GEujkN+zvQLJtUX2qU4muh+QJVEAN1Ov8/KLb/fdPUpJex65CdtHUTyKfxEsTTKQR2s
HkLPtOb05wp/P0qBg8MdODzm0128tMYpnuKt4tWx97Zoxa4bzfTOdeTfodsaslDGXJo+d8q267Oa
RPdoadr7JFNqEtrn3tPkcx7+HCMKJk+IXDdq7+nLbdtiPxVD/TG2RMxZ2rT10XCKPx6Y3rNtqj0t
4d5VcC7cN0nThSS5KYvxP2vnpqU2ILjY/uXY6RBW64lCcAXdO1dPBtbque+9i8Aa1XL5ucMqAx2+
vpTj8g+CAp7lOKERKVnZFLzMCvwMSHleVzRtGs1+yGK8fwao4b7L+8eKo9YMAeOABvPImbWiR2Sm
at6bAeAwbj+lFi1TupYueKQT41h67ltlIrNrxaqfKukgwXrgCudR7y8FjSwMfMBXljI5YTJ8tdWQ
hZYZv3hal536FquJk08PKWc3+tVWysCHOFh73vM9X5Frai850IlYdB9e2/A37JsRa2RDSN9Kpicf
zNK5AMeC++KkF3a8pxhQjxyTDnFO2G3uGlQqDLRadw0Qenecb5XdvKW2vyNQ1JzFWLF3NuutoFAT
lXC5SrB+czLPjzLByWRlxlnNEPM15ufYW0diohzCO6JshxGZnSt7/V1vjQCxxgS7qBdGswtY8bT3
7PtejAO7nbuG3LoqCpcs3Byp5h0VODXAFewoqhjfKyAJ55/DEF/vrpEzDLO+eVbZgEs1HsyHNWk2
mLGP9orKPsBlDzHCP3tk24PMyPJjm5ZPBKTzK/89Kl1h7N1CloFWmBW2nrU7UNJt7WrqNckkcCib
vGlmgoHVJHYJn9A8gyNyqr5y2Vf4peryrh3y9jxuFa+elhV3zkRTAXciatQW2JBuuxx807dOw5zT
sTMWhC9IcIJ8cZ47a8OvSZoIaW9kNEllFsW6crpZ/mLcIyViIOU/ZqNI+bIYeVQNvpBYO8y+U90S
Hy0Rr16Uunp/ljR/BMtIuysuUhRVp145YrQlp0r/rEG5DYaMM7XW0XGXVfI0VzyVrWZncNhNxi3i
WvskK/ibFbmx8SAWKkLk8DWanLAc7gE7TNiH3J7/eaIRe+Wzp4KJ/WNjpj7bVsMguWl4qxTwp2ub
PqtEWZDp1y4LfV90ROgKeke1Kir98WwmjG0xoZv3sjFAqoKEjE+WZvIIpExsyyT/yAuRHOgOxQy6
LQP86BiXvOVuuz6o1XT2QMA6RskFYjCYSlDt08nFHrI3zeTen+r6xWjqD7/jBCxH/5RwYNybM2t9
vMzpxZ7n50qnNVv2ugjL2AKXvyFVZy4s0Fu9UzVkL6tiggviXR4dEsE7IkxUH8MLAahrNmBCmwKE
p9fBFRjduAuBZI9hScGCn7fGfdxTBV+qeNr722O59Z7BO8KEVBTXZqGkN/VdHj/49gJbGQWcy6ci
FhOM9iIv+RYoFIoCqGnLQ9KA/THgrd+NjHT2xbCq4yjc6+Yjiqj64I0CcubIJD6J7LnAwGu3Z6N1
vg3RjQfAG3EgaZemnqnUTjMcSfZVYkLLiGU0octtu3BnYikCgrMEvAu+46PxT3J+QZtN80OajH8W
JPA9HrqdA5LlrufyGaTK5sWRyzoN2MDv9Im3WoYzeTfB6Dp2rQfUvcBMVBTjpsdiPF5MQdN2J05K
Yaa3DSg6mQcUlopnDnaGey2g8F0124pcj9MKXUr60WCykO6U8yez5iDWW3nAz2KGS9x3Jzf0DZWE
acF237NuH2O7/eU6yx+1EoS0MsoXZv/ajMRfZF371zbeas0LuAuUH8DQsWb6a2eXnyE92kujuJb3
LMINVuYa2fgKFf6LmyufUI5xtIr+XXije24IDT528rFGkGQX7x9i9qPQRsrZtw3fF0SrEPCUtVLk
vk5wJHqX9yLAIyhYXUELaDLDy1XrXwGdZT+3wPSATwZEUcVdaWrGi5u4Fj+RtQwzr2lBNUGUxShO
JWZ3tsjRPpRQBnfY39LQxa3oM749d7gpNrO6CRDxnCH8khqH9MYRXYE+WFZ12JiC8FWrjHapPAs1
G5cWQHZGkU5t3Ot9c9T8ed9XafyWGiocQJMRr/OHvWFx2pE19l6f6apf0VTYFPfcCPpw8EuTxvNE
P4hsbYJ+EV3gEq8IjG0LnDtTv6OH5tXt+vmuMdjnloLC0e5xqfrlUpGzXfNYvVA1Wyk4pB6Tziv3
jjDva/HYz/qtKbVNz3krYCZQwiLc85DEAKn7ikU1Ncq9nxftu4xh6sX0SA8ZLWexMxykoj4368zx
5HHNrOp0OmureDKAhT5K8QUTmwvrJB+JLBwNBV9JrpWz19gOzoQigm6wLzZFdycAGFNQme58LBpE
Ks/WfN7G2XkBWc91+JoV00fZk40GBoBgUP/uwf4+22X2ATC6umAi/vrZsXImk7GiRtQw2pquE+11
RIhZDbd7TgvWF6uzroW5UvEx9GPIImeeWVY4sj9ZSV++pRZAKHgjk+Xz2rqF8oWkCqtsNB8m3Z4C
qeIklDzk/XHSsYa4Up0E+Y6XFXGei4h+Agu+9c/M9+b2amf859ya7Yw2bZICFtYNZjGhN3PeSyZj
OU1xD0Q54ThH3gStyUj+uau3PJale9ItTd1mjoDmcqsQ7D9zAOqiz9GOrAIz6VyiTdny4tT5v9zu
9KvD1AY+DDMrJN5zbtRY6GY6zPEpp/fuwfYxtbSUbys3p8SyhXtJMEJla3GBKsRIrfD7YzK3HpVr
klyMGJ6lP/H1dwUmnqo7OaYFNDb1Y0TEXDJKTbMr1gQTzmRR4sOj7cyfbfv3APqztc+NQ52QgYXC
NlA1d6zkD3Y1p6QVYo74ytsLqflXXX7jewznucXbrHqxT3WfWdaWq0CfCTjs4apjd3tUlXHT1yLb
WQO3GU4202P7hedTHieLft7OqiM7juUdGDjnlqbpPlf6Oyls64uYGxze4ZJZTuQD2Di7ppdcclFG
vJjpwVX2GSG3I98i8MZlrPPs4tpeY74Ljkl/0nIH9kbmEbUxxjNlZai5liie66EN/bWWrJrNfBhj
nlm5ibXWpG5O1iFmCgZTeZ16hzVnZintmsVCr99U8TS7C7QPx/1jWukUjQAJH+xtCjNMLxn1dA/w
HxI09Duffdk0phh20gyOwsU0THdFvVtd8OUUbueHSghYpeaAilVTayfzcohmenqg81JOqSVE3TON
s3U9LIyfihigK+1yO7NXydFpRoP2XRSLcaXitJq8KtQyyeCqXPoDXTbVse264thkkq453uq0IG8G
0PSRWuebtLiNl659P8zD+Lb4nJTZn+8nW/wZHek/F7nhPzc2CgEdLIWwHydXo4DZoH8LyTkHvuGe
tUFPAk3E7XNKWYPG4e46JcU77csqYrnMggqd4Ql9JJAkLw7TOlfnmbMesj6tRHKxTjAB9xoDgmgx
QP1qFtT9jPiEmMxPE9V8lxOuwaqTvbteA1qle2udP+O40rS2QqqgUuefW4BoNzb5QyScnNPZP3tu
0Uayae9dd+JgS83wUz7LZ3ftvZDT13wuF/ueo05yphAgPfkpvnjAJ+ouLsFIlNJEcW1N94wZ1w+G
wYicRHZowRRLx0AAT9q4w95Rcz5ir8hNZhFU5P4em8wNpkZjz1mMR2KokMu1+pfQ6MJeiyTMTBmx
4ywch1mSzVLUUT97y6nszKAo2Y9cRntt4k1hnnj3nt4qqquDedCtncqRjYvyhp0X14E/R8b2Qf+e
M6TBqlhOJhHTqM+cZx0J5djH8RcYFe1gS5bJwcBRwFEscDsUV41P0upcj8SQnpZK6EFHIw2WE/2B
E4h1nOxuiDwF3UNs8QulNHlyhvbg9mxfnqKtxEe92mW5z8nfHR6GhFP1nAKxz/0F2Sg7/HjwBnjB
0bx1wvJtQ7vtGH92QIHTkvC7o4VWZd/riU97du7eK0bG4bS2TwSUuPCW2PA04MCHn6+zGN2V1+tw
xy57ajwsvv++fPUGec1teO1zi9VoFPOJIzWLK13GgZE52HN0QmF//tdWly/rFFYLBdPtqqKfDwnH
9UJ6+nkBsbybiIUf6Ikemz4+OmPxLrvyu5EyYy2i+lK5fVRnXB0tp/znyQGAUMIUF6GZnvOO0GHa
4xwuFlB+c/tnhs2pGBxJjV6Lzv9c448Ut0Rkrp59kjYVZpqnIm/7kBTEKOjyphKhrptI1wQOoGoe
6KrlEfn5gOTbk25aea/4uL1sEhIE80ZKdjEcLrMJJielYSr1u2NiFs8e56CA457aAdRgLmHLs62L
IKmriUsDhdoNoUYqNIpbvXTxzs1qZ68yfecOboQ6KElyb2C2qrpbxIypqAysOeHhxYTMJWs3m8V0
oAKNHuva/5205be017BvvJc1L//GunbU5ZgwvGGQwS7p8qycF3xzkWFRkQ114i3WvTECd0V8ZFy+
nBSRsgF/gxMgVLP2qGYYsUsz7VZyYwg3lRYtVKHs4oRIR0ssMGrrV91a7T21gQrXIoEpMT/y5LIF
Suc6bIEe186ro63ii5yGFB4+DU/oEzw8SfI22qP5ChMIp1rhnRwWAfyi3nBMGhkf12Z5JZxl0VWC
OLAq2V3oTeX/dX9n0FVyT1FX8Slkv881Th+Op7SoMZyXVJvNI1xGK4Ja/mYCBj2AGsUeLxy68qic
xdDGmj0k9geox5TbY5TQDbO3ClRuFCvKShrGJ9xlXBHYqQ/xp8L3YTgziFgJpgEvJTyXliwVH3A4
dUeumrf/PJdbjGtBZySY577a0JK6xXup4OX2bxQw3HBuxFQAt78835hQLqhrr2v3gQwALqGh+Dfr
y972+2XvaluTjq+7ZJYgP21fv1I97vAixmklbevU1B61wfzhFIsDgiM/Y7fuvW0zDqxMcijiocRv
g4Z4BDGxd/9wTPFxt/sKAHam4Wcr7RuKI5WLZRtptv9LmM2Xno28eevLWHAAdp9n9bgm85ftGywF
XsMFZxo/tLp5V39Eel8ZLkHC+E7Hcbgbh+1Sbb7C33wGRxlpE7LMMt4agQnJnKFQpFyJ0ILcYdjr
Bg51GiBfC7L4sSZeUz418kAWTVZenBw/a9h+m+k0rRqVdvdJ21pnphsEXlKTb7Fbb+GugYnQwIl3
RSFrWyj2KNoMmQMXU9wOjwm1aZslut0Bl3gSxWwEJpOkau+YeNi4sOrA6o7pmiRod9C+ZZbcAEqh
RtQGMURVYJzcmStb+JIRJzBowWXUGmDo2CXWtO5Ta2R0vBLyQdLQIw80aoMr9ABG4Tt3GADWJ0Jh
e9F1SAZazatPE/K4VnXuVvuUdo6P4bHY4/+YTpTrBEOa2CdjW3vw1Eqih3Y0tM2MimYC2tGsICE4
6IJbPOE/THYNwOkDz9p3ldKiYyZU6u4qc+KSj/SFPhBogP5Pq+9fM9f74ECcgMpoHwQLRjQ0gsb3
2TFOSZfoYWZYKirj5ZPJBFeMXGSBQ6fo3oj1/MIMJTkoifF0rCaCrhS+gVLX78bYxiRJJbAZD3pI
zVS0OmlMbolj9exR3UbM6L0y/PFoieWt2f5YnCg2vJafjtKeOCEMKMzxg87687Pd/XyAT0ICM4Nw
mjvikYqly2ymvL5Yqv+YwpVVPreOwxIbWxyIwYbsx60dWY4tdxWTe2E5RpIJ9fbVUkM6k1kBDgYd
5QHXAnVcMYc+OST3OvXPVFRgTR8emn4tQrfgjV7I5ZeYmkMCwXft645L87ZLb1/5z6+m8hd1bpSf
KUJUs9Q+GGBK0kTV2/xk1WXg8o1tGtUeFw6+DccZ5Fm6Ec1ahUDxg2Zr6q28G/sVJXh9e/Nlbh+5
lK6Row8MAQxyO2vlXf3ZoCo2H99Nr/o1JC4xPooeA63k+FuBGuCGbP32t9OJQ3aD5dmqGaoJfPEa
x9OogIEbxd5Yn7vJD2zTsMLBmN4c0q8HlnOclXGBHu8X3a6j2ZqwXGsfaA7O6Wcj11z6MVtXSSly
qo1+VBrmv9Z2zraDjjmv+JO3zRsBazhr6pelay92Nj+k25MirPiSJO6pNeybwocTetQHBk1PyYjL
GgAdbnkYFP28xKdm3WU4Sa7Rtto3KNM0SOTdfUHDqIUiRDMxdadWZ9+sjhK9nJ57DrvzHT9Juq/8
CaDq9MDJ9onbmtgLvL1EreGM2Vn9zzFYILgr7wmsUUG8lu+Cd1I7NHQgjct1sptT/17og3le1QI7
c6KZzE2Aetj6XzW1nJ5kpgJWujjMRsS8KY6fO66AVMeqDmY87Y+ERJQSp9isq51fNnM0DXOI/5ZV
cBPmLE8Ct31pc4q36zR9Yp2IkRWRMaCSlwJluzFYGY1EnWHEgDosqELsPQFuRAI7IqnBG1gLO6uN
Q9pjy1NC1wks8cUOTE07DpWjnwHeHkHKIBdU4jMrRXHWDQ4xHp15jEQuXSZQE3DcDNn0QKFaGXAw
AYrzK87r3zo/4p0rFrLlxqD2+Des3TS2X7Vrfml5UFoU1+qNBWI9/10bWFhA/OMWEJRmzyA4cYwY
Cuyxy6srifmMN2lOZ248BrvkLvf18WhnFqZxpjV7v5g1NgNvBJBqvfmTvZyM4Vs3tJMyTEqwG7ww
5Ohr33Ae85xvXu9RKWZUHhUWbf7iMbA9qWU4FWNsRJPzN5YxEAc7OTvcJYPOLfvAl/86kvwfPh7x
RlVnU6XFlx+2fpmQq+/K02TX9nG1nL9+o9xDrhRJpWWHeh9fyOPSiLLSuTRmzdlShjzwApKj7iKQ
2U6xQ1wGT+YB4O59cl32TB1kbLtvPASBvSIIpaoxuR9hDEjyvbNN5mMflttUJiezv+kj1h1ypsFS
UHmcUSu+qc568sviwLqNU/64fgG0kN9MubdbCeSF5HZYcGN89IXeYTClo5vn/gwXZGJCZMR8O6cE
pem56/IEbPi6BDgZ1P2Qj4+Jp45NYRLSNb6R751HMXiAQ9sroYF+P8JZDKcMuW4gDchI7cHggu1U
rgtqIAlZoPKTkI0TcJX+AIHdlPo34Gi0CWvOw8z38STpsgljp6YxpZ9ZrTil6Pm+XK+CfF7se+MB
B/2F2BgHELIVWtfRIYvH+2TZ2MZMW+4hQdR7R9DD2TtefzIt7+94XQ9zhv7XEVmBvEtdn3RzhuXr
fj7oDNCOcW5/md2L5VndeZjwKFDyQ9mLRzBLw/1B0a4LYg6RS4LUpxvvCXOFOEIt6BgoY2GoxKmw
Nbaj4oD4yA3KWWmbkzPX+IGhY79MzBvJiwOYvcz0VHcmDh2ZhbkHP9XV5Yc30+7hDj6pbXDBIwOS
jBbFgjEumgWLhmYzbFJF9dufumWnb18Y/t1q1y4E/+rYPmWqbYMsNb8FenCrXzRYqAecwy9lQ9x3
gdJhtXTmeGNBuEXjkMw2B/AE/2za7RbqufK8w4edtDdueWzSetmS1Fy3GMe+zIblbJf4gDplHBxt
grg/1QEouacKoWAPvPO314Fk7wnxIfPvm4YqvgdXWNTkWoyN0B2D0h/OekfRHDVyNHQBQFz04gS2
wMcpY5LyIKpAu/uutC11nAld7+DA3rQOwnrK00GJV8RglGh03IT0fBlhbNRnZ9abAJ8lcFQPbnei
jD+Mfq3AbTxrr/IKIcacH3VKKvfzjRtOFzlwDfCYZEdbrF8tLJCdjNse0Wv+cIGV0HPB/Mb+XU7U
7oqJ2p8h431eUSqM+YdYBUj5HZVUFwbBtB131UH8VGMIMrmULnDSm7EhbX/L5Or2sYVd01KoGPR4
0ZGCzrlFf5Bb1Y952fsR8xt3b8fLP6mn88mq3aslYFhzhVAcHOnbMcFxiEJCE0nSh2Jqd+To7NOA
Pa8qx7ukFsbO2nzENU9rQyfNXtckg2bmFhS4sf8ipOwaMOyJlnx25lPd1+vr1rzIE2VPHK0n0zSO
WU5LpPLYi5xKR+v1Jn036z4tW0wHmInPh2o1d2PtftRgCAJS8hhd5uekyrncU+dLLWTGdLfangZS
7YScaByKcdpNZEF1PX8ZXOOd6qgjiQ70FWyiAkwN7zlorHivsWhwTef5wERmqScrpc+UMdV1wni4
ayklPfrgF4Ubv6e+jPdD7x3zZM4urt1FReXAekDFp9gAY8ywlXJy/l81KFsGEyOog5L1IS2olR8f
26Z8iL1ZHQ2Dx0bY0HO40WvHtsoiqnXS+65ZPvP7ebD/WCVv16WpX5stk6+P/ldm++Yx9cFQp+WC
Dc7YZMjqUq5cLeqx5z2BG2ykSjCjJNzKCdVfekbxmcm+7DMK4zyfvcWOm3PwMJOgTNA5daePJurt
jx75tG3tI96dbSf0Vh/G/tK4r8Lz+rO+ndy97XT98+E/v/W4OLkLKSwna2QEeaVA5Ch3UwUyl2Z2
hIWfDzR4/fev/r//rkLF2PVcPFe/hBAhEG5jCeNtzCls02fumYs7GEfRiWcaV4NCxgtuoz6MQaJG
ed5P0c+v0v/51c9v/69/9/Mp//sn/q9Pse2Zy0JGRIS+2oKVpjV3lDOkDymhjENirHOgyx5n3hKv
e00hz6RrfqBZ7NWe7O9kSLqHLM8myuMpFKST80LXNOqIq9dHGzty4PJZ9ojNlJq1HWclPERNJMwR
QXBh7Dr0qIXTmN/x5IUsseZxXjiT/ACPJo0+DVJKhFcWfYejlEklMgdVlexNQ3ZJ+O/0kQxHfCzB
sJ4Q2+KvL6Mw/Ktd/mPNnAOps8zRjukc3LYPHdufdqbxi/K1Yb/EKtnXEyqSkbNKUng7cSdEfCcn
E5ufgqXjHLv7era+6Mt4XJLYCz2u8NsQWxu2OIBrXOKs3xs9Q1DXQxdayGwV6UPn5xaaIaHsccRR
ZLpiZ24nSjfW3obqn6786nkyPntj+Yu4SsGHHr8mLbGIgpJcSxGgkUWRQwfAV7N2Jll+ERYNNQ7x
xM1+muX3uuRXzi5sg7p6ww+NLr2yFCyihCzMismNaJdCyz1kxgBRIYBHe8NFZO15Ua9T54bc0ml1
MfQuMM3sj0Kg2OVLNh9nf6xOZideag2CST9Ny55IWB9wX36w1upTDNPzXHFw0J2ME08FT1E2NmJL
klxEOlhhtq6wca3WicZBOBHhoZdSMwbOvNzo5mqGOlh41HfMizgSgr4vhwGege8NQTy4ME/6b9hV
MeN2/kKpLEoM5hwh6ylBgW29vrtI8J7MqncsmkNHBb2Z7bOqSHeL9IGsz9XTugzP1EQpxusmmNDR
I6ZnzF7kVuR/Bbj2g6IhgZDlgv0dOXXyy7BgFeSrQ0uvqiX0O50FxTdBS/nlZfGhqRfVdLK3O94o
m4L5AY3JSYdXwpd8L4ykMi+2t75zUdytPanchPj8qYm7qGkKPN+zcfp5/Ub3YLnQl0Ep3TMtR8lc
XG7e1Tu1JI/ObD3mE7639M2OcQEJvdGxJSAsI0rfhpzzjon89PMX+Q6RU16TNiE5py49zWgGY9q5
J3wbhGZXtFjfIybVLSKOes0Mq9mfTm0K73RcnNBy9IWhlclUXV6KjJKu8j6v80hWA//fEU2fHsPE
cwPNiSOP6kaERfrSFpRCVdA6F4+fXcpd0CaYX4lpDJaG41tZUDWUXYVjvPf0HwaWH/9SjXFn5W7Y
l97nWpcfczfiaYS0QdfzpxWnMVPsfHgeIZaAIEmjAb5C4DAyo2kWyzN4BdpWPox20I+elSPuZ8tn
0TR01xfoUWOuFYc4j/nB6qn+TGPTX73ywi4t8tuAkWGnU9eYT2U4FXZ2q6lipt27fPOE51+1kvM6
14eDx0SK0bTI6YfPT7oG6lKTdnrNe9c/z3Wmh36F6kLgVM6+dhqyjolj52+9yA4e7/TBGAyuM79+
Qpf1+qvGX7S03m1GykmYODaYOo5qAYey3aImT0qUKXwLgskDc8d8z0DtRZToHOWQg+Xapg6y8X/n
pA9wcw31wRDlEpnb49c7SPW+4tue1CuRKwXT2mw43xeoWzon0iDmnBHGtbpPE5e5VZO/500DDHjK
6z1pijaC2cIuVi3Jyupnsv4ZLtS1BB8wfZoTUvihJLwSrBQLcKVxEpZ/dtl0nD7ppZgja4Cd9PPB
b1YUfxPdoMm6a22MY2gwiRAWpqCyPdflSmi9N3XGCDQ6Gs653wYaPx+GBoOKo0NoH0X8NhezuyN3
0JCbzYaDNc7fQCa8QPhYnUGwXDgyyWLbQQrykGbyUlccFElOTLsRwTpyBx3ZafuwyhGJsGey+EOd
MszsDRYbCoka2dVcc7iY8LTXqvs2s6JGXOXP4ADgYrWtaa5O07QQfQBq682GRQJ1g4F2azHzHLur
wN/02TRM8BqMZnU8v3fbBFuKotjrU/GNXQrUjWj0h1HhfvcGgndJpr3hV6zWOHvEZNwHYF2Arnlw
8ydFK3DszswB9FwGjajBssdDelm1f6QENW4S9sVVmfvg94y0a6p3/ormUAelA+MFXga7ivUxDQyK
dR0zljOJ7KGw2zv08zLEkVFzLhuuFV89fYPyFnvO71lZz4mdrp+alBffm+a/lZVd/cfJWdPPrmKm
vWoO0NikwZ0sciAxiXwDCAT/3QFOm6PgL0QG1pQhqm9CKjYH/9OanO57Ue9eKoOy1h+T3na5Lf0X
e+e13TqSbdkvQg7YCOCxCXpKFOWl84JxLLz3+Po7AZ26Uiqzsrqeux/EATpQNAhE7L3WXL21NjPj
lycRo0bEUK2iyo42XqezNswQbBl4UdZa4AfUvL2f8YQNE2yJG4zIAP18yq5HiUS00ibnXs4ScIKl
7S9af2iK+oIn8k6UYbu2KpiDtW1vwTY/UqOicZXMboF02qKM+2pFF3MIgweoAZTRQwt2nN1yZDCy
yTL6qkPAP1keakpCYNsts+ziYPmISuI8v8/RyJF4QzSZXYNPEOVdj2zUdIzuu92A1LHp9z4UQXGM
mNkS8H43k3avPHBt5ahlhPTCEiSIciTFtvBxwGiYovgeRSCLg49NvtPHn46REH4b7ZZEA70MABUg
+WbxLrZhzwfltIZ109oa8bte0u5MFBb3eL5Y5+Jp+mn5e21Siv3EDHct/ak9+YGFY6bVLpWFVHuo
aCtKIa502JVj3pewXozp0oo22MV6QAmYctu1LSAEIpdGvlxn134Z012NZrdspdqM6a32WutTuA1j
XR7l3KZYLlLWhMf4uQ+a4jqLo+I6rUi3sguqq29XKeTv6sYcXYO5ymhO/cVughcMxxarNDo8+C/v
Ituz1obToacqcaMmSjnbRBzFJcEeXIYlGe+GeENkduUSOtocGlkD7J3iK9+aP/OCyo0Za+ZVGSuP
Vqs7G+oA2aYJfmlSzKfI8Yl2UMcadUIPaaKWtmgHtx7tJqasYA4K0pmDZILpYOGXRQ9gJP0xDOBV
2ve9iJEQWVlGcluLQMIZyIzLcKv3yDExbzAl1k1qSQWmmZzBeK+kmb2xPSVxP/gc/4ZFaql/NQxa
+BmB2Rpkf5ufSa1t4CVhAZ1tL/QaE89U69ew9WGBNM4tH9ds7g/hJxlZA5O02gi4EJzF6fxPGaYU
plKI2RNYhyhaoqeutpngpol+DONQ2SNfSVPXFhAe+8L4bYUykgCHcyWTtV/Ue1gP0XFkCo9iIBEP
TeLUeD9a7WTE6PDxR0Oq1dRpQz0p2OuF95pkRn9dO2V00FvjpvAm//r9wk6zep/47YOvlfS1TOZJ
HQo4dSTnlP4a1IFC1e5a6Xj/4WM0/0Ka1Uzb0Oh3mdI2+CjNPwNd+wBDxKQ3/r7p5Q/ik7XXtoo6
NwYYQFCvIqhwdOHL9ELcHJofOeOttMG4Q+1I7naS5IfWTIw7+q8kp5rTFs0CBhYzxf5CsfueAxcz
Tisf1LHGk+wQdkFJ7jLEkVjz2debXIjviVbVR8TBwa2ODRHJRfAlIW9yR2B2+qSFQ7Y2sXFzaguk
i/zTO0utPdjDCBRoQKem49Mz6/LQ0HdmflZrT7ZJ//yff27GX/jEfEaGzRSQqChhSjn7Vz+AbzOj
9fIAXcC+1T34qWm3EV69K3rihkWkj0wlLRhbVdmcOhUpa9ARwYfxvzfa8EB5+OxlDnAJOhRyTKr9
YmCLrKbcW77lbEiW9N0fVpH6N/amHKbxMR3C86CSHOXFaBkVL31Voqi7V3rzhIbnn98br/vXY4k3
J+Y/5MKaOd//8c2NuFizDqrgKJLkgLyU8ukWmHr4JShqLJB+XnIo8UXQvYLPWtbDqlBC5Ztdwtrp
yG6i5VLszchKNnME5Yn+KTicsVUfK8fq17JKKXXzs1rVU454hY7tjW/I5MNWbAVniPvNeWwjmCx6
3HzvGCKFOmbPovGqLUGEc0sCV652nvI6W/u+Kl8hlR1gr2MLHNQntYleQwiij8xu2l2CA2Zvyla/
SxCCr9AiIcTsR4FEXXmm6iPusUrEqzYKzU3FmmNOX9Hckr7JfkzEQRhrjhztpAeXygZqAt7Rvuek
d0Ra3rp9mQRXhSOCM4tZBgQPLyVRUd6pLrNnYp67nx3NLs9svuTtOKJxRwqqW3dNh44hlla5ImHb
vC+o5e+KdMiONgvqtQKxf00kfM4sqRMvgGRutGqyfjK07ql+eichBgy1BGusmtb2HyIPLHSrWeKM
zQ7HhZLuMV2CvsBkGAVbztvVllCRAIhCTRLwK7Y3hOMAjkSEf5d0lCs9wuUCMdM1+qp4ySRASAeR
Alos8xgFVrpvjGrcWUBQ9l2kS5RVjbFJmGYEECBe//lXaPx1JLKk1Ga+tA5zXPt8hNHggZqJJ3fv
UDDdq0iXjTlPFhhf0umXUILjMf1qxntM+inR4pySX+zvkdCz4rd74A1zzzFU9W+pRZ2XHAp/J1X6
5Cp5y10KSGxysHdAkMjW7ayqnymgsqlTF4jZxqore2PkDvV7L3hF2IZog+qoS17wtdrwyMTurX1K
r/I/vO2ZKE7XiJCPGetOcUVDTYHrjUhhaWiq9mlgAXmowLeRwX6ShMHGo36jj6HvikQJz77VntJM
T/eZnz3kOrlWZqe2D6xobpS+ZYFZ1e2lNvFYdlKn+2P514qXiLlYSfLuhGe56FB/+2mHcnAWQk7D
Vw3338pQcAD6UfTIQVSsHXpicVWfhREc9dzaU46OCaeE00cGuwXpjnT10trV9L/WE+2s//AR8Ib/
5jMQpuUI/B5UHz8nmhDdW+AILoN9pxfdzQgU6LoF7APQ/EXIprmdfBEcSz/8Lk20G2ZYPPeQJCvp
D1shVQpyqVO8JvFN02n3CSnJ1zLVjYdU+uaqzBLqvuFwssqqe3bCVw+ZwqXru2/loKp7HbD1NlJM
9cmIZoyn4EirI/wqY37TGB7yfdrYQZ48ZTTebqawelb8JnRDL46OtVK1ZKEdPS8rHloqQusyHYo9
lJ9LUqj9TUUL+Wrwxy+2WnfITNNtXYyowy3xVI+RddPopnnDePmSmAQACV3jZ0rewB36IeMK1sBZ
L1uLpWGKPaRX4BJSzph8kzTUfipualo162bUrxdtCWP2oU5Y8nfqQNTUWE53haXd2W2Rn9qyujOM
xibYNkAzzGKwcCYUx+gld/RaTwqxu9TrsnBHHAhuisnetaD3G7WkVdCrIUOefWsRXrhTBMy0oCHx
uIe+6GNT9AsTBbos7CvdqhVES8hfBqRlW+ofPySJk4S7wMLGApa5fZt4lyTVbqg4JLuoS4BM2iiJ
68yvNiHL941KGOZ6sCXiO02Jt6EeZ5c51w3JKfK9kHW5N1HstjQffNhMXELTDbZcoWhuBba30UpN
35lNzFDwxOSK+V9CRU8JMD7X3yytoPI1kevuT92rKo0adBEiFJyRzP1aDI4FmdZUT1g3VFPwq0z0
C7rNaw3J1k2fUhw1cZjaCHNW4HurS5W0zkZIy9gMsIo34ajFtNYztIAStcUYqg/4zPPbJADt0wue
GXiCufpkP6EUWxmSdR8KU3GVtiMNnsJTHv95ZNH0P8fVLEOL1KUpNNvUzDky6M+n9UBTKAx1UtnR
TR3c2UR4k0hvBsI2+gpS7o+ORfRdVkQeRLE62RTShKgdaF+6TPrQEyjcwbIqrnPHGS61ogcH4Hpw
lAPnwXLscF+BLNh2stf2hiGemwxcE3hK0iOt+qYZFaR7ZVcDnU+as+MpYKXtnAXeZQji4DK3+26Z
kOKt0HQJohTVr0dz3lb1aGd3QOnSpuN5PuWUgXAazkJGfC1yxA+d1bdrIGrWtWWmtM1zDfywk3+l
bU6l2s5J9AsADmn8HkNLk2c9aUrXEGG9DXq4n6OGdTsdm+e01+WFPJiNgdts9ult0+CYKm39XY71
AQi4i9DyouvfKF900IfplufRdmISQbIyeAC97oFKwqHYTCJa9wzIm77jVXwdRpaaetOe7MMLQF8k
NyzBaM2NB7gX1nrxwVvyZAjKeolXTPuUis0qEb3zhI32Oh5L6BQmnGo0V0y8jWNgOdgBG6DO2OcD
nAmOsTGxYa+mMjNu4oypOcIkkN69qxFyO8tcj1WCMqbHmkQusq9ukbHPorZZCYG4Gr2L9RDhvKHy
ZadrkjQSN4rzaQ/UtzyH6EEmsBUb08eMh0oy8iOgxTHCADI5V1pFTKMu8Souv9jf6Sm/F3Wfwlw+
Xf1/MttFkq/y4dj+S7bLbI/6+R32Wdt8zHd5e9q/CD/aH9J2VFoqkH8MGDrMI34TfqTxhwRxqELV
YSAg2oRx4ne+i6n/oVqWZkhmH7qUxhy09JvwY6p/ODbxYqx5LKnp+FX+G8KPPefL/GmeQ/lintkh
79SkparLGuTDGsPSR+EIUjD2FajhALuY2/rllRkS5BIAEnatpnlplF9xBUVHRYlQcBrcZMCgXRaL
NYSFxFyFCkv9zs6ei9y8URv7we7sGAhk4Z268tfQJjBpzJqIb3GGwkZJMcTNDu1bgj1xx5bChOPT
6JYd1JAkN3fZiDAww51AIfERfsI8OBAtGQDHcpTQLQwJDj1+lI5+m2iGulL9/hqjWbqSF3VjeX2z
1vFcaqWcVQP8kxXKZrz/nqF9xWcDLhDqqTo8evYUuXpo3jrjXZc4DxVVQGXKHuazDO2Js7Cib23v
cEoPrvvKuxqa7IhI5hxrU4fQLKVw2+JHL7rqZQqKBybfd51XvtbIQJAvb2rUROvUk0D8g0sr418d
6auusIqXJA9/5X5jrIacj1kK/VYU1qmyNMQbfE5wiyiZy+rFzKlWB1sj1XeeV28i2MCo6zkdmztE
xufOiV6w4O3mhFxovzXF6+yHUUabmRUSgpPHXJUzXZ/TKD20FKxuNz6RGogh4w31pms9VigkC75V
M2aNYtIPRP+GBKZeJURqoMhK9qrJmo4z/BAI0PCqfTAH8cWTzXev4nlhBzs2iRQ379MTJwvLDTyd
U//yS5kbsGL6oiGsicyq2MYBpLt48A+iFKHbxeYthQsMo/Qo5x0TVwJzcv62qXn9QMDjj3wOBQIx
1t72c9TOUewRblM/T25rvzxa5dC5KY42GJSrmNxMZFrluu8GbPWAzqnqntGT0JifyNAqKwQUheCL
n/zHuHYohkkwQk6e/cKRC4EkyvYIc894C300H/6usWswJbLWUGvI5won9ol14XemHtgqK2cepamm
+NcIUslqHbDptf2qRlyCfj2atmYDQVPDHKZ02ne9+g7vRLnTa2gZCb0gvy3UNe610hEe6oijOanx
tpKEGeLzAAeA7aPmf+0teeg8eQi6zF0OFo9TvqsG3QZYgulO6q+CSfpaG43btOOYqVTnoRz853BK
znHI94tqDc33bRfiOdE1/xZpc7iNRxa0JlGkUZnxNglDjczAHb1iOOjJ92EmVBcZ4PJMv4NCW638
O7VvG4BDnLNzTmU2LZk2cX7OnIUQ97tubLQMJZmJOYceASKb+cBDgcAcy1+llnUeRjTnTkwyhs6n
guv32er3QYJ53Iw5EtRnTeRHfqPDqtMU6krVldnzE5E0MN005bvyCTkEl+i/aDmFjyYHo4oi1cGD
Vr30WPRXCtmURMV3LM9chYPOtdUdttMrPMy0RoC6O0wxOhqciASOU/wtLhFN2qmrl3zWLf+FipnP
rLQ1uXbmFD6E07ClOX+xmbO4tuSgqboC4Dus9zhPD6WJ0DBA0tcYNK4TbLwrYUffDHylMyjfXvWl
95LRdty3fIXSlA96BXOJCtiGe9BvO4gMwnLAPYxLaWNk1Af8AEWP1cNemgvHMa8rJB4AxtpdUI9X
NqNnLGSE5eiSFYxAKcVRxCrkXxcowRQGMjeiu58WDCwz9t/NAzfRazBlfqmuKDDBwwzEtkqoWNrI
UCMfnBUlrgLfNo1blGTItfT5mG0LtAqhPJMnjJW+qr7qufMLm3js4pdc10FJ/askoCJGtZqbgGuI
P9k1vnFBbgGwGjUmYtLQdYKnumY4imWuu2OPeZe+Hu8nB1OxGIsac1tFYcbJIL42+CAQB9rXvnfC
RxGunNC4V8xmMzRAL+3JxJgY52s1in8ZOSqBQMnwrQQW+Be+wc60EIn6ArZHlgFHGe1HtbVod2lY
QaxVea3OfQ+Ce/OViixp7cic4S3tLSqTLcI4Ndth7jRh6HabTstUODx27vamc9EMfWsaN0rKV6F4
2RU14+90F1xfQ4ASFNGPNkvujZ5vK7Ze+qZn7ifjaYtQClHoWHwrCIlf4RJ+wLsGJ59Z9+zzQauI
6ofSA4YixhK/1m/HKo7WvtPcySS4V6v2x9AOj8yddSxVDYMFc1YZ/1h+5YODUikIaFKhMBK73oR/
n9ZjyIqPWgWEGDvtGW4zszqUho2feT5hoZknm03hH82V2qMbi5LJo0HkQjr+RqL4zTA2X2Wb/QqI
8aCB/5qX/Aw0LfmhKhyLqdFgDdTx15o6S11Y316tdrQ9FYuc9uBUYhA7DTUa4sHalYz2o4dm2w/R
QeviPPXEBhCl7EUqIzB9NRe0waYNrc284GL5qP5URfNkTz5Kj2S8nYyUZKqsfA3bSa5AmfDha9it
jEEjvIzO0mrqoFCoZnIG+837yjBRySj9Sm/zuSpUYtyzFeK73ZyFUajqT6AnkWt7w5fGI+MiNlHx
Cf+raZoQigrgFK8BmjycMla98rRyQrHBkroXDDZMrw8OAVcuFY8MW3S2h9uvrqse2TYtU1f6WrPB
54DCRCoPdYdlr7Kx78A3uO3ayi3bYfY0M0DC8UAFgP10pRoqGITuBHSHCiakB492NQtxHFxR0Pu7
0ZSrBLyf5HtN5vgZCvxYdjkdcvCgAWXGkcyzrzkgakD82IUzV9pXcDY3L0M8xUfkOLiQwChWlkmX
DRqcpgZbp+VMGRjXVpPP8zemDYpVUL3mvQTONYJkj9EtUddBqWZkZm/8XAFGytQlLPRriTcQ440G
pVB9WX45jkGugT37/RTyAjJFbOSAHbLlFLcFnhgDOTWRHSr1Td95z2GU7hOTIiskCmnE/JDIhLEG
2axRkV30iTZ0E8HODVQ0lcBkSCenuxdmP+1eK4+UZ4ptqXpfG2IjNh2AsaD1SMQBkiGf0pypUqww
zUJGYKE3l3mDaBbQy7aZ7QEWYAUwms2p0YffF+XMv676Di7QWGVMmTaCELSjgcffbgptzwz8NSgF
Zwm/oTqbLpPj/oiXCu9QnjwnKlYjpZ73dmcFkMSkRTYcTT4s7dWkHf2ai7fryBqTddah5cWV6R0p
W91EEEPWraHe23Zbs5bEFqNlaX0EWNEQb7IJW61786pYc9t/8aq8W1eAILZHj7CeGj2B+a3X4GUv
1kJ0Y7krZvtGG+rBKU7tG1OM1jaezYzgRlBhRhpCGaM+OQintgr+Bqy31DgxItTmWUsDbaeGwkL4
BIwMJB2AoyhunV2qZxQaG5JNFk9kxueIBil5tCoHZNByRxnzk2tCYg+10m+OU6P5IK43IZEXfJ+Y
n5zYmw4hFnO7reJTkJ3hfKubTPd1pIuafyVFc1W0QetWiVcyaceFCRvwSslp2BiBIY52gmHRMY0N
EWrDXoBoq7IMxPFPMWTefT1RtSCe8Xuek18XSLW7mijziHNRom5D72hhmfNpvH8poNUdDSh0MMKT
Q9JEyaas+MHQOx+ODdZwDVkrm7HUmeKI5NdyjaAT+hItEi1tiu7BfqJv1KqBljpbsKUtqjMnKWQB
qCSkQa/LV1Dl7brkx4rrTrxIVdTbHIcMxZzYOJJi6GAQ+t/r+gD7XmTBDygQ+pGYa/B9b5tmbLr0
gpg7eryOUhX6UVO8WcQUOKe0r8M105yY8c6ednmqX5V5p5xAAhVHkG/uck2nMluxzMJyTPR1sQaB
BatrvqjnB79d7Ysn5A34+PJGbliohCCRm/7UOI0GXwTljipFd0rVjrWhZBIQw/q4Eh6cQ0O3TBiF
/nlh8IP6sE4LGn/Z8sxKrs1GwdKYgstfHtKW3jGrMfqKyERQDLjfmJ8kMmwVsioGIuDUa82wrr0+
6n4CvDgVg1q9xrOc34aEfcYog+DIabtTX/bielSUq4hqmpzM/j4EGHZuUuuEZggsq9Enp1K22oNS
Iy/Xc0GZZb6KjuSMAb3YyJ65WdGr+kOC4vOqnuYEli4BHES+6TZxbH/dhEb/pZhoXQwyvo0tPXar
eHhNUTA+Fa1jbbBLGas4s5ieI5+nLUlOtxQPH+oLvwsxf8pB/dwRZLVuCvqdZL7C9XCMT12JxFH0
ycyrdk9IRbbTvc28VqU7YeMlth/ailkN1lIYh7hzTDwOb5Wgf5/D+revb2pU+4RNKVb91JF0RlMf
nabAJSOHR2sqoTExmWQhaITxDyb7el2jBaUrgLRk98/v/XNDZnnrUmhCB4Gjknz756opk39aSlPW
7pORdeK8YKxb52HACEQLenQnU92rQe2/NUH+f+3rP+UaO7Mk4d8Trv9PFUKP+BPaWlue8rvupanO
Hyo6IdOypanqSwXrd91L08g8pvCtvtWvVMGP+F+5xvIPVbX5Zau2KamZfcw11uBh2zaLTMPWLEez
/5uylyY+tzX5AdHS1FDI6TgdEWjOibof6l5pyXRmiEV/xVJoPkk19Cjni4Hp01EL9QnBK8EKWeGz
KlLU6uiVNRdL9s6yNV+wzn7OGiYJfRM7yWrsg+7ozY79ZQsOCdFQAZJW7OntOMF/mLeWi36+utwm
l4jJ5UaFU+jOoZ6vAkXD2T4+BBjrJ9fR0gyXueZXL6o+XemU6bbRrMR/v9CYnJFtOt+YTg6bnZk+
L8mci7hwSbAMZEPQpfCXuMsS9JWvKTo+cDzQy4VeNsNEslzF9fdNPXG+o6cCgVNngGOWu2cix+9H
4qoZJyxh0biOmO6uhB4RH7R8YvaYAMnBMhstkT/LbW939yW86+wIWrFPMTNAeMuPjQBp8X41SYKE
yYYSRHQYmZU20Bim2JrlbmzCmCHvdNlcLhRHa0AClCZLjKxVIZ9wzs3nKND3C/zPvH30AjS+4vnj
tyZOaYzwct2SPnsMCooQsotQMttkhqG18AW06uXm5QHvj+or/cnipLGZSNHdjmV5NyKwO+IAqY/L
1jKZW7bC1qhUDAl/upuTu6dtDANigTJoD948CYybAnvc8sDlug6lkHfzftf73j/sMzPE/KyG7lcy
ptr606sXb3fPr778S8s+3l5p2Xz/P5cnpsWOThFVTrh/xy5BfLVssQzXZwxGarjL5nLjclFOCVQf
Ik3fb1q20nkHyxZ99HGf5VQB5pveb39/glVrKfSWXapooNOz2TBe+xWXb9vLze8Xcv6tvN2/3Pi3
1z/satkMQZ5sY4ve8/way1OWrbf9fN7Fh9f9y2bk/DDSPj98foUPe0rEKFZaR43gw7M/3P8P//yH
J3zYfP+nPzz1b+9fHvn5X/v8yFBQBUEdtpWwA1zd5vB//3kvW//2trfj4vPdYWKwvPrzfpScg2k5
dEaZtKxH5iPs/aKo80rdKNPE14x4mZAnhrT357w/8NNulzvEdBuEhXVYCAMLwmDZeicaLFc/3QaD
BfmUmG1Tf9lcHrrc9f7MZb/LLpfblquWAp6ZDBn2kS67WzatngXE6p9f/X2/y8tQjXjAloPSat6X
Hpeie1k2IQt24CRZO+7UXu7wnRVHVqLFETk3qTbRjNBYblwu7EQnRfXtruVRy61NiEKaiXCJ/6GM
+nnmHXWn5a4J+s50v2yqRHDlNx92owsfo19BVSuNqbCzYOK1mbTjFj9VVeht45AQmDHRrh2lotQk
hm9hZb56E4DmVKNVEwDWH6r2W5yYkVs1A5Ct5MdI0SclnniTKih6sNDNWm3AjkmOhBa/wkowX0yP
hvS/G1PXbTNOQas+hkXuwUrcfPgv397GaNrYZ0LkDAv0hcQUrGjzOL9c/be31csp+H8vlmcsz317
xryDT1cdotM4i/551/8Xu4EZj/bZBP84v5qznGyXXb9tLrcuu6FGR7T0P/8nKSqPgNTl3cf/Bpz/
toAyVyxnMvqI6dFJh/S4bDXzP/x+2+fHvN/9/pj324pSkJn2fv3vdqt31SwcmV/1fRf/3cssu31/
lffdLLfBLnyFP5YdUalUaFw4dUE+mAV+bC23LVc5g1+0SB2x4P3r9i6ocY8vD3nbXO6KlvPq8pxP
e1yupssZcrn77ZHLkzCU/H7tt/vfr7/tMzCV9ahYCb7SBnVrrpwtnRaepn4JBiU9Baj0817tmF1A
ORvaftjVas/ajBkp0Xv1Gh+Gup5mJHZiCrh5QfFt5l6t7ZE6IOfnZoP0nraHFUNfo3tZO06+7xpt
5xQUXePY/mKYfrwukNLUX4QCnzFGctnbJVJoDw+uKe/GzMACDWV5RR/uezR15rpjhrEJjbMtfGK1
4D3UxQDBg44AaSvlgyoVcxfkNUR65XuUku00amhp8sk6+z08qUifXN96rp3M2dG/cDZWL10rJjGj
JTZ7tsh2SdatRDNu6jL4HkNPYEos9katQHPH0R2Y8TYtBsDHQ9JvM8hYRVxePCX8FWdA7lhxqBhf
xBVLBOz9vSMwcMVfSU+gL0Ih90RTBqaikMdEV59TIx7OaVhcoWHe5Mzd16OQ912fRwer3DoBvu8y
J3EmdZRhYzaAXLs+vBOYENbCp5LztctyMlvbHIakguHBhJ5Oh2Iitiz8Ss4iTa3+Va3vW7+4gCRx
/XIPLCNFjTOPc1YAadEgYox8iRXJNPHasilIUJKkpTDXIW5nDEEpWn69Os03DCTAoMkNyPsBO0bj
gxsCiY4l1LjVjR8J+R+EeQTdYyJJKYtnQVgjrrKwfLUsj1IhsWYtxsLUP0Y6BaZi+FWkGDeUEp6X
VZQt3wXxJVpTexSFsBR5WRAempn2FY/4ncb42DcMqqVqYHWtazdtnXpjp3qLt8T5HuHAZu2u21dQ
g9aOKP21hSjzEEj9tQsIbK5S7P9ETpUmONeiaHYQe3amb8kN7npSHtc0EQrM8bwtMQHu6O3XLNCj
G2BN0237gjcYoe9OQpbBEav8VLBplxmllUB9QtuZ7yrKJYkPZJ8i3gXuG9KLrW8VcjU4hQO6YTBd
rWsp1QcgxDMIF5hasBmRMRZkSX0oI4KgcfbSULWpNQUzBiMknsTz/A2egXJvOM2rH7e/CuIm10bZ
4AWPbzq1STfjWFs3lnbCD9TFjncujEacbN9zRycJEU79UITvbfFdbpO0wL6fq60LxeHo1MWvrDQv
BH5glin4OWyCyq83NA+LnRNfyqij51Lp4F7qKEYHl6SukUI9S70QOMcMORfJjPAXqbay/Y6DB8p7
QQIojS7MViiGoSH2r8003IpGVBvQn5wqdcxj8zNwKwfAN0fon/Ul8/yCLN8EV8x0ashPSDk+wEOQ
V2TG9Myj25bZ/qqoE/sktKBfe5hlgNIQM6CDLsqJO9CjyHN5Pz7aIg2aXZVsvN5MXIzPxWXIxGEc
nBGNiAO+2DbcYUja24KjikJzChmloddoaWF6wT1AIo/hmKh37ceZ87tRK6CRMNkbTJG+tist80Fv
h/KqjJr7ygjs/TSxZg1JZhtx3AP6tliQMYWG71Rfq5BlgoCgBiO5DD3LP2QDI6lF1iMJetkW3SCQ
qjg/DOYEGWxu1vukixd2s52i7ivEuXo19IDLag58Gl9gB4yIqqpeAa4gA8BCqoqakcZxWzwiMaOK
2xjmlQdzw3XGLwaTEWEQBWPKAhi6nTO6Vewg7Cpr45NNCTdxq9mnmF/jwQK/1VrdeoQluLKqgiJp
mzzn6izjBlVT8J+tDbO+xsRr4vBpyhU2UJ8u1wyO14aXpulSF5L9HhA2R2MX/Jw672eWw9Ptpr2I
hnsvKy+1V1h0KJwTBiS5LdASrpmkgZ3LG6TI6IeRoVQrVSFPqTEMvKrAv6fQOWQh4HKGwvHSR4gj
iB/adTGDbhAk8ZZaKSU1fKS0nAtwknq7zdNp55OZW5bD2TPES+rQCjDjnGzDuWqdT6/rEYFAKYsn
jj7EgFVbrHqH4mPCtcYh5KA3WY/GIazaCYCrXu4GYldIw8k6l9yNx5DDdNcaX7WcJPG+GUoXxQ4w
lHC6HzwnXssusN2xCQ4duKKVpogrEIcPWsu0rHG6K9X64iReBkwVomdjAlIDMocGLr03PKQ5xBaC
Ks3i0g3UZCecxron0wHZtX5qb0RZKifQDCuONGNXRnQpbWyk9GvbVZ06J33EgmlJGwmzuO2wRK/D
gmOy92oUT6WiQyaCddOcaeBX6xKDDVPW1gY4Eh/i5rliFuVyalRB56yaJv7CAmGG0Ncrp3Gcbe61
/D4E5HAzNqodkQnhhpn0oQJtg8alvsR2uBkjM7qN/dmWODc7x9E8hXmAxWVI1q0v6U3OEY/gy64N
av74uN22a6maS3M3dt4TfvvcNQfnaSTYgkjiMsYcl0Ci9r5WrXXqdFLUejJa3CwWPwl4U2aTOx1I
BO2AppDbYqq8z4ZQAwQY4lyXJ10EKsgEQB7N4GhbXJ4g+7WwXClCf8WoiP+vSlHOYBReVVRnAYco
NCez/JWKWnqYOmZELfQOxRKPQzduhZY+YjY3V42dYbHiG5Y10rAAmHZpmw2r9foho9G1ag2Sexwj
ONOR70HkgUkqtdBzIRFihSJlwsiim+pOpbV3tpt8KyNaUzQF4fHAdGcgAWTYfe3acON7NN1C4V3w
uPicbiCHmrF6LOOG/l+sH9GcjmTcmkSURMA50ig5TpFyxhv7zeyGbaBN/lG1g/mXgedbV7FxjIIo
QCXZUZle5WIEKMsnXWjdOc8ki6WCkQ8frVY0PQ4curGGHf4ogPa7I66cVR1iGW/Ic1yTCVWR7oCb
UO+KHV6bB5sCUct4fBS+sw1qrb/OorBbeRZpAJgGzm2gio1v4H0l0uS+ZuZQlqJaN01zcYwS0U5n
uEmjFzeW0J8Idj+BrBhES6uN8A1a5WjLcdoB0bsnCOWKB/G1GbeDpSXulPpXGHa+FQRZwluyyXzD
GSpxOFbo2640Pbgzl4S3CLB2FPyIhydBLj0ReL+gLY9uKRWMlT65F1k/IHKI8dSSGLZJRQ3f9pcx
MoCoJeofRNKPtoN9zAB57XW24gY26qpSdiNsyAi+coacB/OzdyiZQsPvuyoKxFywdOp9Ds1YAnwH
WHhoA3K8W5LSeEVabRWaMC2BNVYa6gEV4HaaSZaMcRvUuN61yKI72+y+t4jvcGTSOCOIoQkSHAdQ
OZj5tKcyEIKKrziRGALmBiK4gbquPsRWr9EPm2iGqiWQNAxXiOiAghVANBqUNOYXkgeMm1qbh84k
g/U3DOu07b6TWcRgQj+/pI83+fb/sHdmu3ErW7b9Ih6QwS4IXBRQmcy+US/LeiFk2WLfN0Hy62sw
vc/2qULdW7jvBRiEMpWSJSUZXLHWnGM+s2Or2NbtyrbaTaHlsHHJH0erkD40OFRl+iOMxd5nnPNk
9/3PsB2g6lSgRdyI4T9J33KMBHLkGuyo6PdRPiIKG1maoyQ66a59TWlDj/OC6jPeGoIV8LrWAMnS
6sx9kHIL7GgkoXH06MhXMYVCZSEOgbdkoUL2kM20mE5rtZB134dueic3cBuafbeCfP+YIzSHHZYH
8E4w32Xz5OuiqVjz0Gv0Sw6RDoY9cZp7XCPdNjK1Q5+6yaVKhqsd/8S7dW2UcL6ZBay5+FjBa9uM
Kb3uOfk1zWa57oaG4sizo420Z85R+Iaaa9ExQW9KiQY3FcPMGpE5A1ZlcPHFiKgBD40jcTZgfqA6
XbWK71F24M7A40Nu1hyUQkmw6YyMToNKqlWvg1PvFkdSM29UOF2CJtJB3WXfop5hH3EyjHzZ/5Bq
Xr105ckSVgo6ixPMM3osOIp2x9jNfptGH/0UP+thCYUlUF+iI4vbG4yDMQ1fTvhCO57M43b6UkRm
vdpR3a9TrVoKy9HcKIOhclK2RJz52BPJ5bCCk8b4u+oGAp0WXbgkb8tTP7ypTS90jraxbVpHY2wv
bQqZoZlBW9MV3tOj/7BLmNPAlrCt6AcnCuad6/W/SJ0E3RUs4WifGOygolrQbAsvBjtP2CxmgJ/w
0LxtPY4niTMLtE4MMpSbQuV6n/DL/ZLYPq3xLhBwd1bjcMeEEw9i/0E26Wspgj0u/xerJVRxYJOM
k2J6boKad7V/MSA0MbwegCbo6XXQ2zOrdLxGrXCUTbLJRPlaWuIjKhXTfhc8ypCtYeEhbIvna6ll
aGI7Y7EhWWLXeLxlmvHQdKkGy8sO7qu5zu7r4EQMAWTK21PAvg8NgjVkwctzBsEZqxmN6uHPV4UC
hUPejIQ2L9/p9gnEOx/dDPKl7sjpieantn4iS1HdK0PtOrcRTHjVklqaos5wkoQfJHzRsOdCHaSK
TereRZoCnQEgFT4QhNF2dsVyGD50y2HKggfCZGQByMQNlX1/O9COBEI2ITgUpfvXc4Uz1TuCnbnk
/36un1FKCew2u1pqq1LawV2+HHpOxsqt77koBEt+12zHXIj7eTnQmgWjPsHGuz1suwhuS+PGdwor
7u2pP8+3jvUtpvwFBM1XSq0W+KXGmfSjttz8eS3JS+LQhjaZf8tL/uUT5kqalC9/niG5HhnuhOXu
9h/fPhFEakU1ZuKRair/9tTtkzE6uZPtTE+3pwiNja+uq/kqjJIHeoW4PKb7Dmbpg6rHLzjowUEZ
Jk7sJDuPo23d3w5y5roqO8fe/nkOtij8QGCu61TXEm2FBMc8m1p/TO3Uvo+Xw+3FPUiAuQxIjIw6
tISQoXhTs9BZzXYlSbxbHhN1WG8J/QWvdnscVTaOC4d8zFbezSD1N8MM8CCue+ve81Ltzgb8tDww
2d78PrC1+t4n6CQnK+M74o1s8S2b3Bz+fh0iRG+fzYBwb98Is6RzQnN2n1d5f63Kyf99RmGnDddj
BCg8y9u7kurrwdJkiFu7fKpAZ59uL7sdnLoUq0AW1f728PZaQ8Iwt2ulb25fdXtOTIKY0zK9ZIjW
1qApvXv88d59uAg7TbN/D4PGu789Dy12uHPQjQbkMPB7LC8LAANWrogut1ewC8QlZpi0bTj/yinu
YHF7Dty10r2viqjeGJEErTHO7v3tE0aXtAe9srHJLK+7fSJMdetaQx80k7TTKPyjjiQCwkiGeKJy
G+zzn9dGNbl4Xtq6u0zUiLEm+LIzhJwHpOHSH60J1bsbFCFKvjrYmh7dNzCJ8UO/HKyu7Q70lIpV
NAJsvs3G/1dF8D+qCOz/Z072vzfpR9F+tP9qnyG0mq/5S0YgvX9gQF18/R5APRraiBL+khF41j8Q
g+BNFZZr29L28Mj8U0ZAQDZsUiwtHnG3nrl81Z+AbOb9vBrxDPYeCZ/i3/7Pf9K//HY+hb/K/0aP
Q7DIfwEQwAbkn7loGQzbtmyHn+JfdQQ190mLPA/rYAM1psMDFznM21MU26+Z5caHXsT0oBwYgvPW
bREAG5jYveY77F5909P+34csetLJv7deFvnOLBt212iJDG4tHkscivv4YM79uBFm7BzhKfoyvPQ6
7KNE5IOfBLQTht7FLpGMO08jmcpqSf9LJR5VGoy2O1/g9iXjVss1/NIGekAhTJyRgUlYl/FD4ohP
uCXrRQyFOQc527lsTnKD+K+6dL/SwXSIklNrJcgRY+26y+xgn7UdtV/PnrpCFbRKRt1GJIhY2bDG
NUmtwEWn6N4qIJNlOtur/P3QVNEL9TvttVpOfl/T6hpm65rLcr5PEF75aTvrfvsQOaojBRpZrO6y
pSzBKe3L7DjFmGnjMonvZ1tbx8pDySyS8c4u75CLlNsuIR7X03Po67guV1YejCS+lr8K2/0VLJih
uinfvAmBJrjS4qTm0zTPGFZKDJI6PprV1YCFdCiRW3oY6aKG4gqYJooFc+cm06vK4WxSQvpFHn3D
qZsgTQeNNOWkVDsmt91ZfQXZeNc12GkTqvxaT2mSDqzy8VA5a/r4+7SP4SQhwrVr3bsjG6Zdz5TZ
qifqa7CMb0GJ7xHHZrMO0gCMebylmVBvA0rvhUCwtbxB35UKi6WBl7cOd4knwbyZ9baiwbgaSetZ
mc0Y7gzMDSvi8xxGCiCRoFk8V/CCVwTENLt4KeqdKllgPO+lnj6WbXNw2+q9keRTg8ufrwFZz6u2
02fc+Q3JTh62Zyw3DGcA4TqI2GfyZWsN4FQVvrTJzi1mX4TFZ1JDN4zGR4yiBQvwvieDgeSc8T2S
BBRnjrFWuUUPSTcoQcLD5CC17RxJuLrdb7OGHMAOmDAG2Rf604FXPTeEeh3dLOf3MtwPa0y+W5Ki
1Ol5d2u7/HAH2k2hSguamhozBE0jpi4Ul7yk48+wFTdB4mNUSDcihW3udjRf0Il816v41yyaHD0g
22qzgnFFvwILQE72p5/MHfh0yOr8uOHHIEL7kAb3GqTRjZdPbwmWJZE7u0l0vqrteMGneI/cEUnr
+4WsUH9sR3Jr4szapUW4T4r2ZxDRdwV0DkER21qr5FMWDebmtUww4BBgxK5JIg/XSf8ae+e+Sc01
uxgDcbuvubi06zQ5DRbNBDMpSz9gvGK0PeQ5yfpBWEwtzHdaCgnBRspal56zNaqGVGgsE40d8KbC
1FbFY+moYefMg7OjIfIa9YlPUDbNOy7oSGDO1q3voGlJo+tOYRxCnejoTaJ3Vhd+p1KlFyOWjwlX
HO6msx2La9DAzhY2/iSg2jGMaXasmWp2IgWcIbXDkDEJ0cjNhSs9EQm5H626B+dvgJVjihzp+acY
qCKmPL+v0Sdtpix+DrVoWExnl9BDqkDwqYC/gQvIGFIYH4X60sx5XGkZw5FeR1uLlEZrkqPUrPc2
i6Kr1TSH4HsNrixafGtHK+kZwGBYjzEirYzO/qIFB5EMlsIpfIQDteRd1NqTJY4Yt39mBT2PHIn2
Js4zLp0uJynQijY6niaKouFAp5GZZIM3xQvf0kVzxT2A09zC3IQ234aF7H5XxfQ4jrgTuSjVoQoL
uvmBeUkkBqf85kbjBMWddAlFB54JR9BaUH/uIZPhm56X0fhg4E+EVrDK4/Gd/ECsEzTm2Qf/sOJL
A8iMdkRIEhiue7cC6NNm+baJhLHjXRu9OdvmfXJnpnW2nVKcN07YNowfEo1gJeyRre4dkqI5Rlwq
9C9xXjSjFp87mCsOq88+zXCIkPWC4JV0qnJVhvJexA4+rEzXEXMLua4zFyckBmvN8eSpV+GjWEBp
barB2QkEkD9mjtpl0ifqPCRVIATxOVWGc3SxKUGObbPdaHNmlOM5D1ric5FAQ1asfEki+BbeoLbr
pokIAsvihIZmTsxxvCavPdx2dQ5At9C5mY3rLmrxiweKycTgwOcjwcsnzYTxWpNtRS60j9HIxJ52
JLdYxosbjwTzYay+MyWSQFeIM2ZYiAZ+fNOYZB7G/k3rinadSR2GOCmhOIRwKkJqYcyROqs4vWvC
0DqxGLAoF9SjUBB2NoMyUr9Y8cgWa8Z0l0yNtxmasfMz036VZfhaO5q7qXGCMjHLQ9+wC3MFErLa
xpOEqdpfM0eYO5WlZIXc6DRh+lHF6iUpm/l1lvvW8iTGASp/kW4GU4EgSXrEN/x9OjoxnDNs90gG
tsb6DnRQtrE9+MNtTR/ZxaavcUd04mMgzX1TcEireK9iFUOPIlXMiXDbSgZv5ip2vJ1umWzpquFM
h5oftQ95Z0nthuQHjiJi2XUD7qqDDd5/oJfKHQinff1KY7r0nYDguWrmhdWsuUxtmFkF4lik01Na
iDun42ckqa0k5wCwF3Yif9C65oKBATJnMD1MufPOhHox4qjDHBveyQ7JZi+RTDRMVIKGC7mksW9g
GLgE4BpiwhPPrT2sO72EGBHEvorrjyn380ScimDhi1bWl2cuxuBpiyKlfYnq5liRYKtnKJdH5ZXk
FzDf6rXoTsxDdjHQKIZcfMBOL8Fs7o24dw6SqkmW/EHj3tvrc/DLg1iQ2HBvbcyK2I8wUZvrYMxy
ZvIghDUsoPZdP3HipUb97ui4mAgG2hl0Slcui5mfNNW86nJsWn0a7wQnnAqgxY6e9aPhQvQzvX8b
tLJdT1m1c3o4MjNWgu59Kq38rAfyvqR6O2X51G7VaMEITL13I6lxy+DDXHLlnhNN87AZc9cmJ7I+
SF33joS68/5ZwwY0V+Cbefs2L/GHkVVdXIPszT58ZnsVbfX8l6ihxCeQWMuhPQTkklhMDvy24k5a
pIiGiMOL6WW3yd7V54O0vAcBgI58DyrB2Jq+TTH0dLelLVLQqaH1i4+o0NEHcYUhUehIP2xo+wY9
qexBRFKNiIxw7dXjYVYAHpMukiurDA7SnYksnUGJknHhHagCsfvJw2jyrqekq0KXRxw05KbvDXF/
rto59jvbyH0QqwIYlLfvIeXiZCNAyDCjjywFRJ+S9JbN8sp9adzgCpwgqzkdZyQnaFYE3wSzurl/
HjAHgStV+gVyexAl7nYollTFULzZLiHFBZ4ZKQFw3WquVIv9CTXGASwlZ20AkyapfEKdDTvDcymd
Mx725KAcboGTXhMiHlFZNFGB385i7GuT3633qeUHFblH0Z2noGia3cSPVEPiBuoFe+sxis1wbc+w
NRGM+TVvQsMetjfMb23fTQcisKptUgTZRjcdSgnl+tpQE5fZe8M+62y4yrbwHd5Mko8cDxB5SCad
pePawlYec2UD4/bF2AwXd3bfjbz+0Qch2Y1F+COe+40YgnZlJLLYjcsENcnG09TD55/YcqxzMXyR
Quvi3KV75GJoQAriEmtZR0vZZlFuUmoykPk+lMq8qi9lVh8T9tS6NC9EizJjzWh3QWl+qxkQ9WlH
kHrSHauMUB9rxLpUEzpSY2ODmdI2SbVtVeUehIEdduh73VfR/OjSzPSzvEm2hKQc7XZ8Toeq98eK
IQ2gL6Y+ozTZddDtbnRktI6bEiXD8m5rydPsDrafdHjQvI4SPBfJR6zrd7SNKTcJcEtdbx1nHhIF
B51ucXB/Sjfc2PqS8KAVXCeEO4PROTj4/Mr85xyBc7IHJA2OlCd2rvrzpA6oJmgqFc02LttPaqV3
Kr1iRO9SlliFPUf6dqq7m2YigrQjq9kRIb1uEYIac0pGm0zTQHbXm8EZEIUxHsrpsepsW3y0Fudw
0g+J0TukskIDVSr4nB1VblEGYWwvzE2BdQnOzpYMEOimARMZE5P+4G6lYSLWiyKKr6wj6hL9zTxI
ljh8uSmxtykX4KExxV2EGW8dJkQARxGSgiF5z4nldROtYi6JpiOvHbhANm7ytlcndBDeQw8/TouI
fxhdhn6hRGTTq3htNvO+qcyvzMyeBoIS1o5xkRGd38EbwCKXOPRT/S5st3rsdjsraM+FU7GNISx8
wyDhMEzNOYiDg5aSBy9r8zV0F7lGr8od8Dx9xT10ZhcGZOLkiLshpJYIdVTNJMusw0Zn4kobP7S1
T7Pc6R2lbNEOFmE5Ob1HTuQtaaU+TsYdNv4fiTJAJtiMSYOSO5xtUpOw2WFg50bRVujh0dp0bOa7
KcKzRkAnbaYB3hGnmDAiQugoxMjrS33Z1oR2FBjjrZxEJG6nX1K616gl1MCIPFCrOKGqyfseW+Kb
oQcdXCvtUS9Ktv0VZkpkFkn4AoaH+2jMtDNky15M7E3qR6tiN+/NZGe7mPJhY05YwKsPA5bq2okX
GmRLlZXMBWwGfHtZmT6Tp3JG19Xs8Y4+ax7816qZtoDbrV5/TojtaWEP8SdFRBEZzJj6OF3lOahv
T9av04Q3cJq6JdDK/qG19ksFGdFvxZtn54kfJQ33Pcoo0/DtyCg2SiWMBOhmbuvU8QeQ5mmKQAL8
vbmKbGiGqaHWQ/kdKxdB3TExP0K9A6AvTyVLQVxIuUsi8STpU2a6VT1jWh50wSTdYcjT6Pd6S07j
MHfc81J/tIFPeWGLJyD5LMLoWyJr+wwn5TJrk1xxvxyNL2St72EfHGUHlaeZ6x0KzRhVlNqI3BTr
wOjPHg1qLLNcw5GyuIekBoociYYDKQgtiOAQIsZZ5v1TRuR0CxdMJSR7KkziX0J5nl8qokz1HoC8
Te67rZRN6nC9Hh0oG3OgBn8mz6JwRgOs8cJlLK+uo4IHAmJxk5GUkgqTyQ05k1ovL7gINuzeNLS1
TG9tKR+zgBALDB/rfME6yFpnezr1aj/1jl9m3bmzbPy/PT2qNiq2rtSfhardgzTnb7m7JbsygKfB
4lIGxiVFJUPUAN2qxEj8QTEBaggYw9xcXYOlLgkD9k1mVlwMG91gJ0lkakb9tRq8lwbSBjrAV6eW
89Z0xKciah2pL+cyzGclqRx6uv4Xh66WLcILnW388SxR8TIaHnquzTx5gkCskBXTllknWfiULZaN
Lp8uXU1rqKvIoI50XTwWc/yWCr19NKI8J8BXfcz2TrVJdQB98+YQkH7BwfgUz9HzjLWOd5QFLLbI
5Sb28tiiMQAuuHx4OyT5T6Qc5UGLu2QPA3BTNfhNbgfDkTuHa253e3RThNdG0e2gO94LvVtPOdGi
QVR4R5HN2pa0ursh1lHLEm7U5pZxCBYfjw3cZuZs4kOVyV1H720XGTErWQqNc9lMysYCSh6O5jpy
2uFhwUJMtfoqTOQlkYEULIR+2britW8bgv7kUOyhzbM7ZmzesSJDqr13Irv/obLqUGfIKDGdF6eW
j9Z67zS0ONSIAggbXd6PLEx1xt8zbD4ddzw4GrzRxO5Z0Qx7w18aonuOb8YQ6d1yuaLQSKeN9qS7
MJl1Xd2bgXvRlEMNOZEAFofVAe4NTSAjZkunI/7spsdAI9kCXdagZ90jaMVPliKGsqZzsWR+TFX2
7ih1hbut/FIjoTYNr8IlVsx6UYQo7eYYqQLqF8LjOLUrmZMnhxZV198Z8yNi6AedMwQCwCTBinpS
+J1bfef2gCC3O9ZJAvg/mWegOfY5qAjadrTU2jWV4fluJsmBc757lXgjQemxrirQaBXigNGrV6pE
dZPra8sx+l1ShwBoBoAMCBRpgFXoPR0fpU+s3/dec2HSi/6ldA36syQ2F0ZFdGJ7dSfd3NtZ8QTz
k5LsYbC1dIeHiWGGO7zlhNa6ZkD2Tp6j0WQSiwWVQG5z25BhB5OUDBhZz0B+spSgK/NqmeI8TVpN
Yi3+XuURTTjimfZ1F/uU+Ptwi5Y1l5fcngP+AK7ABLl/sxmoEVCukNpntbCVCe2+azmVYJ7yKKjz
lzaXP+KBrkndIqOYs6Jf3S4OZwmXsXQpWGTa9c2OXcZYmbujPuIaKzxg35nCjDrWbzf/gLrZFqgh
K+xEaARay2GlWn4sbSSeN57Z+80u0rzbj9oNE54vV0VyF4fmLhzSd5JmH5qEkl8uLojb4bc94c9j
gzcKX0N0+HMRT8XI3+339Sz2Fu30Q8nOqFto/2hbG4EZJfEWnu4wOu4W9ekFBEcyr+Pl+mO3CbZY
frtdjCYRGCai9z14y7+WCLzs//zuy/9tpjEN0lASR4FeB10e8aC339iGpvGXj+L2uFjyegmmerTN
/oc3IESLaJ+olnfX7psdEQ0xsO4lsmCcLcop9mM6MgcTLmoYqqPldQcVp91OW/J3bj/pbRW5PSwb
c17LZd/ULEvZ7UdvzOyt5m7FLQZ/mYfWt3cGa8+8pdsXQbmRLssv1CLKRtE/IB22ttCS8Q6Ot9Sg
cfFWaJ5XbOvCe/zLqECeaEXINDUYa0LuedU+SmbaUtgBpnwk5xmNj1rHiQ7EJbBORkOA9DBGauMt
eUA6+CmAJy7pZvOEji9a0ktv/89MPig7xtlg4fgnzcCGAgmrROD0x026prk4Vfulwritv2lEQKtH
dkSH7pu3sKLlX3tUo2lUH4OEw+2j2+F2xumx9jXrI5LfYrEWCsS6gdTJilvylP4cxGLfok5311OL
PqG/JZgmITFMHl+MVLd1/RuPoYxNJLNtgbCkh9CKaA955KGa6ogdhv2LNHP8bpl9lXQKtvrUD8fb
wXSbcmMDWlu5LgGiZlWTEOSao7tOPAANJUk/9LtZbRZHakupzuZqkdcHu3RMYhAr7CSNjl3P7WK8
HarlfL59FMWEuXUQK0gBxKp0Y5CGNVas22FeTo1PkPrcZY2+NI9hNZrH3nmB6gt9f3m/xRIQ9fsd
oZsjhfapDTZbQSf+gW51OrPVm8+AIMBmhAAUQ31+GQWCXTvO7yZNMpFfDjXUsl4T07Zto1fdZks3
yumvzxmNtiPdUx7csbTPZOIMq5koOlmxYcrpSJwdSacrix2s9rwACVnLiB2P0fI5I1fn1gm+lEX6
gllrCFHUtNPToVsJFQ7WKsybAVgERPOmKvLrgO4LtFu7B8GxNYamZIEK7OhSo0Jf2SPuBpUuv1VZ
+XSvnugt0MFtKJLE8kPrDTMupEkLREsXl2hkW6oNPNSsGSlOz+3R7M+da50GsDDpnF96L6N9gaL3
ssS49UZ0BoNPD4mGG2RUwsjjhtDD0NG3ScfuWanJAgXUCuPCkgkpv+ldX0gGClaagSWvyYmqtRRR
YAYXBOKPK7XvRMazm4ImopX5SQYFGrgeoY1fjfaD7uG/N8b8vZro9th69tbXs9rYFSeDoeRn3OT3
+SLindoh2fU1NbZ+jmWFeN2JzwYmlhNpVvwxpwoeptEmbE+ikLkmcXdrbN756c/BHYWDoHE2EDyd
xUBuTCS9Bxq3JBoOhI+dcgN6dz931CCYqPuYWx0CTd+ehDiCjBKUQnxkJWKjGcLZ63qWn8xZZr8P
KElpAiGqRtT6a5zc2Id8vYk9FN3lFELAsEz4sMtH9XK4ffTnExFBmSQ7Yzcjbpvcp+UlQNKp/iob
KdPf3+D2XW4vtoz4taW/DmRGc46DJRygy0mLNHz5kIAigl2syM80GwoMOvTl2T+HRpVkYi/PFQ0e
qtLOUxwLJiUayUdF1+nYBpc7CX3yYxigah91gSAMrEwTLJGK2PhaTk5Vowgfmu4HzZXF8mCk61zt
PBVEp2riivEqc8OtgPelJZOMxCmdG+ehYlVVE8tmriHZrzNFYkiYqpMx4a5M1OgTL2+ujUAdLMG6
1mlpubVZBVambXzakc7l3X6LuwzOBg02p3szy5rLC90euKHnOGWPm0rvm0rJF0ZQRCKquafd2l+L
IPqZVaTbj0Cr1qaqGL01G9Hmzq2HeTTT7B3lajIp+hh00gYH+4i2QOb0ugbrjZOnaT89l5m37Dbe
aD4n3ps10RiPbUyEnTW9cMsmAxkyLgQxOl1l8+RKBl/SQb3XdOyzczApMCPrKH5G6Y0VvZP2mu0R
ybr5t6xNwD4CASEogJssK54dobttK/4KNu22IrmXLbSKDOtJnUbPQ/6On0Gyrt2ZkwbcSM/vUNVj
esiDl6BbLvZyA3UKVVtRHQxiW1ZeTbEwL4nzbrZq3KK6StraRgMILwgG0uOy7rS0ZZeq3zSrL2TR
DL/cvVMn9+Zk2b5wuZXOWfeDO4PaSnGXaeOROf79WI479LVv9cSMzcueOwannFhcMc6qUcVz44IM
D4CtY3fnDGCl3IEHdNAUoaU3g+SO/OW7ge5iMcLGLJeMk6qkY4xDA4hka52IK6bZv7IFieJzNV3z
FBVf9twC8fEHE20XCyBX8EIZ4QIGD0DzdtYvdRCQB0ebMq43ZZ0fRjny94k/KiYBbh5ty6K+ZiXT
HO1eE9UxYE7ieNlDHfhdj9WsC4qrY3grYoYPZHP/HNziWgcJI4Uh/kC4sRl7eFpkLjnxQyBluk6J
1oHTiIkEMZEGbkrDVJdj2IE3TDcCcxRhTrT8ykRDMVptbEucaQRiJZD6RQWYDBTlp6lvmEKcaZ9b
KMWzL00MBP/wrtrN51jNF1lkfqrCUyvC18YxngznTArRz8a8pksYG/2/p1HRXGOAfKhHLzlNmjP6
toNBdsZlceJqN063j26H3gzFaZKspXmUQI7B5DG5FJepNUdbRAjfhA0WPME8Rac/ipisR9AiWAKY
OdRc40SdyxbjTg36l+rtZjsk/Ls9Oo2Hy/H2uG3d2YeJz7ohOg+0Jg6AhA5jr6yaPRwrrwpT83tE
7bHKFqgQ2znfXPaZ9Cp4Mzu6pYRrcxARGtqomhKuzhbqd+hee6JcY1PUxz4kKNXw2MfGDurkG7ni
dnBd96HN5wYBJa3jFVK68jhJs5rX7fjDwWu8zvIliHvxOA8DOsTAnXYQtRc5QUmy62LIvn1yvMOS
gth+2b0Yy2G8VWiAhrp1TqsZ0TRpTgInSZJwreAsm5CvAlx2C67hdIEwaY7OG8+ADgwTKOpizoEJ
ph45czaUM2+GN65GvWCiC6wpXA45W56j/m4u9XY3a0+y4DcpoMwjWVw+v6hh9xG8JHxsDaE7pJGx
WWuBEywfjqSEH8ivMVI0ta0Mv5GXxa+Txwu4wF5+4/F39cgwyOpRZWiZa/anMaTYE31OK36pUM12
qrlrlNit/zwuDPugq7DbeZ1i2vvnv0+WH4TBHpNu1paFRJKnxBk6deCsfiNKluduH90OmihJgWty
6iOoopQq7n50o02Qzd9Nq+3YuRav9mAgVSXBkxYcTSZsCwzpSjMA09i/6S3Z4+awDAspf28BZLQC
CTR1zRkTts0QyDG4Gy0H4O1YFeBAFvSGQXVwAIu2RAwRWHn7DQkZwRxEyUMnIBEYtTTaWEZCWlNl
vmQay+JmzDBHGm7Z+FWjs073AzbJOOmP7L3YbsROuGlbVlQ+5MlsoZqpznv6X7FeQUDB9D+I9YTh
ShDU/3fmz6Usuo//zPz562v+hv5Y/6D+cyD+GIYwdcv9W61nGA5Ia8NwdZNoDQEe6G+1ngUpiIkj
FbRDA8Zi/PG3Ws+y/mEuARSuKdhCOo71/wW7FiiCUOP9S6qHbqM8M0z+mTbSP0v+F7VeNZfc4oIp
unOm9iEwIIfqaVnsixo9Sa7ph7mAwJdk5invyQFgCvYuW9kdzRHEbJnicayjU68XwxYvEDPS4ktW
ySqrOvu7kB09d4wB7oCoaxpssTVI13I7j+lV7b62dvkAb/TOixb+JLp3/Tmduh8zI/rSxS5BzhJ5
rA2rdTp+FtD2SGvq7rJ00h+YHPlFC51ZQ7SSBRjNbGfeG4xXN0NHSasqwzdxnM7zq0Y+J4VLvCu/
GFJt1NTsGgRg7PbA6EdNOu/qjFzqMMh2IV9GqBNzS6b7b1mGvTZ2p5/EI0PzsonuakhVYuqzwmyz
uOqnYzh8jHCKH/Ku3NDwwlQ5N8kZxcxJGyJr38/kqWX9hOhWWSUk5/hn3ROxC0ht69k6tDbfEKRV
6bLcEU7J9MzDE2S1GLMzKh3AqqvaTh3KdCqVyEOAZeFdtCW/uTX2/TkBOhHazhZZBF6uKkcHoVB1
2UzWSXq6j7JtAcX/ri7QdJEP7ncWG5fY9J6wAlPfMBPohpJMTa3o1nPKbMupnlrOAXYfy4bPyt6M
ph03tcg+mJn1NEhRmcQEJXFjJD+eUgTvaPvdS+gAOlhUoKDrR+HhWajqCBeohR/OpTDJmI/ETtOT
Oxb/zGLuxpuR8Wk2PDozMg2R0FAsLHqJchA0jWdqx1JOd7WKmlMss68kZWEcc8nAczpEnWftp4Hv
MafNKyof1Iuwfdmtio+wtIkJt4fNCDXkwDS7IEYWBVEGY5M3drxqZk3rfGYCTTAKsT26vWW4aNC9
yan/9QukqB8G+pEdccjvxdwV6zKiHhwmoM/6NYJMul7GsnlnURdgktP0NrnWRpP6DjJO5Dlnkw2P
FlZq5TUJtvasRpxDLiUKnkOUcwOJs5mhADZnueRxoN2k/BAdw0uacc6+LT9TrcuPSUHik4MQc2eZ
9nTW6S0v4fUPXomsL2qG4pGc2WDJt7XqxeIbE16ldRH3UFQlmH5h/BHmOsaPY7uGvpdsauvTrndF
BIBdb+5cTeEmNypJwYPAleubHi3uzoTSAcVrY5GVLctvHizAVWXDP4ntYE0MZeprlvuRN8HPjgVs
rc+Gtm4msYX6tWqnkU36ZP9yi/GCR4vvnShuUXWPui1mkINWrVgPrVFgnE/6rWF3TDKraq/VpT9x
v2cuvmpAQZIo+1bbcjy4FXGHDRXm2CPMb4YaK3YuN03sIY2IymYzF9jB+mzPu4aXe3TDnY6MDNUB
bXCSnUuXClNC9dGRn1C48hdHvtUJ45Sq+64rDw2yaJJs3GGrhRCpiBUeOWebcG8GDn49vRSMRdQH
AqQtVqRxzwwA56kDtgVSJT2GmC1txrT+kIiIXnl01Ut8c5Gkh/kf7J3HcuPalm3/5fVRAW8ar0OA
XhIplzIdRMokvPf4+jewec5l3nznRlT1q0MBoBUJs/dac47ZE2aLJgqmuZ6Si8ZQCrA6buI0Luir
0j2FIj9uqa8zMaNN6UgOk/j0NSgQuA1kbG2rzj9V8ipEvdzVzbQfFYrsOjNghoAbVZd+2lr2kKTh
TyOPTnmmGSfJqkkB9JvWoyx/H3fTLeKlaJ2ib/aUuCW8VM5ch1EUMuNiI5uRvUVWsmqnzt/V8AKH
cvSkbt8ZaX0KYzWBP8YQOsdFuyBOJ1q16czAGOZNfYDY3hwGpHdbJ5DpCPy9STwCYLDMKPnynMt9
yxN/W1fDsPamGXw44r/+kGBEgtzGkjJo51kyv7TEp5mpKVt1Ye4oS7UcxTul+2VV3CS1ma2NQP+F
IQzyGvC6cTs1zknRZYbxCdwMBKccC/ZAKX9u9qaKQwkpqANnWb+ZOVF7AEVU11Yt6S5kUsI8rncj
hlUXuJzdqgysBWdO3DRlnbgzX4M7L6VdcZMPcLqahS9z3aa0eKPzcChd6vnWvcJldEBQ5JHnHazi
uX7QIqJSiGAmfWV+Kuycanlh383GvEOxR6Sb3p1kiUKOuCkNqjR6EO47KgiY75TkUBlH9quEpBXz
bAbBS+tn981IgTNQRkxQwS3xps5eo8fK5LskkwkjL/6+5ZczFLw6bfA4movCW2xrquWnqxFeDO1z
huzrYIMTTZppYTqTWJkHGIfsny1j+DbWqiOBk78K9CxriXrDNraa03VonywlYdm6o3o873UNHPkO
V3WJgvQTxQI6TpSBAaAVr2opOQQKQ3NxI4bmHTKJ9DJoV8i8XNVBgV9Um6ydBHmhak0o1yNZ3ni0
wV/r5FVcsH0C5idYgbh4k4N+bxnjoy5n/SEDt0X/jjlamG59Rb4JErNHMtW/y4pcbKCJ7COwexs5
VYhLA8CNrUvxMp2JGykzyvqyB2gyU8hWB/CqLIVg8U7Xmz+2qQGT74ZQZQT1bSYza+QbASg/unNZ
xK6YANVRWa6zqPoW3831Rsz1rquXJcJpgZLJD/3CNxY3czs1JFLCOY/nAmuxDll4FdcK38lgjjDj
mPv2y0RLTD7FjeZDFSc55TVPxlTsDkDPm0Oga+W6IjQZjxMJbTT65dzfDmjJw48wDT+lMbSxLi+7
97js8nbkZ4frapb0ebYT94w04snNXR6JvIViHyhyJsfWlBR/PULcV0v6Ru8bwOHNpO+ur9TnJH0h
8sQkuLyPtjSCxdLlZS5vsdwjln57G7HeZd0zsAn20389RCyJl7l8nOtbXR8jthW+sdYp0gfbLLbe
/7jzP66KO/54zctHvbyduP+yQXxnv/0bvy2KRwEzXKKOidC+SWupuHyd15f+7eH/+J/88/3/+NB/
+tBWhrTOsruNnjIwr7QmpC6HVxr8yRhQ9VW2gLvrnbjDnxQcG2IxC6IE8fPycLFuZM8cJBzyofEI
sqAitgzggJ0u09J/XmxKhnhSxZw3V3zs00460CFt0ctYFFsP1EPhOYininVxo4Q5kTy+gjC3V+pd
mZL7XTYjiv8KqvHyT+gz/eWGxHI8x8pa73takamZbUQf6NIAJci49oKoPFlZBUeMHbpYzuH2ssuJ
1VHIE67rYqO07Pli6Y+nFEPaAqFiWLQ0IMWNaDaKJTWJRxR6jAME3ku8SJEVDnqZ5fV6P/TpBixv
n4mtYvG3rfQ5X7Hp6WtzqYmQ566t7aJ6A9vCyRiuL4mgUkqLt6RLG5M6QAVWfY768GeA/3J96U4u
h6RgiMUMhleG78RrdUo/UERRXiPnT57HY4JbC0o4hvmlXKWMKrIPh0DzsvXCIliLjqrWfmXoXfbi
VUVvUyz5jdfCrd2b0fA1D865ylBQiP/DT8xHvxqSDYabpfq//JsXeJoiWwQleNfPpy5XTPDM2Nn/
9S2W9LagSC2958zODM8n5piUFJp6jJRee/xn61JAXcVDRCN66e2WIwoNuU6bpXnAOVCWxmo72dZ+
8rWHsY6R1isj5GoTUU867i79va5CyB4pyJ5TWP6e+JRO0t7VWoL4b/kI4nP5ZjTuW/U0a3nL6E27
vzxw4cyJ31OsUiP6jDVyJ0Y8Wri242R2xbsIyp2g3kkCoyfWE9HyVbIdtZyJPAPEtEhLKLBNRpsP
ONrggQEpqS5dfugs1YF94VeJqufy+4pfolmwen/8MPTCv1PELzrUNtRlydIJtjQ3lgv69DbMCi/k
WlrylYlfRuzWgdxrrsH0wkefJ/4bcZ+4mZZz63VV3HvZof/1w/6xKh58/WKuz/3jpdq8Hxl73IpD
Tuxr4sOI1axIGYNd18XSZeMcEXQuB2Rci88SSB3tMgz+4iHibZlrcg0Si6M41C6L4vgWn4aR398H
IBEPvNH1IweYmTES6zeS0z0RTgJXeDk2QslH/iQOE8omBey3SX8v6hy8Vdgnu6IJQ7zDy8Mvi/7y
rUUo2zrGFEJ7cZVMXKUZ123TnOGeU9Q1QBTERn+fk8T/JG6IDeWSLxbp//z93Vw+fTlj/ItvoR6l
GwA9p6aY5o05OhmD47Qp0DF/2OKD6BS3YUBftFfOcsiJr/363V+3WQXk4BwNKBEgfBpxh3j36+r1
uWLp+jNe77i+3h/PjfLnLpEazmF04cWJE7lone/Eujjy+MYTAiWW+y8ffi4VCinSQCLHcvYWv+l1
33Lmn9RQ873YxyJVtiYOJX6DsOsYyog95Z8XxUtcTlVjMTU7u0w9IWcTMgdxLhGrYklsu66KbQJi
+j96nHgwAuRBqfO9eH/x+S76OLEoNvr2shtfdmax1VHzbl5fn/Dbo8Tin+u/verltf7zU3+7X1Jo
b7fmk7I0LcRp5oqnFK/4T9uuDxH3/gnGFBvF7yGWrjcXyuVyJhXbri8j3qnEBP3/8TWvjxFPEQ/8
Y9sfr3p9afHgYDnhj/hwF6mYOGZpxe20vpq34li/3syigTMs15PrRrF03TYLfZBYr0Tr5/JIcboV
L3596G/3iEWf6EqEsyqn5GWPNokY/OucJ46g39Yvi39uFeviqb8fnrC7Rrr8XTIrlPQYHFefcrM2
VVk/pzPyYjNoN0ZeOiSfUnxzhucE5IIrN538zOmE+MGxtO6pC0MTmrvquUya/cIOWs0AUN5yPadZ
q0nPquI7514tKk/1+8ckLqMNLi9nTSZVuI+ABcqm8ZCPSxKnBpsGO155M09R7llBG5OHnt2Qs0K5
kTqJG05EFdh9Vm0Hi2odMrSNJM5xf/7Dl9PJnE8rMoNj2Eyj9xc5dpHriAvr9eaCib2uXy65Yv2K
t73e/cc2cekW2y7v8E/Pu7wDopkbs9nKYDozMaRbbmxx7F7XnWXcN1I6pywmrpvL+rCcoC4b//H+
P55uGu3kLZkqK6ldTmri6ZltgfwSj+yTqtmoY3Uv7pjEROyfF6OAyCcjLT6VqDaBDOKqbFAQp0ML
1SbSAzcewk8rv+mkkh+6+DHEurWL8tckS/VN1NQ7CnbWYZDhiDCPOvR2q/9oyuhMo//GHp07Le9/
RnZcvtuStiggDLypxoM/yp+l6uMI5fS8RliY7lAxFGAuLWT1UT6A/wMAglBI9shvEsFoDQaZjMT5
GMNURZ1x20rdsX43gxDjfsDIsJIQS6jNOUjlYEfaJQF0E8y/aG6Re4fFvInSZucQzwXDKUEEMmc7
LvGviaku3WK4ZJLk/zC77i0IR5TWaaZ6hqZ6I3U2qnzwe3IK4avKXirw/kRqjIXp00J8SqVguuvD
gCqFSaROLmfFxkd+UPoULaaSJSQWpMEPoAOXIBC9wXyU68WXpDgnHREfU+V2a5bSrwwQ4SJbj9Zl
yCdPgSWYKKEsCnMCD9KH8c8QPe3OmjWX4sC6KfyXzqzubbwENsIDrOR8qz16FfVDc/L2rsO/gWdM
3hixsbFq31zTfP6a7HJvSHhiipAULibJ3XpK8jMUT+fEvO/TckI0NIVl7yyirGaV+rUypPo+7UFh
WagEGyillU55jSzhjernmUsHF5CflK6ZtlE5b0IgCbm5S2v9AGfb3GTk1GyGImH4SRPBsfHk4lwt
vcFa5SDOtklA2ULRYUG2VDylXHuEGGYfyQbXPQssX101zw6MGs+yAnzTtvMI0G4CXtNE9+iyX8Mw
3iZILZ8KlCer2SbWpiCndSForDhBxUdsdLf0svNNB29sVWrYa8NIPubI2tZ5rxgu8oCt7SzmSDq4
5Yw3rhx1Gzdu1txYSjNsTSl/6+y7fGomF/kK5j8MvS41vedsUn4y+2RWqafKBovMbsRywL+Lvsgn
kC/rEM1kSv9hDqntOjqN/xRwIxE8WLDKxF3O/qG2nPWoN8G9cYW0eErzmxoIV6gr3b4d2nKl7eku
SmupjN70EUZnQoEVqccuO+ltMDDPpVfhKPXbrDVfmWM061Qxn3SCFecm/7JKJfyYNPkjLsf8EaZA
fMiNovXMQkHeECkoRqmV029xUQ8e0QbYj0MKrmtgEubrJeDK4Gas82Y3YGQbQcdh8igIZeu+AyvK
z8mQfNkKEdONXa7jGr8zESB3Ux26qjk8qp38MROdecuZIqGC0A34bvS3ZJw6tGec/uuqek0xjCJl
qy0XlDqTQ5DFi/I56cKfc2uWK0dLGX6mJLn6+msBF4qAtsRsUMnTSoin12CwIDq16o05qO+SvUCa
YZ+tnB5Zz8NUfuaVEd7HZB6uyjIfN9iNKDbheOq1ur5BbQWS0BzeVMtkJ6FGPEWL11+yPhUfB14v
wcY1ofBEplZjiVRK+HzWE4y6zFMatVgXuFvR4CCraDhjqCA/61jG9bb0EtOSBNmydL4ySm3ZOGxL
f5pvkFfdW1VypByLydLaJyZzTSV9cSKuhv3KXoLqJqlGhBHwHosDSaXumRvGVteSe9VOETxFd1z+
TANymYllJeB3XE/VYyHX6ife+rIvXoYcQCZ8eFJFUviQKV+kpKRHAqRGLAVK6gXTD9XoX5whkzYp
tvJR5eTPAPOcGdlxgOax1qSZbIQyC3e23porpeKo7bBB86GNH71RQIv0X2YkjwY2UEyzP3TGOyvV
sQYAYOrRrvHo67F/r/rRuqh9IERd23jDXB7rdCmSk8R3rAucbV20IxJ3vNNHyfciveEKMXFdygKE
dzQAkKRS9sAn/ksvdHNX9SHODmIOfVBUvYZjMyL+tdXnfN/WeEizocv3lc6MEFpOR0OTozwo0Fil
6gS4jB8VA8lw65dAZ22azJuSpk3klPUu6kZyJDswK5z5OQI77I0phV0oVzFnFwttXzXqrWc7b2VL
z1StaQUFcvBLCtpPNB9YZ7T7ftCsvVaAr9VrdTPqSeKGSKVzIwywAarPhkySJAzq5NhJ2kGbflZN
Kd2l6szuEqa3gyR1rp7F/Z6mHAo3/H5jrG9T5L0UCsiFzoik7fsMzEbdwGa2yOWl3v/C+RFhWQYB
QWZHzaHQdBonK1WRSkBPyQPVeK/Nimgr8415iebEWy0J34Fd38U2kIWkGUDJwvQicVm9VaX+PLfx
0akXSZlvfjBj3jYVxVonuqUprsLmNacVbT0aoX5wq5pq6XaVfefLQCqxL4arrlfoVpnjvRHBBy9T
oLQ62e1oy53jQUFcSb5CPh5l6TnFoA2UUJFXjm/qrha9yM1gr9OfPpZYcjG6dDPGTKOjAGjF9KOX
gcT30n2VJtFBNcz7cdK2NOaSMNA2FI+w6asTGAMO8cp21g1ZouT4dO90tzlAfV4Ir7i081PFNTLl
OZnC9h6UV71SC3Vrh8O+S/mGck4utTPGuGYqB530ui5vUF87D6BAhn2tr4oom9eqidHYwjY0ZAuI
xBl2sTwdEjrKaa6u4sA4T2bUcxrXEo8r1EHNnNYdUsbjvZGQ9hcVS3b2uPYjTE/9HD3CvMXglMGG
LSpCwafcmYAfNcFaRWC3WCeffeWMVPEuGaAyW++aMyfuBDnDa1VEpOE8rmVzXAo/hkEvCl2oEU3L
brtEUUbd0ehVQroT8ICv05BY2wAcM+wPqXb7qHmbBxkojjY/jZN0jvBjenmeDAQWFuoiidrmaom4
1jbeJpQaY1YeBylViK6QsAkRgIhRfPiBhHSnWDk60LgGfkT+Kxe5vW9V5GLbYbd3zMkzsB8SrUhW
3iidwy7HcLWcJwNPU8r5IdY2VIYBwiEmDOQ7S/KhLg9g7BOaTypWlVU9/aTS5q96I/wq0eCPoMzW
9Gv5JiJlE+4LKwBBG/WnOUOtqj2ikrAx5RuSN7ZcUFNgj0FCBnZVzgeuSnSCO1Sa6pLPive/R32B
+3WhiPeknVoKJmKiT53wVzYlbyhNCFmnLnFT5+2DOmkQaY3e2KFm+wiz5MnIwOsgiJGxNCEaJg2b
YZJiPIbWS8b8h3a0DYYmLc21UuIKM24t6d0KwmobdZSDJ+koYYu8GZZeFaLKTVMwbglahmKcTYs8
CR+ivjlaxUySsh/QtQ/bdTRxUq7UKvUmxaLrO/QuitQkzc6qpuGsH7of9mT/qiuIQ2Vmaq4DyqkP
p9seGUBS40I37XbawmrBKI58IenKfSTBQzcrd8IwzAFV71ULpnUIFHYVjOZebRzjhskFc4YMU7OP
SyeQd+CJ9I30mg8qA/XCKY5qRDM9s/dcDfXHiLODRTrDWD9ns+2ZlKmOcn1ORhmHXzZ8zp3+y8/9
Hnj9vI5i5EOZfot1OPbmst/FUo9fCcyA2UkcwoYz7Yk9vMPfra6Cam8tvcKIfif+uGGbx1XtyaFk
roIIOzNaRc5AnPy0ZjhD8zs4jIMYVaXbuZlajy+S/d4ZGIQDqZKg80NVlXdjnOn32ewheqERClhb
Ct/yqb5rjKC+a3N03GNYS6c0UDb4KzZmWJZ3LRNoxZZzEsdHYs+XqclQAbS037NMpUGoJa1bmnbF
3m8/h2blTYwARr98iJGDFmTZ6/3i0tVGPBh+E5OIPdyk+QyuOVG8GHrxVClf1hykXmmgEo4sP92U
hpahLo23TBteK6TNoIJnSBkmLrdkIP174PKpzIhn83o7digJHGxQfH5S3bpnDGaI8uNzJ5Pg4IBd
WpCcP/PMurEiCkCGs3B+Fkpxpxj9kTo8hqBgn3bshQht5zuAi49jZ39CpRteC5TxVZ3WKxCTXxGM
WQ+QBWobq9yNGvtXqt/V5EX+SGvrpUHZQ4NUWbeBid41V70w13JXapthI4/okvwq2Cl5/KNs9eyx
aQfDy8gNGGfETnEkPefxFG0aucV3PmVr2aaKnivzixnWUIDHFAMGv6VpxOw5hGwH9TSvfdyBwLYN
lCuYXGyEaW6BTFcJAa5od4M2DJgNAYsQZIF3HECW1COsVlNlG1gQ/80ldICgnlVtdghjdQY66jgO
UJFk27NqzMd9cK9yvdlI1rAk/nDJTdB8KQY2ZytErKKs5lkNNoXhd1zOWrwCFSYbcMYMOULC0weq
nSlX/wNOnt2QlC2HPsmjU0vxObVvErki2qFrjZeM6VIc0MovFhaBUdep6yNhm3uCjmy5zXZaZMir
mrbYWGPcNuOm97IA9Rjj4FMbeybMauCOMoAZzBMWGLwwQ7wLOAVn/zwQbRfOmJQJzSMdtdkSLbJK
s2zaTciwMxPdf+hgjzVIGo79iI/SWqfcz/yNPZIeamJQs8q6v4+zgnMD4q3QgmIOsjr0ZMdASj23
HHDsgRswMnhfc0M5hGDNN/6U/pBjjdM8F60hNKWtY4V0R+zQP9TFwzg0P+zoIdTbH7HIEAkI7Urs
BT9i7vk16qAxYXC6khPw4+kANRMoJK3ZYUxsLSJnoORgDHR+hGUTrul73ytqsOC/hnxrLWAHJU68
rtbRCM6KclLUDDmdz2BGqVUV/Op6ssJfKd+lS5Cbsy2j5DsazA/699vlI+5js3s3qHKtfDN9rseB
atjU7ow22DoZUmr8STXEkVfVbza95dxEzoIX6rykao3jLzD8yYGQDv4Dy35QmYKstACWhx5kjI6g
FxozP2kJ/Y55xSrAwH/XFbCSjbGHXNbNaPBqXFhq9zyr3WumBOpdwbd3auf6Th6jpSNQWFRB8mad
dGm+cWrtMbaXHqxpgYshqCaTplNXwYBpFAjfUTWWWEWUYG11cQqlo/1fEOj3f0dbDItTRtb7n7XF
+zSN8iL6dxLo5Ul/o0Ct/9IdU9MQKRMZ+hsHVAH2aRqk4cq26SB4IsnzLw6ori53sZ3EFHZ9oUdu
iq4N/+//0cz/ckyLBAcIoqp4xf8JB9SwFe3flcWwRlVLQ8YqO+BINZFc+jsHNDIjPU4VvER699xA
VKcJ2zOYbebYfZ30unH7TIe2E03WqrJqdHdcq9YQGuyNnkRfaFl+zVUr7QxO5cytqRPgElt4CGec
etRW08bZdkAVe8k5TCWlZJurLDJ4UAlpcCyV2Pghu2g7PxndWo8jdItZGunqQf98wGHMtAoAAVMj
2SexhubQqIbbrErJ/8Yev6qRREEcbvuN1ixhUK9DUVb7AXdT2as3cLSJ6Ub9pgzxC9dFFbBNgGkt
JcLCMgDQB3L6U6rRPyhhFGylEpt9E6cMwIL5KGt7qlrMCoPd0KoxoKQpeB1QjXYVJ/k8r89qtrSA
NefGsmbQei38mAE3WaxRYgwwZwxpp960cqOd29z270pOjrPPRcpYwM5BNKwSJ65fMKAzQRkpW+Qa
jjaAjlTM4SjtIbGuZyte241f3Ymb1lT3dlVN60Re+Et8G6k6bKZOKXZJBiOhl2JtncWatKUwQehJ
JD0Aoo/voBxuG2BdW0MZjmUNVp48o3WlzD6kHgPKURnAJnLyRcIJE6+UwRrms0IE6vTNxW0vO2Ce
00YCvJFCpSnGk75U9pgHky+TjOc67UlKGCR37AuIjlyf3YZ58JxI2mqMNecAZ96HJltDxF3DKXjK
qE4k0pgfdbxfK6yljADMHFvfUPiH2TmR36nWufY80+lY00nGoWyYu7hg+Iq72OYXZDhixNkLSueT
DY/SK4LyOErWq+wvstFGv5cGvGFcfFBvE1d1Nul8rHLLfsdES4IXFz4VBOwxcgiQryAlXIwZmkPu
g2nSVVQnqblNCgJhoIBwxgb7PTI+tro2u4G8k15u+NcM/KqPQKduEvgLaVNTmAzKU6Dmbz7yiWL0
icZRq3kl2RSkBx+jYWVHO9hxGjNANVzlagfQt29J32oYmRiAORvkq2OSVLeBrDxYYC/UcG5PNrRE
+k/RbYLeoQk0ks0Zeq5aaXiqrCm4yzC0SUlCJUsr7I8EKS5xETdZaVJYa0DohxQc1kRLaZW6x1sX
f5t2eJv7yoceFsba9yEDSXnfn6paOUsVJZgCkyC0VHzwrUyWFfg935NHEtVM55Bn0T1wIUiy1LbR
5iqfdkYFTKJ0LyeGf1ugYMOBX3uW1E2e5kQZOdc3pOkgdC70Apiqn/b7MiNehowg5mBth90orjfJ
ZBo3Nk565OgwCyFubaYgSVE/u4PTH4Y+WjMq+zTq5InzpbQht4dn1yDHp9J+iRn/8HP6lHF0G4bZ
ErpVzS9FjIlNz6H0TGVxlolUdXLIbmMROW6RQNkvdISOjO63QYaHS11XzBcIhdr4UB9NPeN3B4ke
mjQ8gLc893AVkeUvwUoN/6IZ1chTh0UaV3qWMnyoWvFDTRnhZRUDikpJKc4WHewOiE0hg8i7QKrJ
b78fq5SkUaQIhp67A5HOFOSZHYT2Rx2+Wbo5br5NyMQMar9ySpuQ7FY6guj8lI4l/Lemep3sGbOH
jeqRbiHifR10h0/HYIWtW99ASV0beTif5Tz9VQXDY7VkU+kmFE9UPLA5PNsfDxFGsmNCMsQeGMBH
Ss2MLy/5qNNqj8u+X6nt8AukB1y3pPhssYy4Ze0zXMW71nHW9HCsMMuoiJeYo3zbYbdz8yw+BxRb
V3Go4Gz3H7Mg/dVjZFwhYDa8SGGaPBf1OQdtIg3VOXWeQrsNoCrML44OUa9MfW+q1V3F/jY13Z1Z
Ns9EzrwT7HNuUr91A1MKoCtQXijnxsGl3r1n/hQdSvjPtqGSXEWiH65di0uV6uMPCSB4ktihh4Ca
8x7f3LSULPGfl1/5dzgEZ1Kbx4M6yXdma3Agj9oxzuxbFbBMmC25hNSt4tBQ4XtSLVRLki0sUrBg
omkvqp++p6kf4V2evspI3pfD9DaVGg2YXnsNEnRbbRW9jLKCgrkztsprCW5xXdWB6jX6RLRKxMyo
iiwZfwx+5iI++qjN3SFgDlPB+11pzfw45/0vxt8VM008sv69ocj6SlJBU6m/ihlTaTs49q4ksenk
wK9bmylx4ANlm8J+VVMzvqHQwlfMZHwzhoW2csLhJDskD7U48VTqL9KUr/uy/ppt8Id5HNdrnP6c
AAkZR5RNzcn+GUXRba9kOPV96lacW56lunkEEKV6ftx+60ZNJZnkIc2SNiBmT4EBlWUERZRz5o5x
JxxDad4NOfQfVbX9TdrLx1miXRdzfJRJ1u+TiQ8Z/Yoa46fe4RYMQelUKibqpGhIROxJcMj62nVe
Y1l/mIJKv2UuxuhiYmooRY+ceuyFLdSYVeINXDeY4x9zZ36erIKyP727ZjKhEto/aa79MOVi7Wv6
t80VaKOmTOmMgHouGBB1eqsGTfLKZKppvSj71Fy8E5ryzjCi2HfxixXF/GY1V7W8shJKA+obavHy
jo+H1xYaI81HlVEG2T6aPO4jxQbSvJzDh256Rr2pwF/GSph9cajOeymEuOno3cbkJ54ylaFMZW0d
zNK7sSlAdkpHw1lmJX3+PWjp3qnoylD4Npi9yK+NbzzISeTWQal/VuO9X2mwNk0YLl1m6PRXl2mr
gQHMIu52Nq2bkowYkt6A0p6mWaf6FcjEL2qcumLlu6NWOJb4xjrH1ZRwXS4GL70DrlxlH6qTnlpj
IUzkH2prvAfNj7H3qR0pWxyYOJiXabf95Cc7xOPPfTqZOK5iNzetbY5xkx19kzD+mJPs1qrRaw31
z3lC11iNZyfVH5SK+rRdfKmVuW+q6aC2ygFAndsZ5YuCSWRtsovJTOjoJe/YGzelPIfbHpjAFvIG
QZu5/ZF3v6DqduQTqTkNBhzkAd1zWJZT8ql18zYkj8tTAuu1yf1b8kC+TIsJ4+hb31F6Vw69dNvC
G1kVMZ2A1HDeYluDESXzjZFqUtalQXtNCpaYl/OUtnTCfOs9ystjrpmdxwDhNiBcY20nju3yLRWu
5YAbBHLTMPRjh4WJ8TGTyjiTBm3VwUfQt89mLB3sZVwpV9oh/9K14Gwo7NZRk23gA5xGmxZC2NSb
wOJCGqv4SxppX3AGLyRjJUnhJspepTI5z3N3k+XAW+1d0eMnqda531C9hxlvNOkjeHwc/oH83Cog
OR2oVPi15KduqveVbe6TAQl8O77MWU1J0on9nT0C6bAsdUdkk85HNhQ3ap2t4sTzRnWGhT3g8Ksy
EyCFD37dbNO7z8my8kPlBam0s/V7ZV05+ifZINtWV9+RbN7GgfRhhfaDQaGLOpDp+gOy0WAml0jT
93251KQK4hWTRzXB26uZxhPqq9IdwHr6fXOrUonatik/P1yGHTKXfZ1wokOWMC0SApLCuA5mZTys
G5neRdwEW3YZZvr5cpGRMSN3komwuFpsymLRoBXp6ZTFV/Fytx2AFrvcI9ajCjaO3VG1Eo8WN+IO
le9edq8br/dct5ErsvGVKaLd8Pc7izt/e/vL+nL3H49JgKdrapdvE7xVYBqXj80VtvlrkfM+Fsfr
W1WGsrO1IWSw7h+MonskfabciP9Y3ADvBJu9vM/1xoSh/9tqR7LlAS6ogaqIBCf7ZybeQzxK//eH
XrbpB5lxKtNk9JQNIKEDOXQFUTydAujHDz2DNhPUvGWjeIy4MWpkWqNJOmtjPhXhHLh/PP+62ifQ
WLoWZ12VMo5YXe9RCjPZLnj54l/mh5BgQxLNIxumOJpqqx8xi6dY2ROchJsG7+yoAadxiWFHJ5ot
sC2x2EnBOW9hLnfYrsIb6bbR77hazcYt84k4frbXsUm88cpfc6U+QLwc34Z77RFezKlwK3iPR0Yu
+Eqfs23uu+XL/MKIVI1XxSd82TUECEbSh+hJqdCWZI/2DcWyGJY4syA3WkXf8cm58/GsvXS3i6Ar
fbLPhMisPjUw6sWGpir1HMrGHm23HhzvsOm+OX6Zq8AjVNEtvNMYj45Ue8kQiNA5uMT9ytnWRK9x
gJ/PYvsJXQAtbja5EAmK/n30XYluD5cWT/tobn2kPW6z1V44lazyYUMsXeNi1v9RPiVHCqyUXYcM
STb9J096rOi8ckm7Tbd0TZQnXccNuB3RbKOCt/s7Opvn9GSfgWJF1SrZtt1GVmgbMpkNTwiUH1C1
FQ90ueqU2KwVrCQatNhJ96r6OkOAl6OVPdFuuuVWsYhrWjXf+HlnswMNSUDguF8KhYdom22h6DWE
ObgAjhBFcUnO6+TAebSlWSLtNFVjan1A2rBKuKq7+pPfczM+xPKz9POMvw5O0rwzGlc7po/ZOyfo
9BytlF3hpo/5Y3WP/WFlbMBFMjVD07NSGeSurFX209m8Ws5pcscycP0JHoB/WKj1RBAfWtmNgnCV
qET8wuChgB9BGfHin/oq39Xr6VU/letPJqbBjXPbDt70iopZekdFcRMQ0Xj/MrqgVFYA7RE/HMo1
3jNd85geYqF2z5Al653tnTEfs5mW/3JbYHN19bP/Ze8RJXjtjnj7J3sPVn1rnqNbUJhf+Qd/SXj6
rl/MffoRPSvV1v+Suk37gkmWXdU/B+t5Rf7oavkCtJ1D1vI70hD/oCy4wG/5nL/gqDxzVQT2Ye4x
MqwKJqNe9O6/fTrP9tk+y/3aAPyzHvW9HyAE8RIVINWZIpIFYWWDmChdEbq9wmMXrIvn6jt5byV3
Qwi15r0Xd6fg4dVYYTOgQn6klaecLNT+yBaNHQkYwJ/I5dZJalE9xYWeupq3ysMEcPnZvzHuvrUH
2m17yf0GtFZ/UI63Ci8+IdTg3aGzPT/hezc8UCcrUmqXscj9GG7Tt1rzQJhzKaOa0wyus14S+yrp
O7jPT9P6/3F1XsuNc8myfiJEwJtbWIJGFEWZlm4QkloN7z2e/nzQ7DizY0fM9C/KkMDCMlVZWZnD
ubnSe70d8hcKDhM9fQH+ZidIeBQtL4W7nITUD+uXATDpQ8J05H++C6DhxzRF0OgOlvI00skp+a2S
uT3DGx83uuteeN/s2gbtT0kPalA6iHdrDrrqKOe+9hAwHdl6xRUVm0F7dbZvJtv3JTsvPho3vozR
3cN4oT5wHxS2kPVqXhaVOf6aHpYQgWX/B2NWeoLswnJpsjW8/8yUn9wJLKcgR6Xvy+3evvOgOwiO
+Qzmw/ldYYyXcSklglfuqrp49j1ATaGt22bywN7AbBNJw3A64TASH/fB7H9CiR9DTfVyTFara4OG
WBwaYBzolZxQ0/gWMHhx8nC7gYUj8wqbTj8sbZg+JI+IycGBrS+LHX8AksATfaNH3i78/CP16KIE
HTqS59Q3AiZGrg6ogk7lzZ9b2/jKiFI88bKFSXLya93vZLd8+KibR/k2/quQBVivneCPDuU0SmU0
oiJTBxuH3tLP/iF9wm18ZPW6c/ch/6V0LkqvRLpAWe3kpQH45OZKjeSwkBs9WLazgFWs+jn91XqI
U5d28HFltewPVARRMPyXileUhr8kO9bxvnCFB8zc8xeMb9/a0TVTvgMXRqtCbCZBogY7uaIOXzus
ifIHH3EBfwZH+Zp/Ki3cZI++ebYwVIHt9sJkqQNGxYuRkbXXl+TPeJuDybgyOtupdSirqHb3RVkL
K2nQogoFLKSxARL2mZ6sZ3V6ry8Sj6h3sj/5hPNlsNlk4+WRVRg7SJwWGwQ6J/XE6kk59MH4gnFw
dVTN84DG2VMGXkOpHk+Sgc5VpwyoXyw8+vmH8pCd7SfGXfnisOQIRBP4BGGJzWGOw/oDfhSKBrHH
GLRBfEMZDYLI10qkKiI26AL/sEE7+7MHqqk/6di1l4Nka+Jf9M3pUNQviT8d1H3uNZRIx1fUkqnH
YQJFiJfJTwCXxfMH3Jn6M74Vd9wor09covjT3bnh/aYvbD1LFKbJgfUWZqYdhfgNoPXwQE+Y/Z//
wxLZvvBXOMWe378s1FMMe3PBWR/QWXWiW/VYv9QvcQwyAm8V62kb3XhcbjBmW/Sg+EYY2TZ/NhU/
dq8NMp8rQLHColzTQgB1oJlg8gmxUghktPNeyh9OBraRN2pdkuBwnuOG0lyZ5xxv0RFVUE/0Yhpl
nOyv+U/vfU0m1eSM8plCPWulDTigfE5SbhD9j5v0VfnUC3NP+pJ/Sjp54UJZ3wYFWOSfwefwJ87u
g+Vv2jU9hioHke/vKov9kX+Pehu4Jd2pDq4VuvGQxd6AmFt028L0RxvRMO93G8OHxqDjVnxNnrEg
2efAQ/5M4v01vMFFP7Y/qBqwqx+VU/uRua3D5sme0aIC5GhfBqZVcJVsPz6Nn/qxCVkGf+LP6EM4
KWF7in3BBQAwncnniKUr53EnRxPqPaIVcdoFkEBAIGN4vxuTy+bkLihn0qb/+jjYJhJXdivbnTVB
PSEGQyiCIXRWb3+IKAJxv5n7vE/TNphAjezmZGIUgtoC1Ur6UemtD4vPihCNvS5mbPrAzFxWvvnY
nNDxcUgaBAmwgnBoqz8qYjiVKjxhFWJyj+qEugPnF2qHeYF9yBntJ1nxaRczRiTfgma+J0C/KXRh
UQxjHq0Oa1I9oR8kPeWO4fwEpu4Ih5MrBjRGnYU7rrZrh485jlK25FPR7BU/xk/6g4Z/P7Mem4Ph
BZEPmuVG/mBDCrfnJ8VN8V/z5ttyjeZr3H7hhlR+t8JzB318+auQTcqKdRFOTSUeEY0T0h56/6M0
NsetLT3hlT7lB91hLpcH8zPOsJ8vlkA4DMYnLZx7vEeBXEIzYHtWG5wZQqTFOK6AqRbjDsSpRWdc
ulQvFwKh+pafu5W+FOyAfBkpDxOdhjm6RAdr+oAs7LCA4iPbjnRA++QKZ0Q9KF/sbZwnBNKSAVV8
sVn+I0+uvKFR0UEnCaL2Jef4XQDGQgJVFt6VnSeh9nwcf1qnfaG+CmmmYeOgfo43HEUgNo+nHjGW
pxZVNPZt7YhMezx539sJ47Qtsk1E7nPsbIIJpipQsvyC+gSRde5hPVG4Q3WTY0Lj7r41B+q7P+qP
0Byww/uZA8UkjHhvrqxz4w3/r1BE9D8EMcFgaOV6Nht0xS6fJGQxkfyGXzK73YBKb5B3INDwCdwl
dhFmp/uw7uHqYy0Fmx+1ef2O0jrxjjyfNGoRIEHU7qtQZrXKy3FRr0AqW3HBaUh4irKHeHEoVnwY
fyLVNdWHZcIM157+CrA9f8eDva/gSMk9lWsOOBOaOmS0i6tA4nGCxNvcCV2AH8UZMqZN+a+ZsL/m
WXos/zF/zY9Z5rOeV7QKuJfWflbngxafNSikjn5Zj0jUjbR6nuv8cTnhYYxQn+UPCI8Vp0T8EVQ0
cLyycj9S0REk+B/eJHtRkGDKYHNOb3+y0hkfusf1Baf0WfbF+mlqvTYPkMAHVBFfcBsUBhtnkxXf
hzlEf1vp76vwGi3vJsqPCBMRM2R2+QFXgYjwbQBhJgRPbNxn5KftiuaJ5RtQl1qPAGMN4vFKgLqd
ygB/iUK7AjQax5FTALnuIHPxl28v0T56TKX6pbgL+TNFnSN8PxPviy9aYJL5EXeqmvoB8wdlNJfE
TDogFteVNz05Lg3qJM9F5sONIUOroIzv4QueoraMdXoFwPHVWag4FSeDbEt5HKUr4Qzn44Cmb+/M
P+bPrn8JJNu52epbRtCqfg6VpaifE3jDiQCXyGkjB/k4laG5UqSNJ6Qe2NscJAQVNOHyY94djPKE
cjTdB8v4jzwBCqF5BwuBHwvUKEPkh2oBmUwD/IZI6YpNUOR+hKuKcIZ9sGAlYbhVHFz36XewrlB/
KiugHAPvUvtukqcsrIyDBFPn2GQIfNP+i0ayrWsulZ71Frd+kZyBoyuLvPWcw26iv8Mu1ifUsNFB
okmwRaYFZVpkoxHBL24DxcwXHsD2RTSY2kiaQr8lgMjRf4XK7iICibjanJ8S9kH10zQeO5Em+CNH
tiQ7jfo1f6hgW18N7ubkMj+cSng8/SAQifLROh7ER83TKX6dUYli94p5VEeQ7/WHzUYcYYT7s+Jz
TFM6hnOmpoeVeFl40fyh9BProMOzeOuwOUj+RoJN7O6UaBfWYbo8c9HsObAXleYYg4VwFBEwsddt
xW0R3OmZ44HzyR6urBvzqFDC9q+IARK/0plFpVl0h3t5AL9yWrt9iD/zz+H80YS1/dH8VQ7L2/dG
JvZuCc7wt1HZwW2JpDT9TNmY1gsP4c0gpmGKvgILINLzSC57SC/lLYNPDsYOMkt69yncsZdd7lBU
rU/Fna4L3urfhF242XOMGefnxm8Ed+8BeDHD7mt6Yy+t3PaWMvckJvHSBf1EakQ1iSoyUSr/Vtfy
kh+5IXu4azRD232AJOh+8IK6f2WCz3ZDppcfqytevvPT8nfsHEKaFBFluIgpzjWAEczq1iv7D6hO
MKEj1LeQXCKHwss5Ymb2+4CCSvBqtgc1TCFZUc99TNx2vuwHyXJnbfFJZO5B+8I2Vt/GgAUHe/fa
0rXGnnWu7ixeVmThUysHL2BPR2QVXi3h03xInI4ieCid0RJjlq0/9Pn8hWOeuEQfRuSirIFghg8W
9U98kW4sdz6lJGl4HLDr+IveQvmT3sqbcaoDwyO80y+/1xNP1+xb9Laz5XPs1ReC/AYflGs0Xqvs
fTOOvexzU0jP8HYljUJ4CnBGfmx7wXR8UQiorLfsDzm5gRq0rR3kHwAm4Sv3ovLbaNzxJuMit2+Q
lY8PFc+hWh6ZWsOVTFV6I7zUneEdohCSZIp/xV3nezOC7gpWktvoSW0pCgCeSETL4GBVAIX1G+Ao
7XtiUcBqKvpFROKSoJvs03fONpt+6O9947NqYvY/wc4vBE24df6g0wQF+mWZITHRuOEhnmi+1wHu
AoFRh6QZIu0K2NDp17T8J9nWGx8+oK3EjOY4pkEqPmWDJ05uEnvis+Bjv0kIv2nn4TGmqeFpfijw
qgkxvLeJZlXlEeUw8V0H+9AfTdbXDxMojKDBObKDowhb1ohBYTi5+Wd3xgm9eYbjLnxHDUwNp4S4
MHmxT38kRRzViUBeWjc+02Dy1n5rAeze5+QUvXUvMwcmSSeSpT2tVHZyc+LBucONrEVXqp1PhCo7
GzjRLn13t7omhHBpE8pdDvsWHeLP6N90ry2ELUOpOQBz5ekdGj9Gp6zEWn9O8XQYQO3PzfRn/uQ8
42M+ykAjFhre35p/5UDxA7yJnE0V/jU9RVUn/yjuz7WjxOf+RjQyfugc17UjyydExvhLpH1gXAAz
DsSxoAP9z9rbicOahaC5Tbb4o5wC64nY/IRCNfklVkIjGKb8Lr9nPg8S0/v4AdWhUUb69ZRT0UVE
HQzGJ5ngeK7uxALlh7wGzwbVMGZq64CAAGCA9LBP2ynos7+DHT9orhd+4faXNQ/4riifBObQEgoU
NPqLuIE1e9m5x7BNO5TGSxN5s/pIh0PzBuaLQRaxwkIcavan8tUcrkv3xFO/iBSAx1M+catXi1bo
uviqOQhaMLgs3mVGTnBjxfUPCF2FQJ9xjipf2774H4iMBQVn/8+DEp1Q5rLn5sUybkt/0vc4VE8f
oRaj+XB4zluIiH+LEubpic+g2X4Mon/VlVn/DTaCscpy6HfNItqeXDY02mV3KCPeTQ0jJPXYWCNM
1A79kxGdEHlWyK4UGy3ig0oIX4F5EPGSLQFY4i8ROSEDPdCeh3Az8LkzvA1v/GdH3A7am/XUYocK
4kwbof4+CgcSrwfmPRJxeTBJDtnbG8ZdwUaPV8Lqyq5kGmb1Kc6TzVFlopWHk1iB96DLxwBfk7Wx
mBN2dcJffHsPmY9Sf6q51vzKm32RXOYOE6MfrzH5OoCufNLge5Nt2sub8MAxhJ4qOwyMEwo/BFGN
J8eHEtQGN9WHNEcTzl8O+4B8cEXYEhkRhTC4n3sWzYkIO4zeitz0fnfA8sJ2eydXb+4lWY2ePSxf
jNb0RqzFtpbs21Wyzz42PeLS6H18Sb5JXYiLwXLZICEaN75xkLMTicXpB2Jv9J6qd0LMDNCPmlBP
/fGL3W2BeBngXHSi3XE74b/WXzCbyu6AGiytB6L2IuzjC/1WOBFJnNJveDEuXxJFbAdNJupJkp8H
Iak9ynlwRfCddKc3cWal3aBUGJadPYuUKXNPSK+96SFghoUxDHOwQqQ7qOFc5hfVww6+tYmrfRaZ
8jXc4ZKdATxa0BoCUPOd6B7hRr4E/ScVIqSQwKyIEei6yl9jckVYHR7BiITTY3aFUgqyY/f/Cssn
osp1B8hdxaHF03B2DghLYEZg0TSBKv3M2htNMTCt4mMW/hHuYKJsGUGeIPdsc1k8IDWY5p8YOOff
LrDZrgEVCTQ1CKtmlMVAexGAIUXKjyRJ0fs6X5S36kpn75UnMx/E7C0iziL/NkFoche4SxC/Ftt8
Tz/yOGRr4GrKl+WLd2Jb0UjYRZsTfh6vBeypZ7o/EDOvfbM+K1+qjKGCM34k9/khXfYZmL9GuAFw
95csvxpawJsV/Z1dS2ZkyC3uuCjcy1cqycgzts78mjAJ+f0mPtPUOXzR+WvdlxMLGbAaJtiDeWGC
gzSZHD6Ym3Yy4o8H9q6SECv3SNT3dATuBr4gpo0pS7+bOLxqHf0iAaU2iqHkr/kzvwuwg5Wlugt9
ImAa8DQmjeKStwAJkVa3cLEeaZ7mC/4OQXAC9EPNb4/uzDB1AW9lVWEMOKrhrg3mWlnvtfBvgB0D
3xqEKT2CtS/6R2X5enxo1JDIuVdOpfaGmCpaYwENejQRrDEtvsEirvvkSffMgy2b1BryCxQJZiUN
eKbHc1AdcbhuE2mblwiuwEnAVLkTmNBjrgBW1AeunmvlnflCkZjP4Ok83RaAtN3HhvsdlBc+kJ2M
8WjYUpZnflpiLkuHE/p2ssfXpFz1i7g4qvScaYWjTgcK6zXLmwah5S+DOs7v/Dmfs6crLgON5yNx
lnJiWLkj7qsh3Jl4Iq6wW8ESEqFEhyQpGxj0mr2eY0yPnIWMOOOlCgfGKBNdc9vDoMbmYgycOUfA
HvLihqcIRPnB7OQ9aYLj3IuEQy3+4a5RrWV1vQL784LLB1kf9nBE40cyuDU7JScfKbXUcODut0mK
Uu+zhGfGvZIN0mJE5MhD5ZxnVGUuGkADnUhWPBVvqC2Nz1MfMCSWPeZWR8gcuVw918gjYldgKkUa
O9xN6O80nATtB4KU3NF34sNPmOqDKPxTge0vJk0YYGiTD04CVImXwD5pTU+X/jBXeAnkKuOPwSL6
/WQ+AW8eLkElrYbphrEq9XGka+m+tmnNYK/mQrnXFUbQQDIcLE3I8PPxHPzVfd0oWO+3QGV8f6CY
+LQe945cKo+R22HSKx5XxSL67fRAzdCegyWhNLzfNneLBzKXhlkTQ8cQcI2pRm8hbUR4lNJI5fC+
XC+TYH9IDbRNF0HgXQ/NVslBMSfcyzfi2p+jI8lGTHs7eFcD0OKYo7te5g8+eLpTJRDImBAZc7gd
/rf1d95QB+bRHng84MI5WbOq3g3tyqrQ1JAlXyqnQQtHqgKaaKsUgUUX/hsPkTfbF0aKCGvQau7Y
Uqx7NlB5hePj82BZIHwGv8hj5w65TfrjGhf78vYWyweBvWHztpK+yAO/JG7QQIl+XbqmdG7aOpQ4
8EX+QlXXcqVnHUuSCoARMOHOnOfDI1jPAlRObzUeswEjQbc2HrmfmalEPIj6wJnHwO9a2w6gRBBT
gJ/lfUrt1FcQd8Id5iq0zpf5R+sCeKOMMlfB7/EYJBNhQnsDUjCwhrgkMCaVF/4gEc+zdaZex/zg
US6TE5VBKwV8EjX3pCDgPmb0laPS6FknOngl2yDt46q47O1MYYNlkeNgR3cjy/pxRDIRF0uU5l00
e4dnfIVAPZrBS1rCFlg6ASU2tKNpvqhcnG/FKuDqWMda4hE5LqPfZ56IDFopOUYVPm2Wy3Zijbdp
eM+gifUI4BUomFygtImyb+p2L1/o9Eo2zESDWgwpjSPYBmMMJclY80XtjWfMZU7RM2vP6O+85HZ3
BldDu/mBuDySDsZkY4SNBi96FeBP+7w7WVB0ZI/kCYbj1oS/w2+XHggOVkjMSbN9UZfwPyPMXioM
BziVjA9KweTCeYeerGe+7tplYCHOKng8EtYi46P1tKRg2ETVyeke1VcwPEajR10oP+AwzyyEU2DI
roxPWxzQ/o9UMI+OgaJqrSQeXJ0CwicDyw7E607z9kSq8hquO4Mm7uR499G+jZumvE8OFmRPA77t
g8n95f54rkzLiLodtp0kQMXJ+mpvEfdE4sRkTI8MLGkel8T974QgA3IRJoBeBJhvx/Wem8KPTFXM
CV627cTH75NgAsqkP9oxF5rfYJwEKFFjlUBpEorlbi8RGB2QGu3Jqz1brROwe6J0Cd4PF+gp1f+w
GK1T8g1LtXza5yuiICSpZrjq+Ad/kD0wyUhwyYFVsrZ6fsZYQV3O4hJ5rfAmwvH8XXam6uvTPtIK
I6DgWUhJhTOT0ELpocK5DXOsClONrmoYFd4+4JhxUJGyHO01IXdgL4feRYUR9pSL9my0niblBqW/
RduBcIZevZMkVFCjQIhuBpZYLIN9/ai0PcMvdJEQLx7RDq3HM9/gUbftqWtJKlyLwjkclofolREV
5QvMrgzkHuWTxKvZQ2Qbkyhdo//h0NHUyrxWbjxLgFaRgihlT5RB0J1mv3EE2g8Hb+x9CJcguexA
FTApdK7S2sdtXU2cCQCiLHZ/Uvz2wYDfL9NMi7+rW04HTQ3Kwc1jj+25Vo9MQ+6C3nsSaIFAnQXa
eRlJyQfpbpuFVvIwxBDA/Vhk8XgDsn7xgZUGI9PMkNL6FL5hrLCNqT8tdm2HxXwqa69nTAlvrD9G
d2sQmLHQA3NoRYZZrlA/JUi5oCrfMzzbSYkfqOzF7WlKTmvlatOfaXjeq15ACYmXpMQITtEd2atk
IKdhn9esxRxbxE9gBIsyTdC0ByYmj4IpC+MfSKpKg/WBFaiB9RFkGTZLpIpfOIyQv2G2U8SbzRM/
YmvfY44k7G/CF6/NJOSt4uRZ5xbw8MwdTvIKeRzzKORPBTWzdb8LfrNukA9x8BpqRnZX5L5PCWRr
Gqytwx5Js+7ppeveQUT4eKN3WXm8MxUnzu2C49SpZWYjRf9130D2M7sASQvZSSAobymN4D7TZtRu
LEvI6VH/ilE0z72ZjjhfRZs3pF4/fDPhqYFEyo2lO6Rsdi4TKskQI6d7AlF02oPxUGxdXQwk1D5Z
l9vEA4MDM54U7RDPB2Gl+xNXYLzGbjydufCa6aRuB4AchluobhERFxvL72bEYm0ei3fmDEuKK2Mn
2rCS5Qp+t3M2I3YOHlGM0n4R8tDYeUpIK3h/spC5ydTtPyGEsEFx3glayK+PwUzeTLxc4HSGRIBT
0wmoYtl16Ux4xsTmLpLhhA18GJ/K2QdYxkvGkOCM1SIu5KiPVHA0C9h+LzLwWPmrMqYxB874xZI4
7GjJyRYsXdVXAS6Z9rXHe7wVIUgesIUUW09/BwThLAcdnpj9MfZkY8iaAU8rlM8nOAGUZIjEuHvj
m03+EWyUZJ18dT++YZ4Af8IsKhxtpxkMPay/EKYFYDKHcwfCFBGRdzhgSSZ9m7taYK+qlW2JbB7/
NctT2mFhMK0UGOHXR2/S8K4tKjbYtt3649i1MizhjAhJnx9wLMvoFBqMo4bzQ6zgelzmMDnXGSfq
Rldv6e6y9+u3Z7Xo+SEXNmMAUIY0rH1kA20U5e7Nk9O5HYltjvdLQqFboKkFFwG0JjqME+kin45o
FtMXOcsyK2lWsCAT2cRRiRbdTseBhSbca5PqAt4UPJF+Vl9mVHjweugNGisWdq5BVbwpeW5Vk0Rq
F2v+NQM1Nu1vV8afc8Qh0yAycEi2MhgNLyOuiWOzCnNI0zZGK4WXG9J9MZXa/1UA/P3zSNdXVKDM
6++3uhydVUsR778/w9N0PSwgN1WKX0slI5Rb/pq2tClDNk7ndLe0yf//P3K8QcT8fT3sLjuj3JiO
tPvbdGrzvw0dY6UPNK3mKJnXlnBDfPrvL2R69m2u+uj919Ox+zUW/e/r368mpJvQeSzDX23C9Ndq
9ffL4lfITqibLKiq7SS0MDuFvFvdRV06up8M1kgK398dIvV/rtYUYIR2bY6p0u+Xv7fwnz/c/xpm
Jz/57zebPAqnjhxs6MF6OqwI/qPg+vvxv4KL/3F+/a8eo9a0b5ZIJXFR6FaKS7Elr+Sk+3Wi/P1n
3l/+n+/9/uD3e/KYHJRMRw7AmM+lsYs3TTEu8VvbeHNGIpfEAjtA+9qJMnpPbWK4A/UNOe5nV5wQ
PcDoISNmHTNT9xC/qYMeobQZZGaDLKaZO7ydgQxUy7++QAArEqKvWMsLIoL2WEfW4M2tRmFkg9OW
AaFlxgSBYKriK5ZLwaioG6nf3kiHF59bNJivrEZPZ9NuatCicZ+vo2kL6/zYDBzIk4iKVVWgE6Wv
pETFQ7fs3YSmmrv9ZG4HazG/yv7eaQCCWidVzxipCvgX2GJa4pJutlmA1SGFEEAStdNvqyw9tuJa
B4oK8bWdI3tYCE9WOIeB1qF+ZtGgRUoAPodhuZKgzEQrPBHZND718CobUCsTJ6hLg9UzChpiKikU
4brWpf2eqqFJrmVp06EvZnCoRvUsmvu8cmGk49Xv8Qd0u7GCsGec81jqyMjbv8socEDHhEHoDeN3
QjE9E3Kq9RxC9B4aDlWFBKsDskKBqsxWNL3fmjhDTBMmXRP4qCUi9DPDCCklMgyEcF5rcQjh06f6
TIE2I3+uDSMNpQ0OUg3KbAIQ6nMeUSYaP6aaQevaGfU7/VWxyB2qhWhTtHQiqcWdSjralg/6A/F/
NyYY//i2K7tZXSSQWCaxY4zY8hV19mWBAGlSjl6IInB4FQSPSUUBZgSs0iPqURvYjphuM5w2vI+3
eqwuZSvf5T3rohUiNIEQoXrRQWvAPLKuizWzaibBCMRkfq9HrlgQckiBgnkeh0V7EDm7jDE5Vgv6
+2oK2bNJ8ndjIBoVtS8rQ8gjHjngSo1G0yaN3ySdzBAe8xjiWnoaE8RlWrGqTpYy0SghdtDZ0Eor
pD28l+oIf7aquNAONtfzdO67SbmgE3Pb5hGGFIVeWlC2k2Rof1oZNwx1EoJmxAghwxq5NQP0leLb
XF173CDf0h1C1DxrVsxTuVRhltZDODaanUf4V2tCdzEMbT7QL48CoCb589zCVWHx0o9v3HDZ5txL
19QtYjPdJxF5TmpMoDnGX4wJZhu7iMzLVPVvKxDOxaXiDzrxiDBVeEGn6C+oZV+FIwJxiYHx2AyT
NtsQl6iNmea9bHzPU4Eq0DbkfiZx/q7qXyM25sPc0dhH28eDMuUyRo/bMa4Lov81+tRwiNplOC5o
PCCb9ly2hj+pknXumvZMP81wom/lVETSPwUVTJutzUTjBk/NDEISsgAamgQBWnoyy9UbSqk9itvT
oNM8i2Ub9mSQI2jzC83JgMUmryRJTVY4XaH3RzqkRkeMtL9IE5ZBWetYIRScBF3/MnfVx6wXtLSN
UrApxcM+0+nUtURPEwr5bCTrl5k3KT5ziWcmtLzNtKi0Uh8sxN+qdcCm4jCnDS3NOq02lQXXA9mI
9JRxjuBWlLpbRLP3TFa8kxahgRgtHbCtZoTCSLylybWIfqNxLBusVyvUmF303hBLi/tQEoUtnJVq
valJcsga7cQUKb8wx8WWEPL6UC8vUkkeN9Lmps9U1uYe2DDp3tV+OajmIJyQiE5sYW+QbNCl8RWz
f1nFYgkVUTm3PBogR9jfcYLa26j8aDP5DR1XSOlZREWStD4s1HfnOCMRSrXtqqnKW2dJPcjHloZd
qhAT1gBR3TqQE9KEpSP36AvdtIS1pMMbTKgiCz6NsIpbK7TpiK1+R7iFbvVYxeg7shJnlSu8Qwhk
9KI+j2mj3MY2e44kq/XZjPNQzl70uBYfhqg5W/GmnGTqWXqeys/DOlHUgYrVd4J0mjEvWK2/KOql
h3JO/61JaUNRT15qN6blNKzNDyHdprPV1JeoXfFSpumY7gERbxsoEmJEPctsurPYoEaUS8lrpWMg
j2vtshbSRRI2tk1zmn0hxy1PKptXZqnTtEJz0cuB9HxCj1mwNLR3eoEqYKzdVaHzik1Dc3JpfrIl
Ome9rECnLQtnawg76zkdzgXZbpFTdmkxL8Z1RNJPYzQ9D5nchzEdOhQedoiE3uG4y9JLmre+apT/
ekOiP0D6jmhSpwl0nsNeSXNP0+W3oYxnL1E1bEKnBuVJYwpbbeWoVWXd12bSI6NT/VIsXjGnhKPR
rzfBiCmKKdPmoTTvWnW9+xtaw1leFGJbtpZRnWR/FuXxjPDV4zxv72hsX7uyByPIF+WwidMZDe84
GNJkAoOesR9Z+2tmOAxeHQgyMm3lgEWxoWsVUOcKxUVA3SSSo1BeJtRTJaE7DhoNSb0OqNAOcvFM
+891XpezMOUPQqZbnrHr3KoE9G2DvSomhRhWZyAomVD9rTAVQkDRI35XPyOR3mcm+1OlSkDlaC2l
ROjY0ELr0JPxjGbJk0Qbclx1FiUTs4LAjX9Bnx2aCZ1NXWJrF0AVJZ1ka4txSN6INmtzhCqjg1N1
chzqIpBmXhkaombeavn5QnIoTVBNhgSmaT2AzZkta0aUxkA1aljm2XSh6xGT2H807tsjY/HZbH/a
DuGaOEWmspq4f52Ol22z0gt+dKZWwm0Y31f8HW0JPTVBPq1bdhrabjl3wiLCG/4bazqBedwNr4nw
NGvw0XOrb/0om/6mqxrdLSpLYp2iOofwxSWOp++4N6JACBWtObQNpVt5WIABtjpsS0L6XCpPSYfi
k5b339IwBZ1MuNGagOCduf3BNAwKP13CzbqyjD+MvvfUeBs8TZooN0sRR9CWP0jLBQ2y5Dw2lFBN
lMxmCW+32SDJIQ0fao2EN08UlDRrXHIT4x1LqxDXmHcOnCfdxPoLqbXcbPC6HRaviSLt3GD1tUjb
QLf5jjGJ9X2x0jrM4MGtxcJNyjT4agD0iqVSHuwV+p/11uvas5bK29XAO+CCMAGw/krAAkJgJlPv
SUtzVaRBP+cWpdeFRpw8yegkzbaIvSn/whQ1O3fRCDsoywNd14BcFw2Fh1msD7PhJujhRLV2wnmo
941VelP0/LqNs36Riu6VtnXOSRP2ZkZDuiyz5Swr4B56do85MkonhCJgNcmI2qDH6kfi3OCwfQMx
G4qyJ6FAem4Tq0ul9hkI+ABWpzeaV8T9MZum9rWHtug31NdRd3jS9Q74Qm14ZAUB3SRSpW8lZOG2
DqO/tKjvQzaSDuNX6OKFEqajLIeqZT32rZgeRuxW9+Ab5Mzop2dS0yboacOGDszL0iwGr8i1DxSw
MjdRO0SvTBaHKn10ansta8WCAbUNzr549Hz1SB4ZXE1Xd04uIalQ+pW+rL46dBr92IQRAjtTgazi
XIODRBk2AsS+nlKKP2WHo90iziWUkC45pe3BsFikjRyzjSlM8F0jsZhHKYymEh/yGvVonW2ymum0
UEx6ZaP+GVUz89JOILu1XB/qdG9DgPCJkap0WqLtQRQn6SAjDnEgn1bmbY8KoK7nsYhY5QadEUIY
CfVRyrv8NqboRCYjxfV8b4usayOFP78qGCfngVROOqhZGuFMjhjUTPuRaYwkfagh0Jc3JZxX+L6h
h2er0qYQngSmUqy0fq/xK9p68E3zit6xWvqD56JBC35GUO/qxpafews4pZ1RPkO4PHpYjXzvF6B8
EmnFiyiCi+iqJD02Js2wKqENQsvIMS69Sae8ghaEamBXiM0MkqtbdUiG+kQf40+7GunR2uoU5KT/
GPUm3ISqB3IoZn+rpWPUwdy2jL46dsBoVczNimZ8HRQebr+xP4sbiaEmglcjsgVJC26GkOEkWFf9
H0FAP1CRJ4uYJetC9Mb+xGQRQE4prP9hG44b/S/98IDZcnwxxewqq7PwTLqrcHZ+b13fOmp/mnTE
2zWTWuMoPGFBG0YViYKBNxuHNcd3MVBFr4wHkiG3ypXvOU90eM27CJdaVpQdkDkrhz9TtLwCO2ik
Tya7nNYfaqNraaCwmnM0KjMFiSL8f+ydx5KsypqlX6Wsxk0ZDg44g5pkhlapxc4JllsctMZRT98f
kffaPvfctlPd856EZYYgIghw3P9/rW+lLO4PkLoYW+ro0NLpNxoz2KY1HNos4+fE0rw15hxA4+As
q1CzP0wEUNcpADqtmToXGcpQYeM+EUO+9/LOvpdDv+8pj/RhEJ+jyUDaDvrywvHJcJrY8ypx4F8y
T2O67Ro/LZwFwKXi9zHmsmpGnI0cLZzQTGGxD43FphElGMVk0wqG0ckFkFWFUvGE5ltpD/a6m5oP
k0Q6mooxp2hV0cmZ30VsvkQJrcK5py2viI1H/k+rP5gAwRlF/RHFtVjbY0iTEq15S4jgJqrpfkRR
z7IrTy9jbD8Bcuu3pj959D3mG/V9CJFfT5D+1rHh5kweoA420UM2T6/zPGEh8ykA6zK/FG37MkfF
zsjC8Clz3tq+/zEmRD0D5IHiRZljxcetbixqtwSBHtoxxx2CgkSUI3oFdehVeo6aky3Mj2YGyZDb
/tGDNnDjO65Ce9s/tn7eP6Tm8MsesJEoB1dIT0TnTeul6ZMTZ+/u8FqVpfNzlk9FnD7kY1PvQQPS
BkrGpelMJ6j1Kbem8jxyQVpTjfqjr/1+1/n08uDW9FzpZ38LQSmlsoiiEX7LpzHTWQCZvO4nvGcG
Gr61SN8YsPoN2c4oJQvG96qPf8Rl9rPywpqqbn3fiECfCrSUPVdVb1Y//dYUa3dBg8Td/PqplRgv
pjbWfs5OgltRbms7QAewbrLYuhdNv/PSnDXN0G0KRvBbLcZT34f23gptJvzRec7LnlqCR+uimncj
dA3ydyZsBxpwROzuc2upuSzGxKGhiDF1ZLc0muyFYWYyZVV3eHxpXdScu1Et3wvf/2XnRrlJdPu9
cPnFrTiottPs3tmZoCKdeJvWYFbksbarFFYaSUi41kWNRR/B+AiBt/HxbfGrc/rIaNWOHlqP1KFU
0EcWAzZWASOdggtZmD9j2pRdl//hBGDmtIsHtUHAzEgT+OankSMnEuE8raeMPnJMM24ByPtt870Q
uKACtZnamlRLWTK8SpZyQR+96bZ9H/t5vsucez/HaZxCztzC/CjQLgJVMgxmzC21dJ9tGFn70KVN
tImGVv9/0Nv/FejNcfy/zZC+/cziPwgJij//8z++Nrj/+d//+fWqf6ZIC/lfwlaUR3xX2iRC/ylF
2pL/Janm+h4zc2mBg/4z680UyvJ9YVqeIi8aQNs/WW9g4GxbMek1lbLhx/2/pUjzff41Q5r3toSr
XIgjtrQkKLo/k946on8rYl7HC0V4fy1Y1VdUC0+9WY3bsIr6l1JSx9GSTn4dO/QlG8Zp0cUVq2D9
1Adl/syS7EeYl6d+9IEa2MWF1MYVU7XEsZCAm75xCOT0ERtMiiOoYHtWOrvWp96q1IjSeRoxyyh3
8yfg3v1XCvZ/FDq/L+Oia9npS/j1v4Rjs79N3/I8T5pSWa741y8mCyIc/Ej3l9Cy8+2AOcbq5I9Z
Ng6zibCAfOMxu8s11YsGeaXWrTo1wyhAsslfXQTk3B8x8rvVeLZEVuxsbXQbZfXuuUmrtTk0+t6L
I5zccuCaM4Z0/1WAglIFP/t0iHcQUB9LTwt6jyVQFavt10FCJyymubJ1zeKProyGY8OS4WaS3XJB
G/YhHMwjkP3kmHatxkTVettpornqjiI42thLAsNQcNN6+0WPyF98T9InBOhkhPtiUsaTO1c28AuG
6DBEPfj3+9T9t8Bx9qnrASe0fMczCZr6yz6NAXS4DLwXRrJu04N62vg9iPaw88LnnqaaU83TwZgl
HzYmt7uoko+uHH4qCS469mvr2HYV8qnUvOt7be+6EpAQ9QqseizSxsZ5StwsfRQY29jR1ovvsyJt
Auc9zNAF9LB0QR30xTEcsUJCB8WUlSCTiU2a+GWDRNRNnkbw/DQk0zDeZlFFJ9TKS8D0IkKTEzQr
TjpxY5Qqu+uRPpq67zAmCrznkzWIZ9tjX/rzvYrc/HUKnRVVuWHVOVV0TkV5N/Wa2VaMlmGakWpY
zmMaU6BPoi5/tbpL7aD5se3sKc7d4fD7pvfj8TBNLPn//vcQ/37yepK0Ao5yl3PYtv4SAO9NXACM
KmsvhYNqcS6PCw6fXZcYuybSwU0SWPGxB5N3HnsZ4zBjRh8UIEajZSmeHKzCuehOmickgJDnaDB3
K6Z65uvff06Ylf9yKnrC84TybKZO5nKzHFY/Ph/jIuTEFf/LMcdQVm1YXEzLYP2XOufCzZ010L14
pSfX/x/ezmLc/Lf3800yaKRyhe+pv5z6Fcf/XDdReaGGDs3IYN3QgbkwDMtZi0bIy9SlxTq2Z/+p
5oS6IRN+5fq6PPqsCUItzUfv0Z788LWzzXxvDjbDGcbyWpNAHRuv5PDh+myYS5TEriJOmLxzCR4H
bRtm69YM3PP/sP+WD/znsYy9Z5mWY0lbuu5yNfnXHeh5VCRC8HoXCpkfXoaz3YsWJoYSDcNVWN+G
Ls4kSuv9uu0r42QzEqGFQCWYuPVjHFvhqjcjkoR5kT0xGraVuL/epNL/Jej27u2YU3ASM/JPqEbH
cUZX1EbNxtINI7tYsmyLGU8y+s+EcMhDrRqc/3kvDvM18TjGidY2XnYxPczF1I69Nz+nRBJF4JmD
6ELxHXhDl6G/yynC+HPLEECTh1YQ7msnHc8G7V3RUcAuBH5G4VU2KD2wTazlL6xqwEkLLPQ6jsVJ
qWBRvKbzDvJ0ewxKoocq2RWXv9/vzr8fSMpbLo+0LizJhWQ5//504JqudojtCIzzpG67YCQKy3CG
B+U074QTMPD29PmHRg0rK5p+pkIlTDgF3Ax0LDXNZXI6pHtHDLgJRckAdURq4WMyGeMN5K/kF+ZS
ekjTT63Ti0zt/Wi5yUdSKoAsiiJaGk3TPXgbaPlOxkhUuPJTCgw3fvUoa4VWs2lx5PWzd2vV031S
5cNpTme9cqRv7MNCPA1WSiahVUt64Irwa5pAO8Mx600hR0kclLsmcG/YUQCsWckV2SXEl9QHzbc+
pbiU2VXzKr2HxmrHN9U63Zn5/t/vYKJD/u3QtiXVbM/1mevAHfUWEu2fdrHbqNhsos4+dzlyFriI
4ugrLY5mO2JmCvHFZrOrdtcHrjejCgJUm8tzGsOgX/77NSIwflSUqP9015+e4niJIM91eeHvrfVt
ntz23lShKFy2e304yJJ//vn1zNlFnAlACEu3iz/zeqcBRIz+GuSC3y+8PvD1ltcPGOVmgIdJvn7d
Z18/we83n3x44JvA0+a+jTrKjf+H7/T72f/YrsB6prAHLHvq+orrX3/5Wl+f6frI15vqKr9LxIpV
mN46nTKP5fL66xMC2Sikp8v/10euN9N191//lJyyaX2JuMZvie+lOtGGJwN7TCwsfwe5sWw1AMCF
M+GP2OeMCgN6j1d5YB5LzMz8x5zRb5u6l8kY/uhLKfY6tU+JnP8wx86lyRY/d2n0mY00EqJ0/F7l
prNKNOWlwVOo2ccjba3qJdBgCKgbIuZ3wy2RUG+kb5ib0pnPhSavu0HnqIv8yAUfdaDIelo7xtq2
aAMTi0rNoYMxFwJYpBlpXSxrQTWMDwNRQ4hNAcbgp+gGFJpDQPrd3OGdSD18bEpmRGWx4FTm+DQU
DKO6Zxux8mA4JL+YnRHSSZeFXPCDpJFNhLj71irr4sY/66S/9KmXnGPb2POzwblzm3uK7Xc69Kkp
JYMHlQiIWe4uyXDaQEuXI9D3VbwFGPoY2ZoLkttvOH0/ZPahclCyzoQKM6b27titxABMtlciWd6D
aeZTVZhwXHVbGeShpGmF+bp2120c+TiSxPs8Uv9S9iG1qT+FhEAbnbm4h6e1ckgRbtwGbWpjnZwa
L05Wpu8pVM+oBVMhMlT4TvVkyQYtu2s9JmFz9mt0I7OfP84hq9mqrba138LP6Q9GETwH/hLDMWKO
MjGD6v4HqWtQfArYT4Ki7FjW9p0tP9Kuug3Kyt52E/bcCEGIapvb0XCLrQpxXSHIHcn25XpJ667a
GbV7bCLXPXDFPrIgJt4myuJNoshMSYkq6D1+vWT8EdfZI4ILA3QgoyS5V7vKIzxKGOZ+8mp6xiMH
WKEa3EndKde0Gove2Y8RtWeJVLIJO4wzDpf3qD7Rh9q6Ux/safEljOpQial5TDdipMNotWjdZp0w
u8kZilMPilJWIgPAkA0bK8/G5tawYBZ7cwm3CvAj3X6EXJ5hQSIkE3a2xj+8IT1k46t0kp9uqTfl
2EBNksljEZbNSTneoTTT6bYcarWpB0xx8AJtLzplBlVFI37suM4DExGnok6fehM7FDLJWBZwzwba
uzLbBbQaO5LpxgQV9VDJ2yrSBGq1/X1Tu82qY6U305mIbCR3unTdddhUF8Ox9LpM6OrHrQCaEiLd
ryUQp0Cs+6R4tvtqayp4r21ZwaIwZYlmEEPkNNI46IhBuE3mjOoVnC6rot2E/m+uTNqPtJ+YdfcX
nXfUlgfzFNq4+hqqG+bkXhwLzY2LVUqoiA4ufO7DIKZNkXjfeyO8Y8DKDqpNXydtpKzsqmlXWPZh
CnBsO6l5yEO83dLLOEnd8EHCnOXUgjIWfOau0a1sJhubcESS7zjdwZwqFOAhSYDPXpLdLZw8kwER
vRvMtnkmp7dVcHecMbnoViJh17K5SZz2GaI1mLNZnAyvJF/E41QesTHPzC9vXB/4k5g3SeIjWwsx
/NMjFmabI+Suv3EMEWdQKLUjyQlvcl5ByBlmhH+1881Q7L/R6bEjVUCGZBkHN7mmmjSmJ+WWRJhl
ubgptXyymKHecNkudr2JwtoyagODBYQACkm3fELMAbF3ZDn03SF1o1z2dOy4M4Vb49WIbUY/N3zr
PaxcvcacOXcoWaCBx+QQ1wp6XUiO+zRmq6QkiMycJnl0CsbJjFXRnMjkIVMxxIapvW/NZJU0cq9p
9PID2A3dpgqBZIDjPOh8CDM9yj4YtBD70o+074cbdmRLtvht1r1F9MrHFD1U4yGbasa0Wfm6u0zO
PQFKFtEq2I2TCrz8MAMBi9yHbrbU2p5YNHa5f2wmCv0+uCj0AeDhMtPeSoEThDCGY3+Hcsg64pvw
/M55irHuh4yH+DOweMkAIoHV5E9FgKAy6Ii3Yl1EqlRQbIXzof3+ZGk6H2lhPzuWOnkBv/DcRSg1
YFBPgY86K54xl6OGGDvKsVYpRpwtn5xg/TbT8UvKwHk7Na2FVq7ewjNEKUJ+UDVIsRrTcJsDpxhh
VUM11tUNvHPQ9V71WqfmIzCO+Vvho/dKIX4UfiJuDdt9b+rxEjF0Vvm81YGlN55XbepSRrcwXVG1
R1AahhTBF5T37bj0xQKiKSmh0IQylz6lLZhB2/aTMLKIAg45m5WFWWYqu2dt2KALhFGvcgOJi9/5
R6QLDuCW+t5Lxqekn2kfRWezD37pIv0l9KI47HGfznOOjmh8NwuI2mR/ct5JnEBxFdE9HDVQLCDb
ctBErWlkm07x5jYVgzQHOQFQ/cptWDVFTr2PctpGDdayA3IK+YO8gN00BeLdgsu79k05HPvQN6jM
4/6+PuN6c/03nRHfmW404oCd+/X1ZcvrBTvmhwp5b+qoxmM36pFeeQbUOw2T57gz/7huA+HlmaR4
/VZzPd1I4v4Og+8Zd5NB135etlGohz7Puu80U+NV6YjoMnZle8r0woH1G+Nbnzfr67bo9pP9yTX8
wTLGcs9SjDZ3PpTHJCoI4fWyT8+omp9WLrATt927IQUmD8soT5RdhrNhRhDETJ1/GG64uT6VXQ/Q
M0WakUT9xOptSPfRPDcPzZLX97W1/pxMbfbD8gxiYE3TvDML1R1UZPQbQanlJaj8d2d5X1On5z7w
ovdJ08UZzTA6DQTSnEFSQzKX/vRBONF6EC6iPQ+ez6Rr/cSU5ziyal6TA+Hv+l6IB1MH8ub6NFO+
2RLGxtQa6PHjormbwlEcnLar0V408atnqdfrM51ZXpI8st50qEa8jqM85mSjXaJVashiJRASfhR5
uSprB49JCLzIdO3kyW8aIFnTZO085F4Psrbwny3fZTGfNmbRfh9LdPHNrKI7xEn+wZ2CFFkl0oLO
Vs/XHSSy+p7LVf2WOfS/OA+GYw3g/OJ4Q7IqTav5LLGoX59aubGGO1Y6jyhbs51b4h4qdFw/ZjZ9
7OtTfGa7KlLBp+HE/q0Shrz49M+PhpEZ61qVzisSoafrU0MdPg7JUjYgHoMQOqc85hx3l4beBFM1
LT+7zP/HjlToKArq+48iQPahQmgmYujMx6Ds+683HtAqVFrRsw7ZhtOiBtBiqk6tWUuSQMfpNkIs
9mOQb8acWZ99QB+87hvzVGZld7GoDn49oTCOjS2z70nc0TowmuDUI1u5oE5VNNjs4gfW16wZxPfc
jTDdyaE8T3Kwz30J9PP6Fjgqeg440xWEXKluPgeu154H7earOpm877jPvz5Ko6mudp5/Vl0Tn0Wl
W1A6imsyEVOnAJ/n8oGZ8jm3AHqqSzka9un6BNNP1OcEzGj5PO6SAFxMsXlJM9md/JZe0DDP7Sct
pK83yiOcA2Xp02wmQeRk1p6POcpRHyRxfD2DOgRUfpXXdwyezjGaSPDoyqn7aAFqXN/F8QfIXjHR
QUT0DMfO96p1xIj3LeKovH7QtgmR0toFlEJULhhrGZqWxf03NyZTafkqc8fPY5FYfJ+GtjrMmWmt
J5kt0WOafCS+S2ArB5GZu4sTA2mUXc+HPi78NQfT9E7faXvdTmc4gnQVN31wpga5ONfcjesayXsf
FvvrdqKRUkJESt9DaxmAiNRcExjM6cX04HB9RhqSCRpzSjwgjZZ7KzfHTYLVVlte+VoKIo7HeSTp
OfVXjjnF9NhL69GpzR+DkY6fnDywZQM3uMP53JxNJC633vIC08pO1CWdl8yixWe6LGyCyBo+RHu8
vtByknHdUdc4cD3P1jZN4Y2ripfrg1WpIgqolXsZHNVdxgqHxnWrSUq6y2Dq56Rp3b1TZxIzWzx9
IionPDH87MYm32gzKvd+ZtYvFgW+68c33W64payFbDUMxjuRYYO5brDvx4/O8dIn3dr2IS7RYV/v
LyLCsNpu+FZNJbOTIul2w+hYrwSE7q4fsbSnkLSoSZySLrbvnTCC5rV8cTdFvTt6mXqIyXI79hNj
9dcDgb+yMh29q7GDem40M01nN303YTxeN9mP0YTXOGbRbjbBQzdhsfddFmmGaqG3FQJURlsjiGhj
+zR3A2GLy3cfq2hPmWd+LQuH9Zmgx52M/vytAnIh9DTf0+YgRULiJx4r5KQxGoInrYxvX5/K4kAL
4nK4M2NHnpWxtG6X79FGkPpCr3jpZzQUnY8Yxxo1aCHz5vpp9Tw465rAxX2UAdIqrYAasVU+fu2d
FjEOWPmWsTzwLk7URl9bbQTGUQqjTx6x04fRzoavHzAzjhYX+g8V1npj2wWHDCl0L6qJWZ7yJQ2B
veV6iOlwCFBrcNjBdZcfVrI1rcXKx6U7FCmxf9Jq8A2K9y5QhBhUQIU6Ilv2TeJ+GCIhSMV26nMZ
wckRBfx3V5beuUqxwilvgjjS91xV9aNvOuivPBtjj8liVUixHUxCwxpfZ7fM/NRd0s2PU9fIc+m3
oMkqH/OE7rnEfHen1Li3YjmjvYG90reDXPkjmZi0Xz48VdGeETExH4MCD6n8fZwM0BgDGO5jr5Ds
sAaMvc47e0iNb0NJI9yPabzNVv9kZPKDMsYuS5Tzqi1U55bV9+jIO7DBHudo61TjOuqxRqBgro9B
7VVfN2EO3dGjnrT8aCCur+H11z/RS+UH3VtHTAXRVi2p9b/v/+vzrk++3hAuXhy+/tUywloKU3TZ
8nUD1/vnvvFSVips/vedDOP+LaHstM4lUqCbK/s77aG1yMojiogYzlm105lt4fgi1XNNAu1r4Unq
LzEroMjo5m2putc4es/pcDEhJjy+cfvq0GpZHerlJtUmc92qZ85PuOlBBC2xSl3MzjUNbOrkBit2
0SZzP73OnPaGj1GtbLIO0VdZwaTLNBeBkQyl/s6T2v16Qj+l3SEtOzw9y831r/RoUpza2aP1lGYD
ltuoPXTmr5K++z8Q4VdO+OTDAnZ8BMshmDp/0UzrnDZ+3b/HWCyOSK5S4kCQdWCdl059l3v2yQub
Fu4GAHTOsnZtgdm/KdMmAPjCgiGp+5frl6M6Wh3y/CY3K0YOFGeHTn5PO7ZqsFLZFF78ImDj37Rt
B603gvmX8oJuaNhXApkVTjJxikVpbK73XR8tWqboLrk0kcaiXYwU6RdlUVF4KyYKYYWb7frBIjvx
V2XFKq68QtbnxFg8Yogumuc25W67JfyVgIt1afUXiTWbwPRXw8M7LYq8PSil20M12e0BbhWEhwK5
cuDq4BCkUbqieoXSZdkBX1t3Gujv1//zGMllMjp6iWraiyDBaUJ2xCxwJ4cMVbRYSAGc6Vovhgp4
zjHJT86MbtXtE6LJuuZBy0IvdgpwL+Q9Alj1oKtPpD7E6eKMBH8Jms83NnMzvMYy3niE1u/K0PfR
s9/Kzom/4PdXND6qcIqQPb4vR40C9iS9vaoC8ScSa1qLyCb+awx+DG37M/FIdiJQPqW9Zl9kX1Tb
pnTvshnYnjUOr/1yCpnLKdMa9T/+auicUeI3hgIBruzXHfLKXdHYr3Psu+cgO7lKe/dGWUdHFF/M
D5NK7TUbObcDNmmi1OSmqQ3W6YmDVZoIkhVZxLCIsEm32h3wpiOasvp0Iumr99d2L/QFRXmyJ/D6
tXPwdnSJnR2LVlaP8wRCJ55C9+y4pQ0NzchQ2EfOLU1IbxMQmnXAcGAfAoAz/jQytxgDlsZcGogY
NWycCGVxp7QDOIwCcQgn0ayWBIvpGd18cJ+WfrK2s6xcO2Y2PxoFVUbepzo0mpot+tX4ICY6HIkD
JzMbhNhVeWYdIumfUft4Xz69LzMZMYfZljTWY8IS+XC9yUf7fhElsZy1iItiAIsShrvfN6mB13oo
/YavY/wI0/jF9BXyJbsODkapX93IWLfpSLOBgoiHH/FgGpzyXv/hIHCHd2HdR7ZVH7zWYQmukl1k
s9BZ18z8Oa/7GOhoyg6yRLMd7PJ0NUL+vildNAJzYwH8yMvvQZT7oLgmFOuu+vr8Q7vkH/RLoETV
R6vfZjhKThqU4atfYlBoOUERGgExLzIH3gguxOtdVz/i9a/eT9BheM7rbHACZiNGgJtQcBri42oh
OtrG2vRGMojoiVOtuc9R2nEmhljVdJBQDm4jpIPX4xz8X8NoaPhTf3DgvXXhbO4HlU5HJx9PaVL6
qJeRjHkel9E68/XXzfVfggy9DIUCj5iUz91yKPdXW9/1JrcNODFFsRS7yAadl5sq7DOIoChQhYnE
ugA+W/bms98wykcBH+F6oxb36PWvq4/0+hcbg1Ne08tP8aAeusVBev1LjsGf/70+YFYe8ju32oW1
Wx6uN/bijk3r/CWUVrKJhE/6xXJDflp7CBY75O/7VIq4PolCDEiLGzIgVYpJeA5DTXkELNvuiw7d
mRaoPf3JPknYCyF/OaBaQ5IfNUMv8ERVHYWvcP6NS1AaXTdKo4qx3TIHytC0QK3NPJSvsp8p1Ejz
IeiwqueLlWoQoNS6ifEiXHqwRtchd2iWRin76nrjMlu/Kc0YXfiyS3QO5kBkPlXK5ai4fp204RwK
WK4DpCpspVHZpZ+mdhJSxsNVPQk8bMs4dR22NGcnDDs3pBES3FNe04Br7GwdRsOIV1iOB4QuIFoI
gLkpZ9+EDpuH+7QFWIURIrvJPU41qzAx0V//93WCAURne2tIipVJVQ0dMOy92q+wJBfrzA64FkcW
B7u2bLjPXojvMNDPV68vMtzycPXoXv/6y32hy4HodzUdV44LTZL1ukJtcE7mnGi0CEh0WqbFiV6h
31JkLgHGKIVUOBy32GE7urssxqxSPqcFvhVzTBRATGujWeZ+0oMhEsQnHI7UGki+AXCzoTZANATi
rMdYUwIOud+GeLQIoW1UPARegfIdo4XRY51jWqzPudOMR9Xb2Sp9ihx/fCza2b8UaAxK2+gPiU9D
0I7oLUla4jduiHNrisPpbqir6dbtjGIVKNeiQOhjFWitgTYNgm1qsZZzEk65zVM3us+HNMcWaUFo
iPKQknKyLFc854LiZXjAvmWuR1I7iYYfhgfPcVhGkam5i/BAWwir79GzUyV27ftA1WgOfVo3DRJL
j+LLu/AhzOb1MlonEMWdtE9PAp0Yfo/FUU1y1okISYBREdEMfR76cFySn6iTq/P1P2rxTAHLBSJJ
IvwtceTybcTwNxme+NDScNe2FKgvsOC8jRKozXK/V/V0EaxI7F07bV6bvNmWZeI8+kP5rZmITvNT
m5pS3bk7a0IAY83Oc2VC4pL0+fdVLFA9h0X7VorZgbNc0BRaHlXgH2qH5G+78iF95+EE5UpExt4k
K+fG66fmzXPBligfxolEw+/a8zrNy3Rrml1EKYeopWF87C4pOc131xu7rWLEE6O/T+oUpURVis/O
aBAP5M4z3neiUhImHq2TTfeadjtrj9e6M9QrLsJ4VwzpmUaKXhtlZN2Hy19TPOfgKxZokoT6QKse
uhphnA8RkUq3lgMyepqncoX2a0HmoEUfswQIaWIic8OMfPBmRqBME+tkRo61a4sMv4I2b3RRVa/k
qdPbiFuKbXI2VpaN6Ezh9dwwb+huTK6V3/vwyU/7XVjZ5utIjkM7puSaumH97Fljti/GHrKV80Q9
2by0reHwITAsJwLgpy/bGdnf2J2jLBtxFWSgTZKUS6HftQ9NnWsMMmXwy0474DgtUqK1aPV+aOrq
taHBobH83SHYRfQ12hfXLx7pTFnPcWR3zy52Wi9Z0ku7ZN+Mur0r+BauN+W7zu6K0/VMj4nkIwcM
nwutronX8KtxqSsgcGT6bFsN5EP+Ex6iPcOs6dx4kFTtMCJVb47udsaYyTdvzLYNwvLvAyru26BP
wkufjd/qsZpOtEWpfTu2t/eUYz2QpW49zP18chLq6LkpU1YsHuNfzUHmYwG4R/t0q5FWkEzdDKs4
cKcH2wER1Ed02wI7BRWGWKSYaGhbAXNP8nftd4ti5RL6DbBCRN9Vy1QiaG7oa+tv6K7c1di2hOv5
Yfns+5Qt3Fp9hEspgVJldaJBpG89ImE3VeqYtD6m6YfK3LUCsPDN93sUUVmUr0JFoHVlwh435NQ9
dXnNCFrP8Y8xjFeq8txfRkKg0sboh3DL9EwdSgAyDGTRNwSQ4SZXUX4YtOk/aKDbszO+CT+0X2rH
jGkgLrDyyLRenKD+x7/XR+lw0iR1mCqWBNuCIWZwHif5Lgk53NYBwGhyRyWWs/G9bwSKO2v4o3XM
+dJHkCoxK9xNiAFAyPhMcCUVYMfN0zuqloTTNCG90niibkJ513R/+DnteyQeERgeGgF0SaZdaCrv
cRbm0oYBKCnteXguYDKE8g+z68GH1tlbUWDYQLyT32Uhs6TYJ/AzJ+tvm09p8j7EzQZtYvIi4/Eb
qZjJDeeH+rRa9VArq/41uCWtmSCA7FzuKP4EMYhwD7uww7BcEuKjHVTfJB22h8lz3edgRkaeMCPY
Gt4VuQUi3R774S7OxLcsDue9nNvuLGdvJdykeq0Y2fNEvvQuJsacc76wJaBfI4TqPymx5yCCNuao
kqxmKN261d1hkq6D0L97KuvsWdR2t8bd8ZFhf4WzYrGuabv4sTVarPway2o4V/0br3lPG/DIXc2J
0dAqvq29xXLWUd+a/IolmpTqbS4hdAEQSbGFv9t0+PNiP9amuLPrFlpHZG5qGWgKpoAcKCXtKDMB
YXMHuUPdbi7X13JtdKmzjizqMnaQtXd0hVkw9pBe0Md3EIQt76mZcMy1ZeEestSmp+eU3qFLdbin
ejRv7cwBAWlG36IQZ9ycGd8jYdCjS8Ai2OFkYNcwmh/t+FOOAz3Ywa7ONqbj26LpxaVN9OtoWNh/
ytw54SH4aBrRPGVhVR2Cpb7pqsb5VBhKsY+2nSOeB2EBwcLi/YhFA4Bl3GbMfJfE4tn7TCqxMqIS
t7vrWus5wIkpLBdTW5Ik23amMKfKutv3DsjepPFZnXUq29IW4SJmhhN4qoVQFpfelu5XeZbah38j
DWLzKig2Tl89Vg14d9WVoGe+fkG8qCs7tJ7dvB1Xyk/bT0KEN6iRja0zRNlelcteMe2nOo3tvZkS
fVwF9HEFRmm7d8bHaB6Ny+KkvP7nuICBuKa0ZxAPSEDmBbsaZCvHi+2f6Vz+bByBP5dffx220LWy
1vv83+ydR3fjyna2/8ud47iQAS9fDxhEiiKV1Wr1BEsdDnLO+PXfU8U+TZ32/bzsuSdYVQAIJqCq
9t5vQCYDefGUpRhKbFF923UUMlCdeWkngBc6Djhv/vBSRMl8dEZvBlDZaidTWPnNPLcSSiRu2nz5
a9Ogn631P6hk3I9JALBQM1laxAt+S+V8zCI9eYm12QUWNUcIhyd4caW9f8dTiW1SpyMIA2brB67a
kPMjFIkoUyVPWX7dNK13aGbHPYRCe2rNkLuwbcmQOsZyWxYpytwIvrRTESHA10Uo7mdYWETYi6hg
us377gZC8/U4tv5TpmsAYOL4vs+BPUyO394yRLmld5uNhFWV/Ibgn7RTHbDAQhMwGV9yMfcnkhfe
bdshVaXVg/2piSI0uCArTYFe4R4L03ep23Ib41N96uzax0o8f4E99BoTHn4yphD1YOTipqCu3mTl
8T2O6mJjJaOznduZFVpOAYFvk50sDC1XHfmFgzbO3c6uim9keO8wTzQexjT0rlLSY5uqTcSu9/AL
s0ec1DoECQqrbjFIJZce5jjUyscEp1LUl2IMRtPZ/iqq3JEh/PgAxD6/sVjaS9fHeBOWLSJ9jfzm
wUtoQgvOwLF+C+SKUpv2DgDYbRlb69J7MM0afcFhGL56TCxO70db8kUZ8CA9vl8GWb8PtI0wlv5F
CxKk4cuYqS4go7QggGoy/uGxliZHuzWf4C87eyfWFmSZ42wzAsLeh/6EySy1D0r47Xs+UgTqmxzD
+pCqGjYjxxFez8Fw4sfaQ0Ahs5JyD50PArDJgI3dJdYueYkfuxkihiAyBFY9Xee374GLLdqIJRX8
870VWZvKLbNXuxCkWMjX43XKnO90/lfBZCGiMH+q3OSucVsk2AfHv4sNs4P1HQ03cxmHNzkKFTu9
pJ5q9NSynOEtL+uQ4i3E4cnVd63fMYfF4WcbCQs+MPqkCBCWetWeYnTsMwHjZFWbQ3FvJOia8BGo
P+mEQnxtPhT6vnAawTeED1WC0iEfPUOUlOErrxPxyAPc4LfSURlFkLqcrQY1EqDieRE1aBfjj+Is
A/rtfoRnRyWGHfMHsKjeaG5QnGpuqphZvmxm1ADyEilJzGR138AkpshQNuTITeNNzQ2x8q3mgMkK
uvFlarJTnfYm3Euk2wrLIM2XROYNyyxmt/Yt6urkfurt+kak2imLUJJGqAYi1GxFJzJfKBtnIjqm
GR4NOXpZehygRpFr90G4QA8eeJRRoXBem5QaZdF/6uCYZnF+20FrvdXqRb/u7Ohe7cpTHThtjvRh
lc23lZE+h7FwnwfRYdmm+69DjNJOXL8O024idfKI0gkJYKc2dsOEK3GFxq9XkidxdUxvSx6YatkM
ZlPsQo2lTm7vDMoVX0yHim9S2l9sp68fk4rRvs1z56uo8f0qIR6meAivzQ4aTRh/SXq0QGvbKfZd
iCNrBy4pKSZ/nedWdq1pVvuU2tywlD/2nh+2MP9tNE6M3ISXGhRP/BokpZoOYjIaROH8tetluGt+
mUI0rJMpCPbj4mP+HafHeWCdUzYetEmYFe8dsOJBSC251DVQlJkWiB/8EsncT68QT7DYAk9Bgcmd
XlmzAKQMmsfeMjdGFaYPxBDFZkSzAPscSMg2CQyZOwhPahNPJtctdGQNEc9vrM59VpuU1O5sNKsx
zqfXMQcMVSdhsotN5JpDVBXEqIlDEPXZqQ2Yjq0CBIw+dek+6yJxSIMRz5G8rb6QqbrvzOCzZmt7
RQkPFoaCpCd89Xovuy2Qqme4S3rYwpaDrHRLOQdASoYASDZku1mKC2iUfZ67hUINjsSvQ62tmKX0
26BCTdvRLGL1OH/Gery8EWRr0UGa7zsCGj/VUD/rsRD0MAlGUjolUAkFGPLRMq87QHs4uOqnGcYn
SXa3Zm2iJQi2Lzb3JHHbNGYPvWPhjjv4x9CZ8DjoS0BmOQVnDVCL64LN7qo6PwgS3yib7tJ0MA9Y
77K69qhRkcT0Hz0pd5GFX1rT9T/1pVsdMpYjYERLvKsmu7j6RJCPNxf26HcATLaDa4zHaKeLErdu
KLUvNjJ7gy7GU23IamDe6ndNaLloRBef9SbS78Cx3BRdXF+bvVO8uIWOWFGdUJCpw208I7IXeEn8
dZoPCD6OmK8/1+M8Phswso0m/U4dqztpdtg+EAHn1PfQkpwCZPfyvCwh+yT1yR0pvIp2NMFm9ZQg
ROcifurC3iyROmfwyPZd5zcsMNg4LeoxnYnJdyzyo502yZ41EOz5aSJ9VtqUh0dhP0dddxcWFr6d
hodeiAEgpQmfKnPJ1kOflm9FFVLAce0fJmV2p/AR+DNtVvG2v6sLLznkdonbqRmIU06p5QQcrzuM
jXbscM0oSEu9uQPA2rqLcGENg9eOnPCeCh7pPsJ3cs73cQONqTbz56Az+gcTBSs7L6jSsw7NRSPe
ewQo0MKkZtzrSHVPVE2vbc8lZVTn5ifhoSkczxrp/5TiteEAF5hmN3sac51Uvdd+j5fsxa2A6Qx9
jJ3AhAQ+RW3rirxeoxvBsdUH7yl3q1OU5pJ3bh+mkiTZ3MyYTjLSrUh6sHoTId43ZHXuJpQZiAna
V6ctrTu1K4rQsC9KPE/sqiRnyKyZxSLYMq2iGVyhSjEAszzOhv3NIqW1LnvtNa+X6RD09XgfW+F0
r9sVirFQAKnc9ICIqCYnNnZt2YTUCxHfLVSletPEfbqnHoNtBcDLPdV3k8xH6BwTo75zgUB0nhGe
Ruhajx35DBiN2gu+20g629YV1LTkytRM9+T08Q0A5+rRsXmYCq1EINdCD87PKIrMJCcLkqp7T498
LAVR8tCy8sVYMh6+Jb+vYaZsLctnjPX0FydG3yEMUxYMegmWYcYCLO0BIzZxsC2DJTxllv9zE/uN
f4CKneeMU9V7nmvOjdpobQcYAl4gKRcfF91OkEYo6yfA/vqD2yPmK+IMr4swg6zeEIcCgEBnZpk8
6wEL9MhpuodEbmosQTQLBJKLeUhHVXWj40kwivRNL4A2zrM+bJ15wfqX1Qqpbpjf1POQV3b6cGXm
SbGnFq1vM6+2181UGXdxY2Z4tPmYIWqkDedRG3ftPGFnQSYVAk/hHYox8q70uH7qHde7IaXt3fhh
hHJZstRbzSlzpFLa8hhrxfLUJs+WHHdDPfZ2Qz42z0BDCOTbDrXdrv2eO8BMrDlaNmjDVQc7A6zh
eG2+B6V+8CuJgine2yDHemFQYNC5vxtjHsxAvCCC1Z2CFOhVWhvataaH2Hhq7u1U9s7z3PG8xxDF
znH1EM0LWhiMYgsYuK754tcDqkAOMagdmEhayy4AkaNTLmDESRGsRFlEB2PSrTv0JGvgpYu1Luzq
s9kiljCO38dR7++XNoTKUIIG6knBnoglr1LdLaFTzRnRqV9vPNAlthUFr4mFGVs6YvxnxP09DxqV
fANrm6CXcsFN4O50eatGJeICcCIO41C322CQBew4sG4mtZluyfrUGDmH2CRHwHn24G0PTmqIW1Sk
UOAbi0+5MdZrgMbmm1Mv+3wxnYfagThQltdlaTrfrTAEV9wn0+Po1kdWB/5+jFGwS8o0eaEc6N/G
Ek7umc3Bblhbe5ZvPRb4uVYNOb3UjA456agmQY04SMBCmlW/K+aJGr9RfI/rkJAnbm+zZMTYIoxw
wSOhcnB7HFQsw38EN52s9TTC5k92AXsNCDd24f3i6ccJR8JjOTSYdHs8K6YmTqCZyy2ZUhT850yc
SjGIUzaiQJMnTIm6GbZPU/+Wa0b8aLhti825vtNC461whHhBJBCWnFb8bKl92uA1qyU3d26nAZ+E
dPVkZv6JNMrwtsykuKp5ANikI/87IQSAQCJDhg4GCTIqumxuOH8hMfpkjs30FNdISw5ZCgHAAbDc
j3lzZ7dGjG7iYqLoOtgvlgdYcy6d7jNficJYnJTvfee9NOjnxTzqu8heyC+K7l7q0ZB3gAKFKCf0
fjuavK+SJWskLgjtKMyuMwHmSaBqcE02Lni2WrDTRoR7eJRNt6aAbBbFrWQOoHQOybY5GEIPDimm
ctZ4TLIB+6WuD947OwEbXzmfh8R2r8rO+T66ZH71PgP5YgDAqjOB1auAYyKWIn0DuPgaUpy8KRYu
MRKNXzsd8ITS18IHxk/g9ik0vgy4ETlKSgVZPUVPaqPNJfSbxXcPxpjXm8VFD3Gs3PioNnFPgaOO
zHeVwY3AWepaiIRw3/8wGCKv6/C+Y/Tap9rU7xPyr9TTB5RzHcrMpqZtS4RKgVfrsCDjOgHNruco
3cH3qoOcou7QDdSzUCXrdYvEdud2O5Fo5J8szd451L72NmnfdYoy2KqOfEIgKpN77yscNP+hI8G1
bjMv31EOaLcMaea6tEko6+aNLdPDtTUa/6e48D9SXDAMppQPJMLNe/f+U1rh9j3/8c9/3P742ry3
6ftHwYWfL/qpuODbfwDftSwbOqEjbEteb/zRdv/8h6YL6w+iXttBN0F3TU8yh4uSiOef/7DMP4Qw
DQ9AMSR3zzI51Ja9OiT+8Z//8W369/BHeX9m5ba/9T8KEeiG+ztN27NsQe7L9F1hgkixfqNpZ0gH
iDmIhmMxWN2E6GEdNKcCNaRDIPFYqnXZ/O/3hRLmAGeMIOK/v0xj4RBZhmXfWBudSf9KvVdZO87P
Vw6WicedG1tzRVosyB6CDOB65i9UDoxxB+mXjABzdzR+Kj0Ex6EEu+T+eTkpEDn2XnMt1rd2hkBy
0bxiMuSCWKyQ4kNevdcK5Okp+McIfTs9ujzRtFqQ75MknufAiz5XqKiumhybWM186XpyTG3NFFl5
OI+UCEoh/DIfgmI4ZcnwySua6yxrnJOfYEjS+Yl9qEaX5TP+3qSIcPoqBXxviHxiDsUmzD8hxPE+
jhQ0rABfKEKVdSWzfrYYxTo1tLfc8dNV3vkwFM0R5Lv5Xe/wqyVbRtLCIeNjpDgDotkvwhLFebTf
05IwEixifyfKAJucGJ8lZ6GUPUvTAh33DcTVEq/HZkr6gFTFJwON29ax+2tLG/4cZZYI+dWnVCTD
qu99bDnSLJfOiJGHO2hlZp9C/qit62G+FBioUY7efirwpdP3iAJWtgbWZixuiwEQuT9N2yKmSlXM
34NohKzlIcVjJTAYF4xZXdv75Ifo+peOh/1J81w4zvcu9JG+p4x5AluNi26J5UAEUlAunfMCqxeT
XEeiPy1OaePdiLSamz8slYfDTN2uLQ2bWlA8xYoKAZWtxiUJMrQQerQT4nnXZp36K9M3vw1xPW/H
ifsg1tEJ97FQDUa4ipnzCX495lGFQAIMxP6qd8cY41UoTD3iRBT9Uaa6DQCmtRkri8RC3Syt/EWa
6abo67JQ2NbCfx8cnS9fRVgmzuWqqbpgo4tv4OYLdEjeNRcEciZyLMwcaaSc1kdvwLvN4oFcIZRW
rHqoM11cVncVFbIN4R08SR3nydix7paJAkNu9zeuKaF4nYnC7FitBiCe29ApP4HprPa9UbE4h9x0
VWXatZOb2xYLZatmNjIW+3GadW/FWm1tZJFFHDnzCEzYENTQ6B13bLnbWGH1ZVBDChB4SxjRbY7M
xkrPtD0Vnn7NRyUjgBBB1uRfoxoWplUjt2u5j0mX/RACJmGEL01ROdjXzIi9W++FC3HEbWNbErWO
/mhft/PyPRmQITS7B2swWXsnJWQkAM16Oq6MMPtCrnUr9Onrkg1v0VSTriG3v6q64t2riDha1Ms0
03zxKqzm+pH/SjNqe5tgJuh/nfTqSY6vK4+6DH+aheVSAUt0nPYdpsFegLOnNlpihxBiBb0o/tNJ
8XNDNGrxSe2U1Hm3MR4MmuN06zEy8CfZWr35bBTVM6zLYK8hlZ16ZnE4b1wMx3LrNc7xV0oQmUrI
yaWd5m+oDtTgNZE70HtPHBxjB6M7vnfTYTdaPjx+h9VC7PfAmC2CXp4JKE5YNxTgpYv+lJgke/L+
W8LTZWnLFQOAaeuPYMRWZo+5q6FbNzXc4iV+tReMM5YOqf6kZuUDB+cmy7NmEx/CBYKWbY42Gvnj
fEyWccd3+b6Eg3Uy8wl1soBbw6j3fY3dTTfd1xkZKBeRy72b4x3iphCmofqGboWPtw9Dx/W+urUY
j0jYTF6a7AVi+KvE8R4heGVXYQYcZKxRMOmXeGWbYL6pwSUDlL8w9eatZqMFStFwfogH9JoDAj3R
UekF2eEYyZvlD4AfUcYNNQx7BQuhpJvtNXJsI3oEwVVLnXilLz+q3N47Q08wOLnF1rCsL+iFr6GA
N/M2qRsTDlGKO8ocZOsot+8BhPR6g743+mFrY2Tx36Z2fms28aPuQLkD570GMWmjPqx97S2yPEuF
Za9htdT1YWJvDJIXm8rz7wuUvKF/HrISNFRn5uBQKEPq2uxsI7TXyNkAN6OwaCwSOkPycT0nGKLz
aE3IWh4zEBIwruFdievAxnRmMRDwdArspUrtRz0OnxmQ2JsMV36vH8uo/F4BnGcyODahh41DxKAb
WdmDL2DghbC1EtAWzfhnbOBKX+TNj8hBurfDPtg1uj9ho1IySqPnpGsxhEWmDLrFctWh0JZMHSgw
D8V9QsJjTCRZ2DpmBMgGdloMqNXRucsTgBJa4P25dFjJFFDpRqLW67Yb9klur+DogbTxsSPscaoG
zujckmfBImiKylNk6V/HyXgki37swrG/JqlXHAdo+XC+VyThP+mdRYouBSHfFT5DbTzfe0HxgkCE
hgUjrjo2FFV7AfM0S5qkU+UQYoNTBx+s9XDKCMaNmdrTtuxICAT5Dz/GniYlK0rqEC/XxbrxU55l
PCbeujEVgMzM9wBfasqWhGFu/2flY7JqWBAAOgedzzZ+mLHwNEIdNPA9RFDqhSILt+ns/Akux73y
TAQ/BoMgGfDuGlLHI5fc1T2kaJIcyX0sqEbqRnhMJRYLZaIbAZRnVee4M1syI10aWAJice3U9Xzj
dY9jxSqjbBuJA3bXeeajzsjztKp75N3iEmry7MOH09GOATQL7wB3Iaf6nNd2vIb6/KePUUc7CiBm
LOngMtYRWJZwP7TtvGnzYbyZUREQDTASqwEYkxoN3g8aYLwWDJJXy0ifgS3M45s4BJ0dp02G/OHW
4AOvzRTxSOw3VuSo4o1fYDVGUhJtl3jcd970HqBFQlm6RYjcxIbxoOmlC54HgkC5aG9GksS7qXXx
YxlxVOkyC9B74/t8GSRI64kCd5bWX3UYTteN18EMd9KjJvKbsvXu5s5AxtfMfXBSxFIOdvF9bmGg
5S+YBuYdYPh8N3eosbT8WVDO2wZPmGojZvykMxOeDL8ftG+v/tH3DBimWXobFzsKkBMVwiYzxMna
hmk61HifWCbZbiqe5amDkqPrBQ5UjuAGgqW+Gsz8hzub6RFMHWPRXozxdyTwsSgyZtZX+XjtznF/
NWYYtXhTMB9HFyAW9coKciCOcI4G76qe7d0o64JViAUIkCMZkaKMKFM4KO5dCYF3eYv+/aazCGPt
SeCnZyIBUEfdVeOA5B2S6LGomvQI6M24KlsWDJaD4EVSsAbJrutFOj+GUo+mGL67bfp9ScTXtnGf
gmjKsB6fWDL3/ZcaCRacxj370CSo/8/M71vbnl80YL57p8inUxOYz/6Cjm5ZokOJcpUdDCATQCJ2
wHIY1NvVIE1lmjnaMYeNWxhnN4XZfzMQ7b7D3GGb+9QPnUp7znOvesCONQ7sa69GbtoqmuIq9NGV
LWMA8zoT+UIcvzG9QvB3h/2xRRzBSYiB69ZtNlkdazcZmbIoG/M7ioXjznYpAs9jlEOCYU0fLtrw
rE02RaIGSh4lJx3gzV6Q8wSivkbztUTkGVxWF3TxLZwza72U8PJdLdIPjpajXF7pPLwloKQ0YmVj
OkB+kwL7LN2Jq6NIQgk+q38IH6ZLm5jU/GSrN8Y70xYAWihxX6Hrb0ru/cxqwTbXYTm+anOOGVM6
Hy27t28jlwcbben9TKnqemTaXCVeVuwSMWhbFum3U47yjuvJZbvrow1rspQDPiFwFwhOM0DwTTJU
Nkn/BHnWGT1LLBKa1u1Q/Ica0gYLadgh2E8pQMhRuIfJ7XCTwp/m0A3uYzZUxcZH0PE6SGrxKffM
+0S31pOOrjkGqdGWjM52Jk0xzBiP9dWUAAvwTjkDSa+Xx7ZcxD28HWCZM5LUpvOGa1eIXhWlunQq
n+t2wWehqp9sH3SAKDC4zR9bhE7vF7HgXLrkNS6/OUYkflnsYgPbpEQE7hUV7uTQO9qTIFe4Dogs
rgrg60Ym9Ff86sCnWlTg8/F2NIryrhiPKLW368VjcVoWNesEuVnG6Ofmt32UZL/FaNRsFT67Atmb
w/yWbj8X9x+FwS4Zz6qqmA6ORGkLlEHAR/zqD3kcXzsYjwFto1455DNllSL8MxEL4ZrCtqtNCVwz
A4lh3FBLeY87s187pLyzlYJn+z7qCStNAOY+97v6HQgjssTtXKORrNVwk5hrqXhEm0ba9KgDagMx
YKMNYb/vrYmiPAO5vbex+XCnfFywJMdzKLeCBGyybIJq9baksV4jyUiwMq/4sBklXlntmzXtobbs
5qpvAzyjwwKT5CUoD+oaaiMY2AlAXHBSXPayGZo6WekDPqzTvPy8ONh0aFbqwpedvhXvS0PMuwvf
hLVWgHq4pJ40uBFchzoc24ynQbEj/M74qxlI3gSAoOlqjrS7bgj5YlanYQ/WQv2ZyB+k0vPI74Oc
n0tDtQMMjMDWiOJXAdIBCzlJUCgD6DtuH/Wb6BeYnmQsmO1jWtuRsUWoihFPoD8v/ZJ8iaRXrSk3
F30bU19l1j7AligPCpyvWpWwBxDRk/u5ZwSHSQLXybG9CghiL2F1GJqEyK3umRfqg6JqpEXGH6z6
RqPVB9Yny55K0HpCWOXQwTM/qJbVpP3ednvY1GODkDIb1cqaztp2xvQ2yFMDrHm7PDoTKdTNpygV
sUelbTVMaGHrSZai+srdRjkFN2f17RWBwJf1QziHKfLZfOOzI5RvT9V+zLNdBE4WTYLopy2UPcBz
qyxcosY2OIwiBIwod4EkKzc+YSiwjZczjl65Pyl/Kr0oqoPqFlbVbCez/46VUXflz5SHOhPO2pkr
owyhLrSZWQL7Ux9VkV6C/f1Q415Q/CTVVxvVXSTY1G4Kvzj2OWF4LAMxsfRHgriAPDk3jkbIgNBK
/jmKnDJbXWys1HeZHvtSTw/UnnL+kwIs8MpwofZB6KjwaS2KndM7B2VK5mqg5pHWz5o9Av4MJdCS
LUgPKyhr3SEpIaUAA4Onx4OyacpEXxWSW6U2PNM/W7PT8V0ufXUYujA7ATyPW38mRv71OpTYsehQ
fSgHefP5t6strZlj1vdjqia+G75j1eHctGrUspkrWJvInckQodnSgGb6cCZc+fowyY1qqROHiXmY
7M2MvR23hJH00BQcSl6yJ3xYJ6rlm83nGgb9VvWalFTbVoQUCselsnHZKzDWLakOmCxnz6+wZeu3
rqMXO99hVAFnhy3Z5fKm2Wqb1Kqwf5a/rfpZfY+fX3XVZpQHLt3fTonKxd7DdXM3tnwWSTNxG5Z6
ILZa2Dh7l4QnYbYFngSDAuY+jCJEGEbw+OTo4to9d6Zq1jPkCDdxrvzpvpxxnvLKoThQHJf/l7y9
PNUkjUv9QPpodeWDpv7NXv6JH5qLHOi8hkgaX4+drwZJpnCGytIvrH1qJWtAfPXBpBy2rTTxytRH
0fHXx1fdWJ6hWmoTVfXbMvbm1pBkIa2COwRontH/0g/GWeAEp+3OX0d+PdUqGD+nwUAU1tabjWGL
/vyF1UG7BWdVkYOSjHMiPPD2kSRq8QBFzV41kUTAF0QSaNA+gxUjSV+JbKnuFDZEoLk0peuy92jU
kW+3YIypjcmsz9gk+6Ou3eLD9/tNKO9JJ+zrg7onbfJvAASs+w/3t2p2ManQdERbTHUrM0p3GTXm
D+epOxuA1K0OV+zqw82vzrm8R61XaDnkFe4/8n3RtuR5KiZWsLHl/fyA6iWtU1H+mhy3oho2Ijzf
RijyJHL2i+VDTi23OPzWVQfMtHTPYqv/9i8S+9/Kaga4HXXnPP+v7n8+o2Zc5v8hX3PZKUsDl94p
/taUbfln99+etftRynJG+/tJf7sy7/7z08kqyN86W8A03fzQ/2jmxx9tn3V/FSTkmf/Tgz/rKs9z
RV3l/XseFxtwOk38rftYXHEdEz3Xf/v4Bn8ryCDTDwDse/lfX/OXArYw/hDUU3zfNhEvNTwkIH/V
Y/w/BOVXSjG2YZu+4J3+qsfofwgdsCavZChC/vSDArbzB2KRhu85UJJMVxf+/6Y+w8f4TV3Vwz/G
RX/SBdNO0ciSKqAfJChFDnwx0BYCnoboxpW35CgfCvtX67xPDfvJHEO3HlVbnfVfjk0BOoakXvBq
kFe5XE911abUYZEaXoh73+jfA1gHqdWO2UM0uIjjy5Vjqu70tm2nNctKfF7lTlSHf27wsJHSVOqk
pkA4QyoSM+nJs7K/n/rhcpdzLldSrQlGKhn88Y3ECUz8X2/z27uOitN/Oaxav51z/mSt5opV7k8x
ZOK/PlfB0pgqB/Fs1l1XbjPs2qBoDpSQmOwsBwoW/AiMJdVetXGd9m/9tGQNpo4skSDzZyN6LV+t
dmWI1B70Z9W+nKi6anM583y6fOGHN/hXh3/bFxald9WmzklKXJGnqK4vV1ItCoAnV9TOlZIFmMwU
l1LVVJsEDtjh0jUAarOWJeV93tmbVEAWH3tT9ZNd/sXf/lTVLdT/74UGlhNydOzUQNnI1QeTe31I
5DhayhEVoiqDq7oJSzniNnLsVSeqfap1fp26pQ05cusM4eo+ndU+dTiXQ70c81Uvk/NAL2eED69V
TYOpw5FziOpdbn7VPV9UfkCMgSemI0UFttQUdaEGx3IG67N3ZbM6nyc3OdmpwEPRnHPZteR8CAWg
XKtFOFBrpkvV7JhCy7CGYRFhhNh5BTjmX0WDvoW2TgjZYJ+L5ZpLnKoOqtWsaok02BlFI3Yq5gjk
RE/Bion+0jebEoC1U7wZE0oLaqPiENVSYYkuFxSqi7XI6zJX3taTywsP52gyk9Z+UsuRc/zmqVUK
yxUVoKmoLXTlKvVD04wfJptAFwxWvUkvsds5jFN097Gehms7v3dC3wYnLE7q62AAwrpHNT211sry
fFyjk8TaE++W/I4iG+WPxNmT4EB++fLxXT1xN4ZcaJGRKQ+VDMZURKi6aoN5GjGd3KR5ffJaAGG2
XB51biVX94sF4UvI3wiMMhXFuYUAya+AKkN9UC31bqLXcNa1XCqmzXSYpVx6gqAbHA5i/ml0YzJY
/TQewrimaUN93FQpEpNZarjY/tYutpeVhmdH2+EtLT8NIK1Y0rK5Q0tUidfqQ6n/xNKadR+0xl7t
Uv/Q5b8KruA4MYQGC4M8hdhPVVuECNbLbiY/85yU2roJSgsRCuQ74yAklGaxJun2/lSHVyMOn0ld
DjsVHqpjqmUBHTSsTApxsq5XEeI5LJyQozunKupIa7c6UZtHiZ3FrUxGmCpBofISqo81y5OOseOV
Cge1wSxIG8vIMEB28KBagOZiNDrCo8ocqKAQwRAsoC8uxyFaGytn5Ja2/fCzEjmYpdKBal263uJX
W2uJ/lS7+j5884aJakvZc0uoCM3LiPzMcDn1OhGC2hWFnbGLnZKUmPdaWRnjvQyH1Zf1znmZX/2J
EtXKmLTqnHlR3/D8Nc2IGEUlYapON66B8arg+PItVVd9XxVaWsOAEHMT7KDHkeewhnitvrkKjF1F
OD+Hy2pHWVey6GrslSVxPyH/3xtJuv1wv6q7o0xbn8TkLKVOZMx3foLlDeyzyM8jU99ddhHh3IId
sq9UoiEhSDlcNuGSUdGz459po9Krx6taDPcqDL8khz4E6CqnYwNXAqk4JFt0dZnxLxG58FDM0Op6
uAJjF6N8YpLgN7pq48p7XiXUcjeltEMtYt38SqoFxfzFLbvkypA0f7XBcWEhkkI3g+Suhakx4AOV
+1CJEdVyPZQZVkXaTNcktvVxRnWw8Jx1Kf3DqzyfuB2kXIYvN8NEkt4XU068+nej6HPfqrtgXfgR
j3eobxxw8Yys8l5X2QK1WWaPnbhfohtb+/Y6XFx9WatcgcpvdJQrMjx/KbmUMTPe37QALt2OBP4W
8eF+iz0V8kigX9UmDPVX5DpQRJfxpZCRpdq4Eo1z2ae65VKACVFNdY46fOmqfWYSRugTOjeqZzFD
g9CVlz431d4P1zk3PX1cw+Of9wgLa1dNWx8NKZqDFyiZgHayr0X7UBoY6vW9a20sPTU3VD+x1bLR
AxiLPIVbQUIrk0vJTi6kWr1g1LDkznNTHWdQuaOEh8ugRLCojMaosoAqzaOalwwI4mM/MyeYS4Im
umRO1ImqOzyYvR0fLq9Ue1X3Z7rFWAaEhZ2KpYmcw1RAdrlSRCYcwpiNZD8LFLRCZSBXqvWMaqqY
TrVUYKe6aT7yJ1z6//IwVGTWzepM9SJkTHhiLtf8LU48H/7t3c4BpnoNLvHlruurc5Cpdn34lOcT
z9dwa2SbwsAzUIZm0i8nOem1UoJJ9QPDGjZh0GHQLfepTf+rpbqLx5SpTlaty2tVt1/wdsvslepY
ocvEqpoCNV+AifJSmiWnW9U8771c5/JWzIhiHWaYRKuj6v0ub69al5M/XPFyrd8+4m8vuZw3xYwU
XrwnpVfh5EB2T22WX63fuoj3+WsmeBvNE0425IRWy9XGZWPZ6KsG9vxd7RLYQAChlUuzyym/ddWB
/+8+pGxROupTsVLnmWq98Nu1zu/yL4/3uMesa6fGa1V94l9fVH12tQ81VAYp1bycow43KgF63im/
6uUcWw/t66He+9VogsVGVFheWG3Ujzeij7askdfDPyx1niiWyKJgP1D4lYu8fBhOUZjjayZTT7Zc
CH1Ir6mdanPe2RR6sMLuxWBi+pWDU8dN+crzJdVFVF8dOe9UfYF5KUJfuK17rgZcDeHZahSAbUe4
Dl0GCktodretmxjt/CYJkUhqqLvUleuuKfzaLG5lTQTPyvFJn9qNO9ftfrAQkwYwIhiveJbgWqAG
o9aSi1ppR+jerr2miVcz9KRt0PvWwV8EcpeyFdU5+geyZcWDuyPUx6SHXGorpxdfraoSMNNrH8UH
ircw+tbajW4w/udqiUelmbqBKhnEcv4O5UbtRJVNWw9Ga62AlT8aETLFGXIx6BBH3gFuNrUWWdud
5KZHZu46BsENsf1nnk61coBxScKaoRGFQEiOzegGy6FtTB1Aif3V6sXPrN0lf6f2OawQNqaOoNDo
gYvRFmjDZfv/2DuvJceRLct+EcrcofFKgCoogiEyMjNeYKnCobX++l5g1r1Vdcemp+e9X2hkiEwG
SbgfP2fvtQ2NjQKtYabBIZR18mVpXHeb37djd92J7zctnGXk/p9xTDIJub8S1jr6ur8w93v3m/s3
MghMfjeEBckuUM5+3yBYOzBn3IX39bRbl2sy1Vlax/Vo//vu/auiiK+zmXg7psTDA7ljHkVzzN+r
MBT95w/LdbW+/9r9O/d7KC8QILEbNHT2/7rBsvj3h/dv3L8W1xIjoTdZAWrtAfAFiCg7MQveXywq
96/99Y37vWl9qbyJpIR7+/f+/t7v/XUzrJ+B+3t+/9r9YSfXps9fj3/fW/qnaIHpmv4+LazHg/s3
7r98/71YOdeOnFPkl/Sj701qhlDEhv/74e+edXQ/7LXr7lvfcXB//WgUFyYel9kD0rfupvcfyox4
H8fwAAaOqsShhu2B/PDhAW8YLzyJchRHsuLUC2A64IARkaTB4GjAoHG+32C+8p2udw+OmODqqnVG
d7/pc/pQG9N0g0H0TMLX5afGb/HnQnZ/jNuNZGNkWaBj3PkhY0qKhHN8MNYjGhNzaIz/ftgvJtPf
vx7f791/5v7T94dVKLLDvQX5v83a/0ezlkRAuqv/92Zt8Cv7Nn5rfv29Wfv7d/5s1joWvVrPMCSB
0GJtyOr/btbyLcd1aGPYJPXwDdqof/ZqDe8P1+ALkB1NC4275Jf+1M4b7h+mKaUl+PdwUa5t3H91
kv8HWnrE4f/s1ZqQWW0pXVNI13N5ev+RQJcyW0vk4tWHIS0JwqZYWOSAyMF2qUhByMU5ME1lIvRC
5H2f0wz2lo20OMhhnIIcp+lGtczRLZkrP9HQ3SagvEpSo4M5deoTpIdssxMYkbZV26nTUBAIwRyK
Cc1AYnapdxApGhRU6DFahFuaendtyOmd1dlrpkFPwB9VuoGTL5B19A0KsLtvnRV2POfHmHQNFMXW
KUVjHAkTjZ27OmTLX2kJ099srWSHXoLpFH3SgUxic7KuZcWfJVHA99k73Qs3CM1+P6GlDuaZNpwX
OW+zIRDLReHVRfy+5eiRbhtdIM1rcO4s4QofsPZhblkvZZKdhGrGjdZbnQ8ffDnZs9oXi7nHjFNf
GmmF29n1Nm5OCdeLhSUCjrvZpjddqXc7zOSLG2M9Tt0zzCQQeQtqJTG/Il0GRwTUgcYFNFHCUXGd
J+z1aIjhACnxdcFaRtyzR+CJ9TKOerWlUk5fQuV8jasd1n+jwc80dm20bUz5aylIC06c6iozNIUe
KyBrXBvo+Uy0ahu/92iFFRqvhJxrPMly8ucYRgq5trlHyiD7IJqebsdn6CMdS+ZnlTWB9+leKvQf
G1vy3u+E3uGSIwt5IXkagIQ6RWhkBlf9tDQ8xEWIylRG+lMz6MTK963veWkUjD0Jw/FQbnaPUapf
Qe6NAU6wDza/IHMelkEYChdnfunjBH0yMJ8QdaLT2rXfNvPJqmLs80n9U65WZItM6yDFNYHmMr9F
/Ee2MYmVFnXpSMihMaE/Ee+4mQ0HWnp/kSG6xmgqXoa4i1F4AWxnf/Qh2OAVTothA0LoSGTKk+7m
53LG/yy+N1V+q+r0YWLz4aQCLDpJeFOgDb17dnicYXETvbOU6TEzDEAe6XttDQCFy/KlxxrsuEX2
lg6hj1sjR+3I7C/CpyCaIHe0Qy+A18RrsEX4yMTkcTLCbcgUl5gl/nKUrxvbwuTZYo2t6CLv8gFd
N7AFQpqEwpmaHQylVdsciBw4oQoXsCo3Odc4gs/pUI6jubNr59BXoIU9bZyOgAgwc5AtJyEH7OmA
ke9RI+GvgP3GiXoFJjLhq+9q1MD5R+I+w8k4tSOeh9KTpMdoD53CFNI3jk2w20vftOOj3eTnXNh7
Z0HBrs3dM3hdEAf48/G3vxlVtp3G+EPqQZhDMspG6xC6i0tDqKsfW5vE8Pllno12m02y20L7eu0B
UmTEKWVp6JPmE++7DCG18KrSb/PkDK+Eeb7B8SPJRcHzrwF8UF22KUtN2gzxsfreZFZ4s66QtdDb
GNrVYdHZVevaBr5V25ShSoJQfp5HhHBKDM957EBuY+8fHEgY/ay7G9igheFLp2mC0C4B+Wtjux3t
+qmmeD8by4Toq0M/WXez2kZG0eAfqcx9XmK7kDOr05A9uzV5rTmlMglE7S5MccY4fbfszEg8egOB
8xhCx7ov/TCOXsqoXiAsFi+Y9mpUm/kHWWpy3y3AG+dI/nDiBy2nDzO+hG1yIIB6I6hvpLZRnrw5
hJAF3jxeh/lJN5JTtwaKGEZk+xWpWG4ofhBFBGVYB22qFy+xogQZdNrGVh/aJ5v0rVMyDfJYoPQe
3FwRLkivP8MGfKr0Jd+NPIE7m+ROKYE7mW5RNv2EuxlAEd0Z8/SWSCgStsSFNFju3lAdysE+fsI7
P+09WXLQCrEhJU5jn3Sd+VPVK8gkb8268Oty6mkBTdW2zDiX5UJ0B6LqTyY9ST9FVu3zaUFHmpFz
qObomLnDvkxHC8jOOLHosI7S+l4CtHpYTlevRG60H7rTrtQgxpNU7dopzlprrwb9ppFMeEK1V/mp
VpCbldX5Kcp6jEwJ/51mOwkUweXaJbI4aE15MaZZENOeWwEvBVKDCURS7QFpLIzPXr8ke8N0vNM8
1NUBB8elTKBtJcVMblJj2kHcmQR8rc+iWW/u9+rlI3IS5+H+IO8wefBB+/0sC3LcCOcCStri0Fgq
/WGYawvvzP1uTZg3jG/LA2etbOO1RNERaH10mCWK88bUn6b1GADseFiBurbTQtVd7xVENT6Y2txu
usQSHHqHj5yosl051/SUSEbI+GpoZ3uAiYvf6Ga1EbN5A/JAcom3XLJu1jnUFcVRZphtemfaj9py
qSdh/K9/83/m35TS+2/lAugjolh9K/5egeq/f+nPEtTV/2AYQlKk6VFsUjH+pRfwxB+mcLE1/M3a
+S+9gPsHJaHQPQIYIVBZkmfxL/+m/MP2qGYBnkgcfq5j/f/UoHL1j0Lgm1VZ3NO9KWOlQWqlg01U
mCaWzn/qBWpSN7o6gyeihfKla+ryEi6D9VAa1q4cVxMUvi7Rl1HgZJ2AjR4vj009Rydvkdf7I6S9
7gOWg6c5a8ynPMq/1OWCY2B9ZE0Z+cQMLneyUj9IIvpV6DSCofucI6jg/iIr+B9FGGOjtrf9HOVg
tm3AeDXcQi3vjc1s5fJg1EX9PE3D1ypL7ZNjD89t06pHfcXRhclibLRJwIJ23OlYovDGRntrOw0K
rWPHO1AMsNLQn5GI0OchfHBSniK9fTT1zr6GYk/JpJ4AscBDnAsg4FbbbTL0wN/srj7kEx44IxpE
ME+yAC6Hln+mO7qNwbseuyik6eQY5tNCe813Qvs2hLr2kuPSM6xWPE30Pk6xpfGk6x92qcYXJzfH
/ZJkeLyQKZS1Pr8rIeji9DGd+cQaNmZuExulT6dOj7RNhipqO6PwfsmhOqja9c5uz3KXgTk5YiFa
Drx9zNcMQhBdLP4MglvLN2USnV1zeKzggTRgQI6y04Zr2U/suar4hb7POfcr4c1d1gAVvdwPZDuy
YyfiEXyaHYyrfCQe0nSr4nY42539YgvoWLpJEF6F/u6xKDM/dXL7TMPoULaxex7b6aGIDKx01uDu
Sn78ysyVRn9zi/WPYpFa7HucUMCUGK3PX3cUrrJv9sLbElkKjpBIL7kzPFPkO8/W2O1nmyRqs1a4
h4yMvHY6809eJveDlSSXqNPekfUTe9N5UCdmGgpZ/YavozxJArLIBqqex9oj64Ah0WYeUvc0wVv3
9cnRj5TF7cHV5dZNgLuYs5A3UEmjPwKu2zsFHSEYMb2sxoe/HVH/PAX+w0G9ZsD+44Izuc4I5nbQ
AVmW/p8XnNv2YxY2S3MabUdDnc7Jj9SBs9FNJf6++NKKPjpaRvzSMVE6FnH7FVV2i1krGTdSIX//
75+PDojx/3hGnEClY1oWEdMeK8E/lwBYckYFf0mtvJPxmKVYqS2LEpoa75mK2TyKAS17W7cp5jb7
nY6J9hRW1gli3qZGz/m5TGqYrrXcdlnu4vzD0BrnoXofwTPYBfJRMx+/4l2Qm5bp0qv3o/KsmfLN
m09Dn5C3ZrnmhqGQvS8SN9wmrQXmeqBF2fEba0ybndlBXXrzruv5RWVj9lCe12yU3o5HjkIkXDka
rml8JY/OnFyGPj+g3YHpNAxuUFTE6Jg2CcdGjBu0y/ykUdPVFEdIWvl3bQCfjGbK2dtadGkg84I0
7s6Ye5yTEzqu74oBg0MqjaMp7QvcfXWxpUiBqWEL7Kuou4CWJsFQex89NT+7jbG1GvGGnNI8l6v2
ESrPbWGcG4Uy4mA0uhCChqBLKv1VYBpJC86WkzhKNT4Dq4HE35G/oZLMPJrRdJSakx+G8SMPMcTU
Sf9JNjYXdyxbv4auHbQeUVc4jv3eEQCmFPV4kkCOzb/mecd5fCysLZPrLgDm+c1zAXqUxWLv8fF8
duypgRuapsdkrAPMwpDX0ERsnKpT/upj0fJ22c4L8MOWssxFZn5oMNo9FU6/bXWSm4yuPEQzSY5g
9DmH0c+1MMieMSnqnJuIBapIXDsk0Nt1iaMItDWAIFQHXbQQs6dMPGIOI27NOUdWUp6GJjug1m1P
UUr0zGClYFb4gPRd8xUIgthrNsN6QEn23oxwIXbdovkcbkfYGvyjhEqN5Etrh0XQWGjD+TMAYuqu
Odl1g4nDvJu9Eo2nlwMX1sG8tpwyvcrDDgC8zIxM86Qv8yt/0+PihC+mTd8CrvVwaaV9JffCJVNg
ktfMjHlKqxDJc8Whizi5JrgU1mDdeC/1twGflt9xddBJwJ/iNAIQToeNqPS6UyTEoXQN72yFzlNE
AN8uGQ2IAxkWwjr03LOy4sdG4t6BpgLG2zxmHuhh1wi/Wd4c75WnmIATdiBHwANp+KL1WuhnzAQu
JofmPvfSZ2vNYejKADekt/emoYKf20hKRGr0Cfp4WbWvbSenZ9fhXKyxA8DxnC+zSraEaRdHDU8Y
XnTrxVg5QUu/q+RiHFtD/6HVWAenhb8zjcNXiuy30iqwwnB0bTQTk05Slmew1BUNDNnW0y0z3daf
0+JaJeAcIQN527CI33QCjfzBRsLFVpyS9jFPW1Lg6QjPgwGRpwLfAtwxanPA/MSJ7U3QOMzRC79z
ScPLC2jdLbtUPTXWi2oQ1tfrTKPMmDLH7baAnYFTCV7bPOM5c9vykxrm72bVNwfTUDeYtGLT1YLG
czM/T3ER72sSiT3NxEC7rjz10rxHdMq2GFSAjVrN21B4n9re0jbgx6GxFBpRWOvrUDbWCfrKhIqp
OMDH0fdW+Or0XxqPRF5L3jqheZRAk4NrSHWbySBk2LOBE9v6oR8FntHIQttD9u1+rMwfVZyZV+NH
vuhE7ZA+R297Z1ryA24gn8U2XHN7fqKRsLeAsZtDEYY3sFkHWSQ0CYcx3vdx5N/XuCo1uRiAexLV
YwCgHrrT3MWHbKpJ6pNW/WCOzTsNieSgYdpnWM4kp3uvoHIGjWsS+QsWDsO1vk/nhCjx2TKY93CR
6eb8MOv4sKsRYgGQ1p2VP0ObcoB54eAGwXftxsLZ3a/I1fodzWSbOQ54gJaCCrtZcyDR6FouZfU0
NCGxUUtzrmYMlRzc6y0bh91w91euu+017/udJEv6EOoVHnzp3jyhvJvrzg0uSOzQ+CiIwzT6M675
mudGVEXOKau23+OZppYLffzZnrWTWc3tKcMGWpZxREgYwQNOTkOs1gYdk573GmaGfSiqfGdki3Ou
y6CuYx0BipYEhSr0S0hvdcOESkNZokWn1E2OOU67E6lN1m7unY9xbVpFXboEGL8FvVbjl81qjLeN
Zo0pJ9O3PeXsrJGfoCoJ/SS0OBcq1/KNXv1MvbR4wqsEfLUsv4rQTB4ao3+C2Q+NkMXkSgdFP8U9
zRINGdGZ08Mxo6N67DjbyrbztoWiU6iNNpTfayriBHsHHYc8e2gzPdyO5lyeOnguO9vIvmlLP+9M
26g3/eKom6MIpYkFBVlmt2e6ZZgkNt1KTisi8ERRq7vBLGouk54G82JgFy3yudwymLmOIkIsB1/f
b9UIBMrUg7rjIhw63HdAx2eayN3ZZk2jGwzy3eIV88miGnctOoIAxDobhEmXsDYYvWo4QPamVltH
+jzEQSd0DYtwGs5aMj5pZewE90djqgHsgMq0Z6tBFskW+5KReEt+qzjQ74uJOFttdmra8BlLAzGw
lks1HZNeD58UOR5C7A3XDT/nVY+5fqjzXTcRNCrEuFkS3dsulvstY1i7HWbVbwEq32e8KyDE/DQ3
cAI8sN3rAhuvS22vkmprL5bwPS6lI2l2X4x8ic66C0jFrORubHWdPX0lzdY9W3wT4ReNnrvO/QXm
tTxBbEHvS/oJA1/8/ZS01C3NT7iq5Hs58loZ8pWnQx8kjX9NSnS3wbaOBiarTT/Z+V6p+lNb4buK
zW7AVRZ2+xFHZTCsb3s86vF1Gae3dOwRVW2UiEeyViwPHKF2pOHwaBrpRywM2OXRvBd8Vk2UfU9T
FMFETtkMFvlD2dnJSt16b+B407jIuAgDnui0ndcXd06SXeYU2jNbl2nP8oro9CZYdg9gGrIgn7DX
NVHmHC0v/+pkdXOic/K0gHUG9p2yA049EYl5X1N3Egm/pojEQkdDmLBYGFnPlFOz9Y2rmp2+Mvhb
R996a9qAB0E7nwgfHOwk3uHBLU73m74QP0tawztCHDiANWo+wVJQ6ZCTo4UOC04paIYFdS5MRv83
HS/iLzlM9WTtuxaYQmdb5fn3AbKJneW5yHZxbOmr3cYkgAPbWL0Ak42pBgNRYLifySHdkoY0HaIF
KH4CBOAwhN0jYvxiV41dFzhVCgkPb6yfoygCfpr9CkMbSgiwFX40HYhHicwjHXPYQjrBVHFffb1/
KnOl5tswQgQWOKSrurpFtcp91FXVTrem7xEnJD/pGozEjdB3o0flTYO12lVO/ZnILMcf4wQQBtTO
BzcupT8UtvmNZ8bT66oRVQ8GrB772z4ZIGxP2RztFmNEZcbS37ktMPy+ooesp8fSG22OoYSuTWPI
vmWUp7IwlsApqm4fRuX6SV8OnpZ/xxTZXtFI9USWXBv3OIu03hqAgI/tYD8bWkxynZadlOb9mHpd
PJhN/MuMy+8ccYEDtrTK4dBjzUcLkND030xNAvka587Oi4z0fVyg7syW6ysGRGxyXMp83d43HTgL
O+xx0pH6tamt3tsq/WgMg4SnoH+XM1WOMqETzLq+7Ssc0zENxk0RewYO/7AOhsh0cdpSW1ku3AJC
5JF4DSCf68h9Ck20Xubo5fu2HcKz9e6ysl3HQj4bNCI06UIED9HaitI9ZlZZvlllPPlhIUD0NQ7s
0eld74gSfQIY4R7mvCcncNKvZHkxS4eQo5lgYCV+57ih/GCvMB5+OHIS12xQEfgCqJiFzdqu98sR
kDNbhq2+1rnbvIC4funced/3dXZW8+icDV6sLQd8PQDWlPLGFA0K+gTitml+8K7ED3WVSlJsjShQ
DUEMctyVPdFMettCaI3yp75O3sjdXHPXOouQlPUq8LAymZIFwMvr7yHBCGeLMJZNazonmSbzFdBm
UbggDaHEl5FnHESjtWT56JeSHPITT+xbOC3OkxXqBEqvhEAa4eKCdQKaJGloG2XCHIa3BPgPtkDN
5W3ksflGlftCNDrO1+Y4Fd2VGoAoeQvjfNw+ztKIdhiW55ugkSOdOnuoIH/6UUHkOJ9Nzv/ZBelV
dQJ7m5LLMJ0s3MsXmVrt72qu0EPHjxJAp6EjdpbNyYF2c7fpqN230KXjvTO33hn5iT8mrjzdbzCn
N6aZPoYRxL4m0ZctIU2+65QCFgKH2kQff6Y6V9I4UDDq1FakhGnPY9ETfdW0WEfWtltcrY2vBfPl
vXkDfcrnQCGPpAEMp6Y0iTJ2kcBqkw3yekri0/0ePARAMnH24JmdHVQlwvHILWsYtXywDKJ/41gk
z/Qni0erzzmhsRD4KoH4rvO1wJn6b0aYpDeulfQ2iagJjJ7DI4jwnaP06rEmgP0ckjegbwYAzgCE
ouxEqZ+eoAvhvXCT1pcCxHyTkXM46l3rUqInPxakK0h6i/yZBqg8yBkcq94RuViOflwj6jKL8GvY
d/m5i9Yrq7DBcvSJ+9BbHCMGh2gxs9G11zEtPlPp9vs4Bd6yyetjyUfSz7wyRHwVz48yX5qtAq7j
DwtDg5TeA0T+FLxROfuZkRo+Am0maJ48uRH+gHFtemkE7wxE+KD5sNU+Bpb9qqbCeig6nosWi+iV
VXo5z6X6eR7N2HkRteO8RHXDkiAL+xjNFvFADtpwtvHkqZxTP9aN4SSIICPUlbVxTgLauvV7uWAO
iS1roGc2lHstzvVb74YvMGzEzkCWeciiXoN0U2rHNHWP9z8aYhNgO4+4qka/GG4jL/fPSiflkdPw
00gtfKuqDDb/2oSsdLK6F1oZAUy1n6EN+4A6OTvU4fC4MP4WxXjj9AWuMm0fZALCI8Y1S73sEItg
4pbIW3GJ6k+L0yznhm7ApdHs59ChSquhMJulJnaSsdm5vnTdr2SJgOCOLEuOCXFp0ICaD02e7BtK
r8CKY+dUWiGCNO/Yo8e/DIbY0CVkNKOTWZO6TBCnHoa2wv5KBc+fJOMJiEnJO9W67SujzukATbc7
tM1yZVrSMQ0Kx0u+kLxt6nV81dql9bPCGMnWSIC1tG4dYG7KTVJX4ToM4XPe04xMTbM5ZCzo7LZi
2keL/FXkXsXsNMuCKOaYhMlK24e9ERCukZ+yqQtpuxK2MWadc7rfmCgk9ss4vliD7pyGkcnKkE/9
4V6AuFrzsCjy09qWgHhDdvznQPfhgii/LUQGP7pkvdDpxCQyWJbxF1aZ5wlZxljg2WdF/aaMtqR6
qNRWZ4fagY2GHwJRj6bHBqCZe9Qsej8imYibXYZ4ZxpWfQiTa9+m7ZuX1Z+aSuBWGL1PRX7RbQb5
liTIKS+kvFhaTNib5hzYMvQNeaEcqtLWvS1dllDvuk/9Ci0l+z09e7BtLDc2TnVTPTYRoe5T3X4x
oKo3rjde7NjJ/HBS5tEylwdiaV7DHPjqepAsV3sGbfUvnUtDp2053OK+w+XeFb5K+fPbVVtX2uR3
tMuvMnKbndd+1qaF6AnbORpGfAmVqHczYXSbPMPXgXVn2S+lZjNLZ4i2rGkDrbflTdZ8IoOO+JuN
M2Tip66I4oulii9RrI1Unt43az3i5QBb11IarKDFa5wzUUi2jQ1ui13+oTi11khPAUJ0YtY6/aaQ
D21OsABHXpp5jGp2LDTg9VjGN5TSioGnlaEp1es95zh9h5afEyB05p5K+dMqPAB2EK3Bn+JVAf/e
tMhY6dBAa7y//5Ruc4Ah0/Nts/qsDV2xd3XmzC4BcjvJTH1OjLc5pwib8+w60AU94+3kdK/085Ix
Xpjn2NxWWWtc5gJAdT+aew3LFYcKGplNatEzkW111kyGpeyVjxFowlRHYG7Ts6ESnG5twYWuNRXg
KrsLcnv+GHW7vrSsTG1PRICk07kflKaCSIzWQz4VW9PNkwO9pCSIRhbCpodlBFgWmUHRBJpVuPQI
BrQlIY3KKjZe7ZHjzFQ58Am1iEiD3oGMBRofjO+eY8K4gQxIpy5NMLXNPDn0tIRqDQ84DXkVFF1M
Kp34YWtIoY7jYHxxoRdcmdU+4w1o6OepNyuyLN5aD2rdKhvqSgBVZhv+REUVcB5mzxJ5c5hiwFye
BRYpLGhzwS7ONIbIDvuuTXvJpTP84RSyPmuZ0l56hjt2OYPEWpspfVh/YezxXE3psEUsMECZhoSX
Nzq5gQWIfDJV6YaT9zRujIbSyrTLn7DfHuZZH3Y9vKig0DQInHWXBzKqDquWd+2CikOkwoQSS97m
2osCm7hVn2oGKjyoPcembWOb9Hfov/fbvI7aoK8Iv9Hs93RkWkxGkrEZdad4GsYaGYCFIcw1MXIl
w1YAtvHvzx4UT7Ed6zjclN+ibhjfvc56xZTgL0QkPyXhxZiH4kksKuhdEijxc3ocM2X11cXlSCsT
PGaREW4zDGTvxPprV0nvqMwuPhFDV9PoWewHPqdfJtpZMV3Qe+fe4HPtgIW8Gmu41ppb44GWLzuO
uV4Jki6KQ+9t8FxkRQtnhxCt0tCM2qkv28W/dyR6gzWcwbvYuckCtDEbm8PI/Eupz0ncAlwQGLtc
kDVnd6mWjXC8GF21ET7AvDi7LF/0uOzopVAQKY3aUBxjYGbZRh+9tDN0sHH0COiVhJPeE0qt2Lmg
de7296Il0qcnp2y1nUcg50nno9NJF8OHG3b5jpTKhOft1qekirdrTwD8qGenRyRPW83T87O33hS2
9maXJSj/hoxz6Y3iWtbero9YqrtOPqVQwYPW+HC1zjgUxO8aqnHpZsAZi2Axb8dOn4mXUs6JNukt
HE2iytOqPre6zby/Ug9LYr8LTdWEQ1YJ3YMpfGrH+DP7/3dCtrwXokUgiXS1E5ATXR7ShaQyujbZ
q41oTesSnEEJ1NEm8/R9xdwUWTJPtHEG43O0dD/SlsM3VZEE2WGrwGxyQmBS0lg8kK2527swQmXL
Pm4DAG3mOkhATL4uguh1RFlHIH+gYKee+S/6PGimJXBwnRaf01ZbMp3D7ZKJ8JL0pI3peoyoeDRI
pXeX19al6E88xgaeMxxGy3FvXZK/NxWRR67QX2vzZwvhOHCUI25LUoP8jLNdrcf5Li0xypojXTBj
6T7ZVoFvr1kzaeQIyFovPwmXj7NnLEw0+xBU6bR8yWpI+4b1xShTmy11RGeFhnArYQtyFKdA8YZ8
nzMMJH2k8hP6mghAA7vsGEcypT0vHtqLlQOTZYIIlzr8CNOF4yBdN/Cr006wlH4pKv1ZJfRuUuit
W1LvCJTrPG0fV3F7G0yEdrF15uqQlyTWwOOGXUq+E1XtEruIe3rdV0XkPk/Ks32PgIrdkrrVLpmA
WCZJ9AUijdo7AwHcMgPNU62q+SEjgue+SnodFaZdxO7uHptV9RkRBuEyBvfvsmcyFxVwJM2C/HBg
/iXDR+DinCfMHi2+MT/2OYe0BHp7bc23EGHgUWmRfhnQQSb2PN64DuM9l7rPWAzQrmv1n8LoW43E
zNdlaB5Dl6YJZ6ImYIRVXUzAsNC6qOX7Imrh6rfJZ6v8OZNgx6ytpAkemiNrBGngqodxSsjudJpG
Toxa7T5xfKMJywhwaeZ+a+eLeSmQQGZjmJBXlWhcjY5wgqnJzwRCpIxsEGARBU5BUjft45jnxlnI
D9Iwfo+104QK30t7Akri5sUdPyMLxt2NB7dlGQnm2P1BLMEazoEWLmqM7mWya+9EM+emAZod+6J7
VsaWBr4XWGY9EjoGqWSQycfEQhU08LoKXbzaCiivBd5tF5ClBGrS02p/VrPyu8l4hAS667JI7NH2
PSZW/2LqwzHh8LEdeoBECCnpN2k/Q9WaQaRJctl7jhK1xZlca0lKAxHZF+1OagchgD1PLZdPJOSJ
8w1xkxrMt9JMV0xau3cIRgmHJ4fEZCQAiOjmIf8phSSJkXKHUYotF+goYC0DmYv3TqM0Z/ju+lOC
JTKHq7pptCynJ94TZ74r46x6B/Cnc8lQupipn1SWtyGK4CzyNLwASfIu93tKaee0HT0igaZeBEZm
DAf0HV9G5X6CCgN2iZgZ364jxWifm/u9+422tOJh0Alwnhp1VUUeHaYu+lkbq7YQp310rQgobsth
RqCyfg2bQoS7f+ggV7JPMG1NfBvk6HaEYiw2BhX49X4jdEPtevQ4v78WovPdNR0TEseckqtQbnKl
9AclpvJbOhXJ9a+v3+/hz7GpCXAdus5OxBrtlL4iNodk+bPpuZzQyvoXGzlLbO3Maw1JYgxStgA+
sdjx7zu+GnrUoTSEg5qYbXosqXjwPJPAJo+rRxIFJ7AODFqaUH4VZLksdUNCE8WvAKKwBdANKUkP
x5eU1uQZrRxMaO/ZthflzybcRUKK/bCj30cv/pbzyvoai2BLKFRMmhTZr/b7yMkLkHj8qRTVRzHG
b8YYHTj5A1qiNVl7MBJVTSunm419Y4Bw1RrzJFEqB7kBl7LEFV3mjKfHn0Xx1baHb5LhX68aeRjr
vU62RJI5nzNpMVYDUd0o++zNNIs521G12X2DB149t8xRU+hkqCTBSS90zjaSU5zjbXryJDaz5g2b
yIr8MhXfCAQjivy9l98d5kWcpMyHcoTSWtSCqc2g8q2XpFdDL1zfHGyxIW5dQzsHO9ZL9DUk7WCa
5fRoNsQcm/bXRWYEp7hEucgcSYXrPGV2xoi3aq6oQ3ccW3tiIRtBb80Mc8bRnnYMQ1Bn/X9Rdqa9
bSNdFv5FBEgWi8tXSdRuSV7ixP5CxJ2E+74UyV8/D9WDwdvOTAeDAIbTiyVTZNWte895ztKJjmT/
GNASX7tdMHAqJWRnP2Zj9FXIykG3Qn2QUDRqnUUfr8vOTsQPRMPwVrhgDqeiZdmtYcUB0oxnuXJb
fqaeLafCliiICU9y+ZENkgw1KfC3zARTagGQQ6D0HvnywkhHfL+30ftIRw8KIaY/CunSBidlG2tM
pbRttkytqIdzcpXMvuXou/wWDaBmFXyhziNXY5DPHnSreI5/jAacyOW5aHRiiuKIyLDK+WuOMQKW
GSGFkauesiq9lHnwyOwYA19n4mUDCLm1m+BkCoenIORwZrnkNS8KgLqWLy5jIs/paPFEuIKdSBIc
9iPtHaamLamEcSsKssoII5TEGeahmDYiAJZWFQAwFJmQOmGu/NfPiqSYtdbXJzOZyEUtwNuqzHqO
zHhBXre6X0GZZ4+2aKc1X03yq0cJAJK946d09D1l+9ZMdfw6XXpghacZT+AYxik/RYnr53P9ZDay
3uaz3LoBgyShOY+eg/odo1NF/xdvxRBWPufMH2izb31D95HkuY0osFPoskN4Ff90LIMPEs4xw0p3
6xC91nttSNIJUNnAaXamLK4tDR5hjzZT+tzddqn+zlDyjesaV1cxotyPbG6qsnMp5zsG9BDEmVqz
x5S0USp01FmoqOo1Pp8ASYTfBwWjgbQ9wHzac+YsmLJJhjDYMTi5mKu5UPtSK7OtmpIb1mXOpKkE
wlqDzaWDxoZjlmqhADTPtknZ3A7bIrE6f4hL5oZWuylaDCRzjjApYztUYcOAHl5qNbJVhE59DpsY
TCw27NSk2aRn5NzbxgZNnR8jb/IToMqGlj6WbmKtA5nN8C09okwY60y9Bh4cvJpPBBnWNkNcGIcW
HGFnCEN2Fa+Up390GVZno6a0ByTMQBhNuVb9gFYh1nlF037G1LPOgy+lZ+6znF5KYzThhoH7c28s
9H5iYa2/8jBjujJ9R9n0PWVFWzmIa1cRgpqsbeytCvT3eqLlQwdjVY/itVcGtoaXvDdAexTbwHTH
vYNvocwZ1QY2jTgwvevCKAHDUW9aSnaH2B7AglDE665Kd0P13iB5Wasucrk87fOkYuKoCpSUYD1x
sPKh2rq92E8OHOy+QvD9MCJVriSLcQFx3ItVtNNd72UaT7UI3kxWok3HOGrrjtaTTrs+cmkuWy4n
3zj9VmKl9sPK/Iuwsteepy7xTGTOKbACq5zfcw/k8NBWu6o8BYN7CKvmLScga0NIBaOG+Vw2gtZp
ZNKMaEbIyJ3cDtpwM9o84hgfxA+wrD7yIOk2mcXcvErKM/3SH6gD3sNyUAe7c38hmf8Z4HIiW0fb
qsbV/5Ye/4NT9g+53O/iNMcR/DE8qFbCcz/xrOoyF26SVcGxJ2UhnqBw2FW3RjMKkV2FYmeKiLwD
1NGs/YGfZqNiTggrZoB+6dCZt1K7RSxpR2RVan96c58MXKaLp0sC0jOxPZoOnOJ/Kucs8nKciFkC
/DqXnM+l/WV7cbd1IsunRU8/nwgmT/Tx0tEiiM+NnO0ck4nAYFYzqMvUDGm3zY0z+UU61IWnfxf3
GaiLP4kNHcd2eHseSkNT1z9J+4aotPvWCwNCFNsU+EZDNVGQ+TvH2q7mja+jVo2E8jJx1DOFvsle
C1OUl39/G79pjLlMjq4bfI4G6LTPTDLD6lstRHqI7l1jSDGn6zK2N2Uu30ubojNbPswKhEZQZtkf
5I3L7fFPtaWrey6fjCtw2RGW889PiBhcp0IdbANHZCTdMi5M4tj1pYKkPC+/cWgrhUIGsPe//87m
8tl/emVDsn5y5+qY4NxP5j7DLZOyyLBwV0TrXZF9HTulbbygJUM1jHeTgj1ttONLMbu/SmduNq51
g9JOtZf3uOK0+BckknQz4Uo5N8UIGXruT1nSDA9Slt9zmyIercOf5KkC4+Pnty10FyCGKSxumc/y
1Cmn5eNRGR9FT+KWp5HYtigISoYOm1RYw00YayYFzR6BnjUTxhqQKHhGgNugAB2mLarERJklhBtm
7lrXIbpupz3E+Meqq7pTr1cEFKPfc4S2Y26MiHz+kSu336k2YeDAaGKVI7g4V2aEVs6xcdy1CeqJ
xNwxmn6g8DZe/v2T+v3udCX+ULR6joPNRf/0QZWFVetcafvY0zdetTzAK13Ufj3031pBJRg3NIAN
J/na2Km+/ffX/n1147UdQ3pLDIKJJPiftyf5vQr1e0vMtG77Bb69LSJNwKlOsIHlpf6wXv2+XLnY
Wg1XShtwoPy8ltodBADUkvYxNrWfqqy+oPGGhkV3PzXyX2MV/Pz3385clpdPz4D0LKFDRLRcLAuf
Li3JnjWdj1ISYBs4cJDJeAyandFaxarsl2bHMiKIS9r+ofZUVU2BzEuw25YuTcBlPFo3jnUQYfV0
F43mlQfmS3CqUsFGK8nCTFmw5oUYjw32SA3t/WH5MH9fQF3CCVhEOYktcVefPqAiHoJJZTY0hkRz
1vQsoK23zc3o3fA4Oh4uIUP7JhiE2R5vF0EVkZk5yKBqkSNCJsftVIAGxNuVWZPHOMMmV7h6NeMq
fJmLL4Gs592/X/T/5Xb2TI/RLped/f7zNYelH+tzJc0jrQYa/JJph3SxDKMAPBhBaWyKxehAKzzM
9dO/v/Rijf78eXMnO7agAe1Y9uf90KF5y2vn5nFc3AN1sST+uCh3hiYlX45pftAM04PRuWQSJB2z
rkVT2xAFu0LjN/zhbjeWu+vT3YdBxnIxeEsc22J5t/+Bwhx00uUjyA3HzCb5564emhfNz437L9rN
1RdO5Txw1Ieao5V/eLKd3x9tD5fOEpDmMLD5fVlh1uWS46EfK11/oydYoRwR0zfp7nKRPc0xI2gh
c1qgwTLCISEALXLIkCSy353Y3AeZZnw0hrOf+1JeiUGmcw8bsIEuNqNmCG2iXWIGl9fRMm5zRIlB
Nu4xJO3llA7wI6SccdsO+q6TBbkZhFxz8AeFGMahL+izYEV05DavMU+3k+35cZmRNGTlT4Po9n3t
FSeGEsvSICezWgWsYHsyNAFVTiGk28hE+tVSpnuNwV5mFO+JHj6Zs9tuE49BoTKCPfnXLjfKJnbC
8Rwmpr0jMosEoEo7G2KY3keoMFqCKknL06dGo3CjqD23g5qZi3kMO1tOVAmm7ZXlDu65IAy4C9Nb
30YGp7PC+MPt8r9s2B58Vsf02PY4QNwXs/+4XYqY0+OkBfIYKosA2FQSTpl/JFHrPg4dbsMQGUY6
oRlIDA4yLWCxIile+pFYCn1uGC4zqAprdMVmn2GvVPQJ0DIyLKmaQ1/LL3ImjwaHwn+nK/6fJbL8
/YknKZhVlvLYcwVUg3/e5yEBmCZB8NbxLhOVaExmbfrVh6H8yPPm3SW1O8uk85DOc4D1KWMmXfS3
zrNIbq7YTpHQ5NRfrFmxfg5Au9F9FqgHyUVl2CkOhN/QV0xeQ6ZV/sCUb2cFC9KvYtbQMtYyvG8i
UcjriYSxTiJjkg+0MTxiHr3dK6uOc/85vyFWYGH0RtPPTPJkAmbLJysXjyN4pk3W/NUEiJ43YxYz
KWTJ3Nd08Bo1eVvt3RUVppQ8FuQJMS2bqe4FV/iaByNJwrjB9mWHzkua6u0PS9rvdh2AvRJ3HAsq
D7H5aQvT6zaaB5ctLHP3Hs2eC3EZtY+cDX+Rl4lV2OUTjThGgqTnEXBQO8Z6jBBFpF4V7pr0D6u7
8duWukSO8dhgIWJtsz6/nzpuGVw2E17TUKqD0yKpcBx/LPXmElt0Ejoyw4py7VToHke92kYzSvXC
YfAWR2V77mMj+kOl+/uqz1sCYgHS1QZj/NtK584mmmyah0czigUyU3tFj56BIfOGNDJoz5jI6xxb
nx7o908HO+vWuT6YJ0Gq5d9c6//zWTB+q/eX94LW2NDFUrzKT2t+jjunIopignds4AvEnXBou3oX
MwZcqZ4PLTAJmwmZe246mzwgp+e9aaq6hmlWrKY6vzHXD/h/emtTc9rlMBknp3mc3/9wX/2+O9kU
FMuhBHMTB4TPRzPiheLRrhx11BpiQXBL6oc81M+oYz3Oaam7pwGrWGLa4BoE3l7zdnXJo+3FeXTW
4ifi2nJAOPJLFDbNAY99v2oaIAnZpB6i7YjQ96mqx5wwcPOCKb56ZoXIT0wsMRypyjd7lmGIkHDt
rLTx59J7C4rupz4j/ywnEWw1nShcpLiFt4kKBOEysWguLsLqiBTa7eBKlIV2u8OC/tNqHXmQtYBI
MeWO35l1u6owC50k+U8myrSt1bvOrm+zRUXmFHuaBcQOUqVu5xLgfw936cozDdJ7BtQ0ywB5o0a0
syWL0ygYC9+/VKBwt8NUWrv7AYSkzxb1q+jOM25J3CGFfZ0nJAiDn/eO+cWYKOeTNPySm9UbcDsm
93Hma1ZnHHBw/mp09CCDmF3YSs1DGAEQsfveu94X0YSm4Ul3h+ep7t/0kihjWGAKpdU5NrSn1sQL
Ho5oKRwrfAirrwz8EzwHnne0oUPdT9Jx0PwaYRhiDRq4GuwE62IOoclnMXtcHuxbS45/qDl+v/ml
wUkfv7Enhf7bYTcucMig5mqPcYoHPW3W9xq6UhAjhdhqNQMENf3/n35p8NhbjsWQwhGf680uBDsy
jFFzdNO022ql9QDCzTslWpEdksGON7Mrdl0X06VBlZVj5vlbryB72z3/+0NlfjrgWJTpC/dc5yuU
nt+eKSLphVE35OHVSAdrSB9nHiK2YMhtOrLfHfYN62BHwYNm9dNm8WvMDneiLB3vNUkJWm3Aixau
eoAA8kEhQuPY1NYVQsdRy6mdFl7KHD0CXicBD2U2lJFmK9PWL8fR/NNKT4jvPwtYmM8mvHpb8LsA
c6eC/efGbmVMKi1E28dorOONu4RNzbnUj3mb0Ne+/x3LonG8f0c4zLqtpvhwx7AlHU7o1f1bN0Dy
tCLxOdtOQnsdSao/3r/EVPFI3EcKTyIL7/9IaiXNQ1oXq7AmrN0kN7yuwUYIhHAMQWqxSVMMFNd+
OjT1zDAlscUxlomWr6Jq/J9vIaMTl0HjGee4OCYRWGppt79yb9KOcTmP7O8tcZV5S+xmPpYkqwUD
sqVM5HtLpvtEq5hrJ1YAEJSkPwi1cz66S/oW306YhRhIHIvly/07r405UEKg4yvuZIpVoT8WssMs
0yTPXWDhlg7qcM9ZNNuPtrUzXR2ZDVnedc+mxSqGYq5+ybscobHGLhCZ886JvkR5KHdOjZ2NWQJ6
cc0GMNJEL3dn5t/2K/SCWO4Av8gRP1A/MZapMqu+afF3o4MTLPL6MlsRBXhDCJHAprXS2zLc5wTj
EgWRHkyGG0+JMRgvBfFCLVoWfwxSRgUZA1ZjspqThydol7FKr6fcdc9OLjb0noNtBYntXp5NqrpZ
CbEjFcmY24xg1X2HUez+LpmBPxTM3sl4bUjwcwr53KUmMXwpdwPHFybzSIQ2dqZ1Z+Dj/TlB/MTh
gsC2wbSgTnT0mrpiuAVBrb8koe7tQrTDjeUFz3j+12nNM6RrtWBfaittE8FZRe1nPZAElV3rBMFs
maLAspVtH+52HbYt+CiK0ZXWgOHNugJ7+4RdHrfWnnuQEFyydPY4W4tdBCURwBXHaU+G5bZt/8I7
u++EMl6UlZJMVocaHlBa8lMp8zMql0XtJM8yRXkW4qPYdYhcdzi3jFUMtWVNMhOzR0g+CMZgLaGu
2ZU5fsgUBFTnxhrzn/CVHtEVqxVtKMPau1lkHMzc2occ9tGoz6bfBc1xitWa0Uda1Ma3IpevVpF/
c1vQS1Ef4SvFFX8w+2arDY4ECGRg5QvLg61j8a8iXH3NYH5FOEvtXBBLrxoiruBEKV406Zvxxttc
dTb2+L87lHqK7NBtnsgo3iiMZE93Y+q0yHLH2iNPtl0Ak/QyJaXfuRj7a2mQcV1oSeG7CnnVkMVf
UcLWu8HlNrq7iwMUtjdrYMKkxTYpILC9wtneeQQ67lSEvm/SM3NdJFGJrZXjOi4D7tfZfJxRxrwo
NOKrNM4ixEn8FUDJA0YeskWpEdGN0F1weoWoJRLjLW6o+sWQtNs8dpN9W+tnT2rFXgz4nhOoQvsR
w58PCCXChR2IJ/QCvPzcPE9m5mx0qftE3WD2soEBJey8azdl5FkerMmuniEzEIfY1D3DEytbi5kJ
a5Et+iOst5uOJ1/HcoqAINtbIbQuS4XL1juFiG11JJBNdKZZEh2shFWo1XkgCCGEYCxSKGjAEDYD
A6wH22xp5jjUT8plw3eYUHulQKGHs+CkdlP6s4JKfkLbR9ZfHC/KFAwnBMpEZ6945KTSnWn1Zj4N
SG9dOwnJjiWkn0wrw4M7tFSZdli/UNeuS6jij1RMWFa89qHoeuMCLSnBE/GEcSdfYYZijWnbOdsM
HeTHwBrVid8/OtoFNDbdHaFwF9MNBVXEHTCT6+zUW2lF7k0LW+Na8TDVHGfXIWLMY4wPfmngquNA
0Gji4icmaYCF/ltZjfTkCvWSml7ATjlNm64KrwiI3ec0/YuNgQlrK9xjl3Pq4SRZhya2TcS8FnCo
BzkEA0Komzca7QtteWOr15MgG7HIjmMWnnLA+GnsYC3pvmdT0eziXITrsEp78q+G4FSW7lOrj5JL
+j3qw4OHT+aYeojgJsTv25ix9srOjHAlmyH/kqdf+pYUNNxWpxg1+X4ApceUMTlpki2u8cDbRkWF
rtGxKCsrlpQnLQ23lYb+wyi9a9npznZs9GYXpMmjVdDq6yoe/LIqrI2m40nrUZgf4rzQD+GUf2HL
Z6FCo8rV1mn0eW2PIQl925qaGLBXNA6w08ZkF/b2CvK4uk9TkwoVkeW2pwrpNLxJb6fVFU+zLi9e
In6lob2ZRMQ81mQKEMhR+jGqqSJk3o1wtjxNOeVyHWwIBHwPiJdaQUMwt50rqZuz9Irqno8hqfRN
C+mBCbDC+aXtYCTT+qmr+cJIkkabPnsbAzfxNsK27OOKyXfBXOOV8Iz01OgPZq+LC8cWtGrwaa6q
ETj5kbWiTTKF79Kz341dsykdE2YeOeJ+Kctoi3RL33Fd9wOw3G1Zp+NBihrP+fKjGQpDsF9oLUh3
XB6O8VmxCvkOS6jLGvRcmwRJENw5Ip64WVLI55qlMnfa4jZPhD2qoSPItbExnAxgw6KgJ7gp0A2f
K5n40pF4KSfSZXCPnbtYocqbx+S77r3a6cWKe+fNhrfRyjrDr0XaQTKq4RmV2vqu/S3TmDFLJL/n
jo2qMMmig6eB+g006yEvrMlvhubGkfKHGdd7d/Dmg6FvLEopDkbjD+QcuA/z9tFxjHall4bcW71z
ydLwYtLjvprt9DZZVbDJwuxstrq3N5t8iSlFahtiTyQ0URk7SjS/j2d732KeWDm0LunFceqILGj4
E22GroV7CtPtkKe1sSlr6/k+luk7kR5srbF538W70FFwdIN97or6ZC1i6zFEt5Ol5zKxmoOZ9oyT
gxCj9UAQoOcBuRK8ipFX6mQX5S4OI+MsB/s0u9mPuktIPUcWJGjwwDxrbvUoUn4NohfLYO7JDQw2
ABeLyasu6MuQFINrPzB5BvKiN56fcjliIA20giAITMlT6bnRg8Q+YRAff64bkJezICs7UN/vznJS
olYuIcd+M7fn2u1cAh0gyHgAAe/DkK4iarcnuLquDWMzIm31x5geUUkj2meej6ZVV4c0qaKNmxuP
Fd2RpP9LJz0EMYLVBN4hRlOyigLS4SQ4551VYL23K6zvarEw4hDFJ9wIBnXRB9LicV914oaitdhM
SVMhAuiDI4c8dPJYo9dG7TbnAHvmLjbl9zgQ4kHO7WJUSg6mnn0LRmB/zEONVZRjXnDw+hDs3J0g
9T17YP7IbdOOQQ7sy4aR9pBW6rkQrX7qrXDDEHVad5NV0Cxu9wa2X7Jsyid6ey/5ZOqnbEavogIQ
hzEs9Qzbqj85IrogJ9mqGXszgBLnbPQdxhM1xEf6j4aPKSM70hbMOTDLm63FryzjzRHinn6d2YwF
8taDcCMWkC699LP0rrRO7BgBZcxEEIElY7+6Hd7p/lWPhNMvgJMwdcbbvQ5FNL3NPBGdqfcFyziS
bq3uGl/jyd9ozayjLgzRFPbcnDMhAFbXHxB5tJtQuMOj5qmDjq/5oesJDvFCAn8raae7InKuiW41
Oy3PMM3MCO9gFiBUaeMPZ0jnw6h6HKte/tQYKRtaTg5saFW7RLQey32C+EQqzOBxcPDGunoqiJMX
hmYvO2e4DypeaxzSr4Non+t8fLUNFTzRLUIPVaXmdcBkTXsIwMyUECyYpG6+b1NOLXibsOYN8ylu
9flq9oAHmlxp75PIrjiRiKN1fgXETzVoq75zHtY2jdmd44bpaD3TBe1S49CkBfWNxb2RLaYqHGBt
hfNosFt1FvhD93btfkAHMHGOneqOKdkcTPkxJfDDt6RHtJEB3elvEXALnADxKONUzEUrm7SJIxyf
L7U0/cirikfU2OUBvPfIKKB/dEXufFc8YN6MLajP2uIYIo58IqAOzWdjH0i8xX489gkG9WDZMzhq
jXlEFNM3u9aoB4sWSXLVVsamQ7J2bKs6PkT5dAvrudxa1hx8syPUNqO9UmUy3MLB4plLWnFxZnbl
Bun3FEfmLRDW1ZMjHhAlsvOEl9qLM+/FFXgckfc99LV1qtTUPMq2ah+HAUXkUBF3vZwf7vetQhO+
Vg0Ml7ZH+ds7YnwaVWNckl54r+w+ni8n9PAYfbZTBZBgQB+7aZy+2XhqOswa5zxO2K+Wp6yTlusY
LHWz2PHJfB2bQjKjY7UNEn1deahDiyYPHxekTNUgjp/S0QLQJMbnvANaoNJhb2cYu2kbus+Z+xbM
EgCK4T0r8Ct/c0V4rJt1O8ds68u4oDexPXG3YV4sA8aIBeCWloTzhHSSFY0zNFfFeMj1jn2ysUDU
DMMIDmDwy556IKsFgAsCT3ZepqAbZKV1ZquZ4EOYCJCq4hetDM9nqgKwtMn7tWaO00E3cEUEoxTb
BJHegyjFFjFPesoZNh06pzubI+E7I0MWVzY3fhzi32RCwpym1a7zkGqMeqftyITrdmWgPxfMAE4T
Del7e2tuo7+KgRmuh/N1lfdBcsZizdJs2i+M4F/IB700Gq4uiwpuKtoEx6PEKNpGzb5s8HoaOy3T
23W3sIzaRL7GMR6cus1aP1hcTVj122tVD+2uCD18VoZ7YiEBPRmP7tak+UUMQvvd7HoBkmyYmSag
3FkN4bKGFZP2RUe+HEpOBvakbzLXvDAsG98yiQVl2uZZZlPajr4dEMpshcRdY8doL6rr0qPRBce8
y8qTW6cfYVdrJBqPODospmClYB52RyR16Gd9ZFuAg1NvHdOCusDE2RbkYj6KhEIySJqPKfImSm10
WW48EBGX4/00mbvY8ZhtAKR0pyHsxDGPJQ2zUvZHyuH4LPOFVBk+EKGttpgAvFXDqAQJOJgTmyGr
jLiGBSoqQvZQ9tijOvQOkaVxMF5CBJf70TR/Oc0kH3LdPU8uvgjy38W+nhK1j5BlbnRNvFsojn1y
bBBAiGFeD1y/vdO8KpelwRRs671ST3cQFLWRzoPvraDf/42ZQGpuXEgSXw111Dxosn+pUS2u267J
/cq1Aw7sce8PoZE90EIOVDmelRwJQkXWW4EA61HW+Sh+U6hadnNyEvNqkBHwxPmc23MxyObxBRbq
0U0964ov91T22Yjo1gpv9O83Q+LVvhOGBBs7Cwxbi+pzU1f9Omvqq1H109d+i6Z8VcGMvrYI0S1c
a84wtxenl6dwiPjkwUNsA1m+q4b/8G49lGouNmNfXFOsQhsjRH1Z46pYpVA/6168DNiQsRlNwE4s
oscCMGEwiMD/Nh+5FuFBy8z6QfGaB0/JV6303qlVVrXlZjtstZS5NDV2WVNgoMmShxpA6v2U2ZCk
e28yZZUtDoVjbFuD0ess2bv0pWvpDdmlNiMK3j57DsRPAxgX9vB6oqySe70uza9u8B2K4kc44pmx
HBX4kQmvNTM49o+mcH1slsYmgAy+xdm2D3HHpDPcX2uAHRN50QPOwR9WTyHn0BiAJFvLVdDhCEIw
jVvNfEkFLTHD6O0fBHIV79oswocyKjjtuMaLl9mrNrTfxCCHqxlnh0Z3slNS509hw8HLEhbcl2B8
VJOlocDS4NemEMDbuHIPcWee2j6cyN8Q8vtgxNLXJnmw00JcOYueueVLux0P6AHMjRbjMb5XcCWr
qxEzvYhRHfMreQjagDA6Q4GmpAt3s+78igz6UbgyF2g4sgA18ay2KFYjh/NrqVh2vFZ8a7nXV1E4
dQcxDyPOKq3wPX3yWSbibdypkzkxAh2M+vI3CHIRkAF/GjdJgFmPBmSIjcLKNo6k8x5M3JtDj864
KLGzpDQr8+TZsxd7ZYtwELXvzq0tbYP+rYK2HnRUzoGNYSZ5wDWmoFzPBegdLELzPP507IVvrSce
HcExWryCy4Le/qiSuNnDEsF6Pswf2g4uD44fj9z7Xh1tZar1KKJhc8d3QRWAnTQi2w/Nrjoqk2bt
XTTJoDg92jQvVyn49kyG485yGrqwHOvcomp3lqLs9jKOU2xB9oCet8BYvuoGEsegjh6HLv3ed3b8
QClfrxpbsHdRNx2isntUnScOoiXjMZ30e9OUTt7yz/RmOhu5EW6ELAZyRIc3EhS7reqyYp2mNr1P
x2l8z1Uc9MbFotIphDZRq+/vO37fQZIoy4HkqemtFvjCuCexoQK1G7NcfbNb80CC9TQ4+gUTrS7H
6lCQbMESAV4MqwZw0/GGxNNZOQ2TUp3A8d4Uh4BFtnft9jTr+uPspiRJNgBC+kbDsa0Uzw4HUXc5
7GRd8NEoqAlu03M310A2XNmSGuOp5GiB/lrPrr3LlmGijjePY5RCTl/WO+Yn4lBhD1rNEDP2wYyx
ygjqd/4d5hez97s4Ns6tqi+mGu2DNmEAp5d+847ldQ2xxaZbVNGdwulySFK93bRG5W5Mu32uMrN9
yprEOpBWSCtRy2/NxVbSAv4enhu3/Et3MwKjB6sm+A0R9sgusaXja7zUbFWHgqlH2ZS3TMJyUzFu
voANAYP5AUnz9ET+0t5OJ3fRb8QPyVNWu/Jk95mxYfm4OfYELkDV4ZpQaUjr0WSfqUSH6UoPeSMa
GB4JtNNHNKsM6WobPLetWp7GdLoKXG4Yh5eQkqoWj5rLYmuZrbsPgMysqx5HI2dlyShiuXNrqDBY
ffsd8FMAXbIIGYS3FtFiLYyGSkULjN3ZpkbPvqaZtKu92H5T0w+XcCFKpYAjpjlmF73Jv0Ojf+8l
TZMpe2lz0/xiDjNuU/SPYD2qkymHH5z5ow2mqZyZxRxd2a02lm0W5xZQyVbg2l7R1oapEFpPjZQ+
GajGc8liNBGtIymattFofVT1FL+iN/jmGpUP5rf5Kel3hukXt3DFue/16IGkkb2Bpuxs9owPXNot
e1nMP1VcRlgbMiZXYrBeg+CNE9FLTsfoqQxJVYuj9Nr1mc4kI562MwlDPuVluqegP6uCdrqWBNNz
UxHa7RFvj8e77ldBoCTIO3pSkR22j3i8Xk1KoAdRnTUz1ndGARj3OEVpzzSofk0lyQV12tRv7mJF
CFQ1Xuu61B+VUXzDT1fdprL9VfTQyMCSZ7tUaQ6hoeZCqJu1Sznh/UjVbG1Njl77tvcSCiitvYTj
rYeCVO6cLNgIJ0EUTIttDYGEtcpeQAVyQY43qKePQTzTAASAPWORwc+DTPaAkpNGl5fpqwigukrG
r0GpjdsIhO45MNRJLK0RAuoGqm0Oc3nZTBd0dNPFZCnbaONIV7efvqR9aN2GiR+8snhrda2odrOO
IXRfD88Rls29Peg8HMtfpyron3XvYNmZfs3KaFc6pfEljJTvmHr+1jBd2WVgKrZNaXRfnDo/UPhv
Bhu3+8oP8CpzP0KoARWpfTeq6U0BPXmNPGzgRIb4Q76RWZee8xkZmZfLg9NBn+IU79rdqYx64MO8
Ng6QdLWMpBP8DuDretvfPfHn58/bsBpW+N/5w37to7XcwQs5yYt5c1+yr/YPusFmRdTaSpHNUEBy
YWy06aggyDpeW1h0fI9VGDrAtAdv3JyVe43VMzr2ClZxs0E1u7M2vn/xL28XnGWr7+7KWAer0R99
cyuP9SG+xbfh1f0mfoG9oeqtiAWuaees8Yjy1+Sp7vxeMvrw03zrfoyMq/b6ITtNN3UzX9q3BtE6
PhM8UQ7spzWN66Dd4ATTum2vdvTyca+iBMFBol+iKZ/Wsopeor7atgDRcEsxqOwrt9oDQhx2QdJb
WPGJXkjEpB1cVVyw3ZUXt4/eVJmPPKi2z9xafKQUAivKWQ00aOrsCUs+Z+mgvpcVMIB+1MqHCcnd
rVf66xIG0Koh+8o3CcqkMqTGjLOvdJLXskGCkMqoxltuWV/FYNMxSyg3k+IkMHwUvInnr41vr/DY
TNtbpzY4Mo+3FHBV8HxzHvFV1pWyN3IJubp/qa2KcHtwn//F3plsx41k2fZf3hyx0Jth8Cbe0zs6
e0kTLIkKoe8N7dfXhke+SolSkq/mNUguisoQ6GgM1+49Z59//ijCmD5iiesnnrPBxJzH6ldNvb/+
8fpd0nBrtFl2NBin7Zl8HbXwmNG53VzD4Lz/lDtXMx3Zkbe1iqVFjFUmIHmEQcVXg3nZZkjl/fVv
Jp8Yqsip6RDP4ZN+bB0FA8LN9S/9OTmymgPc5t+g703tp5+XuaAJhwcn74m7vn4JYlIr/Tm68t8/
u34H1mZe9nlnp7iWjfmYTc772p/m5OnrJ3GiOSuXmS4RUCU2HOIO/SYotqNK6+agl2a7LcC7XfOq
rv/mNX7q+t2bn8UVACejTuslc9KnKa/CTS1MjExNGKkVLzSIUHP01TX3i0R7ODPxtEXHaLL0mCEO
IQbV5jU0+b+/XH8WiDqlpVcctPmsX78wj6V3Gl0zmQd3AHejIZGwdFb9bo5YpQ4ij3gOGOsZ7/8j
evzfaKkPoqUMpGHIJP9zttSOZKko+pnr/6//5F9cf8Ox/wI+gGh/hudjouj/btT//T+a4ep/mTZ2
ILQT/8RH/XewlGn+ZSJpM6H3C5uaQKLj/BfU35B/sVCj1Ua7Igz+xvgfQf2tX0WC+I1nwb2H+8TV
0cLhw/9VOKK7XjrFTmA+6GWs7VJIOjstZW7PhPzEtENjGky9B2PkYCB0ewJjGtJuqkd6hqW37Yzp
uWkQx8Gw62kfEaarT/awV3rGTJTYDh1ZB5hCo952HkqDQRns75W66VsrW+SVE9z3SF/RhzWPbOY2
tK92wlYaIz9CrXQ/7VfsO5dwEUrekj4vAAgwO7/TCbuiBhyNwf0ivZDZrUHiEoDmYSElYuFI6Qhv
817srNxnO9Y102WiS7fQoTSsihCxSiLbuyqAvDvpyuQNQW9GNbGkqRysp8Z9qvJwZXq0eothZ7t+
uZ40xc4/caj3g90UW1ALA0F3TuB25DE1GAdtuJfqJRuygAQqkax8xjOL0O7tW7TKr81cU43EzNQx
NSiTFJwsmvtNOeMLo9z63AfizrThKnUKMQRBkuu+SrK7EYPwjUQ3x+vNw26rIucePdLKJtPrBTLG
D9oWoCATL9sMlqstdDst11ELTiIzKJ6SBgZVO651o8l3OM02cde3Zwc1Wjb4AAVEBSECRXBRDD8K
zJ63fat9Qt57aQpzus+cAYxA0gQPeVRvFBTwZch75dTVAZxuBCw3ca7/6PmMhygkp0Z57rkWKTFJ
A2qC2Su+g3v5WJF4uyxVmOMwFNUlC5LoAznnHND2k4T/eiO7ZFzwcDCml4ac7Rk/abJhPjAk8Rv3
IccqnuiIgh2LcoEd1MiEtPNvHKOEzR4twyyNv+hMQp15NCxT6LnXkIfOIyhIKww0LhSWtGiNO5GT
sdhMnXWp5tFR8GgUJdziEUeHKLu7KNHJOw/jkfijdgOoms4uU/jUSMqbkn47s8FsP4yMx/tKbGU9
ge2vRLSyNEBJndezncnXutY02KabbThqNJVS5p+uSl+Bf36d+00v8yvZm8Rzl7bOfVga627qv5hZ
Hqw62h6MP6C5N1ZxGxvjPe5qtbTaYoSE0puPdVoA4bR0xkYq8x5+WuQu/5gjfrZbmvqvtgXOuK2L
eRGSEreg/ZvhhTadDHy9zB9ExTA+HJXYqxkp1YXWyQI36vnOSx6EwW16BFPTHeJRuwxl90XpmrZK
onJYMehnwNHWr047oyZRpwMizOrjSFARjuFTZEQxRQA7Mfqvs9AsYDgcQDhoyt7YM5slscKnWd3G
1sWIi5uWHsk+Gr4FBN/s07J7aRJNgtqOLlUIAkKPBKI8SWwRBTtJQNGTWRbGgbOUs3uxtrINxD5F
2GcF8Mgd6T8HNmK9usqjPTqnHi9p3y1FNNGZEeXnXm+OdGEYvEFa3try2JQT2XTkdK4rj+Z+J8vP
Ecy5i9vbxIIyD9In63vutkdKd1qlLG6jxUQxozeEAyYunsegP9q+BWaMDDtla0xU6du3ckCcHZdi
acVINWZxCl10uPJkYLCLK6xFmoU2ZZxxw3vonOrMrYzRYe+snG1o9jcEZEFAKNxNXcIsaGLvk3Da
V6avxyS0/GNpP2VNET04dneTKGIx0yZGYWEl27AI75VEB0HYoLnUenCPehsg5/DaLWwYhn95fcx1
7PZxqp27EKZ/Ek/OoXSNJzefblsbCpXekDM1DpUJuijqN14o2WNGcKII8Mu4m8cDngjwuhFexrKs
UPwm9nmOl6rH/qCFkjdJN9MfunI8VBGkjtIk3peYbdkH7Y2t0dGi20P7WR82ldDkPreSaEFdRwvM
sZ0HKdsdqZ2gyEcYg52TbXnQvyuXCqw2O8bEpjc7DJJXxG/NLktrcx/R8FeIfrivltIhcdxkR1k5
sGpivTwAfrgxyyk/0ckl3YtoNySDwQaEcnI7jHdWmNkom6jMct/ZDpGDD3t0yi2C1PJ0/YKSgt1n
W+1HPtkiyJNyhzIsR7qmTig5Rwax8otlRlBh2zrZGKW74yFIdm2esRNymq3ms3/Ne3PYxbrlLTto
rXuLLJfexOZsT/jyx0nweqJ5E/a8HU1ZXpTbvLZ12O/eXwaMqzfqJ++UrkvEHbOI3rA8y8RP9uvC
awad7wed0O5jtKELssbchZnTDfNE7K06Z7oBh1TfJZXcjwPKMwZq2PJbalcR3fCwALZISPcYZs7F
BBNIZHn3HNSAlZj9E3oXDN+nQHceIop9+vFtOxwbhA+pU+1lrrlbaHXOOitJHNawiWWhpc6VLGGP
MbxD29He9A53shaMs9t+NI9ekEZrV2zDW11hhzADQi15HI9F1NJcgEu4zkxDW9tW/rfrW+0hDOhi
h6ahFkXpd4fJNF1GVHTcg/xYobYFoUzXyg7BivYDjGIEunDHl57pfxtQKu0y3c4ONYwe5JNAXTy5
11NhnqqOtb8nsGCJhmVEp8p2xVHEOl6hS1YJIlXpMxe6VcBq3BStFOEeq3YAN4aSIwYWoKF5GvXn
Lgu/MFj45mqBtzU7pIu6i2zKqBcl8xO2zKNzaIiUDJU7bXKvkmvyXUAFR3m/r2GrxWVcwjFPtQPi
CHDMHcSZyKeJERnKBidqlQs5ZshgZ0nuSEPwEAVcXjXE/cod0pgFIIFLyxU1o37XeGVyUoNrMtan
I0uOEey1IPleCIDjFb1AzQsZMDg01mnk3Jux3h7hbT1a9N3tgp1nLrdMrbPjFTZ//bIbuvbH+3et
O9+Uv960pLVKoUvXNdlOXfNWf6oW+srAZ07Qyn3jg1rwmPodfLf0DpMym51um89lne00bRruO+c1
nrwRQtXG0EziNKOp+qr71pbdf7LW9JQq2CTGO4KbvCEWczhmfaLIqr4nry3eD3hHtkkt7zQnHT/L
HEgpcV6QAzNB2rRHrgQzyUXELGcNPAD2qzPHPcq6Y5CQDacKydHCArcKDGBAFRQwvSOi2t/ya3xz
o944AHqa1rPdSjXWqRvucoBbx8HH8ODmsBhBzOhkLrA/nTWAyq31Zy/0V5AoIPGARFtSCbpHNEWK
J+cCVStjiJ2KrYBzzAhO+8B3YM/7iTcnHrM4VneXhDNhvhWqzwOA2ggDcZ+6k4J8YAznqmT1/GS3
k38B4jNtdTsMVoV06OkDNSdAgcQoXN4YGqAXafF9Vpzz0NHW1awfGyMiZdukfNZ93TnAO9OWtd15
Z02RgTfRoS/Q/58BzGu4mtKDQWVw4xdBCtYKOIRZNGJXmCl7AqcrD+loJY8GzPQ0kZ/rPCzINIW3
gmcODlpC7CWvc5yFc19JT4MNVTIBKI3/Ue6T98aOypJqYZIQhmGawjNRsf26pPZZHdUT0u17akTe
mDHyksi4ayZi0mtkrFuO+ck142TpdkO719tpYLtCr7vqDFr4HUud5jlIE5pWzerAfgkQmbLWhgZX
ihLZa+KhxoiNA+a7CXYHCGzijdAR5BCLZRl1+0RFJ1HFL0Wrow9sjmHWHXVRoqyexY69icReotVS
buahBBbMqTNnx6o4PTL/W9SD5d2Ulo46rImOHb1JJg3IXvR42pRUjCBwMlBiEvp3arPIJVGnH7So
wUo0ssPxCmwZKmeirRcRQ+++vRlzLO4yOcdBBNvOcJxdHr10GuCBqLXJ1EiIHXVBOhIMZz/qxshs
LJncQ9bgZqOQuLSzC462UEzP+bYzYeeHXd9vzQFMNfydqjGQZpbIWlXlfHIJW9n27HXWA4lIi1qG
ZE4VTbDrM4agce4ah+LGNMgXwv6o7TSKpouB+wLUI4GjmkqzU1+PpJZBg28K98joub2PJkROCoZH
pSr3THa5WMXgo1E4R59aq2HZQJUIcfAbqgL1VSLEiBTKmsrxJR4Ai6hxXVz8zvrekZIzZFgcGALD
6yNkwwA4RMoRbyA7zC+SBepY6IwbS+027Q1JCp9Wb2SYFmsCN6Y8bc42hsBK19w9ybDLuQ9NuAhj
EDrNZiy0PcrzGz2vg2cryZyFO0bjHeS9PWFS8SIa9ZdMSeOpH7ybhHbZKh+0kV2nRown0+x1R37z
RmkyP8RSXFSJqSqL6fqzyzEVXCXiGpZ5w8oTZMjhOuvQIJDJYCgc4GfjE0j7vwWZcyswauhuo1pf
jGaWPFrRHnxviNoPfX/ZpEwg5j+SzbYVWfxqFVnBdJQqjkeKbS8y7E6SpctYYKPZqXmkWkoXQ68e
LAt1bDjiOxQKyNQ4K8k4ufIDkzCL2duljlhwtqMzROHasHmzI5W5kUFf7qp7x+XSDDMil/wxsW/o
qJx5Kd1PLku/U+f2rUi0BzP0nYVZwcJMcT+jXgbLZgBTWoP4IlzYqQ9WbLfryL9oWX5nmziKnWhB
6t10p5txuIss2FehHZpPnmSoFUnXQjKr59vCLB9VLJ2t3vDevq6zVq2yRZQSiUYALFciaPtbeNvf
O9nd66nlPQa0qgsu87kjwJVALrIxfBooS96ZIFGAx0P4l8OWChcFhacRvVQYKc1taK5Cc/2dbxDY
NIQoQbx5Rp32YlNrozxok5Rnv8LXwjgJB4xb5Rw4mJHz1kEbI1DtnjcR/BK0n0U5kSOUTAQbV906
DfRwXQ2ms8zLuy5XDMy0InyypqraJRHHTbUhfsz8B9eb/9/6pJ0GX6Y3nt2keFo8EykGq5sugrsO
iOHJ9/RplUGIjn2UCb2s6Xw41kvjGuCCAA8f3Yo6n2yHbBWMerz2WvE65wPfBy0BanR3g4OYAyPK
Ypd7Vg+0gHImiFH3paMnVmQ4V4hSR+1eGdNS0UPYEhqoZsC7to7y9sZK2NANBjJQLdKqTZp2RNq1
Cilz5p9NIuyIlKBzjfRabWVYZwsFJPDcDAl9jV57Joa7W+d+qW/rEfuqcFu2GRQdBVDxQ24+6oz0
D07RIcPwyYT1i9hZM+heRVZYkWaN87ZrvWBDwhbzyd6tuXWwbyHabpNd6hGDDHnzhXgDcksG3SLN
DI3klZyL+Z89bOMT/eOOd5wHJg7Ja++Qjw6TL9k6hRXsI8jWty5hk6IgzYzhbvZq2Le8cVGZFA2U
a8UTGRh9egPWg/wIzz/4dgbmTEb7Im3TJ8iA32jYGKdq/pMCrukF031VpdY+pZn5mOaKuEljjiiK
nrNGM28bvbEufmgJPB5JupENiUa+nkkuoZfcS1MM2K7ZftvJD7/uvyGYdO/iZ9PSgj1ko2kz7FRs
FXeR9j0CyrVUWGTJFXaCRUBSMBNjR64gO8one0qzLV3Eaq3FacHEkn0Xr4FnrYGCFirelUlguSsS
PFZWyPt3aDISFKYsemQGWS4VxMibwMmfyjmqoMWKBvXhsbOgkhWFFX2WXbar6hMWpOI4BQ4QuEJ9
N6xYouk3643A2IosJAI5HEZnNMLRXR+oG0fr3E1gaznLazk+Jz63HcVRGKrpUzWM3DxJl68yx5iD
AogEzNI82dn5Z5SaAruMEDtIiMfOLouLGIoJpcOQXkq7fmiVDJDqVtqmcLz0NDHIXHg+7ckuGqjJ
tGZEDhq/5Oia11jfmbtIok6ynJlYHnSw4k0j/JQZML77vhMYTkp6DvV3+hTmOQxKbzVEyPfJaCMZ
ntzwrd2BJFaRsYkCJR+RzDnWPdXKjUYkKCml4VPsK21dBruU+Jod2tWYNhhyN7ccKQPZPy1azfZ3
mQZeAtIbGRU45u6NcpPpDrxA1YSrFBo8BPnavwwOjVO7w32aBcShtjMr2k4yTHxORLIhSgbEq1BM
K0wAK1X1DwGqm5Mpx2FrwRXNYN6hkaVsxpSmUtgNbN4fEN6iQRm9eJtro3mOohWpfFukCK9p3OOk
S6V+NGE/TBp5k7guwfkVzTJwR/+o9dV07jv8ImT2gL+2bYpZ/BW7ybA+i5yAm6b5LIzJ3OnZONzg
wiBfSEF3wh/Tn424+jLRLF7rVqYTg9PfM0PwOGnehYeFMZ/e9ue0HMiCzK0faRVM62Qwxhd7zG+D
GvA/40LWNDze9wnUO897Rt+Xf8J0NKHcdfTFELYNQ9RA/O9k6W8ePDV+NFmiaULN8J8nS5u0qKPv
X38ZLf3z3/y/yGj9L90ypKsTEMKq9+/ZkhR/uaBJHA84iQHtYx47/Ssw2jL+0nXQapINmEu+sfvv
2ZJp/8WQCjIDj59gIuT9jwKjrxSUn7Z6AM4tB2kexfjModCvMIif9thBP+iTLAsa8QkbrIpNza0W
F/EBBfitGjoDL2kYYufSkmOEQ2fZ8tZb4gdaxbhUyyk8mC3cVIViTJY0ZQWVErIOc1mlQYj8Im9u
lNGd8OoAQNDzauuFPFE/ne8/NLk5Fz/vVunVAM/A8m5COeMEm2+YThUPCVC1QW11LtUSb9Im0TIi
MvwWBKvJdh3eN+4s8V0A7fvg2G+xD/8c3Jt5QAwBuSRvDl5bcWeQW69oQIfk4YHaTi1E92MIFMXo
F60f3EI41JDK0juxsJi//9n/eHwuG7ni9Phd+y3fbTLo2o9IpreZbC6W3Scrg+0os3TU2mLeZyc3
QNhWepQ1a5xl0QcF9Ft+yfXzzyAVm9sbU/tbBhkxlG2CokxtHUdhsqixCbInX1gjUTP0COAzW4o2
scST2kmk/SN7x8ze4tjOscLQJ661D07Jr8NS51+/EXvz+eEijWieiPx0R6uBEG+L8eUWdoG7ICAn
JD/Urj5gExhveiQcxjF5XAQDWRdt7VtKTxNIq+kqvyWwcDYs47Ff1wNUHYjWy8RVwV4Pcv88NSRH
mZ1BNqjWX0QNgycVlXksLTskLsJ1D3Fkyw9QA2+4EddfbR740MLB+u7a8xn66Qw4VQdFk0nwtqm+
Cx+bJFSBV9tiGzX6j5GN1sn1aSe+fyf+ftodk8ayyYiJYTmr1q8H9cME3TOW822sE+yR+wAZS52s
hveP8qezbtoAMWgLerNz8Nej6ECWYwNmwbYJBsmYiI9RoxxepBbjmfcP9aez+POh3txHIF4YZTlp
u5VjhGw0JaO6jRHlkvdnCRs5OgFrUTie3j+q9QYScb14UsDdsSBocgPz8vn54qHKc2Xf80CDF2wX
oabynQfZTUUCu2gJF7Xzbplmtqey7B8Vjqj1WHU7lgYPKgnj7C51rHUfa1utJ5I2SUEPBq256VzW
XdkC52b/zZhkoPpovQ4raPSjDizULv6ciTp0S1oKPwhInnZjckFVSg8d5TCzKjM6MvAO1J3Ral/s
yol2H3zy+YT+9CqaP7ml20I3XHq95m+3LX571ywUD25qEqNgDNGdpcito5ZJVlrY3Sni9qq+w+Ta
eY9NamMft9GV5R2hAYPTrd38IQUOBL/AMxYtKXqlxKlr4fRaBexfoN6Q1Ngx7CeJilRKB6GYmODo
ERpb6SsqNuvomHZ8GppXnMEagTe9vvM/jS6x0mbcMn2MX97/yIbx+7uLz8y7a16sHP735lGNEdUn
E5pA2unM2dp2OvRV/PdQjMT89k9TXCSMYSToQccZdsg2YSA5P8CKnhFhbMop1o5B8T1H2HbU9c9m
5BarujQ+h/5krCOrwLmJVdttHTriir2HlYpHr/V3cIBjTYZP2UBvoxe8J7UKfKPJaqY6RHe2rzOI
Vdkh8xo4IRp/Z8fZHUrtO8ZyT6o9Egq4sPOR1o0lTqbSSbZ3lvZwiKeAEMZQmNigqn3fdndB2T/J
7gDivF4SB0r0ov2g686TdNKHOqZHSHeunNvga9VJf4niPE3ykP6wBltXlNaqQJm9aO3oOVrW6GsX
Ug2bSQZPVhxdWtHd1m65SCOQRgA2X8eS7ZtW5uPaCKqMc7dI0b+b8iJWo0sUY1e2jxi0IfVq6jbo
o0PS2EgyyqcqInpmtLHmFl26t/VKLeJJAWR3amainXZvAJWh6/ka1s5rIeqLYz+6Bcn2WeV8MQ33
kYneJ5FhktM8LF6GiyNRWIBCJP9I3bVPbiCR3s00tyKj38l6xcalJqszHD+4q35fuGhmUbWyFFPe
wSD4dQUZmsBpHdry2xZSU0n8i+zINySW7dEfSFoi72jpp3n+wfr/x6OC1gQY5sBdfcuK9GruDm9K
eO3qz43V3xGo/qOt3fMwaU+1nbwknvvpg6fnTQeeBWPmn0pheIbnufZbdhoUui7X0pbay+6g9yVE
YgzxQ62pZl1/dRBmYPE4YG6j/+NMl/cP/vuDC+jLnMtzDy6k5b55cIPW6WKIaHxcUXxCRbqJRxO3
9JRom1KZe13thPZd60X2wWk25rHCr6skBwaOQZ1rWRan+term+m+limGV9vZlu7xhJGikHXLNGCz
meQRJGFmn07HVCYNpzM5RJDh8/Sr2z0TT/IRZPEP5R+/DSw9aToCLZzz5rdJIm0yGMk122GgCsKG
s9ChPiB4QWWQSbyGKUlEMPb0jgTQ4hZu7CpNZbzOwv6xQGe/dVJ99f6VMf90aaiHDYehEXpv+00l
gnTdnqJONLDETQl5h1YEAr8NgtNnjBk/uoa+WlMV+GBdM+C9l76g4Lwfha8fm9T4zH47WMAUUftQ
0jNPWoM4LRcuDtd1pXT0RbF5UgBUzpQi3RbOpa/87FRN4Y/Q9oe1k/BPv/+RrmXN24vuCWhcSAE9
9mpvahGaRppG24wuuj15W/Kxg/ZskHe0zjsG32iZCvQFUbXsLBumSEr/cWrwl6bO/OBn7NYa3f2K
PoIkLRr/S2AoPX0+ILeQKYBsrQQhithoaIclAYa31paPulmIdeCGeC5tADC1d/QGoXZOwQeGCBpY
vFaHNN0FnCMi2LMPqi/7Dan3+nCzM4ZkJiyb5exNY943ai8bZd9sO2AxKgx3oaBTGWrjboJM0ykC
6RzoX2EPiL3N84FY2h9xpK2ckIK/a21tR3mOd9Yf3BUbwH7BuSGmcI5Cxm/+KRswSsTzZpbAUiJ8
vmmyfyLPWu7T3GhwRc71j2utspLxpOl02J3NEhBml+xl0Afr0ifqLYzGr1PD9AU1DAoFH8+lyfCx
L9zv798Ab5mMv52NN88ZxqkeSdHYQCAx6FylGOPMCfVAIbJ+VSYyW7MulEsQAtj60Et6ZkOiJzjB
Lla37/8uzp9WegpwXtKsQoZ4u/TJsbP7Ec/I1iNeaNsTFnKwzeSl9b21WxnjMXI6+rsRboYa7+ZC
T41boGDJrfBKGv2kOPCLH/1C55SWnmKrOh6El1mLeoJvk801TpxXy8FOvjkm/0hUgawy2u4GEC3k
2srFmdczP0yNx1q2MVPyOTugK3LYxAlBIDL6QeN5JK7DvKUl5sMZdT9ljOwXEovMwpr8YZuEKfW7
fgP3loLCQr7kkNOwGbyWiYv+Ytn+V0MUT24b827HjA4j9KUlENSqwugYVRYq7uC7NOL0g6ny79sb
+kQ6HXFqYBfA/pvL7KCGYJTDcirt5GvgE0SvzVreYqKmf/8q/mGRdCm4bcZfkF3QWPz6GoH16+Z4
WJptGeQ/4rIC5lDuWDovsgciHoKPZWqJji23H98/8B9KXj4jmmj87jStQb7/euTKJ3Zc+AikzJxp
ByCpWTtnz6K2VxOC2WIiUUmYDFnmsOWFQ7b9OhvZyfvU9QweC6bj8rvtQEieSkJYxrCO10W08V3y
Pt7/Vf9wo7vISMjMgZ1PF+7NOQLrX5mwAvCmh8wg+wqNQ/y109PLoMG5i6If/z85A38oauj4mahj
gQUCCXxzC3id1tBu5+kyuvasW6BpEGIKBKmTK44BUA74EU250cjgpstwD83rxiRAakVekL+wCvsy
MDdcMVTAPelTaE7R+BjhllLaRyXQ7/s1LqTDq5NsAWH/htKNWtU5Ycea1Ev02nopAMUmguxUHQGv
E8Y/3r8af7xj2SKhpqfdRqfv1/sGH2wSZO0AohRRnzJPJEGplZm7ZxbnWV0pyqU3YcXUPrphf9+R
SxfzHuTv+YLY0v71wDE+7cKwscpmk3rB3XxnCHaHPmw8zKs1MhSMVgH7z2QIIeMFADZidDlhp7EP
95HYyqwhhkPvNrpM9tPklh+8Kv/QiuIXFGwedR5m+RsYvR9bZwqbhCdKs7+yqnRsZBSMsbI5sW/8
O4yojjtbblyT/ZoYH0iJXvn2hFq/JhWXVeyHNXIK379c9p+uFxUyV4rdLeaJNzeyQnJoWjkMrrEN
4g3DkJABkXOTEtqxIoJMnBvETmg9An0TQH1bUTjelIgPlm0ss8uYbXPTiR6sYfi7jcP+oTVAdfjI
sIP84GnWdKhkeJ5YaY6VV7Ur10dLE1FonnPeC15snJA/EPbghd5pYrADJp8SLtJJMCTYDtFxdcpL
dggIttotfGC4ZYPzaWrT4kazYvFsVsH3qYrWKMzDbU/+5ik1eK1Z9VQekaA3FTXA+yfsD+dLQttH
Hk9wxay9+vU2CzUZjU7uQvULHMB3qBRbe+rWMF+ZPrXOYxS2d6ChfjCgWr1/ZOMPtZbHWwddvjBw
mLxtYkexQbu/FsCBhlQgV8VWF2m+vzUJtlrKwkVMVNd7JEL9nghjpNdW5ezD0fqf76nYSzngk+dp
xG9vhjJHmg03otomBMHPDj8SrnV9HfUzADs0vsIMNc7ww44x9uEPbtc/NNKR9Fl0c9nECHr5b55y
c8K7WbQcXInRIQQv3Jqy+BYjeztmQWWSdkHAVTChduhQvIToPt6/CH9YZSCTu57tGi6cH+/N5adS
ypUXOtU2bSfw7d4N0JVYNs0iijN0mvqHn5it0B/2klTYukcWk5Czl+nXW04SNdsGk8Exu8z7Vpgi
Xvalci8DTRuoCES85l26ulIpNdxO3Ib+d0uE4UGQSAox2fcusfY1R/C+bkl5WfRzDHvSW8EFEs6x
MSqbVLtWg/6CAiFFifEk/WZZjkiQqZOTo5YMAmuSwu3pl2hr0pdm7EB4NHX8VQ3exhqb9K7B8c8U
oXB4A+psezH6P+UKCjLUQJS75mC9JLb9rXNDfKfmkPOkt/IUGPM/ZBv+1wT/N7I7A2v6Pd0c7dH2
KSMF7I7ZpAdet/VPfpRiTC1s7eLoXX03mT4RvL11x2CjelI/rAJUQzR07ou0gBAZ8d8dfX34AIu6
jR4FO4i7onc0BGUECZZZzp5bhr53Hws8sUEwHmZz6URG5XOTG6R4jJb3yW/ifGsJ4v6Uadu3uZc+
U8m0N3UcTOcBJphTtsZeKe8Lm6DkVBpDTGQyZmjekPnzMMaPeh0Q5NgTPu4ZavwcUrdloxq+2oWT
snaYyUrNHvAEliiz7rZ4iCPxig9/etUT4y6X6WeVRdomN+3oNIo2OqFb/k7mOipknFbTQmYFvmWy
DdnvpR2gXyIbFiol2ihKasxnRja46wiCkUitZj/hpT0ycntRWtxu8eDUx+uPRAiSe0I4skIbF515
s0dnVRA9OdImuf7IkERgK2luYZr2UF/5Uuh2989315/5mBMakE/bmQoUJ5ZzpPXoHq/f/ftLj0Bg
XSL1ANVQZohOBa89s4hOfj9GJ1wi9DqDsVoHflIcwkEncRbzDyguUX8Z3ILdy+Qr4un7dn/9bkI7
sE5TIhKTLphutaLGLIEzu/Cr2+tPmPyNt1Eag5WdEnBHM6jPdy7//lLl7TKiVjkDMsJFisdim9N+
3zVjPlDjlvbTkFjgfclS7FU7LVTv21B12FIRh109j1yBTShEsEZp4z/Acd4YY268aGEBTClkL6NR
JutliZCkNLT7oajuiA8m4y7OtYtR0zsmvWzrDxpulcDxH4MwqRDSNMHy+seMEv80gh5tQa/UnQbJ
dxAJRm04H/1I8qaKo/Yyq8X0+GA2oX9XpR4haNqQ3nQl6dpG5RabWHdhbBZdfEeDqVsPYzStptGl
/e52mLn1qDv4U4nAyILKnY4ABFCm4ZxBsPvsQmFb5rZCjTLJbeMO0/NoG7Qwgm465Zo/PZtJtteA
GN1lel0/Z1/S+Yd2E6Y3IHxmn4nYwsisngLfGx9cRVqgMKonIM/VCqZnTo/citduQQDiyJb41m0i
6/b6HaVrz15jIVC/gitT1EjxaNVHUU1ig1nqi5VKZy+kcvdZmLrc3+hLlV+cuyELlozX6q1D9kLG
Z0HLx7TBJLlhETpBt4lzy3jQM1z8xO+1xNavPaT7W6/zvSeSTtyVPoDPx04Z0ZRq09Vg9OUJHcp0
GMpm05gHo+5nfUnr3yk4M1+Cwf7UtajXpjy/dXvTOhcN90lBpCEgvkydGkIHbbcMvwMjRsdkBw49
CB3XQ+Bg3mlAEMW5yh6mrL0b5eB+zmKZr5uuHG408io/OcOz44js2YrstVVqNI7RKW9BGcrPbbiv
zNH9wvx3gKg6qR2S/OST4zJon3/uWlS5aakgSw0sq5YsmicX9u/SrM1x1xJxWZJv85yP0RcWkvRL
bvn835OH2CzqizQS9zmMwWxE2fPQ9u2dJaNTOD6XdmU8ytorbpEgPwVt7T9hnUZYrLTX659SO4pO
eUPEQ+bPBMFc42rQe73jJbMQges/YLnzH0YFpq4IJ/uQ/hdX57XcNtNF2SdCFXK4ZQAzRclK9g3K
QUJshAbQaODpZ5FfTf1Tc8OiZFmmGRon7L02K9BNWwASdgBZbBaGS/vWtua3KPHdTZ63Dvu2Zn6r
4JVvq8D8oyfCFrqm6H+MsNMukZu/yF4hLL/fWJr5gW5CEq/Sclgj4GPsXEfTcapJCunuX6ISLH7k
dYtP0fwVCal2XaiD/eRHn9qpS/o1n8+iTVa74aIZwmv5p//ihZ72yphGLj4h/iQ/oB+HqFn1d3U8
Mr9alyFooYE1xQTSiwMPWwD8vq035BkyrRQeS9jNT497KqOQAde99haIwzO0z5vUfXnTos3Q/b1H
d0OUUB55Tk5qn0zlWKfWZmITkGO/8Q3fPvoW196oi7DRkgRxcpivlW12DeagOaU4KE9ui+mkx622
I5wUD6pXI+qz+2cwI+XG0W5w6vA1nYTv8i4NAKw8LnaNy59mBalfDF2X6+PGY29glZGJAFamZxfy
V5ha9sFNkt9LPpz8DJx70X0Re/7XTyyuOczZ+A+csA0fxiqTMR11tGkCvc1d2M2WmaYbr7YKYDLi
aM/LXtJGrDwXAbiKdo7T/svL8qUsE0gZqPDSJf8yZrmTuJM9Y3K3de/yKKj7lCYPIEDfZS8sXwHg
9Vn/MXRw6W35r1BnSK07Ghhs0+5PlfsvJtG/G8Zfz5TzyK6RpASlzTVfeemGHKY1oTrncBw+7Hm4
LWjWGIc8VVhBueqyWUpwHnfBCmrTR2gne3fx/kIg2LlYELV9TFTEsWZ81yq/znb4bxm0xjwK5TBF
lzwGWOxkRWCNObRrVqEoxVMUqISiwAWHOEEzVBytZnkfZ//W+fD0rKo9lHI5OHOFXhfdMS1T1U4H
YFc1XF0rdupl1+ck2Cp7dycaexUrx2AGcJM9A1nFHRlI9x7jygRSzA5PGyWrx3+rramVzfKkBjWd
/fatLDu19gvvpXDNBTesS/aUSqgKPOa1iQBSmod/Qwu1Xk4kymqphuc6Sl78eelguczWri+oTAxT
3IeMpEwxjeua8KkqxnC7LNOwriNxGCBfCocUVwBfT5Cjf+eLH3vNguNdzvyHHOtX3ZpXRiVqHYa7
GhtYsNB7Rv3yL5tyg+WffRgU7y+uSVg1jKUihkWG8Wx0F7s0iw2KkGbdtc7NlIYDnqjCQmoV68r+
tMfwOvcIf5THWxXQBKksZdFvu6y7TgGqT1NbMmZVpVaJAfU2beyrZ9BHgPHJ417ZGEZ9jgQ3+DIG
1WKucb4NjMGYG3GPlksE2xAVeR/RIcMxWCW+v3VtnJVlPaT7kmyJFYN/iC8ZyG+VGyMIWZYW/nIJ
MjVCgMxyMMUpOaFAiKz8bViWAQ03YX4+ZElGyeSzr/pRfIVF8e30DUROSBmrkcpiFSgZl4LX2FX9
u6+cX53VIjAANuq9uE+5wTI6jRRn3aQ32owkrGmDJ7jFWG/gImuL4RSF8SOfxpzG6qKSNF5s/zcq
jvTu5ihj6aPi7UbFZdfyN1ZBbiRxvmfU9NWmMPWnZxnGLpimJ+yxYJHYfGLTnk5jw3WpVcFB2Dm0
7xpqcWouh74b/9ZcAAsCNJ6HWT4pMNAElmTBpobRfSonInkf93pspJKYtYPqufRoPBrwdluQ3tAC
8oA2lzkjGmdsR6FrIAXJTlHdNavOvPPL8qjeNCYz47Agpkak8oQ7GYCA3acKpwYj+Mc3cah2p3ZI
zw7eyh27m+5kGYi5p9bsNmZUgpOhv2lXYmpt1MbjJbj/g507twQNBJyelvb4lJK9oCWD8cYN14/H
ngldx4CV/rIayE8FXumTT+++qvN+3CgJRIbnGZesWfYnrytIQBJ32YfUxH7l4bUpyz3OSmMLsfIP
0dg1rMWyWwlF8uF4fxLKguVChLyXLYqBydIL5n0zY1dm2Q6EazqIELwQSE5+gCbwGEriNR0fFlMY
jfu5RTYyTXCccWX0p8cNe8E46O1oLw0QDb3ID3LwMHt1aJ2J02b/30k8KblnfGD/nuL+/tXjW7Tg
57wOiu0ixSnHDH5aRFafQpKcMP+SSDAiLGMQRRyp73criNYD8e33Z7mDEY61aalPPLz6sCR85gfh
HIqQC39mVqchlRXJVtwjgmy3eNmwL+sRTW3SxHyVHB83zRKQe1Rb7zWxfhwnHoyB+x8WVcRR+bg7
ecWWMV2w7+o5Pc1lmZ0e90DN7olloAuCIN271rTPW7ULZAdDScnuA6ikjv/70iCE7MRbaly7jreg
pKDLAxXzAM09bmbDy0+6+aiaVPz37XBww1Xtg2+alraq48F1enoNeINiHI2jBG9q0ZhuWWaEpMAq
AF6pupLeqI9Z0F/ImQ5rGbJDI3w2C7muWQFvn2pwjL3FK75qBbwxiw5ua0+EHCyVsckJnL1UTKwu
lQa+XUQEk3VQavmQwyzDrifjNPtaQis5MeST26qUsNvqQ+F3ZuyRwLAaiRqYjWhZT2V4J8i3e6Oj
V61K8y9oi2ltDRyssxn9m+0h1iEkzxIL2jQNNfh/K4Pcc+f1hIKpN/0Id5fcbfoTH+L66D++G6VG
WK7gfoEwvH93vP+U11nF1kkYVRiztV3wX+wf3yd02uJDcf850x9DB8HJ/ccfN49f/7hnTo67LiI8
ho8v//t3/rt9/NXGQLovRgMQ/eMhPH6qfTzcx93/vpaBv7lz1P6fx6YfD/7xx/89Em+uPjx7Cf57
SP/7T2RJRqCMdj8aW8ESevyrpeHte09zmU7xV9e2Ho6Pe9X93v++fNx7fO//+zmkHFU8jvXb4/uP
GyLi7bt29v/+qiDtoa7r7OnxrSWvlq0UzR/IArTKYdKsRBS4d9DAePzfDVEikG6Xjlf7cZczfTy6
EbCOEINIY1GLZx2+jGgiA0E23VmZEPrRUN4jpb0+RjQvdlpApW91EK7M+y5QFzOwaHf4xpM6rHVq
QaoS/l8uRBhJOZwx8WYHR9QLbI3RuQ2z1cdQb/TFD+nEW5bcQjCckT1cYrfFtD0hsLLL6QsugQkl
RLA+xc9XeBtjZNubm39CWpenjFEHffYPEfykYss2koN81YklWPfCgfjmcvb4ZfXV6+EqPfsZwQqy
T51XmyRLPhom9ivDX4zYXIJfUXDzLDNudPcn0Wl1TIgk2wa2RfefDG9VQUs3EuJ5j9raCSCQmSTH
BdjQj3pAXFQv3Z7W6rbMTpyDX4TImoDJYHjiWMO5gmu3DkcT0ixqP8dP1Kp09cqZWALnTUROTS3X
KhByjSviT/4DfP5z7ib2qnUc6qf05jT6ZhfN9+Bi1xcG3I85/1LKSnbZQOMROgNODigWS0dXUbBF
0CgsaOwYFjFjYSJGBo410JQaamtBOT4Lp/1JgA0Wmpek7KadTMNwwzAyugWq+UOkR7Ytw+5fm46v
xtDN29Gc2nVe61NaZL9FERsCDpkZ3mWJJPiR1iRJehp3QVNHp1SiTcipjax6MmBvf/l1Yu0z9ZYh
33pJLcqZNsewcbeMW/OBQCLUSI55jiLCW8uoyNf52OQbsxP1BhKZxeX5WrT/GjfV0MdrIOZeCkXV
a4gWzwEmKFMFuyiV/UrAKanmFKYYhAy7lyVjLau8GoZM932yfKFxLK8BRp2ji0FJKJ2jI1PTs4Pw
DG/rh1G1PSaOkbimggwHy+2aS5W3e0+RGkiQyp7R07vBQzh5jD5WIA1YAyah3i5u5cYNUOJ9b7e/
6W4VBA672aWBrZ5yQMLkI62IO1F4WYZ0XetAbhTrTQTpHRtFcecTNfTujMDEVjId4A/yVxqaeZez
JloV7GVPiXpGxxRRmVAbIDU4+dJ/U3bYQ3mFsFohcTE3xQjlekFQv34Ac4Vft+caOhRr45Y6GMKf
k6DvXpgkoorKfgaFzxV+cQDrFFKeB+ZDfYgyyxXkdrReijp9Cj+11QJDBNc3yqcu2RVEoEBItiGN
MGHotZHvS7O5mhbqD+VZHP1ZptfFDOPZ93o8/hVAlax0f02Vqda9CzM2I1HiOrLApa2AkJJ/OBpx
Kd4+b1M0NE5ZQ5EqU8LWqq6KDaPqmX7k7SZoJlJecDTvYJHePLuS24xfEjHnOowjrF2zn3jXAFyd
a+gvd/R4ZbMWLk2QFqmPKRBYpbevzN93DVhrSIoRnh36Oib61fINKh2XXf7TaNrvcdLucbQWY0Ul
7++Ej1xLLG0M9lvwMeLvY0q0CV7I/mZ5Euvaw9c25M0my6Pg8oCHVE7erbr6YVUFXczc74zOCVYL
gm0unW4Su1LPe9mQfVgMBKSQVP6PZKP5mRMQIYwayZvs8KnnZdHFM/6mtVxIvYJ7tCK71DoJevfU
vwOIFQWYY9rvriESHFuRc2isETDKYkT7mayfboQ5kUZF9mPQzr/EuzTtlYA7k77bc+6T4OK2NFZ0
gYmzFotHbSYFH+37p2hyOizP2noKUkkTFynBjjLY+c6MLJNC+dLdb6Z1kbmM5uo7yyiIXGJ35PmB
tPjvxuZsHJzoG28uBRZLiC3UXlZ/K4tZ6i7osnNTI1Px8mIdsA4M7pT22e5q2lbA5D3C+RMNpcb/
zv5CpIlsUNDlDNc5qe7VpL3zZHqIMDDCwxHoEYwaS3o6beEX7v25Jm4q7w5DMkqyz367FvHOrdNi
Vg8ze/Peq9qPK0RYjLaS9ZiFWZw2d2OhzWltzAWDoWjau+b4e66X7BAkit8l1kYCx53rik2sfIYD
FH5vO9opWTzRPQhuqE65UzYrbHOYLdP+7yTUX9vU67yk2KnNnD5Wk7Fc+/NXAwl59rFLlrPPLDQE
xGm0Z1TOO0UFe7PsdFXQy6xGpJsre3RQ18jlM7dTNy7y+mMZiktG6swpnUSxY5dj8HbD6CHGZp8y
9YpRXsn5tU84ZasMCzDr5p8MG701xS3aHeCehl7wuPuRPNXlLpL2rh5szqiRT2bE73Q4Hp86nr45
e6JMneJ2NNMVbqhiLUoriPvijZE35qMoHgGIR0tI1LUXQOe2SY8I2glKW0NaDSKL7STuPVZYzccI
TnhgjPqW9adhjtYY3cOnkgowrQz5LJ32b15GvOlcVV502X+WHQEUM8OXuBlV7DE121Inp5u8QRgn
Z0B4XWld8HLXpwbk1QSW7RSwTN9WHNqbNHWXeJLqqDICkkkXAo+N+vkJf/G2d3A7kuqy0UUHLedu
iYENY23nn1g6SOxmgUQ0SQ19viZBomHkFTcuArZwiM8ajTi8nfLfZKXwEyzfBYBcsuCBclpVkQ3P
W3LGMuvaW3JJtkMw4ZLs5YG5zHzwQBWdehms1dAmB0MsC6oo/ccgfeR0Dwg6a+Jw4gpNJWosm2Wb
jppVgO7vyijAPJdVt7bIgLh1Lj1sMsPzjxodQl5vituzmRNKXrJe3adeQbzRQs7IyvO1vce5JW9O
8qKkI+BYp5uqSO0bGoX6B9p4INs1uUTW+FOOSfvqFcV40Vn+k49b9zqEI2W9lwFeSr5tVYjPfFQd
9E9Dr837lyjjgE/5dnl0VKMPWUUGbhek8aQn69vIq1MIUU5GeqM6L/gUc38nc2NqyAJ61bnRT0Dc
JfaGgZ6AUZKXFITz2N20wVq6PJFNSChZ4YpDVVNCzvyiXWSQvNllvzytDlVB1k2L3/LKzvRKjJB4
zaEzMoKykKNV34M3KGBvMo1dYX6Xw1OBiP/cTX8YSPSXEkwFGzWklVkdHQsxumss9iQZ5vpgWj0M
bGli3zBGuGwssyYUMDuBqIfdFmXn3AG3iIg1fad63NZpku+d1udop0wh5R0Rsv03D0cCU5SDCg/M
kJsnNLjJ8Mt2mqtvw2jxLMaFiRiI9+qXw1TUsc4xK5XzEhsAJm6qgOg6O/6Bpe2e1K4XYF3DdS6k
yRXEUnHbkFuWCq6uiRcAAHGynWOaEbQgatip/pR2pqmQSLysrWgvWvtPMABIJx/togkRXDna2frT
KHfmPKpjxb5p5fQZTXzonoVOv7DWMRANgmkLs8zfVvW0q2BOHIYsr+O0Aia1jP64DlJIfglcfuYJ
2t07DYEagKjYoxRPilPXyi3vOcfWvzKBrKxEW0CrrpmIGKzAEJrMWz93nbU59eN+kVVyQMpD3CFh
BFVYIavipJiw2zqMqjZeY7Zk/Xjzyk/md2ISvZODY4EwSaTMmSaJrQ7JCdZ93v6wKrHtfUbKDeqW
XeuTZsqiCvAZeseniPH4nSUBCJDFm2X2B04k8CKLrxh8qOwFK/XKRFbde9GX5cKBVA6T4d7xwIrk
FH33LEibLnvdujnVQshl1BSusbXd8WKVBgEoIx7me/95IkeR8aedsCTw8l/EtYuDG0a/UhjwF+lt
razIbqnGLFKNIXWSDxo0ywMmKi3dHR2t3N9jdBwNhG+ajwinafyKnlzIzJNgjvIdIkwU574+JCWc
uK4P5niqo3Izlbei6IKr7Pw14hP9RhgMmSnGh6XZygTymSwa0qkd/Ze0oOlcw/m5D9fOYZFgfUaO
s+OFSfbSBf7tJVsjT4xf/vQvCWr/wyr+trNItiQOzWc3VOFB1qSaIGHmog5sJqtxwFhu/SZq3V8A
fVsvanptS/JrEmQJl6wAViMGThJG+bsSwcmzyEbGQ1XuX1R19UJ6uTRENR2K9B7x0w/PCRXM91zJ
4GrkMxNsD/GqDyY1Dw3evy3jBUVw3yoQC26i+03vpgO04SVYUTZG18h8Zu11FrO5T2VT7iXgzTYb
ijMrivlFktFqLCSCqLFg/eS5nwDrwufHDWO7PZChr/aeVNnDJ0OEGkDK7GfMQOn8uiSFvnA9UC+u
Mo+Znf2aGBMztVZsaDJUaYFBBOUyJoK+wJAb1EA8rU793DiltTYC+NvdNLJjXwjmaiq0z2E7hQcq
hpapXCJv9rIh8yJCu7h1a2feBr5Zx2MmiATKesI+QsLjGBRvc9t0VvAoOKUNxTrHY93cednOmpMJ
xBzvW5aUXaHDM95RfYRjoVd5O33lHfkOjl7cLVlH+ujRsDYwCDeK3ItdJ1JrM2Z2GkMkWoHUKqu0
/VF7Oc/S2sG0dJ4r/B9ODdrZa5OVnXvU7wmB5YORpOc8rG9wFPN9xoKBCei89p32k+U7p4hb57Em
8HDjYxd/chpYK+xHitiuknFbj4VcE0boni3vD1pU4+BlbbjTVn5EbyBPjxtDTtG61TwxIOLEs4AK
6yO8eVV84o+F6kdcBKYiZTb8WSfpl4F581Y5DlLJuj0gpiI6KXEmSsYagm0pxGaenHHTSJvNceen
BzGQ6ylFl+6CZez2Xgv0IPGZ3M2zZvaa3Xf8oHY8Lx6KpN8N93SHLg8/l34hvRtUxOJM8qSDvGUp
Un9ijB14S0T5NjOsP7NrUv/O1XQc6Il3hRV2m8IXz/Yyyiv53pq8esIqZ8vezMLxYuKggl09lWSp
+sQWWF32MUMX5pAk1MkxEPAlBIScgmICustE4slLf0f2dxco5yNqJnR9fvWzMfCHalcXP5mrE8XH
W2xy72mIps/pjeFvypwOyYAj40xMrwK2DUk09IIC9rk/kKDAOXrAAsN0YFcOKt/jsSdzOWs3SWQ7
6ymYqD2G0I/zkly6ouyQrkTwlsaTKYKvcLQRb3aJt7G9+dX1hXsYh3EVmj1ihTuFRNQ1r+gw3NFk
6ARGBG9IbQZvlRt+yrp2+ee7qHAbluN0j23DNW7udo0xEFEBvlNiBhnSpo0TeIsYFgIk63RF5VAi
ykGEx1xrsXn1k27lEKAHaNX63SXb3rKp9A3WfgPc5qq19SqJmn1LYgVCg2wk6tRTuyohxKJu240m
ynBVthtCbNl+Aq90G/d7Mg/4R1Ylk34vyZ2bYVkKhLyxb8xqW1YMrmwQQcJPxgvhej+10H9Tm1mI
GIm9rpdZrwhkIyrVmJ8WFUSX1ijl2WqGcIOaSrDQZIlKXmNcw77ccr2/f3QJddGCuAz9WTQ2ZUoA
GUxw3hOrLv2u41IfpCvCF1rIsZQK87Ql1g6Wi4ND3k9sJJeMZKgl0Ne103po2OaKBs5XWWSf3Wgw
qWXGT5OKnqcFMYYK6FrJZQbKUu7KZA5OKdw/izTUxejrTVAz/IJgNeyNKCdVlZSRXSITwTakGo6N
B6plkuYudIhlxig9bSeWbFXZ/GZN5u/m1GGsZWCtoQrapnZGfoxvnoRHzI92xuSlY7gEj2oi1Coa
ToYilFjXw0tXQucYwcpsK+gmP4b6d2C71REZrFoNZE9vuqy953PQ1xsM1tSQO/sZey+BzbgWPEbh
eG4LxugdlaMIPjIjIjxJQK7tSJjZEPhKtFSig/ieAsSLpfE1SHoTQtyfVG0dsd9VK7aqE7UsInGJ
d26FEcpdZ1nvnF1UOQcxiVsUDM25rgsmP72U1yCg5vQHfeYQJiEwKaMnIiiB5jFbywvyoXQ/vFJB
Sd6sDmIZoscdKL8bFy8/y890mw4y2i2mQE4B1rtrgo0hOnkdg+XVYlN2n0gFR8uuxMa9I4/tkCdu
amfafx++75AQTlMuw5ET7kgAdInpZvo9Tra1fkSI9sTZrbKtm0TZ1u4o39LG+pNVQ8WWo/7X07Tv
dAvI02i+6rIn+3m2wjjwin8TIbIIZNJqX2C598Kp2di4CGM3TP7Ydv1EqsF9bssge7bZk/UZ5t+R
d3UEz+lgQS5c64j9i2gqsC9DaxCPVFDIYi1ckwvhcs6KL/a8NFmC8iVZyKU0FMOi0CgYLLT64gy/
mGGsCwqRj2A6zIMMjqU1WGvLK3h1QlIiW3JEtxj4j9Hi/JZBYcag5sqjbv0BIb+1tXM1HkAGjjTo
HCXUkXAjv61ANs+m682oIUK5rdui2MFuF1zP9YqZI6g/uo02wjaSOvcLq7gT4KafhCbkp3SYn0lp
WKeya88VzoJ14TdsCMlbYZKADAu6Fs8x9UAOLRvAu/s3sRjRuOXAqzx5+yaYwJh7UNpKFTlHLzT+
VBiJTTytMSNHrgcKgJh2+O+5OiTGtu6GjUhcuUlZOT5Fc7Z3AiRdTGjTjdtB6AxYtpSZf0xF2Kym
2WoOoeFXZJ+Qhazcn+ZshKdODxEG1ik/BO61YcjiEIKiDeM5tTyYEpCpyELs+SBX8sMJEtKx0D3s
2gUGWMP6Sbvg6V2na1GRtJz77hCdHjfV5P1rma0x+8u7mOFFfmBfdEvC1j1n0vlDTWn+raT77CVm
Rh5JF8YQnS6BIjOry5W1ZSSk4jqh/8FxxgvcJxW9pr9n3pJ/FFFzXaZRk3DhXYr2vh4b0lfAgxMF
U1Uc7VocurKvjin5dQco5s9OHeid3XFoLWXHem/NJSNL1apC5/F3oFwbZfgBJpTifIKXq0vi30Vk
aOoA560I6r24hyU2ffnaMhLasS5D4aGc7ipG+UpRNR+0KZAS1NV7TY00Z4NzUJGEZ6ZhUAYlbVqb
9ZxIk7tWJQPTOcRg3yXzKhts0IImV9FRJ/SGHfmz8NxoBRZcGFZaHDuABmckc/FdyL6tCZ+CO9ao
taFbMwa19CtAuLaGeotxXOM9wLpFkF8Det5unJOeU28V0YsNBeO3EiwCg4bJiqVDT7M05iUChdqy
J9yJlF3MXBoFcWoqgNUM17aJaHXwl/MaJy/XKqn8uIhGe+sSfLXqW5sJTVYn5CTqvand6FhRSx9U
hcvcb3v0TnZ1zVRl7HUa8zjoywGYzk1A+Imas2uEZTAr8E/YJB3uyP5l2OPq/rC0ZCnSRhQNYeWe
6ZLTZi3tYaiHKSbFgcBNM1lhB1GMNP3Pis/KTVikFNp9dqhRUD2J1riKWarD6Jf9NUpT0AdtVl0m
PpeZo62jJxrEJjoBhIAWLiuv2eCO677ygIInRKLMaoB8XlecVrVZwGLm4A+hPFPqk7bVDLZ94Npx
zWdKRbNrb01aPDk2Q9/FJdDcKNSJFzPgLTRwkLetuSew/cJUvlvLTvo/CEiGlibtH01NjZJMiI9U
yWZI5dafumjrWx5AkiS8+mfIoGWNFYiHhL9jW3fCeTfVflBfQzu4r51jDrewGF7rHv0U/TBILCet
3r0q+2p8X301DfM9DzQiMNhs7xm0wvkyn5VBVGJv6/IS2u5uiXT7k8tgjQbRLral32TH0QG6R3JC
cM3Iuo+TtBFrrcZNanXVwWCVnuTEDuXRSyYW3kQm3fncOO0ag/SMZFE410Fy/UiKwXtS7aLWGSCC
R8JCxzzvaTZFhVtW6purJ5v5gOm+LajGV9n0jk8uuve4YDWm6ja3jt73uv0WbdmtQxIbfJp+BEXu
rG9TZKVXaZqCdcNLndD5MroJTh5zzk2ImQF8SVasbbPOtkYKVZPW2jt0vcwxAeBtW1rqfomWtqCo
RQfXwFAYaOrsycDHm5a/LM96wp1s7LBtAu+UiNw47n9BIfOoyJvhkDdTuhlyWW4Xm4wnuqR+7+J1
+lGK5bvl/Z2Hqn51I2JWO/roVclneTGV+TRpjp8iAN9rLhP+x7xsLkLehS0u4XJUoglJnoQt5nDq
MTSWVyDdqWS53QyOQEASPQ9V2jwRZyePpeJdh2OoP5Edal7UPYrV7qsD0ZY/HM9g/Iwz5xBKSUEz
EJMcUHFZUeq86Tl6Ydg/HAmq2rhYBFZzkyY/0Ai/u1M4rcyyK0+dn1TPds8HvnGifBM4ORMypnmX
qGgY/tkYdHVmizM7WnqsVu1FZM3xWAz2c6MfpmBv042Vf9Zkpl1H07xYnBmbfmzsbXW/ihgVo1s/
zVHeoW2aWGB51dIwFxyHl9QgLi3Kjr2/w2xV/S0ZT5HYava3Xt2aoarOhPkaNJ6l9YkwEQO3JQe8
YMv0Qb+opkvSuuFPpxgatj9cFC3GP1SHAdulNF0zsxx/18SCbNllukdh9b/oCMyTLbkmRLmzNbGD
BxOxdgN6cl4VDqeyUtlt0s5rE1LruVbGhOR+E7KgArkxPhdcv2/YIJ4tEh19GCFHt+hRERVWflLA
MddDh9+o96YVLevEu5abdKDfNpZp2lfjuFOK0Osu8oqXBGGcb5LVyrm4FqTCESQ5FvvZTydGMuJI
YBxz7shJ32XO2DUVkCl51WscjB0DaLesf1UJhQiwjvxZ1KO969mOvrPbRqb3zGTPd8snWyC4EwPJ
skH7LsZ79wxdQKo9QR0g+VPzLWGh+d04HZfAgED0kUmf6k1+axI6V7ZCz+VEMRQOybydoURtmlFc
m0Xl1E+06E3ZmheTWf8qLccfAwJlnlcAxlnHeKcL8YtNs4xda3boaK01gS+xEqq9tPB1NwJVJnuo
iEO48JKbFP7vMPWbXearH7aRPskMwe1Y1noH9JumLeGfkW717M1heGJP37AJnggY66pkX1eAf0gp
VM8T7pIJ38GnLxl8lmX+bOE2ZFFiEyZa+rg8kgPuv9jvbf/fiE/BT7Zlw2zqcVN4VnB1U9e8QGPa
pBuDfdBn5XbydE/aW1tlbX4OUo2I1LLw5EzI+8Y+I9/OUOLS5gXabc8b3zLe3Ax7y3fEVMWO8SEt
1ZIGh7ZPLaJto/YPIenrObfMc1aAPmjDyDvaDukBQ+Oj7+xZ1TvC+UtARvnWM8KhGvDIjAtCiaZi
0i/z7BOgNSRfmnHQS57c+dM1QoXoMa+q0ZjWbeawu2F85ctenMP5OwjI9yN4A2UnUBlrDeFu3HXD
3XWQF86bt5D4fucWH3tozG+dRSTH40u/5XoHLW6OZaXGvUmeMaxJLQ7zPSYCQ9GveXTyt6p9idqo
eVd2kr5MzoTmoiieoykzngAf7NoseWWqM597J8qQ50Uku9VJ9m49dhGjbo8qqdcRvs/XrFrOQ+QR
GrSU82vZMGnDZHaSFSIM2hznBF2SFiOS3eeSsMLCXNAe8WaqnZTMHCLUbIAFxigmxnDleoiw67u8
fPGk3vViCvGXVICKZ3yQRGqQgIrUfKsAC8Zsd1FUElp6tRvxzagh3HW2iYLBnkhCdSUfCYqNlRYs
+JPZ4Jih0l2bg17iMaKXpbaeLz4F/7ptJkV9Z1j7yHKHJ7XQ8rZlar/P7B7IDx5feGDfs5TRZkEe
sgX0PUEFZf0vhzI5I/setmw1WbAm0n8qURSH5XpQY0IuNgWv6MdvXk4GhGkPNjsfHRL3yvul2HJu
dLrujbZyxPLjnYTh6e2gm3LrfswewGlQ8vKV+i1dmUaV7byW+miq6bGnZViunmZQNszBx+iY4xsS
W1rcQMzPrHas65I0MOmD4oKFw2MDOf+S/mBdHjeGslj24IFkfsH3WJPtZRepHdjuE69VdUStZ70k
3jEf/w9757Hcuppm2VfpqDluwP/AoCcgQSsaeTNBSEc68N7j6Xv9PDc7szOiorrmFZnBS9lDkSDw
mb3X7tP7qg2MY5BPnNM02hpbGE+L9ghxWX/VfmVtf3YmN3yJFD28QBR5nWy3WpPLW+Jvi8ZL37Tj
JXeWOxywgXsAeZOY3sLcYFPMlKgLxlfWxIW6aeumvRENjmq6cFU2iCmwCPe89mb2mbhoL4lzMl7R
SUWI7B67gY4ksbVwUxpDc4ra4iLMQbnQMCACigZmPEvSHLVQIfWbVx5oyqu9aP3OHAQIRTG801lo
e4xjxpGRXbibJi3fuBOemSZbyOtCB8rgJDVBsOsoa309DOp1iXcOt1nzEjEVX7Hs/sxMPXpe+qvd
RbmP8X/0l7b/GaruYa40Zz2Z5XiCVHEYSsMCHhc+h26tHvu8Mz1rVpY11wlnO+rm8Mdw+T9Zef8V
0RSjI+bW/5xouv1BbxD/v0TTPz/zT6KpY8KchNWmI/4wDcAIf+flOdZfNmA+ziNsPSSSki/9g2kK
7KIt+y763/9hqH9BLoJqCkBdwOnR/zvxeDq8Cnyq/4LHMfGv2vzPUnHOmnDUJFbjX4CHrs4hEpRO
tmNe9lMmMMsBf6lL/Rs65GFSdBhmbvoc5/WdigB+lkp4R2ris0U7zbctVjb4IQA6GmEU9JnU0ju6
SpaAklSrPBAkxbm6p0ntfTtq906vnHFlylEJ74AKoX4zq9Uad/7PgoRftRX3mBhDvMki9uBlYiIN
Q/HfSu2/Jl0Ak/QDNBgDCIlp/Ux6BUbpGlikf8DASJDrbyO2gk76C9qEE4JdWtdKQe2Px4Ziy2hP
CnicTSMdCvzkgBwvgWwDvAcvr+KRcfLNRCFcJ4uBY2QXqTHWkFQ/F6X5oUkvhC1dEexUN3OifppZ
dA0yBCitNFBgpJiloyKV3ooKk8XA2IsID8EGr/DBrMF5FZbGZo4BbxJFj9RB93VQRhBWCDNrMHKA
LGQEi7NDlR6PTro92L8TN51gAJFOEKt67qUzZEmPpXSKmFhGcukdWaSLJJN+EubE5soN+3GNgOxe
QbliYj5JMKHElrFN85AV7oIlVNuM0q0SSd+KgYGF/+vYWVKbSfhSoy3XljXP1VXF+OJIBwySywMo
drLlpTumkT6ZUTpmanbhpC9haLVJ6wQKtcJOO3loHL/Zg5wbjDf6EKxJPixVVCrYcizsOYQIkRda
kKLmcDzYEHqsX6lgzEm6yQUl1TpYmqvA8BNg/KkwAMVdwEVCeoLwdzf09zZ7rv5+kb6hJHcexs58
V3qV9V65Ncw7veu/K2R97DFg7CR3+ASR+GNIsluDhQsWpZztlCk9S1gbvGButjD6fyRa3BGEYkTY
nHTsTniHtiad4VBjrzEwRJUYo7rCTLxpQpKBYCA8ju7sg/tyYUkzg4cqvSesJaRebB8taYpR51+G
9TP3aOinSHV9MAWeRoWJxIxnPSOQZCM0nF6VWe1n3FOESWcnMIws0/pA2+QFQ73Wsl0CsOeHJEry
TdwG0alXk72Zzj38xjW8vHrHiSW/B7jSIUEGfTk9TQOjXCWZV0bLyJwhDVGBbvC2dIh6nBk3zITQ
t0ag5ySKeXT0iRAxA3GwAtknaUMgQQhzjBAxLCtFBXc2fjcFOK/Hi1mD8ti2fe/65GDWrOLap9bp
o30U1fO66McPMjOCsPDTrnZWSc2UNbLLU5uqHwVpTns2Y8/JZGheLAhvM5iEjctylyjxXVly7E6M
9WG5LO/RgJovGshi68x5Q6TRylbGedVh/i5TRJCYW1KEfv0uCPBbBZylNr1o7wfybHbaN5mU7r5L
QwsH0mRjZakHnI3svqFUHYtO/tHVdHWKhMBhGYnNN+xCZtM7xXaArEXudtQ0Za32rbPSozFcmWld
raiwlieGkRxG0VeM2I8tZv04zU56gVPE2M/NDo2wKiqmoeZrOAsIeziyCFM8av16Y4u3FNzmGbP6
OmNnSutt3TVW+KsFZr/Fm/mCHMnelSNPbNTX6OdCDCq8K6BEmmwUHUSKm5xV35yXyOqHekRJ55Tr
Sa/es15YG1Mx+2PGrqsp9dUy/TIlpN+a0jUQKYy945AjnaANNie79iHCSUm2uBsVqF0orvl7pEFT
SY+KOA4kVm3yBe1A0/i1ZmMWH9xT0g2Cnya58LarY8KzYmPOaDC1X7BSiHXOiWaQe75WTzdTFzUk
s2v7EGGar1ZZSwtkZ2itxbGtUZGimqkvdqPt2rB4RsoSbOilt4Y9lUfwXXszij+4gGKkWoKHeMxJ
7RDTPbRJgqQNl5nW1NyNZou3ZEHOqyxF/tIVrJLU6ZRgDr1oDhcUxw1+5QlBlGqTrjFvRIwqvpQE
TSEY+Mon3tRaOZr2rLfJS45NbdMW8ZE6GuVZjBTHVcfMz9XqQjbfSgcIB90Ddg748p0VD/M6Ggrd
by14WPrc47AJsQcEQcfQl7zWOHpXYBNeZ8wk0ayaG4zqZM+7Tr4N2+k9En0JmS58GebuMLqx8FA5
zDhvnWhlacSQd7ryYC1twtZURT1WP2C761eu3Y5vpt4uZzQND0NpFWRy8VC1KGCxLMaIHCLpUmzj
5blU1KuDk+mIFxap7VTn28pd1mWyRIy4humN/M0TFzQiVRvyaObqWpRL5rPL0DCZBO3RpsFopS4p
XViWM/hqLxFRQUGRciZNweth8s4S67PX+xiLE1220TXvFtp22ZKQGDHz+hF1dNeHbXRBCXnWw4po
L4u5Y2uVX1xr7NdFmM8zERjdMB3ZvBR+obuPQ4FEU3ea13TJfg0G1T56XrHmWNotzrKxcVuh54Gb
nlvbRhXfbUkarmnbb0mk43erkvOI1ebAfoOskm1kQJeYTcjsIVEyZTUvx6r3yR0ZHmDdsq3K3IsT
VcPaIOhy62psFBwuxlnep2emjifWTy6lv6lTiaAhkZNMlD7Kk8obmhK+e0+ESDdmTToNShUIT85s
8MTiq8WVSmuKTdoPF5hHIjVQixLuQOhM4a5zu2Ewm0Toxbv9nKBBmZqRNA5lG3BU7ZuFa+CgZPGZ
7JFdPTT7epHCCS4nOphtQgYDqpP32747Lat31c36sy5vZrX+dJgOaGigYQgw1EtxPrNgrxCWrWyz
ibCdk3CkwtZgdVGhuylznhlXn1ZLlWfbTEs+UoWUzMUu5XUJxMHkEMJbuSL1DTIv6JdIjA8Wzpaw
LLf8DdFr2Lz00e+2+5hdeGyq29Kai/opFDqAD3yNkcGGqQHhUJbScBtpod+kSwvqPOt2lR2mFzPf
zrZASlOEFHKTAX6EUkRVGTMOkEmIiVAOiPFOQKaWVSO65piW4pNsl36lRfI1TjPsgNjJm+wYhHgP
TB2hlR5yaAqVsFm7yn4oh1yWzTXrktSBIdHwZCyJxkVz0V8bvRj8zrCIKlUUAsE63iqkTDUNoP6u
svaoVg7A+YffOnmhmtgNbRG9mfmkbe08NokoXKixShJ4gmDA/WUNk09dGexikzpbD8Zq0+tVs06L
9hcp8eHOqKxqpyMWQumzi9GB1L01nrLx7Gj2fESC59zLQ4bJmQVU+GGsWbfXS0osl43OnVDS2kfM
dwAWyHWqj+2DqzdcmIfsoTfsDiF+yjEbhqdJUOrrU7AdKxsKpAbpZSarxoscsanmorg2RbJOnfae
bVh7JZqlvHSYwmhyrR3arCfH6J9S5NK4ICoWu1pdE84lpp2WSaGdmyxemXWuz8rVQEZkd1vbRrTe
9iRTNqL6QuGRHunm2VvGfBs2H9U3o9SvSB24uPZHHnViHVR6thM5+P+ond7QhNyREfNuSbF2N0bF
KhnIOUtReDtq6ODS5iI99Iu2cogP9auKSwE7u4PmTJcyh885zOKD8exKq/J0uyzJJeyy9aCxw7aa
3li5xX6idFHyxC/YeqTF8AmleK9EAe78OTiBRv5BI7ir65dac78EwV2i6Lc9m6J0dL6CsfyJOhzw
8bvr9BcyxXbLQLvx0rjExpSfQ2ztFdZUU2jsY8uF/NxfFNXcB4G9GoLuMk3jronUdSiQxHSpcjIo
InoCERyGAc3cbhh4bLvYWdUKkUoLYdVKtyXy8sWaWtKpEn2tIslC0ezC4152pmE9GC0iGUeIL6tf
1k7Y3U1tBT5ijfNkiDaVXt07OcmUKNxwePwMFN5Yc9pXWJybpo86XPXBUTqP0FYKnnGsokWvnap1
ZdUv8pt0ppKO5e6muTx0yfhQm8GdQ7bMujC1x1Jrjq2ODDMmaAASJVdawyWBEN7PTIjxKH73lusT
WofxgwW4nKehB1kNar+pCD+rF3PjNNVjV4avY3Mfuixy6vypC68W235kYDjXw2NtmD+2eW0NA1gF
/2BttDttoO9wAYLwdWtgaYgP+qU2oczw79JQe6kG3E1wjVdmvAPmYzOD/xy0YjMqke4D+UAYNVa5
J4zAU5zAJ0yqwTWsyjcIS9NcKqTW9hwfRRzvy5L1fxSSO1TFO7g8a1qPPeqBDikmE8vFdLcWmqtF
j0+52Xa/QKHEDvoSQn9eBuTtXaG9T237NjYtAvXNpNWfCFifFWz+6YMINP1cKdVmtqZfijvvF+fD
FOI1iCKGxflT0cekB7UfrTmdFarrOF9Yvldbc4p2VVt+GbN6HXSd0S8FC6YARwbc6WDsisl5wm5B
yGeov2FdPtmzsUu0fp8Pj3knvWTVhYJeRh6ByzDmVaUJ3yqyJ2vIdtGlari4LgFynNyYsazhHVcK
MtzR7oYK6+WkxNqKo4l3Q9Jt0D8qen5tA46USqc8VCuaB2HVXju5l/xgUVOKkhk8nd7RDEmGRXtg
jYqnPAyVfEPq17qXQA3Vg8Lj92UK6GTxKy3zkEI8MMrlyeimR6DJT86S34mWOOu037Cf2li9dR6L
To6FLyp0j0YXOatzZdc59bkWtafRhtmEGNmKdcdo4HXAnAy+gy2lherXNA55G7/3qXqfFJ6YpVbE
7g6JZT7YSv9G+t2Rk9BqGNofAINHUylOrh2vkmU685femVylJ0sqkfOPWRhnZXZIpq9/0ump0fJr
jaIAT8whXJ47td02DN6p7zzTcXD1oec0tKtrh8+KaPexSNZu7h7KniMNgTy12ybJQW0hu9tmeX5t
JmcXsvEnbdkhaXZ+H6LkdsossL21WfveKuqD7USfKuziIN8BHPqF98JXbeMxx/47j+WXikRxVvp1
M7RP2CKjNLu46ONUEXisDlddnu8dM74vi1Q2jGwK2t/Ale7tPvggg911pg/R1S8hJ7gltf2ys0lo
t7+7CAfKojvPQ24+I83/djvlCzXNoRBsYwN1XbruXYJW2x6R0+VbAuFoGDhYsEK8lwlePYfiLTKR
G7NNyqM3aExFi4PNAJDYDOZ+qsOTWQIeGEZlNY0gFBaLt/2ct+hznRBR12995C0navW1mJhPpZas
gCUNVXvrOuc5Ty2/VdzzRDFRVNbbaNRrzmmrsBrOfWr4VfbeK8lnwWsSuOljX0Y+vu272SzhUbjF
tlcmT1Hp0a3+kRMGkWqKtlaqyXer4qDY09VOkQ3m0bY16p3azduExoLgLpkL95gk0T4xtW2oz6fe
4tBmJmz114mZP17cCrS+SGiJdODoWbwTQ+1DomKGoLRHxfwQZwaNF0enGmE4RtpiPMJLAfhf45ir
MhhXaR99N2h/6wHaBHY22nYTFMlkeQirjnU27DQHK4XZpw81Z9ccpfbKcvXVrEzfeZa8VKDVtiFk
USSFqI3RIc+w9706VZ4aLptekFenmUzxWjU2pSZeloqjeq7QqsbqhjAfLG72uXPvq6S+Ty0WG21V
vCNO24ikoWlbrotpSgAUAib1YXQZOhn1JrabV3cq72sDaoOVFHSmBA8aGV5l5HiJp7BHDZUdEzmS
B0ZOHEwn1IQR4VSNcOW79kMr7XtwzwvYwyLOLnmX721F3WrdeCnkJN/KVzicfS2lNZrqtZU+m2P5
XNjVcRbDXW8k65nlQUJAmEvoa5Jrj2aFXaeeT9WikCiI7N0zsDl5eUJLVFqsRSHKyUKvDpZtSRto
2ruOk4mdBGuddSbjHJxNK0MXd3XevUUG3HekXZP5YBnjtRHFW5RflJhUUZMrLt2fCmVgHpG5o87p
jTcN2CaYPdR0KaWBvaktAApR84aT56nyIugbIeeIYRInRo9njOa87cv2paM8b+L2w7HDEwUwldaY
Ij+E9GffW03Q+fJ3Fep8FzGlKGZ7Ip1OudftdS7Kbyh5fmLcDny8UDsKJ14VVrajZf6odLRh0P9u
dXEooHenS+nr7vyaauP9wF/Xc6HQiuOkD76j1j9hStTMrMMVtZbXpi4Qti5+tgSUOMPVtgXPm1Lh
CwEdlUThSkzTnXy96r58H+zhxdW7j7zNzrhItnjRtz1Zr3H1oFds6NEK6VyPm1Mxf2dm+DtOUq9T
s89AaDGqGEylrtHjoaYVNpckXgeoP2SNyL7ZWEcF3z3TRdkmUR2dEVxCRTwWY3Cv6d0BnouA5VOT
GFiWj13zuARsr2fNyxT8fQJpjz61u9Qssp0Wb1om2bjKkXZbQNA3BYxlAFQ1hwDTzaXeMFCRmvv+
FGij6rvFaK1p0B8T8wOtwIXOlYIpK6nY5vts2Qu3eESPxulqWN6awcBNVlZbJBC+ZRcXVbHfWbSn
3tQN69nIv1OiCqf+JwScxwn8JRuAcxkZgYH1nG1HA3vepDE3rXugdUrCGjVgrtA7GBsbunpM/+7a
JLSwxy2ndUN5LdvhVHIsk0dJg55OrJ3jwTmYqBqUPFZPTJ2p6srZH2t7Jxam2yWejDKhPgIV+jvr
ipv0bde6kFh7hYSAhfOnrVEZWQTomkbkXsnuZm7ncqprF1yiNS086N0w8FwLZ30/FyFntXlPB+A5
66EjdtTNOodlQvs4lXrjo96OfIvg4t7GstRG4RMdwdcSmemmbpNm3w+MzEM8GULm/xkOAkQ9gsiP
sfUpsd1roNX6djSNqz2al5ZAd881lJfazSD1heHToiBeCoqXwAKQbHWg/42pVwjBrM1dUkEkzECJ
eLewsqxwoY1KAAhyW1sDCkJwJqqFDC84S1TAh0AHClCBXLca036zFIPyh1YPW1nkBU2o+Gb9YClq
jwo+6dZ6PzSIPRBzh2q2alr6KUfHLQ1TH8Gk427ruuUZiucNY/bu7AUVqcBuVO/BaBrPZfaLJcNn
M55Jw10hr3xuqp7MlNjZFYKXEOOPqqOUQ2dKh4wJybLvXCHTduUOhyUi34s3lqFBCj0WJUpYJp9R
lfMOzvu9pQFl6EQFeBy44irJ672R1aSjKKoP5W++I2JJ8Gr0QCJbNEZBEnxYI+VpGCO8U9oGDI6g
55w4lIwUCVdpD4gmB+gS1hSSM2TnR6tMH0lG/UkGYoYyt924Ng+PjTIXNfsaNdPv3HG43L0i86MD
KJdVZjwriflSRliUgOA8tvJIbhrWIp0juaEahuYM7hz+uM6bQpvhRoHJskEVnnKwNUh0PWm7z/to
TaeKG01qYnFgGU/kc7xECNrNKwjjo6iKS1U4fqpxyFoDjA4SvN9RT38v5tZ28h2xf1B0lGCm+sfn
n/3AJUInnHg9gZMIq8ISi0HxUo1gmxRr3ve6CeKo/uISd1KhK600lQ7XbMbWC1u8Gxq+AOOXhvrA
vBI4+JXr7Zpgoxp9KicmOEII+dsH+mtk+h1SGSFHhxVUDJhlqPmMb+mt4vmRREGQgzFFAu56yHcF
oelqpGxNcs5YeSPZTpF26fuJpQMC5+04iSeEZ+9BC9Y+Lr2lSvembe3RTD8HBCYh6gZv7CJ154g5
j06veSwMdzr4oGCcvmmrZFIWjvwUm0aJnmDMAFSqafGuucPeWcb1qGoPYxJ/q2O+gi/6GCbGl97M
pwTiBRGz0y91snapM74YMU2JED7ToWd15OrjNr+U8tUYzGgfcOVtO7tdmbyTGUkD32Rgt+FojKB7
8cdiJ6W7qNPkYHFVTAKyhRJd+RKhemiT6oHcxRVDEBLTpzNLrlebaaG32NNPFDX3MVO/0Xlgh7Ku
1WCjKg1AiqV5DKfsSc/7iwZDRE2i+7LPjlYXVHdjp+6ZMA90iXAFmFcXbPe7VUUYOZZZViF2s2c4
/W13wS6dQjRZ8ExjlEnu2PFO0E/1kH2G1PdESVn3YzpupwGBtTryy7T9ZANcsdN3K+jeVNW6dErT
+1GePWKjTu3key5+woSBRkHdaHaM04V1FLl2Ulzb1w3FQ/YTeiDEzw25QPwh8w5B7yem5clrZ4HP
P+7XlZpkKzLPHluQxOiGP9HTcmYkTlpnXM8+ZpIH5ykc8QIjaDy6qoYSpap+sD4cZnaKzaKfzTK6
jzvx7g7uc4AonaQuTBhlDGxmpBhpWh+jyNVRzMbLm+4lrFkpQs6sn9EoXxIxOCu3iXb2QsZyP5U/
WVHvtam4YhTwY61jK2vize40rOouEmIFxTXTXkixgSrw7MgbKAPjn3u3DxX54b997t8+/Lcfu/3E
n98Xt9t0Nlg95dJYYj/GSamBpOEpbGrQ5oGWFwf4FsWhYFfAinl5KBJcM2YGgEqXN7d7/7z5//jc
xPIk8wLGImKMU8h6YXmYo8VeIwvI4LYU1cFBh/Pn5vYhKTjdXizPjdoPHUwzvTxg+OUXQM8E6BgR
7AkrOltQrBr0JfLhmhPqGf92t8oFCSi3u0unXQLTmTaBE3NSdvMpP9xusJD+414LRNUOcJxlLumh
Vb13rJ7He3uYf+6m8l+5fVyR6czADhtlBViXEq45TIAb4HaMf9/cPnf78PYF4YQDr/v//XIr74kM
agTXi3EFxa1UmVnyyap4AU5MQLQbVwc2aNWhM+Hn4eVBYZBG9YF1an243fvnze1zOdSsvdt/OdVw
DZTxO8vwJtsNZJDASe+ckHEcQtivhfXNGd/FTAGAFiseUaCauxSmp5czfMvQSA5Oy6xKH3/Szhnp
UrmBpwStvwRdp83z2nWBwSycJg0LWWw+QfRKUy3Yh05xGeJqPjTmDHJA5eQ6D+e0mUB3WGJaIdx9
n6wKjwAXQbplIHbWqzrM2WGgCcDmUZ6RZKF+bofZX0rk/CHYkSz9rYr6YEyOeXD7cUZCtTw4yZge
dDPojlFJvuZcfzVJVO+GIgAdwja9Hcler6v+3Jm1yxnVPrJlKHHPCJ/U672ohwBbtsY/o6OrV1Je
zDIHMhSyuaQmFVyqHKU9lzNW0BydoQn7ea+M6r0xau15sJqTVqIaWfCfVzrSX+pw7xnZcXZSUUmH
RWecB90wzrAEePcb0yFQ7MtiVL9FnsY+P9KfsZGt88I8NXFsSyf7Ne4mZy80I7hL9YAKCPOZMn1o
SA1XTqX/tHqXn4qS+h3i06mPKFn4b+JMAdOCmWc1dRn/Rg1narf9HKcGb6xRFhelXYrLEv8mOMBC
drwgvGa6mAxq6nc2rwp8OEpctcNjnebFORIiP6vKE9ul6WQtRHJHVcZKhXEbmd7TZtCw89OfixOS
dXFiRroP4+JBD2vBKKue7+wdgUG/DUYECys2z65dAhf1JcQ+QM7UzIWJUjVf1vgwKRl15v1aRbsZ
5fMZI7g3Fy65QfKRsHtS2M5R3mgqUuFAOP32psguoZOv3CpvuBK5GSxM/Y3rnbpjTPdEAeKr8kVk
o4TShIVKzk6O74oKjqy0tg3/9rk/X759BSUlXvi+5Ik5LvGuqIwM/mL+arjOd28vdyUuNo9EgEe4
OYzQmjPktUOiBM/TBHtu+rRr40ftk6c5D08p2Rb00cdx0p7iLiTI3dRecFXXnuJWH0KHwKEtTGXr
5WFchv6YZ8baVFRykqkUNRvcOQuYnSJWdZ0dKiO+awvqvKTGXA21MjbAbApsM7E6WKtSDK9mqe8G
8nIgO+oVHjpcwhECWTugTkUl+1CH2bQik8tcFc7ABkUbnlyuVcrk3I8gghk2zNeayAcGWgfaWyAM
WISdznoZg/HkzOn7qJiUqTSeqt1etRzpjNYcsh2rbcqSyfUDC27JmLQo9IzqkotTxxoVLOfgwo5p
0vgR7tYakgBVviBIEd5xB/Kg+jXWFGEiVz/6CiOPyF1/RJu4VrSjQ3STFyzGb4vezqs1QhmtcHoI
Ys7881Qy6QvbFQaDvWZfA1SjBFvGG0Uvp+OYLs5qyoe33jYezOVhkWCPqAmvvaJnd4mLZiMDtKPr
qVcN6IzjGIerclZhXnAixEC1kAFWD8prULF51aOC3W5a7hpr+QzAT9G4Ng8k3hKp+mBZZ874T25X
MB0WxfOMEUuZjbu61pBOW/a9o0X7qoPHqV3BxM0MydlZlE73UaD4SEt73syC1q+ffoqqdPeoY5Wr
MgElrXpWaqquHzVEoXZY7RYIXWuLPg8NSHJZFtXEfszTkM0osPU7NaGibPV9zyJsKrTeaztwomVR
rTRCMjyDJseIyUMySkSwFbzdKB5PJcHxVHHruFVBceUpev0JJ46R1z/wM74E2kyvZ1epYqrZNon7
iJ9n2kWWjle0sLRjHX4Okaa/9sTXG1Z7yCHT7+N+MtbYsV415VxTn1UlChSzqb+zWuM0PRzKKvqt
EablCRW3cpNdXYqzQR/ojEO0YkqsYeQCN1PSQCtRusoarsBRuxxkKdka6nG2WNnpIsZT36D0bghZ
xkLcfiZOx6QepbgXWLRl5E154bfT2sURbA5SNZofL7SN8jIxTvD02dkJG3oe3W7x0LTVM4qpr8FM
fpL+mwA6azPoc7C2l3DHede85jxZsEc8HaL3ZqLjZx8wPcNdmteZOwtmZ123+SQyr9/UjJc728RK
WrvEyXXTRYum3q9tlo91gC4wlYkF1mdEas3GoqPk5b5UyKvfA0v7qaPlYse5DmihcfxkalcFG3qv
iVzVX0aV93bHrNDWKZsZekRzFbLR7BWcEIG5joyKUNLI7Hk87bQmoMjx7LC+J9w29RUd6ytuI91v
xOy7CvlaA6hqJVuelCUBb4KlD0re2Sq7eBuq2mNkUTPrwDJWaHuGlQA1gOGM+i0rfiYlHb02mWmH
ObMx0rVPiYVEp8TJ4ZjYDCqUby5AdqttTHZnaL+syPGF3nz0cDy3dtXcM5Z1d4ajXWKWUo0VPWQS
6mmwqSCoM3xgZ71jMuScQ4FBuu0qdZ+QVgF1rs93LpAM37EgxpUZHq92Gg+G0f+26+UlJwKY320f
CIe/64M5ecn6S2S23+E0PNVoDyjUwOCNauA3gbrtk+DKlAV8U1gzfcYHxtnGJGYQyFgQal+NMo1e
rsluobZ/SibAHkXp6E+SRAqRVJVo0kFCSlNopTjr+RPgl5qF6XhxJ03DGeMJCTmNJe60LvYpf9mq
6fAQzRKJqoQ/RQsilXOeATwMX2jMdXeTSpRqGgFVjRzVOZG/sNYkcFWV6NVSQlgJXp1ZFQNmVUWL
x03CWjuJbRUS4AphjBIG3gcjV/ITzkxfsq0loa+qxL/WcGBx7SgHU6JhW9T56+HGi80lOlZIiGyq
xAnSA8CyY/lKxhnpuLfPyJtFYmj16MmQWNpCBVALWyM72k3NpSqsANj2kGz/fIjmZNuYYG4Bfpgb
mmyWi7L4A4o7SSju7Z7NEHmHlcGfJUU3vlF0b3eXhoFzLiG7hqTtLmB3b5+/3YD1IXECOi8fdTsV
Xm8iwb2tRPhG8l4M1deWeN+ZeSpvwWKvSvRvJSHAscQBFzcycGcDCdYFuGBdgoOFRAgLWMKzhApH
Ei/Myf0YSeAwL9BdJTnEcMCBEUsscQSf+PapVCKLUZYUq7qTHOOxBWlcwzbGkePuHGjHqJnb4+1m
kCjkqQKKLKAjY4Mj1q1BtB9IdPIoIcoZY5B1JsHK4QDGEdJyyCuOHhD4siMxzEBKRkJdQDNjXimP
aEvgc0twM3SDLy0E11jAdO5hO/cS8lxJ3LMpwc+pREAjd1TXvcRC5xIQbako8WIJjTYkPprwn1+0
rcUmR0V6HGlPwMSwuEgaGTAKgJr5NuspCaVmtlAdOzjV2VjpW+3GrsYVWR+HG9BaPss41qBaS9x1
Cfe6kwDsXuJSCgvvoCbx2OJGyr59UkDP5pBiCB4D1Ma63PiOhGwLaNupxG6bt38wZuIGkLuUaO5B
PgnhxMKgh9tdS4B3A8n79tgTCfe+3SMUQax7if5uYYDj047vm4F3mtb80iUm3GXnm0lweAlBvJMo
cRWmeGQCF68lZlxZ+kuX8wBinFM6K/g1lvu7qmgdD3cknFp45bUEl7c3hHlIOTdDNeeJ3mD8zk6s
tau1A/gcnVCoAEIXDtMkewrXWhBKTD6UwZA9fNyo8ca8Nx+CkVpvdmtonPaHAWs9kdB1RW03BFji
H5RAdl2i2QWM9pvG/3/sEP+FHYIFtIlf4D+3Qzz9TJ/tf/yvn6ID/7P/xr3w5yf+NkO4xl9kgzoO
3gNLNxCE8sv+NkNoqv0XpzFdqI4Ga9CRvoV/mCHsv8jmNsmkUIWrqZpF3Nff5gjd+ssxLNImTVV1
IOGq9n/HHWGZ1r+lu2mabpmkJoIb4QGRZCmD5/7FHUEAtjLUZUlnnuCWtNvhsR6wOtCoVF7Jddx2
uRzrQfUgWZeei++66N11jHd4mPkWPavujGApWag6G8tpHgwr/2yQt7IuFruqXDaRSoNhymX2/+Hr
PJYkVbYs+kWYORqmoUVGZKQWEyxVoaUDDnx9L6Je33pWfa0naaFFBrg4Z++1/eiusr0H1eo3DYFd
TTRh3uyjjl2k9ZRqDmEFwpA3ttl8cMKvNAtB8EifOiaZR3fnNetBT5AKdxXILy/buJ18mYrUXkBZ
vEkryE9BbdNQlWf8bx7FbwVC04d9pNXmJescSf7EBGgz3dgIxwkRDVdEti0b7SuZwYaI7lm5QRTO
6aQYLvpjhVoso6C7nlwGkAj5RqzDJkinbad3z7mg96az8DFpkGta/Ch9kLIKLpqaw0SmmiWqigeD
4gHqki7fEG/2Xns6c6F1Q6WX2oMR7R2X/8fSVJTz2EYx1IxMd3V+LJXGBzDop1Z9aJxymGBQk5jI
52vWUBun6yW9wQRPiebkAeA5QzhJiTSJ/W0Ja4ZvYckbYevDUWqmsxoHTB2G42u3hV2Gl4BC6aWs
tS0mygk4ClFIEKKHlW/X4hJO9MQ8qJ2/r7KSqy9MhamICV4z8KHEdmw9uj3aDjadbPXyPjr1ZfAS
BoRrCD9E9RfGDOSoBW6vfxpv1G4ro3zozc/cJ+0GuEBrLLzMmc55WHbHIje2ODu4TZBeowX8ykQ2
JxZ7kAp5UcocbdqlGW4SQ5+XCS5NLw5vtHepd6PAq940o02kxFAhihrcG1+VDRyDoFrFs92ZQk98
xg+JohIg76KNWKU0wqDFpQpEKEI7ObPJQI5xBOYHshgC8/ahaGzrThfn3t9Hlt48CQy3T0K8h+YU
PFyvGDa+X1X2FxcZjK4SaMi5R6SSFr9i48+OpugnCtcyeUU3UK1GYTvrRJqvQynHx8Bsn1m09J+J
yusFdDPrrifA5sAaY1hHgVDLgdbKceSYZtmr/dQOPQu8sueeXfCiz7xyLfAhH3yQxY+GY559J2nP
jlAo1EAzDFo5fiOH3oeqwiFaFsSaa070VipO8czfNmDtcEUMDkLrNHnXA11bKL30HhDmVutQuNGG
PHQMGUU/QbOk11DzO99NQdFj+fHsd28K91WfBp+90S6pTYEtbNUTybfTLooGjbgfE1YqfXMc3Mat
TR9jwXoTYYBmByt/VOFzyhy+qfLSQpaGDzIHLrAmDEdsrvf6iiVExz48Idt0l1bd+OJK/YUtZXlh
lUqhv5Hp3gtmipyU/Xf+oelVcE8PxVwOXn3M8t4/yyEHqqg7QLOG2LthlxqDnpHVY+R0WzvhrTOp
a+s6mfpHL2jkwemNJ1pRJ6vKwo9co8nRAGy9lLoYT1GKbNDIKUt5nGxHwl7cw+BNDQOFPzyUmhoe
EHjuUP4BaCF6d0MExPCgItJE25hYgesjXNmQctHDB+/JRoe5Pt6lDVJ/22rVqYjjw5+b+C0peor4
GDuOQE5WVC+iMvPt5JVkc8xXxxESGKZjPhX70kb1pAPo6W1AoMqdPXXp01iiOkjVu1N700nVUfEo
i+wcFzK8vV4bQvgP5CuSE8M5MYwo5xiBgAeS2ngzxql4yUnB8RrbfhwH1V0a23+2hb5yhZPd07vL
7qBoAX1DZ055117TXMlPVMayk4ZRtwQ3u/FCw6HEMpgxBLVHyzDVoYzR4ZaUFR4qy2FdkwX1T+Rv
u5rUpL520TtolU+gRFqcCmgXt/x+2gJeVrR1x6DYCQzYoaXJB63Q82PHdAlJCNClW6FSrBzzNhR9
/I1d6dbLhPbFDkR39iQpjS+aRaxN52dY+earq7KPrFXT1ca+kZb7mnFUZZGevli07Y/uhLR1zHPv
VfnItgWH1yJWlQnfMCxfuzVTPgKVSQXHLEYgrFftr17jfDIcoBsq758dzQTtH+v5vukDAIk+7gYr
1IK7AnQS3WN8ZEHruiuvr2m+jhL1O/Kwc10APOporaH3bYKdY0XVs8s+jyTuNkYFX5yDsvJv1dSB
DQnd8MBHTp5coCFY3cZXI/CbjW6F8UMOtODOwwgTWyJ6qBVSJDtwoMmXZXZjJO1NCtPjYqWVxmme
dC+NrQFyLgnK0Lr4aZCNokFWyH1Vx/ETQut0HQu+0fXeIgY0oLEiyKd9GAoiGBy3mS62091R0O+O
v2+br2I5KNlxiOdgxjF485/rJVXweRQE3zVwCoAzkOpnTEUPwHEIl+lU6as8CgbMWcy+1LI05gZJ
gyim3x0bRgUJOadN4ef1JWNLCT/9ly4EjeS+q5aZhaKEphLToJMdYiAVG5xjBE7wT+D48XZmmPv4
nchL8+s309HVPo1DIJAClSih4SOuGXKMbFY5jRvcVGgR9aJNzsahSptLrrX5ncYoyyYr1Tea86NP
LIgsJoVtLib24oZk05NWdBpj8aACiOJ6QgYB2nhnBd/AJ/LoCnh8A/iKvb031kOfqh1ekk8GYWRf
tebfhqNFxbzsXmo3TcCiDB+0L9C9V3BtbeaHbnZeVuND3GfNBgMiVNa25W0pTLuW1R5M98slDnSi
YIwbbIkAGLZ+M9zpFPK5UP8KYnyNXSPYDwtqaq1+gbYA1Nzov81h3NM8RTGAzgg1NnrW0krqHQAb
WMSWfJ18mt1JZzORZsbGdZBsqhh2VBQlq4qSbihTKrToSzRKHwvOGt82i8UY5nM60rNZG196rp1a
V5w1geWtgxVURVule3f0DegKZOrH7aCD1HVOQkfskPYnn1PXJgwycFBOIeWoxh+irImCx+vXtcOL
HVRfZDn0xH2HR5YaEMTI9xrFqh2ahYqiu3Aqu4W9EUr066AP3ktqX4viGyMBBzPIYL+pJDZNSlyi
0bck0gG8H5GtZjYOqjj8MlLqviK37yiutXX2FSfN62SRP5v15Hc2FNvi/CbQM5x+KKwnW38pW/EA
P+u+7HxQVGDPXPFLOeTVjM8BdtaKLFbQjbvA0A5h394GE7k8o7viaFpPrP+m/jLgy/OanODECMWw
qX0gvbkTodjLtFslmrMDGLVLGYmR0AwIW81wWWoVFpuOqmoEtwO727IMMTXhkihc9QhAKV8BB45W
ZlIDcMMaChXiy1FxRJ+PU7JJ9rVhUyhOKEuonDPbdG5qSlKhVT+VLt1On7nePMRVfVuHFrySSN6w
fkq3jGpuBBRs0IezUSh/lVlKotdaRgFOTF+QDRz5LqhzAiFxThRuERyNmkvzsjtGj7POw1e7C4pz
5vdveCOO5VR8Fa2otlIbHwXn46ptwKFYrrnLjelGETYKdZITkTb9ko2YS1rJeNFHRQIopPRl6wUK
UQ1lp6h7GNP8mAt0TIUnmuVoVtRYGpLsBro0Herx1RSKZ1Ga53TuMA2+Ga9rVLpTjelDQjFupRcu
ffK3J9/A6CL7Z5mbqD15HZ2iLaWmMxxIkOseurYx+qktzhFTq7+AuKuF7DAfOU80N95dT/9MvG9m
gEvQ4LQgBMBe1AB1pPfLy8dPpGq4e5GqigIaSBR3l3Tm7YwZDmdt/OhN7xnFz0+PXGKM6xur+pEY
qVG40JosIojd/ORYO78im5AzRZRkaVcfaEbLGxeljwu4F2V1QhZc9e4kHMvMA1vPHnZlFJ1YML/q
qn/BrXwvHefsVf5dZoyXsjRRvubDm/A6pHPyYNXakaURAqeGfFEdxdd8ACLzCVAiyQ2cH6TKlXOL
X5LUMARG9gLN4zqEZVJ68oKrjpOywRaWTTZwb2w/SlNQSZNLUlnvtogvME2xwkLQLoep3MBVmf1s
GMPMCL8i4QbJKmnyS98H1baD3gJ/kTCDPCeOomPIgvfbpBHs9oh4RdSRFe4CmqJ4L6afDpM+/aj6
KJ3zbImJkiBYsmigfDPBmjQVPP4MzL2j9xdvBAEENCuglFRqLuKhXq+XmZQbAqdPXU2Dpm11HFEx
1RurFruxngXX5UdZON3ecgfCFYRmn9nvb6iGN6w3cKxa2OyZkvgf+NMQnawE6p4vo4vbBI9x2fxK
RygCXY9Dxsw2gWV5X+F98uB15gO8lBhejPmC54pGhqy0FaVHmuYy38xGXNQCHFKF3w27CaClVbcv
emRlN6qhtxLEY7pJqVk3q5qt3M7X1EnWibjXssfYJOHIsCtrhZrKWnb9LTs/NPdYoFh8DeOq9uOD
NRKuoJPtRGsMBDytQ3SWlvMcETuytmn5IyZINr3fyZUI3GPKr3bU+Kayjfaj2YfrSmS3mqaowdre
rVKe3IWClJbET1i0AIqp6D2jAuncpUm/22ncbs8+cW9jCoH2igCtsdM3FCrGoYENuiqk+NZbimNV
pnkr5SMTq0wL1UA+ElfQ1q8SmWFLAwWTSQvVjCybKXA+6MarZVgy9r3bmmFRh7YmXBPsmx1+/AVc
OixesXsXjcGGbS2+pMa7d3LuChsIdgZSPfwgpDc1ziIEAi/t4m4MGODdTJxkR8oREhnv6GtHxfTq
AdI7eGh1F0U1ak8S8ZzWwyJr/PjVzgifanDBqUL8imZiErTJAuBeHq712mJjHfob2VnVoXH6ilS5
CNHQn+vXG03feUnnVLDr7SpHPePI8f8+7np3IuIDu7F6e31qk3F0xxQj/nrJ650iYEVoDeLm+pLX
m1TdrwZiYBeTx0QbmGFxFO4oFwlc3iXabmnauIbLc0K6SFuon2imd7ajeKXgcYr3+DRg62rtvpTt
rdU2e4+yD92RHvOV84rL+DOtiElKxp/abBDJ0HmTBMmYSv1MKSrYsowemcSOebSs/RY5d85awTbo
7U+W8TOOtF5AwTWVfioh4S/772kq3U2WMQuQC3RTV87KiufsDMA/S7edsR1epTNytu0hnf/0Y/qf
SxN0sEWvandpdG6369TssePO65+obXNKufZTDW503RvxxzULmhbQrldWzXbVJXSTHCeaQz4dQh8Y
HSSyFdlT8lAb3cB07XXycL1escc/VN0ubbO70tbFVqI6pWBVzupSxJ008cnizAqaq6zOJiN/yQBf
bCYXCVKNNplwl+QdezAU5H/yesUc2mvMf66XHOp/LKVCTuIhT48eDlnIVhVSjOQhyympS/w7rv1t
EBtsCiBn4XOmwqNMYXTE+sm3m69IBk9E4uwQWtrGcM4dEP75DYjktaGhtQKz1SfTCXJzuXAs4ybU
6rVFadroBMkoPTiOmv3MKovY9HBssEkB4WEcgxIZNCTOdW6x1Yfy1ldmfxi7WY2yhpT0XtO+WCi3
OMeD/12N3h4wxGJeItg2y9mGpGA/u+vIWqDXdWjruyHsTlVRQ+GHfR1T9BDaexsgxvRSlvigALC1
1F30rk/iZBKYjDibpkPVIRoWTUuxARN54derCO8ZAA+zU2d/mKNpcOhO2WaS1rHfeCAm6YpVNxa8
DyRP+aKrsUZ7xq0RJLfprG8cCPCiPa7InsKLCsuZr+lyBBd19oj4ZmGV2cFmF+Vlj+S8sDE0Alrl
oBG0hP0F9Hvj1nIbtRFZ+xl4GsJqMrhWRNVdjGSPQEdfWAiI0opIt0w7eKNHN6nt5lYnuGW01D0J
LeeKgR8nMxUSDyN7MYyLrOqrvST9e0Aiq7XdTZ0HT2XliJUApZfUhNiW1e1ogVZqrLcxCB7AZ4Es
k9GhTC7dnLfSyspdRnaEMNbTD1PXbsnVY30pE7zA+UsAG2bQYWxkMXGMTRQ/VjRjEHUAemEXwIKD
Qx+sXoXfgOU+aBjsPY2DSlda41NkM3hbPblHWv0WUXZAwYfWZ9ZRyi+rdFHAoU9I4uQrKXNvpqVQ
mRwVwYknK83eB8KVDiYixlURNmtLVbvWiaIlMcRIuoLoGx5ud44tVo+YreEEBMvM81+S1G4WQdc9
JnHPVgZVuVWo1zrD69ZmP8qRL7qFrymdvlq/9om9SMuNbbiMDAFZp9NDZjTGyhfdrDlHSie0J88l
J82KSlAIHfLrzj4KGLpZfJ+7Ag8G2czteEe0qrbX21fLkjutfUHafDCJOFFdvReZdU8iTLkUrn5W
ehfPJGKioXr7F9yGk6aD/6yTWxRWC1bopyyQ+mIiDYsayllm/U89xW9hcjH1mkBQqwKUl+esJh1z
oxxGNNtuN72KbnxyYN+6qvzSnXQPQeVmsDrABc8eJyJssF+oHKF7eNhF/AG1NUsRR5cPtRQvlk0G
3VA84GlbyUwxR6fHifA/MoQecswJVlt+pDVuBBFDaoC8iVI97d4iy4/gL1ufAUkCC9cb6Yrb5SPG
7QcA6L/QhWwN8EyVVmPWb+8ywZjj6lh7A5cS5ucUD58Bg4Ku578wbZ3arjqMrvs+JtV7h82FcWol
raKETEftv9fLfKPwSbkpjHQ0tMZbQ7LAzidaQ3r6AzhbixY6Z9dTKdRd5nnvVYCJRcZ4rVTnI0Ch
auYNAyHnT3DHvE2IF7iYl6pBVfyaLcrCQBZOoN1TwxTQhfqt5U/lAlwMvrxiQzQsiTxsBZMpPDH1
bai23dEzRRj/ZTCFVUG35Ah+M/Vzx+oNzyrYSeIehhAK53TvWCzKJirF0HY9G3sJmSlA0eDcx9rt
0OYHaUM19a1TrKNwjk33oU6IwmqIczLVioqvR3Vaf1PCv48i/ExebKxnY7cI4d2pGo8XqtOYSI+J
/zZI1qUxzn1PWKYseKZyuJv/xV1ePfqZXy3BxbCUhyLbRojTp2I1VkCSCr5C9JZMmIZ8EPu4h7A3
Jv6TMegn5XBlzk9t8CktSK6z93aGLDr+6iUIQSuO/IVta6+A5d9MvN9srfyVN6XPTQgoVj2potR5
Wnx7PZHajEO/+sXi4ymP3XKNRn2VtII9mnepUd1hsYOVn2qGsXSxK1I70xajGF5chy9lYIYBUMpm
0cE12KfTydDZFzkpzhCD1wKlbXLEMKPXS3B1zTbqxGdAaISeRpdY6Z+Z6zHI+/Ul1FvOe5jiY4nf
IzP4BzYJFex5u11CoBVAYCAZCwqCqX/m19/3RQFWLKQcog0zfB1PSJfyBUPP3o3MHUsCzJpVYD/Z
tfM+oHOjt/EURBQ4evWLNe5zlz3YXV9u4tEDtuwQjDf/TgSDjAvaTswrsaetuiEKWUeOhwC97YJN
3y9bOWJdg9FJh/E+hKmwyLoe/3mHKl0ZxmfuIXWQ6pBAwz3ZXfekUAfmkiyMCZPQDswKOYrAZDNS
PDOHjbavkEJ20BY7i3WppPgkPHwFSGCRfkzYpTYEI9E6LGZNoqG/TfpHrpLnkRbMIk8D6gzzCFnL
N22APmCi3vIUfqK812+8jHVo5iHi5lAhHo8wBsbRdjUEzK09MQro9CyT3RnpSq1EEOkCQnCtjdMh
RmzwUNIQ6fQ1Be6QSpuXr6o2gkMWhRdXIxk3HiHQW2HqHdrI26jM1RdJHD3h8ES02TQbNDgvkxi3
pmq/utqzFoM1jZxz4a2b+XfSoEramg9tPbxUpn/uQ3oZWa29UrG1RQGGPwJZm2uUKJ0oZp5lQovj
8TOOgFxMuIzY5v2anAmVG8yEhD7fchwMAJTALRfKT9bU15Elx5+U7V1OoYliOrH1pvEGJogpO4u/
Bw+CRO7yw0HtWk84+kPdvV84su03kYGBx4JO3fIB+kgAt22oKk9+t9bzMrzRbPgtPoe4jn0IAxJG
NTDc29rqiYXR/S+WN0/hxC5XTtoq7CBIetn4a4jar7wh0CB2WbvOeRmB7rCBxCVSEBJGGOKz7rN/
6uQtZiJ+3iNS1Ho1lupWKyNz1fU0gmXnL7ImfXKBcy+iFYulzjq7Tj0cexSqSwjQ+k2E+muRhFBS
RYVKtFbhjA/DX4Bu2ZqcehkirQbpfioGK15ZHpb2dpbwTSSGe/xKNp5YujZssCQuNW14FGl1wvB3
H/lkjiDmHjEbVh+WQTspColMHChi9T8ILrb0VXB04ihRev40qHTcxEBtwEckG9up9kUqpnWpj+ex
lD+FVtsbDS6ERZ1fr571lr60A9qLol/8WR0HmfcHYgG2WrVFL3fr5CkwhtH7AaxF/Z++XkG5WtPm
ESC3aEGTXBaNcKfqvFn0fU4ySyEWSRXiTjOw6Qz8x5uw/yi6EbxKu/Z1wC2tCf6Njv1aSveODe1j
FKgP7MUudmdvbRYe0AxhvjW5O26DtgshmTfvMqO+hfUlIYTMStd6R3LnqN/aNAqJL4DRTSAxZar0
pFXxph8gw+UckyndlLURMKWzZK920iVQu2oclqCZt6smyRrdRljYa3LjON/KEuxgXCw2HfqxQOgO
UUG6vupl8l3TMoO9mjy6Gdtmg0oAkd8aIztFQN7ZoCOw6mlzza7vdzuIYuJUWBjje137LqFjxBU+
A14IGHtwvylPxUun8MZVJ4avzuUmG4YCXLaEZOVDSOdlRWGMW4f7FjTI2o2QGUQog3y5qxp/IiDJ
a5e63qzGHM9QZeBmouR+P0o/wBaNNL2qixbkEIxiFYtZVMBi0n4JXPPOgnm1DGKqhB6EUt8t3uaE
R7977hLcslHp4zjqA/2ITlYv3HpjGdhu4dBWhouoToyHfMrODA+bmLa+cw4yzmQ6T9ApXI28ptAS
m8DszQ2Sdir7TjMy/+g/EBaJ2hyYaH0bclHJkI1HPM/26YizWUm1yzNAVpnl4FdjiksKUh2tEdcW
zZ5ERSfNpNtAcMc+Tn16dJnYh5k+gZZiGeJYxEkaE7EmMthqHeLixIw3hWSJYDUDqL+uZIJpGwJB
2JBPUnuFI32I6yAFa7KSZM6QYEfkYkhBxWw8sgTHxDj0Wd8ugnRiLCrxN47t+GkgnjgRv7uie5at
RH6PxGxa1pp7CsA706TlxAgFPtskvSmC+CHoFAsPj082ovWuLdtb0KrdxVEKG2KuLjTdPfvYTScA
ROkJndq+cDGPFOV2ig/SKC74UQZWr14H6CS7V33ovwTAx+IFXF/tm+rcemoxW4B9In0BP5MvbwPD
Q3aegP7m/cj9qRg1+46ROqcdT27zxuyLTxxxq1KSco2knDFWM9v1ODvSwuRsF8aBKfQeGey+dwsg
gy3eDFC2yPYd1psAy50lz6LY5n6h/yl2dke2uIoSb60zR8HkMdYkvtJ0oOKj6EeGLpkKWohKr9Ju
67Q5Ysl48kZBzz3I0lsNNniTEZFEhlBYhtGebQni1cyif0A5BGnEHqACHDUC5BKRX8ZuujFdAshp
7ixEKy856PltSyCMbrg9s0MdL92eiOguZcdEPB1M/OjB9ApzWYcAgUijJqgugFeFyfcJXfN9H7Vw
guqILSfm3Bj232TNnA+ajvteJ7sJ7996oua/ETJv8T1Ol0w7W1pbbDnuTmaqQVwuUH4MzdmYeuoS
7OEQ78T1wZ60jzpKnrxXCvrHTHtW1rgnh43dfGg7S8Nn6hE/puoHFgXZc1rgsaUWRMeh+xBsvpwK
hRDyhru+L6uFn/JLTubAytXLHQgGGu1BU730Br7ZoSA8c6pqxC2k6Y3VXT+GcFJCdIcpjgAE845H
Hck7R75FCuMsWTeKiMiDjMC/lKCpxEYEZaaU1rq3GPXQliDYgcM8oFBxElr0RnWQnUjbhEuHlAuj
Ixi39YolcLI1nQ/rjHJzqTrIOB6O8zw3ljnNZW1ZO71ctQaVbKbbY0+TblnJ/tMpLW1hW3WxMnuS
T9lU64X+rUsPYaY7gxtM4a1zvzvlWy/oVwq7YaAVkj3vlZrRb/0MAk7NMraL2VJRlK/NwiDGoypW
7On8pZ9awVpPGbHtjrJ6T+HbdnzmZwBcZ7PIcB6F+XGoyPpMSZNcIjXZWa78FeoJZa70l1U2pEzz
i3g9Lhunjg8dkhjmgQ3s0c8xBglgQzcjF5GcLh4V909tmYALoGwZKVisk3oa+TZGD2At/mjtOTUY
Hco6EsYqctxiYxVFti5BDa6nXs0/U3Lfmjkx2eh/dL27BMCiCn41tvv5Q2phzScZONv2pRtCoE+/
jdkQIpzyMQiGHbKJt472+0KmDER+LT8mknJZSQt3cncZIUUACspfNKqep37DUM77U7VFGN49u/pw
kqNH3NNIuQ7ypFgWSNEJAf+APGQwcpLwY4jvwClY0bL2Z33rPfbOzMl20ICqyzjWZ9LnHeAm0Q5h
TbcOKOISHWxIkOjyG+xEyuaTFXAm3Pquq61j7AKYyglGrl0tOGS68dC2O+jyKY1CIl+yKHihMdVs
KFbw2wBmxxwE8wyi9xKU0MqiokFCe/7ueG67hoN4LrxoYNwnbpZ5fNll0OzzHnMQM6Y9sJ+sHPwV
ZS5/aMVhgSYIBLcgTSTqdMUIDjTUzYMz0NlWNLuoaBIfBkFxwUszMmAJ2jZHx62pdFj+gxZlNuIL
+Y20i01UBrbGcMZ2O5qmRM3jECVHaElJprnQ9edJaMA6Busgq3LfkGp87914j/qAIlvC1lVl4lDl
DB8c88fJEnmB+HgXdnWL1YnENnJuSDDjFGHHJfGhmYrIuNGZxqWoT8GUA4JoZbP1zAprvRdipXZa
ZNuyfLE9IV4dad83pv1Z2ulrmOvB1kpGsWFU6917mwLr1iT25Yg0CkbQxIKzLFr75OQMkClKacpM
zUq4xDiEEA6H6iWVE1GolVMehF1/gqGoD3llLrugu7SVCVrZYIlZdhR8qkZrYBBXcFVACrRIJEdZ
hcj1gfxq2Rkyf7rX+3G81d3kJgvb5hAgF947k7ilcEA1O5nAM66SmsFYgFjdYT6D1hwD52ip0C8l
Br9lqCQLbCVvyjgJvqOcFttQV2s8eVsNA+MWNXK1Eoa27upBrSiObAc7AFodMmcRkszJnZyJaXjQ
QUDcW1m59xXS6yHUH8g6M3eDKFA+twHheo6+LfARE2+sgNb5J801gpUY9CeCsx5tq4eNEQjSuwql
ExLhfSQVZcexsYhUzm2ahymxOToWagtrom51Led7BTlnrmb7In7Wp9ke7bUfMgNKNhMYCgfG79hQ
IQvIwUxNDDQ6AJU9G2HQCoUv9+hACOZ13jMkFUvMIuSzj26DX4I2EJdG5jBxkXVOcrICdobXv7dr
/Vbv+rXKPwNhp89ESt3FJGzbmbNuq1yjGNuXVKXXae3j0lP3GYcCitoWhOF196utAhdqVNO+aDVg
4dgpNoEb5bRMDXtbMy+Lqvl2wpyFqe9i+gcVrchyQhyD9wKYKNhlwB+C3VQRvSic+JvURNqX+8F2
mHec37HXFmcrjt+qknkZAvQx1rBCZTI95BzU2GysAxxyeio1a2tVghdo1niBwSiG0zuWws3g0nat
knQtSroYcfsaGE289tP2TRoNkUiU8JaskH9UU2XbFCLk0m/xHPoxRbu6YIGMLTddu+4m1zheJ9VJ
RLeSkavhwxrEZxKV0/D5E9oQ7rFisHFn0lFfixfB6n7l9v0jwWdQmOYysYWrftWV7WMe++2mlc5I
zck2V/ilRgwTPC9Jg8Nog0BMZPRUGLCPjNJCO2uY/bKZ4KmLiJEPLUm9Ds3xo2nzXxBfKoRS7qVs
BFgLf7I3GX2HJcKV55TIo5WaiudO8X+zTJx6mVueewGXCoTLgP1WPYoedEe9yvUV+ercgrfVxjGY
BvvIx33Qb6zoeDWVC9v+j6mcegpizdlt/v/fZrB7/48t/frAcX6FP0+pWAotnTpqi6OeFDVhIrzi
9TFV7SC0u16nju+BNPvnHYOU/G/WSHyCeIy46/qE/7r45/V/32Mz2Bje/s/H/etT/P6Qv9+R+Y5o
r/++JbSCZOWSBT/7gEyOj/kzXt/99we5vpsBLDvHuvS//59KS1lCXB9aQ85qfv//fr/49dY/r3K9
JNyh4XzgIN37/TvIk+7g5bLcF/lg7Ft9KBlmZsf8fClA+/D70p/bPEjKqLr+eUyCyIqq2j+PvF7C
vfbfzybGbzkEibW73v77Fa6P+/3kP+/153l/vYytzbIePSTv0aGOvo47wiVpiAFw/t8PWxsaHYjr
a/3XxRLmr1j/ebWiKeDcD/ZTmiu25n0qwLp34pazkB95/pMQWUj/gT9/3fbn6vUSRvwbIrX8zV+3
X59/ve36In+uTqxC2fsUgDX/eZ8/j/vrtuvVjEIWFfj50X+91vW2f3uK3wIF16UdLamAbP+8+e+v
++e7FV1FxuZfL/P7Qf/2ste3Tyf/4MuOYNzSaQ+yYFmmWxr5lfNVN4hpo81//roqhhYv+F93K7FJ
Jm+T+HPFRTT/edL1mdc/f90mSkKAzYFQ+j/v8Nfb/HnuX2/1b4/T/YDP9Oe10BfWh+YwXW++PsGq
FD3Av170v+7/602uV/++W/Pzajcm3fpf/wX/9rn+9WWuD/zzWa+Pud4WoSBbK9f86WJSZ9H5IiPU
aaEtCtXS+tBzs2kvIenVm9/DhTKfNVsSMneKjOrpOhqUlPAOxEyVe8tM3YgZnOpDvjbSVKOkyJaN
aNB5EoOwqesfLa6DLd3f5jgiQzra8yWqdY3FFhvrX6+n9pbvfDZSSmfCyx9F0JCoFgEjmq2jXUzJ
UaOkiaGYNiKQStQLZKsG/a3USzgJs/e4Y80s85EAwP7bCgICO9ETkOTG3oM+LDVAwPcZ/AwxuzUL
QwTbXBfffjY86pWfbqIaUUQ+lIiLGmiGehCvjZxVEjjTvMRlj6utxD1TRTfYNPMTsDoyBCE8qTE/
5zpaAJrYsLidwjgKlsJ00as1aa3BXVV3+wFsF+SVSdxZnmPsJsUnc9iuDu4LSxO2Ni1Jr0qy0DEI
P9nEJCs0JGlofT4jgcmqBn9JxSa5tQzdATU4kkugYTGe6zGYWhD6T0+mle0JowaCkFfLWFpvtaoP
ZTlmGxZQ8dpmbmeFchOFdKSSiLIbO/ZyJYv9GHU3VCXYYyT/w96ZLLfObNn5VRw1Nm6gSXQVUROS
YE+qbycItej7BJDA0/uD7u9wzRyee8KQdKQjigQyd+691rdoA2p61W2i1FjpFlOAUIpkOza8dra0
9kDe4seIGeJcA73TQq/bLMnXnTfdZIP6xUtbXLzBf2Omznh08M/RlKUk2PL/LN5KzINqx+zsbML1
R/SUcm5p4xdw1ymJW2tdpyJQs+3tQjCVWi33EgoAkh+PgBN4f6OgnV53S7yGGp+pJdW2A4u7zmX3
7SYYxRnaowvkZx1ayTtLm6Z7U8PE3o8alTmoGpg0790AU43xPTnJGg2Cul/yNWZj3Aly5IhUoQkr
+MMjdI2wou5U4rd7r+NJqxnNJ5EIGoRu3uh6a8Wuv2YGaUHN8gi3y7mXpMnJPtZ+ZQhjo1WX5Qoy
U0de8nj+YYRNmQx6fdOId6m54bUy+6+mgIpucvutkQHC1ZuQysUxjDihYxglaPrMmGIk/8pfiQ5v
eY58yxKk3M0ZMDdHTgxFCmaLKF9ewiRDzA/kA80a4YwFaFeP3wUFBJMKqHowaQOAmN5GR6dti6gL
7yZDrubG+6zzUqwiPfqYBm0rPU1bjwZ1mWFd6CfEOHCxcvnxt7YoXysFOddQ86vfTNgoxd7QfgAM
Ij5JLKIyDfI1/VS/m2XorS3CVMJ4eARphj/NP/ce1Xel0XkF6ACmMfvKGqPfzg2FMY1HKMAeCV3c
0DZEWlxSAAjFUNIL0arzzC29HiWkw8QwbiJFd6Jg+trrH3YjKHuAbQZ9+9BlzRNi+nzt06l0/PrN
kAMoQgHa25JbkgCeKz201qJL6YyHAEZRwXPeMBQG84jgPAm2BK5EvLeFtsTlGPcOLDhIxI3AtgbZ
JN92RaNviF494qKPAp2wLsNCcJnn00vkDx8hBCqmxtV3Or8S9ElMD+pQPYmZ3ZtPXhM/EdFanspE
gnM/+cCfnMH/kKr3NrSrFMA7jP8U5ESy/5Y5emrdeUtH+4ou82XI/bMw+bbCGEF3or+Ts0gDAAor
WXfnEH0Iralpl8VE5yRzGe+nT2fYEbn+mJX9u9GXzIXkdCtSMkt7PIMOnURMEqzdgkFYA8fJIHqV
g9m4ibgm1m3Vo45LP4Ahov+pEcJgszjUC4kYm1azlpwRIY3n5Aie4646WfW2LQD5okYhbS4kiXEZ
IYPixEaOWb0kCwQN3usY9eC/fALjupZ2RNcVLzUswDVATKzXWUIYwzhvnJZ8+AwOgI7KPui0/NlJ
zbtBLc3pl8Fh6tvgx3c6BBGJ+V1p2XeRmF9dY9HlALrQ63iCeyIByrGnXCvCbA2Nw2bgxlQrnqJX
A5UCzBIQrFP1oKdQnEETF+V0rnsanR0NK7JduzVZicQNCBq4cCKV5tDXhGnN3GqVVAsZ0404t0bq
AKM75h0pM6feohehPSoduK/GoWWq7nYu5qG8uhYZjS3LPTSN89EldVApcRt7SzK7vmBO3QYUqpSb
fgzRf3jjUTJZj5xSkMA2GoRgpOjaR2KsHI3ZDeK+CX1DqTahpX15DQO+cFA7izRSMY1olFxnx9T7
URjzzsVDvauESVzSeMni8qlUOkGaOUL0GHnI1ORvCWyVSqtefb1Kj8M6ir2VXTf3aIAfCzt/ngj6
2Yi2e4zb+atSDixKdDW0hguHDJpIXWZv42Y0XI0OKavhOJcKoL9XdUxSK4YyjiARNUShAnVpTDTc
JSjV3pjav/tR/ujUPamv2Ov1EYErKWIif8sU10QqMfD31AbWcI6hpuYTPje9pamV1eYtOIGN1XJ/
giexSbJYhHxDzqwvGR0k9hVhRZH9Pkn1HnXMBN0cSagHa1MmTHyL7Gt0kyerUW8AEEFEAiCJrB1p
pIdeFI/MV5nI6dV9jau0T4D1DhnYQV6PBzEjSKnmZADeaIHrxfAq/Oij87pD1GPLobsZlF6B9EO6
P53o5o1kh131EglDCUSAnZZ7Ca5kU+qkOi8eIVneZSA6oRSNdoApCuKSf3grOpjFDWNNiF1o1EHn
rzVw0VAU2Zs1E+wyWS9DiKBduOZ+0VE3dViuajc7SftLLzAe6eNrz5OCwfCS1MAK9Cl/9lsNDMTw
kLRhvep7dwncvRo1ZYJtEv897lUVbrs9MK9tx8vCIoFUIsFytRoZE77HE4PB3q2vibeoF2QX6N3k
bJR/zqDb5j2YK4ZCmFS4e0cv/Mlzdayy0V5oBi+oQs6mL297LwdAMN7VMnq3C8QEvb9EMYz5m+tD
rpoxe64haEUrS9Abnrk2MqGTukQzpmmNkYpGBZ6ln7kld6KfIAngTK6KK94A1DaYgfDMcLv0LwS1
EGmWA5HviEHOwbuscPnwaoqFu1REj5WT/8B9R/gm8xHpdf+U0IjfE6JwGBD0uLgW8BigOy+j4YR0
K16hYXzHBkOsWG9unaLZukBurda/SID1AGfQ0ufkgzeM1i34nUzuX4oMdaoXAZW0Zpsmv8WLDJCP
FDccBKBOik1vukAb8LDTZ2GyWjygp6655hAzoaFeAXVJ7iUZIqEjH9ngqCTvIKGovj8bk1x3srL3
XigfNTFxmvP7dzS/q2kCjWKM/Xvb+dto8JhqJBP/imQOuGgATQOIfdWAftC4eSjCGjSBsKsa1k8d
QWoByHMePBib+YtLUV+zg/dDjQ6c2ngauT2hd5VpQvZZtRui8Ub5KZdLk9wbLD8bkpvRn4akZOCd
iJLqF6Q+7XGDcXlmPYWdd0Vw8mkoVClzC9LUwCQUJt6Wce+lBw3jUCxGNNkGP7pSgqzS1r6YSfZM
rf3sOUuGeASedDbVF10pEOXeQt702WqcaSH0fER1wm7u3GlRSnvcaZBuwyGqx7XT0ru1h4JpkwNP
ElK+u3YWpmeU/A5bX0jAsUa7Yu6urQw1PtnVGBgmjKOp0NhbXc7BTn+LDZVhr5bdWvTGmbl+0hIr
d4zZbppmZoo5x8MOXa7VMd8Gjv6EguiTkzIk8qxB9ko++trloiHSLjQ/kio7hA7TwSSWMD6uRU0M
Fsk2YpUXFKKzDUCng8nvY8oB2Xdpe/+x0PofRjuWL86JCgMk72TIIbDEahRATLxNByEQkTRvQOmO
fQmZy6I5M9TvjYDio0jfRkQVP9UCyaiqwydvREDb6BF1J6Z8tLIYwD20HDoIAcQpjFfm/eAA1Srt
j7Qnw24gPU1EjgmGeXo0dcxLKXdgzCuciSRaJGc/NoKSTS6J0yJ6zSCc21Hvszoy93kiahpSXDE2
QWHwOolRXCNVXCaszMshCTjw1BHyZr9oMAYENjLkqsMrMBfN2Dq6YgwAn1dUYjuA0lkWKWi3uocP
dHomC2v2xjCos4yFTbNOVtwRZWB9mo42bUNzeNCnMJgkQNspyvN1AsZwbftc/ZU2+QGFScQdAjON
Gh+ECVKrzPol+IZYJODYDLX/1k3A1TaEe1O/S1DXr+LG3WRE08Kc4ypxbfPD9ryfhPkSVsHqYJnj
fphMn8mDcd/YPtIpw0dUbGGdyypyBWwzSBISghBg7ZWXMRg3ISMhinSNwaMOIAjT8JHwIO54TY2F
0SxPGgLFpkL01+X1U5qXl1h3jkPbbOaK+nmUPjN4w4QdTjTvaKSbVUXCF62A11p8T0iS6mJONwys
8Il1/Z1bjm9uN34lhdzPDLUd03hH32lv6gX3TijQKlQttr55ZCDAxVOLhyFz73qGoaspLS4DjiWN
GeUKfvdbCulyjf7pMZT3vdAZhHJ0X8FJIm3CDTcMlS65LchEZ/KZRTJwZoVRQ3dvak4dA2CJTcxU
wBfjkzloT7rfl9sonu5xuA0b0AZ3RegzCE9DwkbmV8+/9+i1IzIp3FXJHHktZUqBTYHpgJ7epGa1
mUb7iGxsNbT9Trox+iFcz/lTgwP0qKfhnmsSanZsBSoFCIvcjm81yQ3TTIfO87GLMF0aHT6/KJkD
v8d7WrrB2OivWp4fvbY3d6GadpUKt9WQY3pp3B5JlfyKm24z2daB+gJPOAXGuEQbdfhjmvFGzw5U
0vZBW5QnQ0KsUDU4/BonoN7X8H34r2VjocHzoPK68Wss42ACx4WvhbCh1DcRXU0vlUjyIDR3JP16
q3IoCQTB1eKkjPZE/5qVTNhDpp2bMOVd88mhYUMAXt8aWDjdPd+WLuIrJ4OtyO5tVwha65GSY3Ag
PnpwChkCkDfs+kdRfdehG4HJqq8yirdWBgbQB/dTZ+YnIIh9GKc9hzb0yI38SsbpKUPFttVI51g1
3PFQ0FzOhhD88GZ213LaLsiyaUoIwusktOYsYhRahdG6CQORDzVQUYfBQEgvJEm+qzA/6y6aJo5g
Nsd6G4Ri0u1jVUmA950Lxc78Hi1MHfmTwex6h/Dt3UXN4s6K/gm5qhlBnBUzoK1b5d9pjtV3HMZt
Y8bXOUKo2vCw7pb5vT6TGe/vXTI0+nduxStO5Y/EDLemTUxXXl9DH58XHLwL6VRBMbjPvqGAVmko
ORpO8ZXV3gytQFfG9M9lepX5JolLtMLjejrnti6DPAFelyBgdBg2r+p6fOYeRQ1iwFxjOXSCNpp2
/NyqmHugc0R8GLn+hAeVCDCmf8/CRDsyNuGdjL999dJ41gv6mUe3IAq0h7pio7NYd6RZrhB1oEhC
S0kclkXBy72JZrdqdk3rbK033THxf1jPqug1XlACFnnxaApad3Bgp40U1usA98MA1ryZ0WrxzvjR
GQvBYzQ7e2PRvYko7iiFV1QA0MY4w2JSxN/VEzslK1yPg3nrx9Fd/cPCG0aI+RrrrOLhDuxWtHJa
E93OSGKH0F/jtjOhOFVXOx8fFTqF7RQntyl5GpaPjsxjJisYw244BJ5HbN5qsh6MD6TUHy7O5U7n
wszsZyJCH0wHym6UXGJ/3mUSC0o+HbuWuwXKF6KRPXDD117an5qLJIS/64CpikQVnWZMyv7vzom1
0s3h0PRXEKaEqiLNFQk5WtJ4C5fDq6dF5xmUfmNU0GMd8h2G7qtu1KIVgIEHAJ8O6cjwj8Jbhzxf
hFwtVDF9WRE4qOOmspkgV6H8LMVwV8eQN72UOIe2f3BzcUJk0a0ZUlBTIbX3mFjyxDRtI4r0hwLA
YChjypVIq6+4iCF0ZscWb7Ge2d+x19Knatt6I3Lyx1WyM6f6mjmZWrdNfqgHhZ9Er4Omsj8yozu2
JpNYiJ5BmuG/TaX1GYflXZvYAU/h1Mc3sMWv3TyeSw36TeYg3UjAX4zWfSg13Bnh71xqj+biWcOx
86hl7wMaB3s211qk19RcJtrOgoBmaXy5vTyYfvIAESc6kAL0LcPlxY7z98kYXrISq0pp4TTuQAR7
yXidMsiZafKAheKDEuJDX2TObjVs7XqCYxqNRHewkWuFn63juRLrGdob+dN/nUq1UyyZG2uiNasn
5hHVOt2E+N3HErTMVM9w7k6ooO8Lb4RCp2tvczQSI08wpF9eTJZwoCg7WVVIDEbinREsJmPymuTk
tf82dv1lW/lnWNchBXx1Bw16hYSNxcXBHRNi/nCa01yOhOlxKqCjl2dGfbLy4gEx5Kp00ZCUqF+m
EQtTbIQvaYoq1u4hv8yje0pmYTGmRkyvVdHOacpxra/lrODXuUm2nSP3lFflhyOad6TjN0MRekHC
dcod8oLbwQ0IYfLL6pL0XrQzCc90xz4KCL5eW+l81UI44/kw7xrbCuwe0g9bnhbY+dpbGKWoKIe9
PaAwX/TUysNit/xRteXfK5fmDZgmTuVUdFzF5cUiMICElDivbtuYWJoB7etyCc5TYy6BETgyHC4U
evlX7H47OuKvoSuvdG5vwi7UOSWYI6uTEdgpaD1RPMjYfCuUIzjoxZS1Y73z/DmIhWRjLJMH1Avs
wzpNGZrH9Z7T2IOcitcF/crp93H0JAxz/CBWORMX3eSvdn1u6/CN8qA/xDElSkij/qx5ImjRUZHM
Z2egmMx9qwnaeulkUTI00bmYtHPlQqvlrPmiCnq7c+9u2zopNygtRs70CHEw1NAZF3m2L0mPqTQG
BPwHMKy0L869q6kfHkUSens1a9eaU/khKjKamF50HIDCykprt9bUaes6RXRfAx2cusI4ajla5mZu
IiYRLgc1L9Z3RWjsJuh0B1vzkONPPuBdwyrutalDUwOZY/f36b+/tsRzcV8yvtm4eZKhBa5N9ipp
c4wvql0ek7VRqleyuC4MfvotVOoJs+d0qNwiw3Hgvjv0kQ0M1CvX6rU9f892NihUexHS6TPAV3fO
85y33Q6y4rod2cOGlgZkIh9qVX30EgRU4rD7zNp4gIHs79zw13UnYC85o6GGvvHcNQNySVQEHd4U
rQfxXhGktHJG4wc3MDcNFXYRhp9WKsDmOLTQoSoJH4t8rCPBAt94pfokCHAp2WIN0SaU2dD9in0T
84tYpROLcNiHB4Kyz7qgYyV988XPrj1SBDzCl2b5dckygbEco0Eg+j763rMnIGJ45Z5IEGTqU3qe
dee+qG/qFAwDypqHEtQqPgoU57Wgpene4GFcta733SrgmSKC5GXnd+kyOvA1aLKzak9Cj0ZcEBZ3
hE8AQa/LYz+gewSDSir2hGQNoRu3tXUoB/Hj6zanN/gp6MSbLKYT6oQ9yTB1x5VluStzwngHQuqm
TYdXVXSUQ4rog9Aqfsdk7i4yk7uI9rZuc1K2Ip8NFr6qj6sq8GP9NZncix/9ooJKTzp4chZRgSLH
K1ke04difA4tbCkD2deIM5HHVli/lSQhRVUoM/yUs7OLLA+GzC5NdOMlg7zrZRJIXUaLBRqUvTOS
E8ExkFUG8LQeUYF68UL0QR5oLQaDwQBBAQsXlZy5SxYpXIoikzcx4tCu7wWdQ5pU6DRpe2L8nQHj
8h6btdYcZ825KjvLdiiD+CnzRP6R3Oqe8zFjSCxGWpXhwHBliPipbmG8ScUZTrMgLJU5oTqOYwTh
PDwaOSRH3WpwFkP6WVk0rOz6O0ub25ZcpX1OdA1aJjwjpjjIQvZIdxhMdTPNJ5J5P3qafOw2lYbZ
lI5ZXsWHiCA/CmjyRR38r3Qrox3f3d7qBZql0UTetoyewveGDgvGJY3aVZ4xDmAaxFAZ5dD0KEbu
QjAvQOZodva65u+G66AtCJqirwl8sltqfsYezjB6h76h45fMPXlKYNS2vhVlMDjaDeK5Bbyf9XdN
wRCoszvemrE60Ze/RDZchZ6+jcqRI4+0Naml6kM6YKHhNLWLwcuvGb7qF8nYHUcpi5gLLDaZk0sp
9Bu/FtZO6H2zHSYg/E2KQSMrg3jJ6ZwjNocoEt1ppN+eeVga0kw9OyU+UF0+MTXj/S9nYHN0ZMOk
S495RVudc2uB8dU5tdZAkJjVrsemTM7A9t1V09K0ry2lnVquYhhgwAIlck8OEK++T7CzvdSflbRP
83CwM1ZSQgeeS2e29njOSFMC1H8U3TITanVt1RsFvi2XsFvQyvaq6mmriZjLQhuFeWLeCNiZJxRM
jv1c5NjGXKMM1x4sdxNKhD3W+Ga5RbvaW27Jm5ycG/wn3MJWTuy3EMJCRdec8de+SIfXNjSkA2Uv
Q0PDbb8p1HPr8Bc3Nr/SzDCYESPEssZIxvGGF9u3DaTgxdmjKXmKqjudFgpXFINu3hVS+zoojyAR
gpDfbdTT1mpYQo2lygLNi6fQQwkOfZhEdVgnulZoAHZFuWNYbMV2SVr4BfrIwO9rPnRHyPvCDIMh
nV7AMZzrwR2gJqQVekqsFeXEiGgGIKCSmW/SfkWh8QrY0WdtOf2GZIBjxAyVxqFv+qTQTbTNnfrb
XPjMuBNuh8Wp64Xecx4P3h6f0hBETQ0wHw3qxmyafQ/Tt+RKtkNcU9xIkFnqiyC9gUljaR5cE2cn
ZYXNNSdq41tF9odu/g5q/u7L5s6v08C2m9u5c4jgSTCWd+EH2j1+WpgOhu7HELLURpHhG+RUPI42
DteRGbODfyqNh6CLtTe/FR5ShVZfs94hKRCaS6Cc9xVngpkOY681ylhqjZlaZKJi5Vy7MyvWykJN
2YZt+5BaJCU7WHFWBGBhaO4pZqNKbbVa2+V18iC1nAhD79YUGoWhPj0PCkBVp9MVVu2THJiIOCO+
u4j4eDWS/O2ofObZR5e4k285qOjO+jWH5NbjtM8hmF1xGNSLMDkO9PjVVrGvUbPv28qOb6IKV0Jl
MTagVhk79LzV8AY8Ak13eMl6ko5F/z16NPRJhCfAN9IeJU2BysyBt5ulQ/PDeiJImG5rLosALciH
tuTTxO4EOSwRhBKld5qogdDY0G3cmZjhyqd/bQyc+aDG0fxfEo6t8VMOOhWLM+4N1p5dVlawPvNP
HOUhP4u5RPM4GZtue89fRNadja+ore18F1tgPOdmk2npviDmiVGtddt0fnqs0CWvSdWMeJEJh/RP
XEfk7zV4bWI5jtcaa5ZoEbIo0Flx/zFN1Q07LJmnpbXCVJLARC3RgZCEm1bdGWcZXX8/rW/1uf5O
O7QgMk4fTN0P13FD6zWubAh9DY0TDHT9Temsk0L7otc+vmvRnukrMnZNXIeOMdusyi/XhQ/qwnTO
2u5KJibviqHPuwiq3U2yPNh03wrNd49/X8Kn8jXYdB7qzOGv7bxHwAVqXyAQBzJOyh6Wxq1HYC/n
42Ha1A3rcFgbj2mfpFwH+ktXx+PGME13HVl7z8EzJmb/JUpioDItPe2qK0bI1BxkinGmFlq1qiIZ
U3WPg1vPOxMDUjAAU1IZMUgscjis27zZcfPgIvawKEkP76/BJI4SjjXWQWXPySurAqvt+utQe/d5
yQtazvhVa6MloFPWqywBScnPI4DXSJZeN2N604YTTX7ajDgKP8fegEnqMpZPe+PZchoXdcd73ZTh
LlYYrCvQZa17UzAR22BhR06Mcj6ste3AiNXItW5TAS1LMW2FzoA1vDpmba+2RdEADwuvQMkukcNZ
hWMZOtgaXqyW0Y8x0EP7dU2Ro35YcoGxud6tYbV3TU/Mb+JA4piYfwr2pYjg+FbDmxkOtwR9GdfE
JiVDlkW01XLwb43h/br2gPdQPpOcSLBtS7nhTihsu4n12Zq/BUm6rQWdNf11HS7Quci/GgVJQ3eX
ZGQN1f+CYx+t+qnNEFNILi6ze1Rgwv0WhQ8+zQCd+ZORwTVwffElhhafvGWAlvNNax2SAGpG9Spn
/hIMkXPwkfwc61Q9GTMWvqjWmLZXvACu+IYbsOtjbY1TJN+q0Es3Y5o/QohYYh1w8iMjR4M33QwW
0wNbhG/xLQoUVpV1OM5Bb8qNNrQXwGP5DlnGYRrCm7pjQOzSi8gMhVTH5f/EBvVSlPZPO6uLAG9A
lUoKEgDxkO/g6tQQBHXbTODTIjtGcV7BvJnGWLqzDsPmYO0bWx4MiEl9oR60aTYuPVogs7bZBpI9
XAqb4t36MTMLnDGsCK2SM32ujM2A181s1gUhlay08UkyS6Pn9mEKKc/oP1ntvWmrSelvOjjKvoi5
WpK7vILLF7HWV+2uE8bBGXK2cgDJQW7U77mTYK1T2JVM7Sey+49MZJ8SojJXv7kbG94XkYxrfFDZ
1pk7cLU0IQHEB2RXM0Gz8POZFUgQgYuNDgMTW5uXeUCzjPCJFfaYyvSJ9//e/WzxS24i+gW0aWn6
d76O75BjlR39qE7dd6b7U+fyxZu6B6YQUEhT8hk0VzJ3xl3WhBwHhLGod5ijaniuHQHeSI99kk6K
mZQRTWfq7IbWqW6MTyMcwSyV6MSWaVYpCcrkpAYsrKwPA5FNA/Fr1rRzuYNK1HsFC3foaK9Wn/y2
Jk5sWNZqVwFqHkPc8+1P6XYvfh3RjS6rm0ZsjZCdkzWdGC9/X4jhogBK4J0dGZ4Qm5ggqdNFvY0o
VJvazQN7sbmw+Hy75g8DTS+IZ/+ikKRtSkN85UV0h1k4PsIQOip7/jOUX2oAYRTuxdlZAmLKptjJ
ydYDZHM21QXExtLZGaOKzoRYEHvXNff4wALdrrj9M3FsOZRGstEwyoMeKPxGssJjJEt/SB4AC1/K
g1Vq/N3gFIVDF4fylkOYEwXaNGKBiP0TnQ2irKDBe3ZiBMotH+O6vbXIQFVAHXgayWbER7vx6Jav
W3p+DsDcVcO4fJ1MMPRcKzunTnNHnhheXVUzsVIMMVSR0qzKd43UAJTUN3LWDajNwxbXBHi1jKKs
7vYVeat4V6JNUkLekeQBku9wSeBXEwrRlIFey2PkpQfyBhCqozgyADAG8GteEg6LucLvMnSUACQ1
awZFPwCI74iBXpMCVvAjLSFVx/xwZHMjdEmYYz4F0qDezSXuEOpqjYiUCtb2eCsj67MWp8hi1VTJ
6DIO+/XROFQEumDd8X/cSRLjA43Ae2aCslNlxKwkO1kcSuOIMkJF5o2bqpt4RFI99qg9jEMd5cXW
oD3gFM6tMjHD0Z5qd3WjH+HKgDZrzZdOwbtZoorIkUI7NKRrv3Su5Ww9hFZ6L1hTtp7b77J23vm1
cQzZyYWXrvuKAZkDMilN6UZigUuxSJgNETrIKPnMiyh2anQx5EhwXikOSQWqejC2LmkzjFBGTtAK
CYCWn4Vqv8N0+M46ZhUkqxrNfd70PTfNhBWmekV3/50o+6cfqiCEdG7pOcG7mmJeNgEybDi1O/En
LVkG9hjIaJ5pN8QFPca2+5y6aq+b1gFTZrPRpHlORm3By6LR6dkQ7Q6v7fkXLXXQ6DUbRteuB19s
7YYdVh8/kazf5tmnsBbAQXagqXuHJczk/ate5tDftKAPsDoZT37Vokby3+IeaTuTzrMGJoGUPUCB
RFGc7cJ7wGtFg7vwnvSWROuwuvlD+f//1IP/S+qBIVzD+nupvtR/Rj/V5kN+/BNxcP0ofv7rPw7f
H3H131MP/vmJf1IPDMP4l84baGEgtHTHEYQO/O/UA8P9l0lGgi1MH1chcQj/ZB4I/186Jm2dTAMq
Bt80CCL4J/NAGP/yfRsEu2nZHDFd3fp/yTxwKTL/43/UVT5FVbkkNNicSnVL53n5nmUIw/J0/v3r
4z4po+6//sP4nwQTNj0nV+dqTOmwp/pfj3GCpcpcWmI1Vi7aZzEwib+HOgGv4UTxvaO5HR7LBHP2
34d/D5Dc4YLSHVr3DaGPfw+zFndHtTz8fVoppEOrEkFbPprJHlEY0YXLQx+REInP7J9P//01rSx2
sGdOZYZDfpX1OQ3E5eHvI7NTfFG0Xr0O3ZD+j2pr6iqX1eHvwxDMwnocgFIJbqbGwWGltUXQLAE4
ru3tmX/cYt1SxEY1V+WPyc6PC8Q/tBTXnUvqOO1LHChYfEc27IJDXoEySiFh9klCtCQYN3YvfbGl
HSgmP1nWyJkrm+EYL9abCcz5URswszRmd6vZfAkheX/k3ErgEcfr+ymihaK5PKco9Z76yeccjWoF
xTQaBPZPEKcAKWyvPirYwpgalg+7tuNDk/TKo2WoTYa0bv/3PLXFmPP3EbJW9xDKbZNH8/HvwZib
eAcH/0YNGN6SdtpH5JVSjbNXkknbRGGyVyS357UzwLI84BqkD3KKOYXiiHcPJkqROhxrwNYMcYSr
DiISD1RmHP6gLsnFxtIvXipjZCUjFcqjx0IK0v95wK5Y/bdPp8WEsynH9E55aIuziPDSvwcd/8C/
P3KXtNO/r+FGd/Y5vDKOr+Xx75n/Pbh/MazLg0abylSFIOgX6s3q7/nINB3oyO9MbZ8/zBzw0Git
Oe8TVbhu7qyz0SH2WTVPpv3AeEd9Q6UUCIf8dSXpa23xGiCzhtchV+BGd/Fag5m29qYPTMWN9tAA
wOv7ez7y+50Pr/d5KGmMbDpnO+k3cqBB2W1D59RB/DQuIBnL1+zX2BBA/VJdYsZ3dmBZOE4PA+QE
ouW6+cZSD4KRt731sn1Lg46W4IYNqo43hjzG8LfWzUnRl9apFVfoN/fTcJg/9SdULwufDTfRPUUE
yAIfKyGCHRddFoC/te5sfXODAnPOzq44E2gKPkaUgfOT3tIxCMnJIVtEcOKjb7wqH8oHK906z/SN
TKLcDPCwq8XJx1FVbRJx5IiSFvyt+M79Pc20nIhXLMdUt+66ja61/1l/FwE6+eFmeEzunGfNp1IJ
5Fk+DAjX8AttCPSZUQNiZfeDzLxMHhbKVXKq7mpG+vd8vX4D2B18sCGu6pN2hZYixKp+6znP0lek
wUcXXG3MaZWKtU5I9BoPAWZoZ6WG3ZTcImiFkTv9MKwb26+UxiCnDE662aFq1vOXTmNZ3tMA4dWV
jC8degtr/QNdpY/FMg+6q4p3jA2VSaflyPS4v7fUqbw1n6wX6MOGzRqyQlkM76K7s3SaqOv6ITzO
h4EpF0xKD5nM1uHevK8Bw1Qr4qURE6DTw2icPzhnpPPypfx0n8pnP8hvMFk4Y+D2VAdvyIDcPZA7
ho7o4+YQ9SolFfTXdTd8uVArsie8Fpccq/YtaTDQI8AFe4/WWXslboU/hstWfIgf9UhPMTo5x/og
UQVy3EYdsxnMTf4NiTjidgh36VfBtNsix35TXEyLlWIvnrPTSBYnddxdRjjJuXlWt+b7wph9JQh7
9NdcbAMdT8JHV/0vIHkgGu5C7g+4oOx8CzYFNkLjnmgveM46em9PQXLQnaB6dJIVE3mXJIpNj9iR
WNNA3gkQ07/+kf4WEwNqucBdZ0fn1/+KH61T9yO+raP9kXz7d6w7Uxc4D9SUiFxMhBZPYb5X8DnG
jV6d6tvO2ilMPS+kaWIBPRJzOsIRw5FxU+7Dw3AzlSD315DGp3nVfZgfRRVU+f+i67x2W2eSLfxE
BMRM3TIrJytYN4JlezOLFDP59PPRc4C5Ohhgj38HWSab3VWrVvCxUxgxCY6c8OdduR2mufZPu6E3
aDdF72hXZR1GIHRuu5nbJGqjDnCI9NNRRd6o52Mn3XT4wIF8r2q7/Hhv6pGEOvYMOGq+8e81usMF
xyRm0XJ9q+RP9g5ophCreu1HIWkcwXzo8EFJTOVC+kK3ky8J3eToSXm5PufNOuWniB+2H//UjJYt
uE6Jnx/xKueaY8nwgUnwM/+ds4Xi6eIPmtv1/H6ffO34NpzVdcAUjsfACxxl0RHPaDLVU88RHt5W
5zJcxKL93sbuuCj2ce2LeJcj6GdEgGfRYzubLYqPxxKN/6v2073wDSmS+9sJDreeZ492PrT5hWSI
8Hv6dXN5jAtwgdmUnAou4dKtlrj/ldDe8HpbqQ1Auv/ioGPfEZfpR8yiBI8WnOAL8zPc78TSAcqW
AYtiP3k42oHH+5Bt4ieg4xzHZ5Tz6k4nBWCUfw0pgeNjhsDu/S1vz/F7g3MLXgrEJAkuL/MoAK4s
JsO6cP8r5XsXNLH8Fk9IuDeTm+GwTwZSEezg0gGB5peJD1WUfl7CYnZzmlXxMhTong5Vv8OoPmTK
ldpBaE3azcx5KCstdbL0N4t9bHxk0ZQO/Q0yKxbQ/Nn6aTw92ruEQQSbLE/vGzBdd5mvwJZK8eaK
0cpp2Z7XUOhmZr0DvMVmwUSTfwMCk5iwTVxj7gzEqnvYXpXWznACAXr7ly74HwQYl0QIcofZ/2ce
tdky/CZhSTQ/BEc5BOktUTbSFtMRFGvjpltYj1u5pIHE2PuNDM5NBfwZ/D74brU1kZZJtkD6GTUu
YiIpg/ni4gUohqjCYTA6Yr1pO4+3V060QjvKFmj7EiijO96s2CxqewrZM88EOfZkD7KN2Up10PEy
gkyRfM6X8jI+aqvBV7bybtxBZF2yooEKV8IN5PDNFpNAFCbHAAMXFDxmWe1ocUPRfcnbosKiJ3bE
h99G25d0krATVVHCWI9j6nQf+I/asjuNnRbiy0Wz8YouUb1N+nWnbIg2HlYvJ3EvNUEiqa3+iOE3
2NJD8mEOyzIuymgmLKOk/OrA5DBPjlbaEY/iqFqRRfh+1vAr4GPAJw0Fv1ctcm/j2IMHQXKv9PY6
QiVyt1E3Yuu3im2kG+1h8f0SwUHp4ZU4ATREwSpZXUc2ovP0UkRn7sLSNKhuzfmi+IXfXZ6FvfL2
RI0gXuyRAGdMuOkxflcHKbb4MMQndfDqxCEKU6oYvUEIsRPNEwguxLyGbllezZOL3vmYPjKKCph1
fCvXYjP/JIfpdeCzQ+k9VuGqhypBpWEZ1zdmqE5xlEgKNId17xlP5Zrbs3WKAZiN1Afa4z9Bt8tt
MF9obunVjY0nqT33ZOd1rw+C1x5GZ8Inls2i2nUr+fPtHyYG6W9577eYUxg72G38f7hS/BcKYzsk
p6HbZHZym/nR4wPrDXAWY8U1gvYNxAr7HhYRhhwPW6JcndMrLF4kISUX5gs1JnBWI5HfaHf4B3qz
5/xzdoW63wKhnxHdtIfMTRO7Og0raiXehUfNrg5eAwUmNNMlYYOaFR+UVXoYrt21PHP9+WVRsyoO
4GzlloMDC3srX1Qf3Qexk6zYwh4LF7Lq5Aqz1C/iefwNCWIB7HxtxnO5pA3oSGLgGZSc4LvZF1+K
C1M+muJoWUMYhpgwAPXED4/NIjgJH/oPCwdPtPOsvs4jS72IsidO/lMWTYQ2uxrjqaYo4Z18ifQz
l5QXK0Cl/LI9EuWp5p7KgGWly64IUTlxH625Li0W6YxhNqaEr3t8qMG/mXY3Tuo3GLQgVk6OkeY0
Le6AZoURbEYYryt/MQfOZVP8cqr3Lv/hnIYxgTZHvgC4hF7+MzqCV28hg7UYoj7OdFXvXX2ePQnN
mN9wE0Io+HJhmxGWXlWbAinB6GYd1e2+PZbHEi5LZLVHOffmGE5jBWUCLBsriBcSYhL3fUq++eNx
Qu52/IJB44nB+HT53kutxfwehq3Az+tbaWYLeCahK9sB0PGtueYUov86KjVZRgBdDuYlLPj4PlTW
Ywth6co7aoaOh9l6BbsW6cMLg1SXtmn+T6U8x20pswrlkHReGZ304tlnfvPzxqa2u6Ul2gcbDH10
qSbEXbfgmmdE2qy7cfK/q2VqztB4lWYpj4pNW2Ys/yJk5W544/y3iHPRWP79o4ev+RKsmdaS0AQ5
bZdtOG/g9TX/99Hf5/7+CWDSLuczhQrDgK4IDFStikazZIRJdlnBvYL3+6bap11ehlFBxzd91E2W
Dn8fZTjRTFgZX0mRT3pYu6x67GBggk7f2KtyDVnm//tppShIO9U66kjV1wnYeyfC7V0GqJ4Z9aNt
yQtbmPwgmukXSpNBAwHF22QeVWi1h+WrZR4zGYVWD7zH50RV4SY+fShPbJAhxTNO2mtst7UNwAXY
8htJxOhasw0tGqRuxH84UZWeWnoZqS2tHemIctA82Mg8KZvpUrpfY8Ew2pcV7OSWBobtT000jfVk
FVmbpJXTSSAD/FQ5KRharnPJrWIbTJtmctPCeO8tIXbnmseLKtq22bQm7rUn7SRvBhHrqZWAa5kO
q5iJi5P9vq7DXnBqalGSS/gd1J9Xpn6PdWgFm+ZT+qRBGlf89duYDFRTsGpfM+eHIbQbV/lsNu87
XWfQOWTthqMNUSczAKpNAlLa6zu2tc9gOduLd+1UP4XBDn5rpOKMQD9zqHcuWTjce3RCqYpu35R+
2594T5NapEf1adjqAZ9RXFeS8KhuSW7tny/3taDwEFOrWNfrSY/FU/hPIBbwlvjDb+iKdyYeaAcO
iq1x6Qxz2MY/FMV0ep1mPT6r3/z+RrxW4fONK58nrrh471+KS4Zzn3gcQUSndpMuJSxPGxEuqDzM
HHWNYoPz74A5F8Am9fAmczDjRWntcruL2kT1j6bfVw/g3ZuOmMjtwHwM+R1RliQOwXb/6WKzwbwZ
mc+ujn0oFbgRo+it7XnuYC7GD/FS4/FtV7cHzgKwle0atW/NxDC1GI13brBmVcL6eD1xHaOnaq9A
9jOkhlfB+SZ5gH0sWj8+dCuykoW2GGdmsoEhNziVi9G4T1wRgUxoDp4St+CHV33LFq5YL79ezStr
/gTMFyA8OiSPJT6fOArHNyRbovHgWHG+H+mfZTIGHHEF6a44xbuAXEIRereNMCk2uK8Vc9njDGk+
IngMFn8KP71i2S9yqr0AtdEquCkH+TlXTNFWlsFKcYLD62FDTO689zGkNIxclhGOvHxKw2HSk1Fu
ytZ8M1tI+Kj5zTneqbmtX99LcWWQ6LjL7+EJRaGMsuKHEJHDo3X02ArOzKfguXFf5k77xAwK8lh4
RS0222tYK/ygV4ZUIULSYQUrJn6QGSX1SVqUfn/lbry9uVtALTaNTwlvr3MhOtmG7qWZikA/ujM6
mtMIwGRu0BXIC/FIcX4oMqcipIRJcm6nAPJIlnzCgVQVTa6viOBdJlJSpHyacmyAnzg4MwakpiAe
yON7nPLQib/0De1AZvyDPiALG2hWAr37N8Uf7anmFYsJLBNNsHGsBFU6lPcfYgBGEFk0ZP9QHbVr
+shZYHX3cf1ovyZ/DQUrMMT/vAkovNY0weYordzmS31m+A9asGtH0MnY1SWI8adX+qFe3dmlXxS7
CJgJx0/RZ+KA0roL8ComoQ1WnilfX5/yREvxGNMXM5spX/8UsdFekSA64S2VVd2nVXQ3fkERsDI7
sTD+BA4WABA3vDmACgg3mm+VeYEZ3sba7LFBvMujrT6r4ZClW/x5mYjGt+aXLS78LLBGx5IipVZb
tftqKzCZFuz2Wkh+XLJJ8r4AJxbaodNsUK54392hswBloIUGxxrUa4LMH2HB25n9pqVT3QciTLlo
3QZ97MjxjWcjFt7/KvAvsmchzN+N5Sy0lMwTgH2CaNlt5jTTaAvJanBR8CsbhsHZZbQbL97pzF+h
Wl6z+/w4qMitsfi3RRHfu0OafCB2fV2D3AoTqy29gDyefoJZ2EK1eNs/OHsBh4L1Q3ClE5I3zEKO
uIlOjQOgAzgBNNH3Gh3+Pl+2/uOELILbCT/qAKxl9QiY3lb5kxx4SAL5pKscnBsYaLLhZoOXhcs5
AdM48drVGQb6QQdJ8xk1DufsAL3ovUH8AerFSfRQ9yT/8GBz5JRP3dG3IGjRSka2wGzHHDbFTtsT
EzXHAxu1hfVaw5Rkd9aWsivbrKbp5Q5RceQ+vrvFcJ52itgilzCYHjnhSmq4cYhI52KHJc+3eHJq
VDj/xGw3ZGs07Lyr/Jxsur1+VzC0xj3anv32ig8FvElWwrNBfS1j9uUPIZ56MFT8NMLMzIS+1c/3
D6oYxtEF9SIxTr9/15sbozizQ8smYHzaMB8xisMMQl3RZz+8YlcVrsrMuLfYfOYYplCE5H6G95/k
YHuJdtx+D0tsw4GwjN+Jf9oxRPWE9KbFK04odlEWFlxqXaTVNOuP7ij91tzmE4+bpsHcdyZWIZwm
AXWdS7yH1Dn8QgWluo6bIObV7JDwY81wC5+R3h/SFY5oOER/IXmFM/K4VSzG23DvNjxpbNjEFmHT
IyMAEjdpfJ6pK+zJ0kW5kO0Cz1wEbq98QYfKtcK+lWqh053R56lF0xV7Cglz00Yv09/y3rneygl3
YZ4LosMQYKARuKtwTF92mjnFiADFSgwPXYmR7RpW40/k0B67auJiQpFkjiZ+YNemlz4iHblyysaa
dTY7yGn6m9lZkFhy7zajyRJD+Jv56jOlTiHHUCQdehMWfqDvk2g5IMuq6Co5tvEEgtfxsKIczwHs
93HQs6aFAitq7pKfwxy7qjjWug3HBlnCqARl6NoQDLdsv2bnaBdkGvBdDGmVoj5m/vNLpAUJ1lVL
d7mdnTkUAQUbuqSf/FAhBfFiN1L33BT5qpyDQ3BWfnCQ1LftqiUT7oqCG9NWM/DnO3HCfm3xO94T
nQPPN19kicczim8nCy/3wEUemjk75zyYMVAcP939UnvhdFUzHLJqUJ8jpPNyJz6H1gGYHJ89l4Jy
7lB/kK5H7hs6D3Lq7MehYiOZ4OiEbjFfMDZ2u2N11pbZV3KcOdr9ndukNdDcl3+AftMtxCtsj3/I
doPREt3QYqzzWgj9d5H7xB76+B3DV2VZnjkkR0jeJy7so5me3eqXWpxZNgzIEqvEYiN8caQnSwwK
l8amuMH+Cf7BBB5KdzTOdd2ZMdrEGd7K4HeBbj2WCUAYn1ImYBX2MjpFPCe29Px3HQuTkGpPwoiw
sN/IQ8+dE1wyngAKvI6Dz81ekPWsbIVLsPYvZAfGVZ6XUU0wUio1MtTwxVj2a+kfuy52BdFoCbtg
xSojxflHwTAQgafdsxLMYj0cat15/KK4ZAfXIF6AA8XLkeFH9yvbwzLev4+Bz2r95k3iZlzVa8DS
othxk9/Lx0KhdPPUZCPRtt+Ny3urOP2KcBcX8l9FXBue8w9AneYfxzJBwOmHdKb0UlcJTckyXYs7
dcTv1eKrcDttinOEK3RVviS6KQOy3O7VqczARTzAwKSg73Fr6PL5mtaufc6fPJzM3Nsri0WC02pz
/cxqAzF++drx9Fbn/jrENg+UzeX7uacf47o8VWc2xRj8BPzmI6JMcKSF8jk+iT2oPMSQ2LfcOZdU
ZZc223D45qCh/H+s5fsDTbi2Mr6pTgS82F4e8ZDhMaN8+CAHE0DnhMVPj4aP5baWPjDtSq+t3/yS
rEpTtks2/WF2g7+VL9LRzNavlaI7PbIMunCM/CHjQO2i2F/AIN8Ee8TSod87yi5/UYGrTnyRXGIy
zXwdObI/d4nrXvV+f+xuomesoXbiQS5s0SiwdOEDU8XHZuhyN0rzIVFIOVQXMMLEp0p5cmKPhG6O
w0X6FAmAbH3K94Bc2QlzNsjCoBtj56OaLJzyjSjSVF5WtMYKzAMmwPQxsmmmEUgC6ssGSSWuAcLb
WDn6SrcUnGTuZZhiYNt0aqCCrQzZ1F4WvyAhrhy5+dyWdqNl+I0Ok+lcsLEmYFGgDcuGEhmnDNGh
QIRf8y3i4Vbfu48W60yyjW69pdncdCpmrB1UmsMdXR+F6TGXLfGuOtoiP9PxrRgILGgs9DMpRfNN
Sv4TAfGoUUjVmFqN6hNmaMCmH/hEt0z8ua+H3936f8TZE9uF6uQm1G7zXV8eJGoiNDggT0O0ifm0
ejFWsyfAlQor/UpKqeiFx/7SlQ5qMqALrIWokHhXoPlohouZX2MHPGKOhwkTAwDATW64Q5p7Ezrw
AyvGeJge4DS1rmc0+MApd7z+Zmtwn+E0YFLu6J5xet8CECVGUBTj+uAQYgSrvD4qCPn4i6JFd4u6
06QvwNKSpQM2vwZJ//Yh24MIHblt5JZYbQrwRmiYaeDXCUTONuKPIJw/taX/ky8MPR4B0aOeyohN
9KO9PG7E1K5YFlbQWG/jXDVeUbkjK582OCVhxC+Y7OFzk9iCp/io0GdYrGIszmjVM74x47aCGxYO
8LFHkOkp1cSMShtPs/4oDtAPqTRMngJ6+PE47NJtjbstD8ze+O5wVeCR4IHC3jR1kg27dkq3Q7/3
M7gKDzWzxf17G5C3YWIO5hbLjIeHUpmDJNioDk4/X81FfdbrGAO5zA5QJuL2Pm2/yb98MHE//TTI
YglIdqN9qJbVKiTlhw1c/oi9+Ue17CxcbazhrvxDKsuwY4ym2WhoNThQYZqFwcIiOT6E/Ujbj+ER
qQCPZTnbj+OWVwybZX97vFY9KTcoxrltIP+Nh0e1kSzR6UzaeuCeEV67maIQwI8M64bpzDqLz9lo
vQxfnHsMLeXAe+iQ1WzB8MbqpqBIHycZIGMiJDgNviceDux/M1HkZo2FjvV9hLQPy4vfOr8RI8fU
FGps3tuVQOoBCeq28UVx/NjiFlFiArzolhQEzAtp/Gx8e4Xv1ye0rZeA89fyNT+oqhelF9UvT+Lc
HQwKGDP+RmkzHVk2JiRfNeg58e8zO2EanO4YcHRzQGmmnz6Ny9uBQK5vY4R55mwT3OEZ51T3jkS2
rs/dowJO0F/bozi9gxFD+IOEhBknfjPMXI4zp9mEu1jdVO1Cd0oORJ1sEivw2LK3/LlUxvGNajkr
1i/ETWPuU6PNv/RzRrbuJfkJNIelnq0Ta+4YnyABujmwGd2BmbJDvw62jE/rj7glScfG26f9oIdn
oDj/LMlIADCJr++EsDS2Bv4CR/jtvo1PDjlJtacDqfXnFBt3ZKAc35xwSJzYXNtTt1V+s8ObEmeh
f+ea+SbnBK7q4vFYYzajeepNJrOPThAzNaRGLrP+nuCVl4NHMrp7Fu20V3PzKXs/7HfpMk1mXqaj
dzHrbw5QGJ0/wzk3HEGk8OeSYtA8u5BpuhPYjiQmUyO1zbsz57ITC3CT7Zw+jCeNdS2Y4Tlyq1OC
SEZ0IDUjpgvvaWG998U5z31dwJ8cZJtACTA7VCkL8mjhVhKI8sipndkoKDZ4K27zTMB5PA14B9MI
kCtaiWozbF4LOK0+0BFrgcqusNszuOwQQRk3k5O+x6ZM3UlLjkflIrulW13xISgEPydi+iyJhEmB
266jiY0MLIWzDrXYKbiMJzw/GvmOD03NG2QMwSgLI8BpMKcTW6higYrxNG9NW+B/MJZOByElvGtb
zamWuDk2yBhuEWSD+Pye3mv01RNlQogEZg7+oHjtsGdgzsAIsqNGCpFNEddCzneUNcPT8QJy4TDG
uhGUqJ0JCl9ku/dHeuRQn5fMDAQ79uQfBkYx/WhpygsGDsTn+clppuziZbfTIBFjlPX7uM6uA70v
hffi/fny4qVkT9RlU0a3ZtZ38P9imRPoLVrSqry/nIcjLOpzdOLPwX5QdJhyyItwEUEwYLtWrXAT
7PrNy5MwiQFUmiZ0UQinmxVM8VV+8Gj2HywyNjzp7aon+Wawce96RIuLeW3J0rrNP3Hsly+4OdW1
1/WEQbjoB3HR15Hzg938vuRVOQlxzYxZGUc0155yJ/OrwQ/pr2pmLi4GAkSGvPGvTkh3X8YGSt+N
GNihvmiIBNKdRoFLyyzDhUWWPVzMHpkiwPhl/tBLntFYJHzOk2taUMroq1bYkqCGlHRYMvri6iG2
nS6vas+wudCZR5vyZ/kbnbJn/7JevwyED7w8K2b6riV+IFjj5DRK12pV/pbIGMlr7Ex9HeOsYxpH
Y8o/JTzib7IEtPU2GQG2+PmD+n1wd/gbkbQiM+2u0gpR1UbbQROyZivjyOwQqq7+o8YOZlPMuy2d
QSGJIPEKmvbX8J2IPINm/I85x6Lelr1ZQ6iNva67BM1WlB1S6zBsfB2CW/s2c5BdfaN7M2YjM2pb
hUGnNzY2FmaUG0h+DXyGRXN4RleaikeGjNCGCVExPHEw6uU5hdLzNFZFYIWH4pzCR3WFBbvDDM8E
fDbX89wdO/9NgIbDY0D4lUwNrOyDX/E4MG/+Rm9UW9AizunvZNWCHjG2pSu/D3bzVQKz2lRXBK9n
RoqCnZ+ET+3YE67oiwtJ9RBIfVeUKD9Em14A7tSzECxwJ/GYLZ71wWPLqE7lMuxN5Rqc2BTQhEFE
UxWnaKYmZWtsOp85Q6FZ89jk+cdsYi963Xeyrxm+CftmRgibWZzlT4UhT3RKFbs4G08UySrgz6r5
YHiCAw7Xs/QQX2N4JFr1oTzMnsoq2eFZJpVWxYDzj4/SX8Z76RERz6i1AmgAFz0xZFZxEHZgv0k3
CYcvpMZAoKcZYLNl7Bj5YOCUrb++aKsTEAa/9xJqsF+9M+vzG1DIQkux4z1GJ4UN7xSfxxPcgBdV
LTs4FPpmQcLSwNP5nPMz8/W/lAs6X6degJ2f3cBdYDZ6yh6oPz4Y3MKbctLf4aS54aFaTRVyz8EL
EcCEQnIGsFzV22ynbQWbWxrfCx6sVeSWx+IwX6h7jM72vac8ZQaGnQktZCX5KhI1p75FVx7dcAl/
/5BusVSrSd8jltOB9wIsT9l5sMXFy0MbI7kClA7dh4cHzAIwf0SiKxXTH9Fc63u71fhrGd/+TJAt
BP01U8rRDldkOA1cZ9r10HydFT89Qs1fq//eIQoHak488qL3ZAn3AxYTwtqvvIYkWEY+EA5pwVxE
utMQUV+OB1laaDtKzOT9gQ/QKmP75Oh5r1mXxTI9E22hf2lPPtcgj/pli2ChiJ/on1Mq+2u5kWyR
ii2iIrLf0r6ryXQwkWy9YFjhhgosSrxB4Ml0tm8L2JmAdJbI7KM8wPsUGLnRUWeg5V9U74X80VIk
jY4oYZpszdFvfr/XvBJkWUNGIWyVl+6EHp/XiV7TJNhYKatHaKtfzUf2ERMMajK8zhtTANmGiHmq
N8Iy+WgWsKiQVjPlp2s8SmssFboFlXrB1sdb5MSkQQx948oIGznAayN+guv+Tk4T6+DyWk8UMbTT
/f0xLOa791e44NEawVNvcEKY2xCT15jpWuC4hz7nFPMdtqJv+HCX8jb5anbYkNjs2/3tzXQXdGpJ
2CLMorV2ABWoAeDvnHQfSbI0DhDLDtBcD/Xn+0rCEHU0qUtf7Ni4zMZWK7N85B0nCCeNRtSNqUyq
L4Bw1AaQ6jfB2xoOVNn6XhysPrRICmnKw/BRndR9tyq9NFlEBHFR2V5Kjw1m1yiusJp/pMFC284g
kHAyA3+M30Lk4Ru1fKxizKQgr7lwHoFZqHqH0JINb/Dg0XvGrdTt/sKsu7zEl/mZprQ2QPzN+Rld
jUH55QR2s7yhvsR/VaeuBTHmswRygt4zEP+H59P8Fn/QMOBTogZeStPkvPflNqbmoK0hy6oiqYpK
2cl+6i86Vawz4+38/jjhNcaWOCvRptvhzMfpgHry0a1exTae+dq39p1IJptOyEVck1SoJj5j9OhG
T9XclIFxiKMxuJrtdIrdzEr23Q9yj/wU+6+tzINJQOaXgI2ck8m7LMBXGkt1Fhfi8LjzZ8O67vz5
6xilhw6L6NCd/LMoTH/fzP+u1BAofSgz0BKDNoGtnIPvPiHpDpjD4vFhNaaGk+U+zstv0eoTrylx
f2GJ2hxNb+A0Ebaszyorc9Bl5q6AV8yaUCpCiNrkq9qz0juvNVBW8Xm2ltbRtKX+mYlO4XXP6LWo
sCD1tRWy3LCfGmp0sQreWHj+ClNFE5CnyGEdTgdwcBr8+rf3pFXEE9ROswX1o7riBjUGfpivUd3i
zRYqdi77ebrBFgEaFTsfsRc5JD6dps0Sv4dluCYtJRqnEpbuBtwysKq3E3JWIeg//Jm9IBnc6QuD
sWnryzI01DXnNGNpN2DDCfyOENHRlvvlGxKEtpQal4qEN5ylN/EBZbQwBZR5cbtoCCjlUGEYQW0t
TZf/LTnJriAqWVi1/aHOj5j0SNkGU3k5h8huQTIchQtuHF27fw1Lg2kXM8icwcSyx8IyfQ7aUsH7
iyxRA7jm5VOWUJdNlkS4MXN7AUMo2Sm7JceIXPZKbgcOcl2/ngvY8jvJYEmDj+WfptnQ7tKbcpzv
oSc1BO5gyM7AOvcFIleYRxWumH8FyqJCZtLD4biwMUeEuZ21Z7v/G+wTPl4u/zfn//tPUWZXx5dE
+C8X4O/7QiOY0JESPhw/gJkpia5Z+eg8tLWLv88NxMGh4NH37SObLwwyPrMGYCyueBKIw2DqNBJY
FwUdsQLTR3oBo74bRHXxLteGoNAr/n3q74vSSNxcVQNt/31OHF98eT79xN9/Iyh3DTQ1Xq3Aq89i
CX/UPvoRu4lr//c5FOfF8p1Atf/7Z6iQHvx99L8v/H3ff3/EUBo8AoSoxZNHYbz1901ZasjseNML
/X1rHeQ0JrGULFs1LXdBSwQS3TjRU83QEK7OmxW1iGDhrsrdR0AAFBwgKa5rFOdo8bWXE52TZtiU
wXDoH6ROBIi0EOLK6k57Rbs0Db/wXDnKivAlzdraVVIFe0rGG1Ey4IEZOyXPa/PY9a9e9sIcO6Yi
vT0Ewqh1PNbcFD5dEuBOPNa43GcxgqgcBGH+YtSIYaw9YLplY+tGS2PotMkNPNFUjsmWT25Zm3eL
NqI+RXHC0adxbmoooM2iahBL4z6ZRt1XPsullfKAFlUF/oCtD3dlEb+4RuqMGDnRUFmDQKPdPqsl
cTVXmT6gmPgxZsziDdktcHwekso2yuGOKgSXxZGCo2lxR35ASRMCCqM0YmQZwe9EFuVUBASR6Qat
seo4CImbon2d9QtMQG4twYw57NRJSPJgPNAgO/ZnqDsJf2pcLggmT3mAcl3FMAv1YWOqESQvBOWQ
6doW9bL0W82gM2sEMr4q0R1H5uWIvWeWNOo/caZ+vebgGWmkPizysmxVh5nQG3BfSuCbGDYFrlW0
GKiFbTyd2PCEWWGYGCC86Fh3WQjZDkLg8Pox+lfsdGgS++hIyGxdwRYrW9qAeAhswnk7W31PPx7O
01UUXqKyfR0feQLhKZQO4oyDQ5XVYa0TzEvsFOnfsyqd8rKf/eCrLwGrFvbAAfsum0vuVD0UdzFK
RyfKmttjFhaLIvs3i2E+PEoI63qfduaYqMs5s4AW0UMkgjngtBZvY9wImnraa1Js+N6oLcRtXLwn
e2kD0sJIlJie6HdCG2tPemjPOYLIQUoBpQwR5vFMdYcIem3CXxQoYJuo8/ptpqK9S/OHr4YGRS+P
2kKXCfhtcd0kHhg2dzgHD2amKGv55c1KdLBLAYd8L1BEQY5M2MzwUfhXdmG5KohDGEcwEYMYZNSw
PB+PLiQgdZx8WFNqV/3OFlj8U7LgJ9ZKoLWUsy0RgagklixhGa70Ftr1aAxLHbNWYC2qASUmyNng
LCgmMX3NgKhUtMnVQ2MzkNIv9Z0BdZXxTY/IEp3M1By9OM0SWoJWINEA/SGEfHDDIOZoi+X5qVEC
YD8yG+2SrSwuMnVHzr0gdfsHCwnvHMAIKSCtgJBcB3c/zX39Q0OP1XDCzq1Isj1v3lTkURZ52pxR
N5HwUP+DngAH/G3ekG5zSYFnOHvBnk9n3mg9VA5UfDFzd1C1FVldP9jr5yYp1wFWY6DgQRcqviFB
8R/LeN1EFCpZRdX3KpJDF3xFVb8UFXhfM0gGbLGBr6iGhQsOIoik+8mmUMckCm4h1o5mrqfoY6WE
mDtUrlGZjN7kgeKSV8FjAlM1aF+A/+WoRDTAybUcx4uS7MlYxCmIGWKfDJCfG1ZwWBpmKgBi5Qw+
o7lgZ2j1D1gX1LtcooVJ+u+ZPvvse+51rs4H9MGJAy37WeX09stHiHZSGuSdoQA5CgqmNCJn9R8F
aGDgEs8g22YvOLhqeewzQfnETtOUZGaVOlhwELZuqgjLjiJC6jUOnMqol0kb3dPGiB1EdBhSh+R/
dSNTa8I5qz5AlvCAJRIN+KOIuDA2cbrKZcbE8ZvKoRblmd3iGOu+hGEn4UQgaTrWklhHm49Sxr07
fUF+BzPU+5xgCoxf3GYskd/o4e4lBtJ2JjW3UmrOeclz0mBQVPcz2ngdfCIMqhDjYhpQlaH9qM5M
pPGA7XRzeocXg6Syv0nC4yhMBpAlERBLuIhvfHtClfoinjMkn68fbJG5cZslwJSPLGaAj0JBjIfa
r/rOwSf1PO8nuYLW3GsjfCxmOuVwpz0JgPsdavL01L4jV20GBo/lsKZLdvKAWiJJWWgjfxN3TQ7V
fC7miW0o9Eukj3mSFGgeaZCHCF8D7LHmFyUnY6NMwSl4zGDKVT1EEWNEpB9MTD+rCtD3MHHuXrG2
SA2s4+EbvmbI4zmNLrPmSJrHpcqP01tcEjzHogo1wZMHPGRjWWWdpJdoLodu+MIVQIqY0ZSvoWOM
A8dDnIOMGDWPYootmDtvKKaxijdbTWigQM+siiAYawyDh9u26i4hKNnUVSXHNmNcNGJYOFqVHrIs
G/wXY57OqDxdkUaCX0aIDWOHW0c2PCDap2CM+qC6WVIhEOFFejoc8qvFrNwh5MQQMa5asv1oKyoK
cSXins5RRSNLgLsiFDgNlIDLBSbhONODfUmPGUOIWr2mM0CDzFiPNX6oyhv2RN5VNcyl0S+KFiuX
vkCTHZArigsGWWpI++IAlL8g1tVsH0bgTlG1iRBFTNBoYSCedFAWAgPUUB7KxNXLg4y1sxOqM4aE
PY19/B/2zqPJcSXL0n9lbNbjNXAADmE2NgsqUAVDZqgNLEQmtNb49f2BWVX5urrb2mY/i0cLBsl8
DBJw+L33nO+YdD0ai9qv5woLmobml02Yy6inzDAFWmyUI9XU9wRPNqUX5Ej4bEtdJrjD6FrdqWcW
S8Ar6lCTXIOC7waf9DYRSy6OreI9GEPE1Oku8hHI16H+Ih26y4Lje9vSUCviKaJIFD/ctHGISAR8
uiSWVC04QzCPz6IK9sAyiJjpmoE+PMWIRhJsF2B6yZsY3xIXk6y2X2Be68+ZeZmMhSdll3vR0cCc
tATHVlt884lTsjvui+Wo4XXqnC8foCQpMLBluh7uVnAwRuYBuhUNJwVWaGW5FPV9Rheqdp2zm2cf
yif5uNeY4hfx3Rg69tGYux8TRyAHK9sadnclAAqcrbRemTTGvmavM/Ze6LjItymYP2WW+ZplDLIE
IrbYJrKijehh4XJPUaPJb8jAz0VdSfhL2nYcpnPkI/rsqV82qofQVkrTI/gdDmHzMNv2IQLTISNE
DbqsPKcKaBUS8LcxAuvdaIaK6msB5o40sUR+KYGxQ3HHMMbwoMxI6RBS3Ha8/00LKv1STPXFJwt4
Gp1wD6eRNw2g2rw3W20fAGRcZTpM2IrYmH5JKtcaJtuEcHjj2EBNiGZwYcNdBR/Ey43QA0TNdTBE
xV/EFTakqMOsuJRAAg5XyF6g6RcWiHsJBgmPuaP7UscFSJ/e3WklQ/o0jDe5eUNQZry2AsarysLI
qMlfami/HK3lacEdMujpxP5uAVb9IEbIOVRnd2zNx1m38N3KVZlhSZvZnHjzcxhH5g4H+Lx35bGM
GOaYPketnNUZ7hrDFOAW0kYrZOv1IVJ06cdGr6hz7sogw3A7YSWFp2I77YS2NgvX82yjuxpuRper
xMDsp6ksSbIOasihezYMIz6kaXaHEGHUawyXCOoryVcdtaOx1UhQzXH7rnq7sg+TXZ3M0QweyLYk
4zhcwzxE22eY1s6s2nfbLYdz5rqnyaVccVXp9eN7Dtq/jCDhlejybYcR0BRRR9svoVSPbTqS8st7
5WOKURMS58IGMnmaAuczUr3aG5Ph7pq8fZBw78+ZyVKWT8mbSsTPhCAC5OkSWnx/CFX5VldIjEXW
vGZ6xFxDKy5EaStEwONx4MzdZBbBCW3LpxApQVECxLIyHrUMFlHU3wYlvT3pVQQ/7RwyKtyWnVOV
z+dBhd/2kMFqDT6BWLPxTyYF94ErbVsS5GzLSxYKcyWgnRs7E8TzQ1XSVCMMYVn83eqevF06wVHR
eOWi7I2JD3PtSqzhQVYdhk019zQxAvaeDQ6RSk3P5phhVnSiFvNxI7euqk6Vlm2LxnkD6U62TSq8
RNI7grKLUqih+UYkxF2NteBJY2g2RA2Q1ZiYG2NANzkktqcQ5icnq9cpofX+ZBlcP2CxYjLJM36a
0M5pgVFv7Ah9mjJqkPVINerIZIH50uYZDi+JDVl431Z4oAcsZaGcQJErzKFDHyFTnIJ4RxBMhYg8
efRDK9qkHbNavo1i3UFh7VOt2cqMiRFVNP18ZwF/1/3BENadXCAWGhAhbToKdBNjxnjIYUhhUKUi
Yc7mLRctOAPDgTPZfWigvqa7cOqWjhtaQU4eNE5ltnHDgXxz3Qv9mrHyFLb39BR+iJTMbxh3e8Pn
CxSypgcydu9JB2nUAhPHbl4QtaGd/YlpraYyVJC0GyfE0sq6B+IdHqW6HzQGYvH0HAfdnshiWgeh
TMncEnxgnOy6s42HFyWFuQ59udDbFr9s84y5ezzpJXqrWwK3XSIoCD4lMRdFrAo9wxrv+15Sedds
ZkCc0AqtnIth0XsNRHAz+8tmmUAB9r05gpzmhuM824AzYb7rfoKnr+lGxScpIFoF+g1/OKzphoIN
0BAe9r662Fr8nhhQNRvFJ9RlLH4ggTamnTzoI+rx3miRlkx8vtryvfvoSQ3pn3TfTV8AIdJmFO0p
bhefYkZYQzoBds8qGHitYtanMXcZXXrTfJVmy2BDJXV6My59vga+bh1+dqM61lNLzLDTcHQ4JmOd
OsDlg6TVoawIJoOh9YzbdjDsQxg/FCkyhiCEsK+hqahpDhC/jSKBufpothvNxtufD3y6Jc2ZXdAh
2GkjBt6ioLiwYArh1B7rPVcBDNC1gU4XPaJVWcNNWNi70lXD0srA460jioP83m2t0UCwOuv5oavR
13XmnFNtm+vBQE2u+aUDZiuiEc3ouTAtTFX1r4mlV7nhdM46gujiqSaUpkF9NLjK3xBXOFyaJNyT
cnsza3pyyh10f+MM06Uj6resfbSDJBKq2L9PasTXYoZ2uox3AIcj/M+aZysF9KxpG2t4mYNAOwIE
eSYRAzFX38BIIgKbICfw4KYgV2McGbnnKjsRyYVRCqJpNk0c15nYGQpfw/RspBZWVI343bhEWdVw
OQg46oe50HZjHvobquAXpBmlVutfc/UY6uCPllXf5gvFYArI96JHEd5gI7ovEHaUOgrDcqr2TZJu
Kin8R63GITIzF+YPS2X6klrGrp8P0ITZ3xvRiW0hbMdyRmwxeDnARxbK73CuqrVNxApzrkFyBmQb
vzHFqm4JdIv1dK1yp9haEbkaseM+5ZPiJLQ4UG2GhcBzaISy2GDOsr/mKEITgvC9azSqHWt4w0HV
8iXW9XlS/LEhiuqqzEE4VjFzDtGG95P16QQPWBxKelKrwCVS2h70dw00Tzgs06Pp1R6oXFKredc1
yrpy1/jmK+FOCBqM9Ki16DzSLvxoNZpCMcyAuADip0NMymKGlE1VvXLK0WDyJX4RzXyrjW5YQUtF
8kS2JDJ37dOwhse5ZqbRWpekLpACNA5yPomAbEi+QxjtdzNSfR3o7FQsdayihJPs4cohOANt3JGJ
kqzGVJIWFzmPqmYgMjC8mmh+BUYEu7CQcK2xUTU9Us2kHPPH2dA+nVKGn9Q23wrWbCatp9xVdDWN
5pvr21u2xLirNmCXdVtUXb2nnanGYNwRBPRmajCKzEM3cEGNiP45NB1tNZaGc7YwHHN8+62+iYys
8lTAJsaG1VAbw45LF6MJszjaA5jUXPafvk4Aio5SvPDZnUx+Tc5G0+9DAPc78OSLpkV+pL77I59j
/CuEQ7JYMXzyx0s0pm+ObAZvtrLmXI2mw7xLyA0xUQWCnOqjH0xvKTMg5KkZ8Ks5n1yX0MSYfUsx
1/mul/4NCx1J2rpLWmJJuLbmyKfSragNs1Eg9cQUp7pXLl7RfTK201o57qNjBy6gYR/Vf9X8cGAl
WhPxaFAYsaUWxqPZsv5BOas3KWwsMG3CQ6Oql9iffAcGVqLR4xlZ+8hrq6GO9NYuq8GXFbm1t1Ee
GKndeb5gE+rg5DT8nFUo0/AjsEvSIghdbN2zPmRFcVrzIEzS7kVQkv0eu3uDvcUxKEzSXoR7G0HB
nDVMnYNujDsXpDkrMI6XLGcjTxKFFaudX2kAf1tmlm7eXozPAeFJxsK/piKs0PYmm8xumDr4L0YO
kWw2EOn3zDPC+KMuC/vOoR1N1TCtrJ6wDMR3GVY/PC/mtFWl+JWbnTdYDtE5s7i1uxoiGdL2okYr
MZQGGC+UGHNJs77y2XYvXftCy4pdAEltNYSBvR/86eKQYLLybWakyp/YyFVsDmyBotgn2IdUCVYM
Sf8qmGsdKeso1nbXvQWBeI4LW21Siyo5LPNXfZqzva6Sk+9DVp8G7IcGgF6q83aTTfj4xcBCWkia
zUZzVwsHFEMAAs0OQrVr3jvRnepmYpo0D5g6rBpeQdM1XKyAV/YkKi3MzGajopzZ/kw7YuQKt44l
eWqxrtnbSudTFaP2ZXXqwWgy9eYKNFZOXL7H1vihteKi19aZa+3dwDf7XPrqOGow/8K8QbHScA5m
S55V/jpSFe/9Go6MQM2Qn5MBI3+M9B1KNkQbbFlcSMYV9QjXZ6v6SgOy2CLpIC8urinm/+mP4VTf
D+1iqFpSxUdXFfHt9elBteShazS8V+xnpg2Ff447dHnScvPnbnbNUL/e//3j9eX/6eN/Xj73Ne/r
z33bYcI4eFIMv/hfhngkDDK4l5vrT9cbURBsWfeYVP/cvf50/d310T9P/pff/cvd6/N8aDNl/yVr
fzslWIWvoci/09av0e2/f7z+9np/NkbgDyKD9qG7xSP1yZLBxQ1HF47bP/fF7P/jvrn4bPHRRK92
Nqt9Mou1K7RGX5u0Mo9p0s78laI9mH62SsvJ2UOphJbjMD3N+kodQy1UxyUzdeOS6cV+jbttNf/9
gWR5im2ZTB6Esf/zguvTrndhjSO4Gwh/XV4ZKdM8jrqzUGW1xMS/DLfn+rzrI9ebghxhesuVeIgj
A+O2lWPoiv/56lZX6lDoX5OpKwTDbo+71UIrEEERO7FxgLK10IrsimG+n3Itrkqmv2bcPrYxA5q+
nur1NcD6eqNf88GBds7oG2cUIlBn7KL9HgVai9xRdD9j2PMJF3CzZmIWNg3jQoJtE2Bj+z9h5fn1
AF8gU9ffZdd8986u631NAEYhe+wN10cgV8sZAm3+Mx3oyv953e+49amzYM1ii/tLZHoZiIU8IvoT
f070O1b9+rrf/5frP/v7OdeE9bFlkiKHHFfoP99U8s93dn329YHrk3+/7r98+M+/UDpx47ldc/jz
3L/8P4vI2UMqPqWSDTDMLJY/JwOkoAAmh4H7OJgIF3WJzw6G4zmh9QxOCnpG7xAtlomI1iVIVFnt
7cpnKgD83k6m/GCFMcEa3cBUKWGO3wb7HtR23KYHomD0VVWA8gKxsvFd8dHX2i/LDLNjXzGIr8lD
ItSiwOcWKqpsSAXCsuiJMbMkYobs5dwYIcDAIOrdxvOZfQiLVkDT1jTe3Cc2YMUlGVjSXEJ6W6lp
8KsTf1MGPTFIDcP6Pq8RfjrUIuYI1KCB4ZFnP/sgEtu6RAPFXmDTJdMdkZnAFUwW5twqnlrQnV4V
QgaRKCl6umQbNt3MuxfeapSaAUhl+ajb+S3bWxjeqYYQIYr3KZdgAvNkvWpzGDySukzzyT6tFvx2
0d2lsuBiFvndZZQMljommNJgTNctavA0cI89AeYkYmHaigVaYuKcZk4toDg2WmW4H4RZr5xS1HcF
s0U/vg198g6y2UVCI9tvFSTOdo6JfNJdeSrCoUN+ShpK1PjAQTGAaLb7kiCrJEeY1N2APN2gQ9GT
NzTvxUcH7ndX582nZu+SlChvNvNM9JOExFuKbZIn0FCH+HV91KA6w7WTqd5tZXzoSYd5tqGZZk5y
ryy042GBMKC47RPkhnZaveAyyFYumbXbug2CVeXQJ5VJpLgENmDyl8BhYRbjobKpHQJmsEkb1Sd7
EBfmBHXfPlUa+2JJZdrmMEymJlozDL4MiTwPhqPQj3XxtnWKG9Ea1W5Q/q3Qzc+cYHT0+yGsYQfv
WaqLlYg7kIE5xpjEz38Rk3JKfWK486ASN2FOD43LGUyhSPCZpPolgDJiaP2Sn0Y7oEICM5WBvs4T
+aq1xk8rEfs8wFzBS29oB3DChPMdlN3H3qrHO3qPOoEX20ShALOUTbgYPJqKZsiRWOwJ11SSHKRD
FZS74mT7j4nZq/s21X8pHRd/lP4I2KDgqM/R7ZpvfaOBS2nnl3AvAkmZMOvx3kwWXa/VfjEMXAq/
QWydilqvLTDxGV26LWNWNSOTM8MV9qwGeR9Eu16a3NY2jLH0bZHYX0Ffh88F7S3fd8tNOES7agDc
5tPX3fmZf9SS6EAz84dOJMGh4hMSriFodRbqhyzaM5GVaOAcFlEzG7DVmWpPbq6zb0v/pgmj+mia
RNRB8z7SErjRMGGNTf9WpfW7VvIOshIRbObfl4W8a8KR0o/PuyejQ7EVNLrpWyaWuKkjfAJ6QwtP
hBI1DTqsJEIGHiv/NYwQVc9LrOkYZmw68QC3oX9TzER0aZwf0CPEF+UaigrtkLsYfIPuZKKwGzD2
NDVIJZbznTFA4ytFFqCpzarPzKJt0EBI3BgW8D2ItmtJaw/xC6xZezaHx6ytURnGCGX4bBEwt6G4
sKcH4CcR3U45XOoouLM7rskBYyGTkMzdaMh3J3Y11DA5+ks9+TGZUec1CWW4DG116UP/q6WF1kkF
EkNH3jV2vK+qi++itgQfOBu4Z/2Os3vse2Qx08rt6UypANEUwTw7NY/6trTb4akrBsaWw1PVNBra
0vCnbhAiWNEs2LUKze8odckenn+UKTEal25xIg6uu67xTKdN1sI7ifWt6G95i/pGb/wWxSitD3Ns
Ki+HUckYHyXsOBWnPBha0HmoSRFyeLMQajvEmCqgAWUJSmOrUdlBNwALKRHeQhYd0GgtJASmdzs/
dtpDG2i31YwujGHVj25OMTX190PTzGvdofcxlRJ7oRaYx8HpvmJIqTTa8u8xBkk41IQJl732LLSq
4VMHEi0UpMyqnU6acjC2keLUxx0t/MKgwWPYCwY0x2xRjY9jq6MHNyO6xWIz6+V8ahHXpCogmxSR
GUeuXfTk+5ZEmtZZdqZPeiu0qwA9MrdkmBCGWdm117Xo/4dxTo5TzRftzs2FMDrgNGVPMqkY3+wE
DUg6jmQHyfk4lAxWMgcbFxEMmIYL96CNyduA4NUeR3IgGKZrVnzTzQJ99ITVwtKxMGm1sQ4UUvip
n85dHafHajcN2X1aStbU3P0o84ZmfovF16qfE0eL0MyUjxZDrXyOoIhaXJkzYX9by6lq6YxwCB+p
B04genbs9ubx09eqy6BNJdAc/voYx7vUsGSTfgNxOHySbqMkUl1yqdDlZBVCBCig/HPZcbCA2zFm
xga1/O76wOzAxqts86lo2uDkhoo0NciGca11x24h2AzLjRwSzBRB/iMUYXgMs9o9Tub4GgpAFU1u
TEfJbg95CTe1UMFWZcgJYnRQp6TK5aFy542+dA/9RvfGpQbQbOqCijrSaQrpaQvf83qj//On693f
b3F5QRNFDOa211/0rc52blzeuTNI8u1SID/2oG0cvOXoIl+ykdjefMo9to+kIQxT0h4dneBkZqpA
AgrybzZAuAGQ1K6Xw0TM6jcjQPsvXXSe1y399cZ0OBT05eZ6NxQOHXQKtg15zt0x8d8Dsxvn32/K
aBrw/O3U3IfLEU5ANr6SOCHfhLOF4pIiotJBlxTLzfWnf/ld77hcNy0MRrVOpnG8VE5ClPSIAqND
fZmoS9B1FHT58l3+uWmWPWoXqWCtMXGG7c2wkxRIyKxXRGqQBNQsueaNRGUc++UmthVSpuv9aIGy
zhXdGDc19pboE3T1dl+ieIHMmtUPfeuA4rchFjnLzZwi5BVkuK0HbVhIVcBij12J66wu1E1IHIWH
CEw/Tl1hHK8/1ZrQj+VgFTQzaMUGCyO2MoxlL6YoObh3fQ/Xnyzq241lIuEKib9RlTy2jSOP6Nj7
0PIPqlpo+wmi36AMMcGn0pwOofHAWKQ4klRYeWHsAGVr3uaBfR61XrZmbFDxFRbaxg8Elh27MY6l
Lo1jY8RkG3ANJewB9YGts1Qu6GRYl0ReQwuAeJP60BRKBKUl07qpMfW1QRDtiTnmXUmQpyczm8PJ
peTdtpH4NSzA2+tNt/wkBx8x/WzQGPoHJtcmfW9TpzREavK+TzkZf/jvuKBB9SpdhLhxhMKZG/qr
BwIVpDcyHz3Oy83187/eNWgpphnNHD7uAIDe8h2wc/v7jTvCUHHQCqxnoo+PdkpBpIcGotLBKzoU
LxUbXncBCf85AK93pxhPeTGR0dc1zqNhDG9liaeunxetZDzHzS7Uxk8Dezzrvn0YxvL0v0gUaEKz
FeNFB0Y4uweaO8A3A6689KyBTyZekWyTrY07THufv0MKiJg24RZ5NTzHrftUfYongrDAoiFSRam9
7AVhLsdsiNc4muxz+GN+Ay/2PRJovvJ/hE8ZWg/PniCcrrNfQBSXk3L0aHsyQSzxJTEKmFaGuWUI
At2agBtUAu1rvgDHQJDAjcdaBk+6HgC97jrNg+oY9nvtYb5tvwruTsgGVyZiCBBHzADfdE5fuUGY
077yv7KYxSH/qlfaA2Y0hoQZbnCEN9Y5+pRUMdhTXV40I2fAbyxOeKfaeMvOuR49HCG6uQvVF2IY
8LYloNEn+XYPwGob3XWM41bYjBFaPAk6pWKH7TxeQFPOefoK7vQz6jTABVv8sRAJUkav3yWXs3Rt
PVrf6qI/infj6D/Sj2evR34OLmmdTyw8s2dgWdHf4pfp1v8e8Ya/DDCwSaQ7y+hgYuDv1gOLtkUh
uTNB3DPFQk5+Bj47lxTdq+KV4wAH/Mx0gqnROT3Fnzguy3Xub6W5Iw3dhKOUorfA2AvgoROrKmKE
tUYeByhquGMnxrqBJN69P6O28MbPoFqph59uu2snpPLnCZ+3U3Ex3JvV3rUfRer9Bdd+95t1/j9I
770rorwFaq478NzZF/5hoDua0thOKNtBmiqVsnj8Lwx0gmDJWTEkRk3tSHyNXW+TX+JU7JNPgrMe
oJym6BZ2mn8X2Zsp82gr2mfnZv7iCGFfi0YvXdguk7WRu9pn23QgLQ/HQxx4oXPw8zuYnUMJQ3Vj
CE+4BAY57Bs8HcnfK0QTlIHP8y/ofrtsl71B4bjBA7ovn/v7+CF7Kp9bOg5rfVP/JIJt77ymHyYG
F6Lm0iPXfnSYGgcsxvq94U1MJDz7nsUMrcEe2Qx2auTT+PYNjE2TR+CGueHsINlug7J0NnFHtc/k
C24hoOjl2erJy979rPtv64lgs2Yb/sKYgKHB/oUDSs1r60SVtgGY9hZ/IobUvulbI38dHhksPFV8
6VhtYBXzCGc1vAZSxfZIyQ4YZv2zuueQbRk/PiA2q16QWDiXYkcq0w6vLr3hlM/viCTqzY7YZO/T
T7T6O3FvPEPB3Lnb4Of8aWHsNrzoibCt+qK/OsY2OncHbR965gVfqPnelGvsU1us9+09GEAEz9lL
AVkE1wvKpi1yZ8yRnKc2boDPeLuODrkC17riDJtuFwTAk6GtfwImi0gXWyFSWUebPTBLYJ9MsEMM
hKduMV6c8CmAU9/KB4aVMmSnc6ZFDl18oTdw2CLju0wbdhkbUe0hMhz4E4OdcSe/s+xQ7ccPSnDe
KhdwTx2rt+nkvlFXeuzcduzN9wLH0GYBLVze1DtKQhSi22PsOdv/5shf4P7/4cC3dI1wUNtyXd38
9wc+IPsGRZc+XHSnv+BZCjfLGsPh9cN2ycVAYbqKoHW9Y5tB2YTR6AeOpGYhfi9a5f/mzRCE8B/e
jDRNFM+aSfbBv56FKm5Hq3b74RLp9Ar5r9UOYb6d+IhAtOGw4fqxwWe3pCExB7st29uAAS42yx/4
R6L/n3fxM2+jdvpv8y4ch4yI//1//89/lXeRf0cf+ce/T7y4vubviReO+TdSKwzFvsjlq7Qc53/+
I/HCcf62xFqYpoaQX/1+6B+ZF/JvtnJtTbNtxeFoOhyLf8+8MOy/2Tzgupbhkp3HMv3/knlhuOZy
WP/lsGdvbkiHfw4pu245us4b/Ot63+k0N2aGSgesbjPTLAbbrFdxlN36U4i70dXWadjZlyYecUPG
Y70yJ4fzWlKuMcNGxmh6ZpoPmLmYUCOksQCWpF7WWYzV64+2yeglJPqnZdN2MHN5X1u6eeyT6KOy
w3A3kLCxLkynPRUF2UBp1tE4zOgxDlaonRtIy3MBIbjKm+bQjq8tapuzRmuz7Iz+NA0BQwUddkYG
ySOzmc4aGZ7eNEcHOfXnHrXWTivYr6WOdkOSCOx/HV1MVcWfCAmqtaAJsG5GJBd+g/u97R4EF63a
xXVpR71Fu0nhCqZX1BoGZH6dHVOInGBS9nshRsgFmdwEJSEaFSopnlJ5RTB4IgDt0PUAoSUcg3rh
MJrMoS31Fqdg3zMyzJO5/NW/uJrcKQTip66IWePMxN3oodq6cWZ7k0AuYwnMAgwb+YhHYEZMe/dD
LbepOxjs24BSFGV20GD2de5PeiOrSrcJB0+ABMhbLUh1r0J+T5enelZVvinLBFlfG974cmwv+HLO
dYcEPYrCOya06VYvzM/ADNvb0MSraCdWtS8C7VE8ZiF57FED8MZAUHWN7nBCCT8idy+uP2qk0f2K
21sXSfLLgKVjk1EIbwxb/+pM26ag7gD0LpkKbjRfzKzzstl+mKISAjNBFbdVep9gQLd7uApWkg7b
ZraDuyZt7UPWigdh0OSoiuTbqpBF9HNX4zJ1q3UshsCL7Oyh6Ascs1LO+zCKDSY6jKGkbdw3DvKs
lLnypi/TL79wAbXbpWflbArlMJBQYZNly1TqR8QOzc1r4z4MocB3fQZzYgryU2/xpnPQIs1zgTz1
oKfTQ0txszFQBh98m+AM3SrPEse72/i0OAx8MWMDq01Nw2nShuCSI3Dadv7Uobe1HoekKF8w+k4N
Su4Ug06ZFubO17j69QEBAnmbtpuZ4fdsw+Zm+IxNpBv2rYiek7J4RNCcb/wRqZjeNMT62c1a15S1
t1wAwpJMsR3+RU3hF8wN0dGBMNNdHJIiyiWW0chT16Nb9gHvzYE+HWI0n04ntA1hcV6DSA9nY3Vr
O2a/HvOlp5+Bztdt+4zufEdznKF5lg5EN2ThOdKaj2i2gE2T3yUGaAhu967H/S2BzXhIF1Rf0pYP
wgnUOa3uGXM4lyQO8ZLGoG9Uj/6+t4GpRvFhyHq6tL3uSRMch2iDT0EmTtJMoefO2ZdIkktoCNzy
6J50vm9cJOQtL3MzQ7FjhgYTYRFOkpIkDJQjCLwIXx4nk2bTQFNPdaAHc8h/hVkwhEGHshui9dDa
6Hmq9pWw7VPcobhNG3jozvxF2DI20M66odaEiIewFSRSe9+p7meiBYx39Nakepo2thIjcTtot1vT
Zsdmmw/VjcHHZSInYGzTIcMxmNi0Z11vLoHUNqRsXdoKxn6eKMya4Gpt5p1hMVP5lSxApgqcrURu
3rfxjTBQoRpWGW7xiRwZDBH7IWFfiIySrxvOkqPjgHdtHwfI10RgDZuYgNkwt6d1jxBjIciOnTJu
zJSlHd2+oMIKN700HrTSfqP7Cp8my06DeEn1DmMkphJhgi9VUYglf0DnMifmvXCxP7XGFLwmcIjc
sWwgc+esEQyZQs19DYdRbdG6gAXXe8cb6+ojqPRLH4VAZ5Pi2ZlKe9/0tCXDJN+jyv8pi2K4JwMZ
Gs/sPGW98HemaJ3HAm98EGWDR+F+58/dw4g2kkmKBna/boejyzouu5ycHQQC5LyAs3F+BTLyaRZ1
P8oWqbSKfjrt2Hr0BVfloGDAi1F5sdm9zggdmtl6JX/3BpvEA0KFh1arvk2H7W7UZ+3OHpyzn3LJ
i6auPU7jLf3CnSNxPAbliJdFlP3WcUbYkJ0XzOQnxmgySu0yNBH4N0mESSjnGyQ7oIbLENsEABPN
pFEhxdlIqJmSYv4Yq7j0Zhn+NOZiPMf2LzkTg5m6B6wt1caxjAMt4m0ey+7eNgBtVGThkNP2gEtw
yYvwtx2NdD6FeNrXM4ZsxAeFFw3qNnbBKCqbpiVaduYINRVLo1YGrbf1ONqPwTAddCR3oFYwRI8K
qkLasRnvBF0kba7OjTN/+Ga+KKiSZ8vWhotbqkNQEimnyrF8yMZonyRO6pkmqwHRwTjGAoViM78f
8KWts4YaCw0FTvSaeVGjlT9LN9fOdQIEzUCJiLa/+7BqEhon0J5Opsc3lQ/VmPTIzlMdNWKKjCNu
fcZWysCj77vFydCGz9lQF40x/bNh1dvOdD97Oxi3beUoz4515giYBMgdz++Eso4y4HpLbu03Meyf
MaYAr8GLhsgyn04sSsc4WGJIsxDRonqcYnfcCJ/pCCojlLyzHBCcVk9awhZHZJSAypi3pWR4O4Z2
tdHzmcouEZj60rsy41ooJgx/RCv70NYJU3RhDkwsZ205xjc1BKXYEhYpIBgCwzicyHFc9u7YAjej
/KWPdYmO3bqxF4F/Z1ubCYxPOKM6S2jNXqjwZzntEwMycV7CIbYMzfZwqtAeDJMQsgwADmLJ13J6
beog2zDzBXceJAwyQyThoXaabBx0EzAtfe6pCvsUpX+vf/gVZalld/ZN0KMoNRshPdrx6MPM9lsG
ajxX2UDeVko6huIvwelfuSV6h/p7tCEYF7L4YZnVe0tHc580XEYC07C2Le3uok0fo7aG4mQ+OHJw
NsyiXsKIiE3apSttSkuYTjm4X+YEK8R6eALF/Bk1IV7vOL/QHkXTo0BIych81lup75DYs3/b9W79
XN5pvvAKh9ZW1GK3lfgxdk7LYJSsq20XLLyZYv4Kh1jHs0VhlBbdCYNxsClt1KRpSd+xTCqvxJdC
bA7ACASrbOJqFrYELSDSM0p8PaAFNkHVIUjNB088S2YiBd2eous1otNJCikMB8aH1R16FQ0ARHVW
Wg1KmmAPUszxs2NU2m1MTppwH6OkFQeDsLiNJSdsRTiZ5uaUxc58bKeo38wzftoRsoI7Pc8s9CMo
z9EtBoRwWLSkBKAsYn1XFzEZMgW7QHsEnFNX+qH1Ef1m5YUm+vsVgD+xy8foi0o0Nq1ogrKhKm8U
QGXs/FG3YUmNuYO216hpb5N7jYFI13C6oDVutmMWfmdCFkcLgyfMNP8pMsOnyEeMNhEAi9pv6aI6
Zk0Xr4Dz5vgRzvPlRhVWe9wJjWb/9f71hj22hLjxYFw95H9xiRdhvMWaxES7iPCDKxQbWxxSTNQT
1to8arWd+jfGznO3cXTbtq9yX4D7Mgfg4vwQRVE52JZl6w/hctnMOfPpz6Cqu6t349yDDTTcsstW
YPjCWnOO2dJFa9ViyyyCzXx+9D99+z/9bOgoulgxyoPH3yb4juyC5pH9/32Wx+95pURekz7A72NF
hFXkr9fU4hQr++/vG9bwS6SLcxLYX//yt4e/35SvwzkqTXR0v/9aEGjg+36OqsJkMfXref/TTyn5
0Cppj+s2t8B9LHWQkH8dpV+f4PFUcQH5LFUE69cLP36WV5mOxjA27VqlmWBp7KkasBDa41Ko5gSH
xz/k8xXweITDHz6gx3T2+x+qiuGG6gkAQnRctJIx4+vSxCUVPFwD1dy1eXzxomyXs5h3pTmebx7q
/vbl8TNLgYzmZxTVMJNObtMma3nuALSzhChOBjAUtMRZo8to0MWsRPOQJld5PqF01nK7mRs6D82a
OMv0Ho/+8TNVNddi1LXuaLBu2cmllpE+nG3VERVorxXjLymbPjdGfknb6EwaRMbJsIBAOXchIB+U
yWjt0+GPl/itksvnBtPvf8h1wlmMSXO9uTn3EOn5E0Rxr4/3D33f75933QAyMEeGPUcPtkbBjjvl
NR9/ZAX6UyBl+crSVLCcvl/S23r8i2IAvpK7av14w8V8rB+P/vGtPI7talJ3XNF7zQIINL+DpEbR
JZR1tY3lqNo+Hpncsr++DQrMYCb+rKVeE9lRMdltK7Uot49vf/2M626Jz9GNN+dxNW2pMC/OEcCF
tEEJsrqJ1sJNehZZwRN4uVW8x814uA1bqlObcUVSwVIDI+fUSF5bcGOr87S99SsXfxz1fKAuUC3G
aG9RKZ823rPbxdt0j4rahRjjaBdKq6s9dX8b+YPdjAt32pINs6ic9/nF9gzOaIPOcbW8Raa9H8g0
uGXG8mYKK/00fvKDdskLYnB6BmY15T/JXBNiuPULN93fPMxalA+AM7V2YNoIFTesgi+8N8llCXBx
eW7ccd90nxf4/baTTTEUMT6MqWVeLQvrGYiAHXAsRsXm08EdLQ9qduKwTKkLZCHXPjk8Yyw607Sx
tDfQG8N9GE+Z1TtT2ABCQWXqNJ6TjytRWNFn6IiTH1ESnHXiK31nmDaiTO51fuS1vUPS+E7CSr0/
9ytOCW6uHklEtE/idVctum/CnKlZGLMYAxI/iR833ke8b02Xt0EjoxpnEmu/0pkUNlHPx0LYTMcd
y5HpOzzgW5J5gXgT+QCPCDQQJAP1FNDN73fgVAGuchJYEujWwWTD/InFRKYTA45WX0t3tAL8FDND
0dNPXFbxc9+Qq4jpAcsuhObsyOJ/frHhCEqVs5C/gZTGdRS3Nq+e11iml6h1fICstAWX4mliXju0
vgPVlcsC5YudwQEqGZ/wkdWO+WyeShgpp4S+BCFg/I/gJkd2Ge/kC81arVx6WDwbN34dRzt8VU5w
OEGkQzxcqE/ZQYayeQi2WHcXwGQW/Qs7TIl4EPOH+Cm2awqrveniJzgD0eSAdV8luOM7RycdX70n
RsWFJZM78tE60yp4Iawltscf6/pFXDkDI+s+34TVoRFQ3n4R9iADSLSVJ/QpPzIC3XoU8vErrrvK
H0B6HcQnIhyW4RLf8jc6mnSpcb4m+1gcAhm+WXZNir2w+Va5ccr+vdsMkM3ltUFI20ZjxCAPBKoh
V3QH8rZE7pIqypIljpZsle/hW+Gd05yKPuZ+hUYrx9ioKKsip33ujunPAi/QqxSRe+rSzSrA6IFJ
eNWLiwXIIC5eJGJoy0udvfPnFPgh8HI81BMRbvS3OOv4nrl4h+EuYJcdT1yPnLLWvk1b8dOdTdFv
1EruQHI7u2PzDl+7driQkmmdfVvJklyp+kkCI56deO1o5IJcJt+c/gL93oyswVdxUYsDFxd8uAB3
MRcaZ9Z8zqZD8MqH4ym5IQJOrFE/AQsoMapAt8V+Iay48KfpkKlguPAOYsupVnW/U4UVgwEh4ELH
Xr794Equqw2yIkvYw/TlokyMJdnfoIT5YTtiGZpdRtvkcZSyGJX2tSxerOKzVX4Gpe1agMSqTV5t
RNDFFLaqFU8ZRnuh+oGOUeUJNDrH1SoFL8nivsMHkUmu1I9rqf1QvHOHLYxbPi0v8QhSbbiX2btI
HlaSn+XiQLy1hCoI2RFnpKcJy/0tERsTRZuOvXgguTxFkP+84dDMX+va8SsWYqCQGLj4zBX3ZLwC
cQp6kra1rX6aABRXcbVpp7N1N0+cYUQ6HNfO/gDbfGoWx5BYHXf85A7WiaqZS4ZsiGCrrxuqrmSt
n3rV+VAuNG0WNFoZyuM9QiPJ5RGnw3C7LaZlxmDG2HcuJV7DlbbtJ+PqwKZodPijaZt9a3zj8Fb2
2St1pnGFQwq/GJ/URxIUEE0kfCFh5+rhtIWL8VNcFeC/cQ6oMWvyIwTkZ7B4BwSvXCcI0gCHMtAr
Wy5C3smwHd8a0hI4BtTdqGK4k/rW4qjxHe80rnp4Hi+MnOGeEwe3gKNltFfeAkxFdtY2tFUuXnNY
jSvoy+Mnow9D6cC9RuycybToraUt2BZmDhU+iBPa+AloYL8yWLZLNvcQ7tifBcxa3oyvDvf6yYyZ
SbnqhavauNm3cM+Z3IVVt+VkUcaRTzrJN9CnMdWyLkUTcH9Xn4XD1+A54ieHrl3yLkbwxCzIMH/y
9NGNSgrDrhZuJo873+ZfGaofL6+QSGLY+Z5u24dxdzj6wtW4NIv+DTzJ3bgw/XEeDZcDFHz0nzxw
Ac9U8yxCyxplLbhL5mEmdpETPc+Ec9QG/VXhikgOVA/NsuxcyFyRp8hYMplNl4kzyqXFe80WoZ3u
2dhzOaAF4HQoHC6WkuQP8ZFt8fODK4/pgkSARbMt98xf5omzZGGssydmYiDbNrm9l5TnYz5wb8ad
bdgek5Yd0IlFf1CQASSehINwJVGTQXNc3KLXwf7kIOjPg8154TBpB444D/n8fCwu/pnesJ3vU21X
OEh+8G5emF5o9Gv5a/IqP3Ma8z3Ts/dsHBpg0bbCGIW3hyGLY2UcmP20C3dZuudpo48gI5BwS2cY
iOO45hUnl6nMxFDIm0ZSMC9P+Jz43A8MldRZV4yi9ds7f8wahfAM2BI7hkp/k03rcM+JZ/BJXhkG
pS13Hv2SPZ+MMeCNyV07vPMpFBIdKJ4tmEM5sqBqnVpY8VLG/b2q9yET6p0vVDxHmwHVf+GyTzcI
NI0LiM2R24jzkqEGWQUfmbarmSc3jUPIDGsFCIiIhApOG0c4BW5wYfznr4b5ItWHFZdZ8s3bYvLn
JdiKT2v8dIV3rj+5rT3s2YzZ04YpG+8Jb4yXtg6AaOGzLxthz1+OOobw5/kqVRErgb2B/KeIBGJs
KBoPLBbUVX9OvqnFm6z2/Cf8NJM7TsMz9YOAwmt7Zd5sGFPLOzIm8Oj9mUNAKsA5Gm00W21npxvC
Jnwn23ktYv8FnLlFY9Hg5UzO/s/UQLLQHoQnAnzD9cAhBnBSWPWe4kdHrQQ3Br9XkWPW6YS3hOtJ
YQu/aXDc4hcipBM/FQkd+ktB+yCZ3dKw8A8f5jObdPAgC4aGYR7kZCz9dj8cfeNKZvEbke5zENO9
58SLVANwRSvwQwhgJFWzaTYAavbzwZeyxxJtBc7+lqRUFlcsmwp4cLbZ7Yj/lPZ6emKIMihL9J/D
FhGJFc5FgMKmI/LOdNrzNH0Y4TrtFhWz2gB+HAbgoSDn9aBb24KTSENEcj0PPc2RJHi1my8D5OgF
RgVe6epjuZ7MY1CtxvHMylzsXZn8bi5XVsTqTl2KCjHCbLbhFKNvgTZPRHW6C9IvNAXCK1OrcY3Y
UXIB+47Cfeovaf2wppkvsH3JOMJa/5NrlumcdTbXbroerCWqGHVVv3dIfVj5I5CBvqGtShgiG3Hj
YeYie3wdqatBXTEHZtkuMI8N35KmfpREAlDwXSx1xXFdl0GuqZ6Ea1WtuNLyN8YrroAB2BU17WHV
WgeEPbytsDhgLkAI4iJAnxgFGFZGG42PJG9oCrLDYLUy2OJPM3QVESPzS9/teMPsOLi28F/jnGTf
uiErgXRyom9eoCVRd2SRzoxRt2vpCA2FtQEom4CFcM8EZSsH6GOyv0z39edQf6dADIUL3T00GdNT
o23lF+leLrkpDReoZIxtrtqBZTBZGjMgq/CvJ2KYhGUiDueSinTjqWvjh1VJbPiD91LWyQqbzaps
ZULrOYm2WvMag9jZ+mxRV2H6NFU7DoW5Se9FvhmMraotIxKIsSJBNcEyspsgDF8Eh7Wlo3FxrVnY
Vg4XYAPSMw33IgsS5VC/E0LHdc1Eyqq1edIRd9GDs1vBBlR8hCz8yS2XRw43cWQA5uG5NfS5M3QS
gysxmsssm+FEqG9v1JtG6vF49qkOfTbfTFPGzgIGz1x3YDDh5AYqEbAHbMk+GkSI0If+QPGRZmd9
EQknSO80d8stnRa6J8FKpIDI0iUFRIQuBxWZ7pBlUDk6LbGecq2+gYGPhVmAYU2j9mgqZ/EdRwWX
0MCtjP6//WnC3jyDCAjUVSpQjv1pBrgkoPC89nS6tW0kvMVcNmCwlYNQ7vjJyM77Ncf+fiS7D1+t
ysgPJ3V4GzTZRvmEbad1autL1xmF3lvNlgo3yrezd4nuUUTIxkpEddlemuBkiR801PkoeugW2dpn
9awvDUzkGNhs8+UJcewqOD4WJsB52RzdrSM3jvFkaW765V/HMxMe9Bgz3KniLqKyS+I92teOQgCz
LhYpojf2kcIyxMWs89OnSP/UQo3bZUyDi+wmtDhtF94Lwhwsuu2qDQjTy8EBiZFR0v/vafZctCdc
zjipotIllx2+Mpzq8k7SHkXjDn5D47NzCpYs71H3WJWtPXnALBbKTwKp0lfvrgoMGUg2ASw9+wfq
u9qTBXu3wNVNY21TkDJMM/KZnDOlWzKMSXdvbz01IFnzxiTayemIJO6ZFTnNarcJXVPeew3jy7Bl
/OFSMPAgzXkHqHlLY6/BIafRXu3G7kKak9+/TFBAOycPRjcI3hXeABVd8MyLVC3hdiA62EuQRU/J
50Qw6iV77+9lwlZ+yQzMKLlD/4hkaQQfvLC2NWnSqHSIcVhUP/h/cEpO8rU504ipCaxNFxSj9e5k
dUdkDx6q6X4OgPIjRzik2MwJg6bShvDggxGjRseGorHHkmYjXchkp7a1PfF17khqgI3WeOHdJ+Ih
tH3A6OY0e19iJOxAu845Ce7BX08vKE0BqVjoiXyOSLepjeUMLDKhn5OJZWzXUcFamf0euK6PWjDP
osE9VWxUO79bK2nFmMlk7pSv4PYQEl8psjgypWHxoGrsMLZkLza3BkcEYdV02inc0UcFFwT+kv3V
GoYsaxRvqQNCAEqL2G0V73wW9NZJ2O3GdEMbQ7/4u9L1r3K7Jho0duNoqVGYOzGawps7EJ8+B8ET
SqSslWX6ZAGuDPYBwxl02YWw007Skoo3o0LMrw37nJAn/wOPpcjlQ9RBtslo/iy999IVyczDSI9N
YFu4Kgo6vEjl+dk7astgb5wESgoL45Q7+Y4Ax+E5XLfwu1iFyvv0e2B7dyqH5fACFGKl97Y/vRFj
em+vDW5pMpWW5RXqH6PPgZMVTXsRPQJGUbh7h+ImPRG4lB/G+IiJjsSKqn7mREP/ZfRYgKcCK0z8
HkZyYV3lKDFYbLn5AR/OPCbmtsWYfywaFIWGU79FN0ZR8Z0Ome8SI94omzBi/CakDR3GouyctrwX
4QvkGu5i6alUz2MBbAl+J7677xk2ViHzX4jVBr1gxqo7RZFLNVRcvLN1YvpjhSB08yYmzRF9VADl
aAnP/599fAKLomW0N51sS/51atcb7GYxYybaQBJAtgLvxd+kusJ2HhctSP12378ZSBBY05q3dB+6
KWjEloC86oZGIfeJOoH1NWfMCjuaWeyqaOnQajMRBhFFuWgvqrkcD7JlwwbAmKcSnQYMvtlk7VoG
B2q4CHxpDF5ZbrJDH98Iopp1ue2icAzrPEkXSv34qOY9O0oSJ+RFQDsSANkvhcO4+uAqIKyLZW/q
0rYZoztBZ2C/neAYrGE3Qqh7Y1iIDfomC/9KOJf6bDgEWOvwAa1F+IpZB66heiAn9H0evckYpTW0
UFbDW/wd3kgIoQpD+X0pfWpUT5bWOh7BttrQysV6H4/3+jspSDdEMcE4bh0EPg4srAtRaggioRNT
oltke6nEOLSgASXXgKjo862zwIHvsKHNhD6I8gEKIFYIjPIoOgrwG2/FM86o2u3pYKzNDYt8oq+2
tZ0+hVwZcI6Kj/xSkRBRIMbZoX+iOGQdg5MK2SNbJzeTuaq3MSxaxsL7GWUkpWxSs93XigY8gWCx
djlsw/cWXpXrK/PuJXjtJLeVl4hmoydywjq2z1b5XrxSUv1sogsrLcFN1XMLwlc9WvlWglM4FLSZ
pjVDR7y1SPGGX9ht+qN0M9/RTbuly/Z+zy0JhuW5uenvAaMoLfFV7mtIZVttWPvROW5RrxEYwc79
iyPALpBcOTn/0iBWNupeIV1tZ10N8BXdIf6Q2ff6zsQlQoTmCloczjCHJkFOe/lG5OSP/NM6wPth
Z09d44RcALWAUj4n3NDkTBJV47BU+YqsuT7Sh2frqOy4OsI1wUSmq52G4oI+Otw2mHi+Cbz5EV6L
W+HMq7KT95Ipax8VJymABJAP8VL3vkrAULP9D99D/0JeZSZfTcBZX0TrouNd+ztKAwYqYwdcCYPb
ghUAA/A6dLsfJNosOm4fnjWAt0wuWkOOMNuS+TiuGUn8C8vbg3UEBvICn+QYG28TZbSVqJLp15GF
2D0/AYe7068KDPqq7+IzNbbXDxpA+jzavgY3llAkPWN0tY2ckc48k5kItpVkQob97mYciRWlLn5S
GMljknVZN0TEgTm1mx602/AT20F+V57yq7dpwTbewu3wwpX4VUbnLiM7KnpV/a3x9KISprf4LO3w
Ck30iPNyQs18jLfCsWVG5lLwzsmyITnUBQSZ2/49RbK4OM2IItmRxbdpp9v6lsUZ1Y1YvjQ9Mbv9
psF8nQv7RvDP/twA8tOBvf/jIWgksAYVJiUkmuRA9ngExIb06n7uNI2tgD1ZI47hl13s0X0qw12B
joeQcVpYwexrQSJBQUYGI8fI348Y+f/8F0DYc4frz29Vv0P3IL40IiiUZu7OPf7+8eXxq40a8Uxj
THyvMuDE+cffx3IlbbC1hCKNnUbQy19f/Pnbx8+8omeJHpjah4VmyNHZDhtt8Ldf/cdfPp5Dy+kV
/X62vPLyVRLXz5pmbjGuBg6N2rVX0i16fPHL+TUeDzUa9pLzeAiSA8abIWLRqIdg9/vXu7/e5u+f
Wb5Q/vEUjx8+fidNqnDNVAPI5c+Xevz897e/HgWYV+1//EusBojra6am3/9gKriyFo/vc4wOC6nA
uPR4ir+9/ONjowglIEEYua1qnwUk93RaWJ2DMori11zDDUmk6gpsw1WZbqKuXGuaEUAKB7kpK+XB
T2daSkTtasK/EgusR/vnWrLWbcH2Lya1XegajYwT9lG6NoM3IXkF5lPoCz/MuDnUqny3IEOPGTrK
Bk59JZAh2Cq3QKmABdGysLAwswOi/jMKwOzQ8oLntKKJWrPpdqk0Jyl1KrxVaS1WyApiD/+2oiGT
DYgS6gmJwNG6acYKDZ74go0JrU/c4RNSh6sCbZastOgZM+cu9VieiYTIduOSEDw5shxoZXu/jM9R
+oYNf6VS5ejZvEEQ2gj1wFIRt1bQJ9XKAjpWBOEpqFMQggZjl+Kfpw/RVLdGi9dFi4StmlbXIhQ+
RH26YGyH9v6j73CAghv10QjoFtmIFekEaFSAtuaa7OhtczBaiQLoRFHHM+4DclGQQdkZqRmUnarQ
2ByhjmQHQPeVWUSzYOYg1itUCjp532GWJ+nFMwDwDvB2C/knSpKD6BtvfoyEVW4ngps+JWnr98ln
1legCbOJRUBA3l/afgeZ+YM2crZrRaVzc3GakZvhHNY1lUgTNY3tdCMj022ymzFC/m6kbUUiMGIS
CEX0WSZvP4TyU111JH6SjdJXqKOy7RjTEarIthabVUoecNXrrMUY7r0KVaMqX1vL7cwXcE+EIRO/
3WqTK+mgmah5Ntqdw/SjRvQHluckydEPldVWMpOeJ3DKMtS3gqpHyjFTIumriNoftS9i/ZpUVnvM
8RUiF47YqBv7xsAcKFQaRJUJ10kj4ZBBOgv1UdGXxXAp/UL9nAgYqTztKW3Gt7SoqINaLdVUJUFn
lH1JPtbboBV2EPyXg5pn67g03CGlDKbBjwRdTp+ahWUUCTgUy+hnji1bxtTvp/21MJldx0YDVN/V
wwa4135AD7SstTmyryqI20qKY1iL71MBmqOUTeJfFPaTqfw6tFK+qdPpHusTQ4osoZWpgQkag7BE
G/jOXp/uk29LCcrLsCJnVVG/uJIcSSLesjc/mlE/eXSlJwOpxiQO12Hodh127kovUe52KUm+ItZq
/xn/9jaVyF0tIdMcsN8/EdKSUtBJrE4GmFY7hdzIth+qV6U1AStp8kf5KSrWdxmnZCXmHK4BMHlg
AFLVJG/Vlzy5NY5MXp23a7SQbNUS+yxUG3Cux0n0Vih8vSPi150VNV9Sb8lLj80DGNIravIKISbq
27EEsNhpH3qGfGHIWUfTEZsA9ztCJdK1GAnlBAI8ekp7isXcxDR9RPx8kkocSVI1WivV9749pY/2
ffumSQxzpThstUTXHUmhux2MkokancC7JP2uDM9urJ5Z3DQvFdDcOTtdzLpvtZ6eUTuH6BjYFuIG
xe+YEwWm17ewZXeRyj3AbxS9dKxpdiRmGTvFayKlpGdp07EQhNeAe5Oji+VatwjgEKjIhOLG9Ed6
lYBF2ja6j710gzmADx02hysK7JjDQMOcAOayicm+8WrYmbV+0Expp4cyHqtRhPiZsFLt/XP+1VXF
T6+hz6PRgEy3SjCJy1INDTswfNuQPbvFEkt8IHhIQ5PnJSEdF4iaW8ts7/lE91MTKHsKjD3rKvGo
mA3hOUjKu1bU1zLrjxzzI/wu6JjecmgjuqaCePNNil5AYGAzn9NpcoWiOIcq/DYQ+HDuDThBXhp+
q8Ozkg8g3ABqksUTnGVViZEGJ1TkxRg0kQQ4GYWpLWgdii6dQGGV5BKxSz6F3MS5NDXfqk55q0zK
ja/GP2IGb7tRAhCbxJYiDR4gd7DlZ/xOSqy6BfQ0ROGkXDXPdRt+N6E8nqWGq3/yUaurVk8JglkQ
2UO+Ss0upDwIvCSqy7d4KHqc+9lJOStUQgQCsvz0S0tl2f6pq7QLyuA9aX7owcStLmJ8zEeRUAkg
qAj1t3J6Ebzq6A9lfURdPatKKahL+cjOxqvWXg8j32vSVyFof2iyUuBHnltdc60OHl2XJhiu8wxb
5dhfQx1amUBvEtmnTLR2wBY2pl6PgB0cRFJshcEwXDFXaQPHApEMVMyLhiKIibZ3KPKzktH7Qoqb
gSnub+IApzRUzU2VezPbjoiU0NJuYiWyYhczrtq2oRBSxS8wTT7zLnDyut0C+Bp8irUFyX4EkpiE
Q8YoCEZd22OsXo0Nu8+AipiTEzBid17SbTI1l+y+thVlK7R7Q/FoN4m0GXzPQmsyJGsp1ryDT8nR
ShF9Gsr4iSm9XIg1JaM0pUTbUdCPTcDaOblFXWvxbumTZNkAmKeUKLQX2VNbk1vdqUTC6zUlAFPe
it7EgBgOwzL0hIVekYcSIg5z6rb4BF6yfvik/u8vo9T5l8OofhinPvNihkUEzT++/a+XPOW//zf/
zV+/8+9/8V+H8LPK6/y7+V9/y/3Kjx/pV/3PX/q3Z+bV/3h3y4/m49++cR5msEv7VY1PXzUWmL8b
vv7Tf/w//6GlzDKN/9VSlvf/8JM9/uAPP5kl/kvSDEPCEqYY2l9eMkv/l67KuqTLhmQZsj77Bf/0
kin/0sSZCKAqpjVbyX57yVTxX4puWBrsKNNUjfmv/vzg/3YC/a/8j+//bh2WMLb9u5dMtBRFQ+gr
K3gWkZMqs7f4b97hMW2aLjNCE3JBfGOyRiCCnanOCOwsrRyQFMpYqEukE1GsCFHBBoVGbXqUP4RI
CR2hHBMXKBnOi6nbF+Y94D7eEINex+E1nA3TRfKNuC1cj6OFEpluDsZaNaEDP3bC2ojD2bI6OUNh
KjtYr/uwY5Rv+6tXidQoshgfe0/kuigql9FAQ1Mz5hVEoYZ+GKLiFXq8QR73Tm8+qwWIg6rBkBIj
h/Arc+9X1Duqbtho8BxXyiyc1zy1wdatOEJupDZsFyy0sUEMUKLfAisSAdekMjXmmWDkT0fNkJaR
zv7VK1TlUmb6l6EnFOyD7ivUGurHlbYPrWbYqCaTxjD5KyOpaf4C5qFvowg7VR3XUEnf+1ARjiH4
0A7pva31nutl0nCN2dsXinqQ1Tb9oVj6Dj7h2s+nOR4pEzdS22xMJYFIm8aQlHI5ArNsbsGPiyu/
o/NZaSR8lQWB0GjiGSVOkDqyEAJ/aRE30NHGU0Yt3FWFMaEpk2XcZ+NE9qmyVpPN2JC9U0q1O2hr
K2CyVEiSt+IiXJrB+EMXEnk/tpYIgTaeDQjZUe1auA3EgQ9Vdler+jqSKIFTCsV+ElB087SfZUbj
sQZPC6ouYmiXRzpGHRW5sY9JNY/PDdyjbasrkMimpzaVqB5gbNaZuiTNjNwkNHZK4Mhyx2A59CZh
uBQXC1X9VhRWwF7f7DKh2keDQIRHb67017ghOXqyhkMyIJWYkuAH5rluWcniVu1iGX6EdlS1PF1l
Wjisw/wLDQ7NLZ8pI6at5IpR+54ZpP6GE4urrunB2XjaRia+qS9Fwt0M4iMihSheig04vbRaIS9N
s7vO+JnlZKYaKnOi6Hs/JZIQ1srsF4h9MwQTRUpwI4UN2avGRcsoGXRztV/zNWll6t0dh9OwTtTm
EPsToAioDnjUGig5+UaD6LoDyO+MyKlyUKf5eCr82r/o0VqhtSUFeCZiLjC3lFS6neabJijTbqxM
Ns6yt0nl4lJVnXIgS6jbR9K3Wg0J2nbSfrWMbXclEH9cZ3TIDbXa6SABd9xxA+VnoinVot0UVpUt
m4aqJ3YmW41B9ARGqlMO/xSGunJhP737Iw5+A131ci6ZbOmMyBYkKVH29hVLV/rGpcdVN9KNSU34
3FLPckc49amKSzBjDTnrRwORUqS4bDsVbaeaHVIJEJap6/0alPpKZ+uHcxUDqGrSupd8D6U46i5o
NNpaa0oS+xDk6Z3qEikDJa9PfEQe8VuTqEinO5YlGn2Pe0gDFZM7FS026xXIaEcaRx0zmbiADbvT
4HTNgLkOO9adbINw3UfoE4KURoUsJ46Y15dEnr5VDxJPnO78kOK8NcxgSfHL1P2NngsaoSSYzzwI
1FBPPnnfJq0MY1PkwDsyVLyOSV6OBlaF/uJk5/04LPO2DtwmfB+ossceoeZ12nECJ9MZxOCaMmjD
sW/otia0IpMZeV7VFDefqpye1uS1JHLpQ3wUnvwSM1SWhRvA7icyJTqqqfpnF4A0S6QIsZReZkj0
2fCPcStvQOWABE0gOejRuapnbkISF46KOTNrkCfNhf1eF0ya9CfdgpMZxQiKsGyKduvFkTMKwcoq
J/YP6VsxzSkpulYCmIarKOI9UMtpX8uIS5J8mtDTgAgEKT7EuC1l31+luJGXo17d9YHrRx34lGWD
wAkL6S39GiysyHFGwkyFjBJ/AcScfNxbodIv2zD7zAdrL6KKP4L/o1stNcJS7GivoxIJwRit866n
gViBtcpSmTaKrBWrVviaWGSvwiEoF/kgoojpv2ID08U4WPWiDhX/lTl31bADmCoLGWcjVbQ6x30U
Aa9LsvSHqgtXQfR2Uo+HxddYg/ky4gahu5VDi54AeJkUedukghaWWTRRktp/ttLuqewybTUNEMIV
dY4daEv6CUFHNxOL1+jNhrWcXosBZe+EurR7HRXT27YRpZFaNoZlP+ro5QppdOGQp0fRAAejyIXm
qNDVbN/ABpKr09mLqwb6RbmHRMXlo9G/mCJjPMdSihcPwD2xfdO+yVu6jb5hbU2V1kFcsbIdCk1Z
yhYafUjNZAhbpewGMiTiqVjnYbuhkpcuRYtQorJGBZYFs5m3jpptR/1W79jx4Xgsl51O57PAvENs
DXOCORRAR5KrORLHLHTlVRRRdJlENzkGm+cF1OJu2YooonWimqATc9yqCUoDFunkqBJR0qODXfV6
dQjbYp/qvroDnF7ZPl0TveY20QZowD1Z3bqvHKfC6rcy1GOs8fS9w5TKSbjuPAOputBIzmBRBmFm
L2EFYSgo6JuxasGdg31sQM3LjDzhi8iDSygaKBHUjFiVstwZhBBZJS7HIWS3ZFaG5Uot2oBECIkV
pL6CObDZAJ0iJA/3wWARR1aZ7I8D2Ty0hSqvq2chpMIUKArd69B/IaSJfKF8Kl3dKzq7D4Z8jaeb
KZeuqqZLe20GXQYR6E21ILAdEnkJxW2faligk07btHGuOXqPvYd3mZ7qkGWARcaaQMneT4RnMyQF
VGxMDAqCjmcMSNcey69LdcHHH4b3txxKNIU9VoiHmQELVdQ+N8gfDL+Q1/5kSBMCVxIrfH/UlpD9
66UXNBN5cNgL2sr8KTcjhRt548dB+ct08HikzkYEA++gIQ6Zk9Td84Acamu2WBzL3EBpPmObClkn
OCKIgPtymW31QrlHMbXZKKOMqRTKomIQW4uUqjWxHbePL1PSSg7eig/Qt4hjte7zbxhjMZ3PNhRU
dFk0BVJtatezrEYfcIKpgY+aNbRo6rRxhrPMLFzQW/QxSrVRUL0azAOxxn5YmPffvjA6WGR+NKzB
F2RtwT2c3+RAMZHbUYdO6oVQiluNTWIX09Cur1UK7t+vyRoWqqsXN7hMW9D0pmYWW5B1+ygHAfL4
zi/MPa4+GpYKF+IYtuX28UieSV6PR7+/pIRKKEVI5Vnqq+3jS/3Xo1FWhA2SrKrzQsRTM3vNelI8
MdpB+Yw3HeNJ1pro2bI4srMItWyu4XVrWL+uJLU4P95uj/TMDdCRkDaab5MZl/b4ovT4pRa/v9d9
su59T78Nc4tEnXsgXeEnBMDNt/1AZsqietC7rarbUAat3Hq2A6ndDNF+PKxVDm8sJoP9uN5E6SZ1
Etr/2XRDoRsk1ONhotXxopxKc/mgVT8w2KbWYnP69fXxA0nNz5OOnjOTh3e/hPXF9UknaH70+4sy
e2gepiZVTAEYEkkx/Td7Z7bcuJJl2S9CGmYHXjmTEjVQQ0jxApMUEibHPDnw9bWcWZWRVd1tbf3e
DxdXZChCIgk4jp+z9156oGPjaDw5I+Y0Tx+uD9s5/zaxcm//PpXXGEPccKDOKksNy+W98a5vy/W9
6mzv1rPTaGc/ly0h2YlHWH60MM8OlqzkLmUnN9dDp7/qgp9Gp34lUzVzP0NJlJMlDyunGaHhqnVA
sXOAezWe/h7CNp9OphTkYoXLS2HUxqlOEuMEf4FzLuX6bOiaLgTOE03IIRgJfTL97htUyWSul6lZ
9gm+natnKNKeoevh6h7651ek4DMQXWx3q4z+vdfuoetBWCXLZeA3OwpH1j6aDqzqqI+yhlfqp8Md
KJuYzN2FvjwN2ksopnl3/cNRX+xOg8q8b0jZduOF6fagXWFmhcH2rzmp1T/t6lCy5oC57PXx2Mev
aTCBptSf0fWzuH5QY+4UO78UT8Ta4b6LMpacBt+WSC1/f/1k/sf5201EG9Rkn2ja7n+e04I+EWXz
0R5gKK2vJ7Ji1UDJOTfdoaUgCK5vCPfx/3yrru8S1vkRoRzhvUe2E/98C66v8vp6XTiYp7+vnGW7
3AVtcizmcVOPLenWpvOnkgGNYlWi7OutR4sdsXBhgHp2S+3tMCU3F/e9i2OyqkfsuH2GVLN6MUoQ
CllATqm9LMjqgv7b5FMJkLSCLp3f2jxngYW6Q4uIZKicNNSNZtqc/x6U1hEKMv06RH2hK4etv9Du
RJZiCgB1dupdxoROIxLKxmju7Dh6aH32bkbCjZ4M05hs85UBEszt3EvVV0/4gbljMml3F5ukEYp3
oKm7JSzPajxnZfllCevVjK1xBcmSnd+U/irM1yxBIyGD+i0ewR2ICCa3wyVgFRksnlKS8KAeTdRk
VZPtJoWqhEwLxgT49P3RIaqCnWdL9Y7hudsNAh6cuTBsiuWgMQyUPmJ8zmq7vonb/tw7U3CIZfLS
WLPAMZFtTXKK16QIi6Nlcn+Nzf44BKLcWw7ZG7N6CIvgOXMKArXy9Cb4NOgTbOeiOEC7my7eEFB9
BeOpc92zbL+U/Rgsl1oy1Y8SA71rkd8mnvpkQ0Lv2iCDd2Bmbrtk0ZILAlmDxmRewAXyIxHTczD4
xNqnLPbuS/kwB/kfmtELCvOEBVTGH91AsWLMNPrNIb8NPBWslRgPXlZfgvZIFsQeXAN918CveLv6
h1wU1AkKw6pbSM3WOQ9gUaj6xrOpXiPB2K6P/fNMkdG3LZeExVyUUUNCzbwRNZgGyb2OMGgkAdRV
AVnLS19hc9cD7Y/OG587P/g98iYsCYqDYTI5EX0PGnx+Cgrz0sgeYd3sbOt2AQDPnnrMyDjMpu7R
jQQ2eoS1rQyxaEikNcrZ4PN9maMIVVvYQRDwvtvWIajSIc7VTgQKoeGhqMdtUjFhUjd9mO254H+6
tMcU04fJhhiL3FbebZORVeCBWRwSd201RJ1lHnKH2uwuRQ08D01uRl+UBuLnYucXYhaIHM79s5zR
WAIvuKVxfnDgkvfFfJMz0MrHHFCPq77KwbrDqPqytOIpt8L30B+I5eQ6WqrFO5oO+tW6QTNRI5Y1
mUTmE5Dctt23/vBWVcWF33JljTSdY4tpbokyJXKlJHtZcwGZ2dEp0WIsdu4CdLvBxxCje5cuhWO+
NQ/WCHPLGX2BahwJuYuA2nPRiDtF+JCq7m2ZIzwPEbLqrntriXYmrhLRvw0usQiCAQFrLFa9yhGY
pw1IwcV4b0sCiiKr4laAdWj6FlUndlHAUCJpxg8TrR4ppsPWsxk39gvLgT9YBCnJ/oGkTOKTdASI
FiLE1MoGseV+aT13QQk7G1M8AQlQkOwWyC8IKn68aKiTmS4W43QzdN28YVhymMnuxY/cK+aiJsjF
kXimrPyRjZeuR79+C1zYYvUYgjmxvns0jKSrjHc1JdaKwRmhtTIkjhAy7DoeUU65CbqM9DLnyXwz
FCNTqnHv5HjRgU+FBxMkxEoI45RNjXFr2vFtYpLEHk9m9oDFGpF96wAeQ1ubABStmNfRjUd1KZXY
0eL/obJA6T4Q5M81KuzYOqnilVnYI/vi5dZycRqFBZW1P/w4Q4jRq6Eh0TofymvBD7fme5lCHV8Q
1w+CaT8RGKT5EnswOH9c2Qpy8he1DeIJpDNSXBeDjRNgjCsQVxKcwuTXRj7YrMKMf7s2GYuIqHxJ
0/mhK+nGFjlza7N3LTJ/5St3DUR1EY3AubwlC4itmphuq8G8oCf49E0HjyRCF3KJDP+ul969GaKh
kgYD/LTAVNaPByLw0fgltAX6Ap5NFPyQ9YNW3IdRRJAXsFyREvXvWYwy67eOjvUty9omVXya8C9/
aHvMu1YRVe7mJDZG0VPDGnQqw+YnkRPzqkgzYNvvhC4KxsefIJurjUHYoCn7bezKR3Jr8g28ISw+
hXlL9vC928g/3GJuOxayXQHAxE/7t2EMvrmlj2tHMRnEZX2yCvOYZX9yz5+300K2jk+evsqoyQYC
1u0u6Ohe7bLOpZTllsaF1EF8JCey1gxzcl3Q4o1GfCqiTRWED9Y4EJ5hsMpQ1eLNMSebZTBIqUeN
TzG0HsbIAEWRjnRp00ube8WdX07IzyETMc+Er8VPsqR4kGys131QE9TiTg7J70SXn6tIrS3X/d0q
UVJnDuTVFt7BXL7bgEu+sMJdWJF/4yAHWAf8alWP4M6mf85UaTg1VfJemQ3hPgizG3zu48Swbunm
x8iLfIZ16bJ1VIxVOVWY75x7d1hgZDaIzHJEvpUJF3C0/UuXIaKegjyD6nhwnGa6NfzgMwm9s8Eu
bOO7SCRL97nMF/SkWS5olrKgxcP4EKHsGNr6MKVRBrNW3c3x6MIKc/6ky7QHhDXfus7kcfuyh11y
ypEAbRQhaSmrBHANRJSWZGC+VPGv1NsWfYf5ZEAiVw8r17MuQBs1XsuRYueJ6Qs64HM1nDvyXlYj
kwTIjUm4HgfCl9OQbJxioQMHoaDE8MrgK32Yx72yFvNEmwwXoIn3jHwB7Lit/5im9gPZ/MNGur9y
+turTkNxrgcBi6jJS4w+Zf1MzN0zY0Zm7CvRI/DPaA7VQwyFJfLgqmgMT5pz849/ChXVN9HkmnsR
2SPeEF8vhupgOPLMbW6dJ0N4x5zRX4EHfsrGz7S/iezG2/aUREg0I28dOc5L2zN5r1GZ9CL/CCOE
n8wi2sMsx/fFUp/UTVsrlr9NDBMTwrPHCNKrM1K3tOmjI/l9OjH9UYl7pFN5axRw3QuhhRPuh+fN
yAeJn2GjfFxMtldpL7+JdbtUDTLBvus3npN91rb7udDx2NS90bMWsdUcOOuCwDjbKWh2ErEaVOMI
3PlMdHY4UjcRs983Bp+PM4ExGlfrCUnBipbpxSE9ZI2qausVzra3wmPkE4hiy6zZAaunlTQVr61l
V9tBdCDqUDv7TgFXyBtInSaBMPHde2ElBJoFGbm8oB02BCVhipHkAeaoa9gN9CsxEuWh2ry5Tfxw
lZsFBDORdLvU+yjHsdyY5ldT9xFiDJTBdWLvBh8bV22GH1NdIlrBlAK7zCa2jUsc/btumA/WfCtI
nl9oWoRt9VxI0bK/mkkWsJwOj5c0YV3EdX+6PjZhBtNqYtf1KjtSVNprH6FIs+F0ffz3kNYJy4XH
Sm+U4qRmPCKJNUEqp/G/mfW/YAC3Q/Cn92wB5xvOr1Orf1CpStJmZ7Wj4OEn6Kf+HkbkXZj0gmxd
6R+aKU92h9ElysUk92cp3gNaGYQzkG7/N1m77Etm1GWwAD9JR+4r14Dta7b2wNThBHBoYo+Z3iI6
KvfX503/PbPd+ZgW/nRyBjXRyaEQXGYPfn1ctSdG/gMDNyYj14fC1ySdChAkzbLmlOomR2I2RX1A
zLiC0pcBCCLYKS0XrJ+6PYIwkU34NW3kXwfZmylymAVrkt7Yu3onryLnYvWSSi2Vz95ktztPRRP0
Pw4aoHhaEHpmqW+AIGPjnGVEjyX6cP3q73OVOT30E36qVuDO0CCJUxzNCDB8tFf/fPz3ybIlKsKT
6PCyiY92gUGR+0CyNeBhUXXC3T1iWNR6GXTrtu9PUJ/wwJYByoUmw/wgM0RvA9MtI+Pv+YboTnWz
YMDUX7n6cP1KfwdKqP4Ab9PddL0Lxyd5CByh/V4DmhxnyIKTaYNeyfzWXV9j568B9LVJAP2YNfFR
MPkcdaB8lE9usfImsstEm99fnwMQy7fpP7UQo63MwafBWQ7fluMoIJ1k0QegTU5uNJL+03xeH1yf
dgmNO+Z8Yshc8TrqQ/uvr/7HQwrebpvXuL6uv59RKYdTdgNnpzuZOjL/erg+DfU4OqrqcegWDBBs
E3JM59md5SY8JGDRJvGLAwwJOne+AytX/47uvFgnXx+uD68Hv+nxa7SXvOZOTM7hcIIwef35//ZL
6DcJhLnAmKZ/j+ufEPNI6AQlczLl0JODZ7dpcfPM9XpI6pg916pqzF9FzGZlEYhP04QwhowgOW8W
uBaUEx1wRTht7d6hz0KdV9HSNka62bBKbi2btDQVZB+5kp/UQBBx5omQqoKE6CpFyV6+VD1nCRir
NeTXhtA+c2DSM8ByyXm7VEkEYjSzlzAYHo5pV5BFPjc7Z3ZvenY0vSo9uCr8c62RbH4A6rDf3C+R
m1KcxDc0fVueObap9QJd7NuQvAJ/DIhwzpB+z2jnmZRy5o7iFOsAMjGSGGrgwml8hPL/XzRylZ78
33KI0W0QV/1/ziG+QXsyfOXzfwsi/udf+q8gYusfoQg5WUKt87D/SkeC8B+esAVFOLxn14Uq/i/p
iBP+w3LhbJkIInzftszwbwyx/w+X/GEnJJ/Y8k3r/0064hCq/N9DiInd9u3AQ0DC8mjbOpv734Qj
ju8kFK9RfJrUNiv1KZY3NVEbPrnEFQCmKIxPbMvbkwTBUtSEsCxBmRxM9ZgahLoakzqWPb3jsKVo
NwWhMDKsFHYgeo1MN5BPOIW76WuaM5JJa5JnT7nRQ/cBRr4x/X4jIxMHKLyX49RM3629S61hQafz
r4/kfyOQsdGv/S+vk3fKI9qLsYRrgc3+76+TZNjZy+3AP0Kyxqvo9TuV5gUyerT2kW4XIlWmtR7G
guwRGq2xxXNxFbiM07oNKDJ5KC3ztYyc0+KZ9R7FbcFlrnEYbbgC/rGleTechtB68XvRreGzPZWG
+Qmuzn24Hoj081d+qEwQBeRukkug7OmYGgXZVXWz7mEgbgk+hFE6L/l0Y8jqONMVPrB9aLboZ7GI
RTYZQB0aGJW6H7lD377N55CxZft8Xe59fQMIe8YQBQFb/1rju34yUTdX4rgYj3+fDgUYmKWIKah6
kLMhDibSIun96kOS9lgirZBCWI9BrodR1wNOFD2qtILs5fUMii2YTTB2nffqUAv7e6xwOM0uDbTr
vTTGal+ZabjN9E01GXjPylAQ2eibJoyDmEG1T5Vd5WVJjl/gUZ+wMYo9uXxZbjFTvD5KQCenZUpA
WhTy4ssxOtUVUDHXd+otdBZu+Prh0pvhvx2uzxm1YLg2i0NdlMk+dboHpb+r4/TT+2zcagmuLEmN
WUmH9quNH1lYfPMKAF1Mcgt5GANmv4Z53en61bxw4+p+MVMcd72F88j3mG7GoDs6ScJ+vGgtxJQw
AwipRzouh81kMEoPQFyvXWeBdtE3Gnlnba/157USnR3r0ex5ajHtXcGd8zb0Rbuyk7HeXg+1z9TH
iav0ZjRQAQ1VR0VZD6/Xp66HOFb8YbEYRJc5j4up+5pyGJg06EMd/Fi6dS9LpuSx+7vOETtW7LU9
TiqkxQLNjMZ9ogHAAutZTDYIlWqXm9QJh+3YODdt1eocs2qNgvd34L+bdHS3ip4M9of/qn/rFNU6
UpbXyqAZSWZZduxrl/t5SixJDZoB0vKpHW+u/JlYsDmtRj3c6sLX0M+KXVRm5qlj79MXi39kMk1S
6Bz7O4ZAz3EGt0p6kl3jA2KjFCdYfpZDke6bMN6QqRAcbADsK66Ng8jotxhSsS8wQ3409WRIcG0/
741e3krTaLHEk6djtEjcyuj34AIvWqIAjSnOoj2bxfbk6FGeMmNseQ2+YRKoH69lbE3AOZhOX239
6hd/Xxyvhc7iqwwN16C2SSPxe81IqBO6G1nIJVqM+IHNCgOC3eyCgcAENyS92Acg2VTpxq771zbt
P5DLG0wkD2qBZxQFal0OYrwZpkTibmie4noeb5jwM0uud8ZUvjTFEpArjoz0WmuSgQw+L9h68RSu
fFm/O1Pi7GxGc6LxoF/GCeF9YMLWGrfEWRxilLFY8aymfKUpVuxULpfjGH9VOBBOjT5IfN2TOR9z
SJLrUFZw6vRCyQ2zObjFiM+IjMtFFY+dGMSmYHe3cl2SworyuZUd2oCEpmdfzSOk3ZqMDqU8wj2Y
mzqoW4wOKFcV2M4xjF+SmjJTMdf1+/wnjDHxz6QR5pGBaWz8zmDJT0uc7QI7u2V6mtDCDN8S4a5L
y7J2pK2/suupjskEhXqOkBEHwlmBZo9OQQp1xM58wvBBe1wxUElj2DT08ucpJh+icV5KW8IvCox9
PzR31dDoLmz0PYsnNy5/I3lutjVpaPo0h0N+kmnb7X1CIEvT9LeNjJdTHJJq1aI9ow/M/Lhr/TfD
X/gtMdxlwu05HwbyCzr050PCCBITjE2zdxd39iusyPbAOnERzmtnUWmPEnhkWDFO44S4jDlaG5t0
nMXGT8ovs63ZdG57m6mfgagtbEngSHJzEzJ03CzN4N1ZyMJcDEhooMCVz+R68eFMXu4dUrYta8K0
t9Jw/HUZLjQhZnTxooUNjI7zpnQuUrlqU/rmuUicdxcNFt07Upa//ZlogwAIetxl1KvkoIZW6Z19
AjqgZ8JL7Yk0zoMRryt/w5l7cWc5RoIUEa1dlC9Q+Fry/SsTdaJtgZZHAU7lbOMCn8NPlVW71Mij
xyVuBzR4hPqG3nhfi5gY4vzYILHfZb7cenoSiFihPKBLOrQkR/X1fMgK/MNWGOEXl/mmSptftpVg
sQ1JAHdI42tTypdkbD9FS6CGEztkHyiDEBcj67epHBf2s77O8kbdMc3bwKyQbCeDdaii5axaOkh5
Q4oXQXadM9LGrzu1XYyQ9WhBNNunehJCdpsMm2kdDpi+FkKHq9l4ESie4EoaxqMPclSGmX9XFfYJ
RuA6IKPN8L+iKOb/NTLEzkb/5/P9Vg83UozpfBBNvR1yLcHw7G4tCGsYUOmRNFC+pyaV2XRB4I4y
pHIawhOjB+h5zZNfy7MriLyn346ExW23LaxNvZTtnL66V7ZfvJRIO+38FygWqj2fPVdqe/52bNuH
pSILu8pPyTJCms/xsaD/mwTpUIsaHk2zlXtjqKHPjL+93ntNJWMrbA3AZlNOS8vNUXH1FqL7cIHH
QLJhCtkXTBhZVPABMC76EExp5Lsmg4qGKP7bhortl6zuveQS4cO7n+LgHeREu+mWYtiiJ8lpP6G8
fpNh3a9dRKPsxR13b8/slSEpvWV2yHxmwHOeFL71MHfSfiiSae9WGuyJYLGup+dmYidP5+lHImao
5hSbd2DuMgI/SZ5shs2s032l5YGVEaV/zGqMQN0P/RcGACXcnT7a94GH13NwtmXJLHBJ3eqj6og5
w9CUcY/JwoOqmLl4eYSAR0KnKQxK4CFCwBDH/a0IG24hz65d2Ae/LgAXNOeAqTB6riYkee8IKJCo
ohALhxlPv2cSHaZgfg1IFgzUQJzEYGxav+M89RZEWrW4EYhk6Hf86UCFFd1SvrkeZu2aVAvfrc49
7LlVaXQl3eSARJPcmbehSPwPgWeSFJQF9pftnkpoBiv6cMR0os6rRZTvKf8wVaMdKTwORt0WZ+JD
mp7ZWFt8BmFA4Bi1e9b94UN/qpzxEXtssgpl8aDDQ6Qsyl1nZ3hCQ1dLs1+6a50XQziW1kbNJWl6
4fy56DQSK0/2pefsGuYvSMMexYLdsBTWoShNa53nmG9zFd7HUYmD30F1pzI2DAExi+UYrAEQfmNW
t5rYf1xU4ENls89GMJ0DH8F51TPR6pMQGPSARzGglsrfSMFeGSL78Huc9InrILKB8MWvvEEaS5O8
6B6sKsK0P8UacD2gCK7NYR8ZpBtEiA5TG4VRCwYOal2OXrb61c9/5pLA/7j07+YmbCGAIMjMhubF
ttWrUuKtrKOnyibfOuxxh9MsAv9atIdQvdYl0V6KqFxnjvbIHmnXY8diqrEW7ZFYXuzsTlmvbKvY
ON0VT9Usq8n1ghWFfsrl1O+82c62k6XoHnT9HYqeQ8ynvCsDWe5ybDhxoxkYxFF5XnfjLPK1aeo7
oeFzsU0IpBUvW2Q9t64GEavSLm8smqpJGHxXw8fU2S/cb/ZOSI/C94af2h6PzaI4X1OyILplIXht
MX4AZky7uEDXPTH9MEgmDav4xsgfF8rsCyYEysLW35TpcrHs9JK1RbTyTRhwife1lO/YdwqcL5RB
TDc4D6fb2KsvCSkchjRfigitDGolYljhP5l19qsxiRjzR5xQcbAcyww7+Bzhi++vtDxUDXQ35yTm
s7WWG+779WOU31nesYkxMjIh+Zys/NIS6b4vpMNOzkvPqPHnnZf7D3bvgiKfGtbhxrFZUsB+LvT7
ac4pGA+HxQdNNgmDjVOTq31TA83JPZyEkQU0Bvk5TT/kuzmZVLMkFCcivWbjmFa1SWMw32PYoJ3N
eKtNCsk4yF4aWT063jQdW+thyqnHW16zRxby3i0FaR+kkPiVd2Ngkl00MDemQ4lwbjjhk8JalZK8
0mFFJpZfoSHYOEtmbeukexNVfK/w/EcAMRrUC1ugvJdWFS5UHtbC3lwkauHwt+vU9rmLcUqTwkjA
yIKF4r5UzatdgNrG0cu8N/ZYyWkNcMf8HozD7IT5psausR/GcVXWRMaHpqvY2RmXJDLbnWrmAMJc
W+wWIcHCte5z3ui3lLXQD9J1F9VoWRRz87Kj+59ruUrp31eGk5KeSk08dO1dMCBlVQMWZju1P2JU
hVvHsu/LhdUryC24P94LxKSz2QZfUTw9CqZia1+ySrgSrXeef2WW8DZj6r17LsEIZoLMJaxIerMQ
2pXUu+hVUm8pAfOQ5uTAVq/JyZGuX+3YmzEVccc7FsclpnKMLfJ20v5OwmWdDfqLhvoZ5hQ7CHOd
2LZeQ1T6SB8g0k5fdS9r5LYHnK3pPpy8aJWDV9j2WYo7YNJFCTNEErTkF7rx27AIvyqEz87AFrGS
VbyphuOgxU8hsi/epvAeGuiNGLKjVf1MspufDYOag04yqX9HJyaRuCh81Auy+vIib9rm/vxgMDem
A+BtrQ6FWeLp4LrF3/tqATTH+j4PdrqpowXhw5C6RA2iGUiz9OjYRNUlJhLOKETFS9MKZVtOCS8K
Yg4dL08BKOX7vk/6/ajolqIrf0Sf+lI6aYAfEtNaznytrL8dn+AP9iIYzO2tuXPF/HtUHWlUmeCi
n37LIXhKW4tAgPzOzlDIEi9Ok7wKIyaNvwUVvDkhKS+VwEESGW+yWw6Mge9B75Rrt22e+Icpm3D3
bLsgfzO7aQvjIVxDBFIbM6DI66s82fXg3G6q/j2VU3ksYlzgs2FvuYxLtrrU0PGtnwu03tGshdrx
3cBejqkhE81SVps6wZKdZf56NgmTqCAp4ZLGJDqyufTlTOBRPGH8p8L2wnokJifINpWCRcio7NmM
y2yHnJpc2IxklAQtmIyWO/1fcZTEBBJdkudkntf5rvfe6SByuiqYgTPpMwMFyTwsx8RM3iqoPKvQ
qG7w6AaaEyhrSdy3qnIqBi4HyoKBBDfm/HUhuPz1G4lz91dwO9YLb4bwUfhIduB21CGjInXR6xRL
gONDYrd/uwsxzVGOOmuqalgvpA0wdfoByPIEPRmQ7bdBL6BRtNMRtmJsdL0HzwzBjYw90aPeggeW
MT61/WtWCTSy0UvoMM9XIfF7FJFrp42Q/1fRI+5gcjQwcXpsi4hVleRsB38Y/aJ1vIRjiKKE2ccM
KrGZSn9tZnTny7yLVqmGbbjSDQmxMu2xQtUwKW6OXykQmk1lE7TkClRTXW6zl+c+ESulULbyvkWT
ycWGyzrqoog5pzvTdyPKw6wVcvDGR9U/OKQoZI5YT14So88PtzViMlRS9Wdo84KNJL1E+oqMR3r4
YQ13MRrgXEYJ7RObG1L2WsfuqxytfK/C5raejK9p6rjH9r9TdHgpHB6kAOfWw1I0n1lDxsF4wtiN
8z8tnmcggj4CzqLHpj2GfNt0sIforlURDTtyxlHM/tZUr3G35PP0Q2mRGM2FgRUOG08xRGwW0CrK
hOMQhDj0HfYhN+207GaHN5Aq/0VZAKpdNAoBN0rueu4q8/ns2piI755FdEGKRA4Cmr+GWIGgQuM/
RT/UVSMUrfkC1jg+yDwiGT4EbWCgZG67QxdWt7ZLNU/UhTqE1vKCavSJvIr7PnDNTeIn3xi+9rDD
cwjX3sWTzaubuI8ZDltveK08974zfVhXyGaoKYSSN67In3qHq2Wk6k8K+0LqKdEZjO+LCAFUTGYQ
klQg0oALuDHI6D1id2MMKa0qdeNhd0wTfPntxK7FRKzrFMehGg6h0d+b+lpzqu+mLX9Vgr3Eothx
jf0XlDuL7DjEAuzKH/qhq7dj2D+3pf0SWU+G7+JDqYyfrp/PAX4wzsXBXXP2KJB5qG3iVn3BlDsI
yGnr0UI90hofkD8YcncGPNPC+aRgW08p6qChi98aPz1ipBRsohkU9WP60BGlkfk/9pjfMc6lV2bF
H4kTPkTsOPXo3C/dH8Monir9mo2pf/EJXSwGFvIAsTxyTSJs+aTWIkO7YstKDy+J5yLKKJkwGsOV
cdVR8i7e1eZZwZQ/Oll9zClT12UbRLsWUNoOrX+8Zh+8k3U67VRL44z+PjsQqQEpM6SUTiNTpIan
zFSSGqbiEc9lp+BVEg1aiTVxhb2CBrDQ6ns1IpAskpJjlTIFbhuyEH0UHDB5CLWo8UNg3TPv47Je
4yuEkOFWG0+DXwIIMAoSjNBImEDDYZTGxEQaGCMhx2BbB9mmYTI5VBnsn8khtQHNKLO7iUiSAJfN
B5ov01eB2IvcyHwbVORw1RN7c78IWloEGdWryZ7ubnKb13xnadANMSH2zkzd18CjojFG01+rWt41
OTkLDqQcqZE56DqJgNMYHUsDdYKRCGSN2AmX/FeXoUIwuksTSVQ4RBw8KdwESvl4KEia0d2nAx7/
31VfvCBQqHYJSRAute7aeJR+crZqJE1z2aZoO0d1S9TPnz6Jw7Wbuta+mjGSY+4V54gin1oLolUR
qmOUSffOXTgRmmAmysBdbkJCbYFaZGeog/iAsf3YM/cQVtACblGiAUa5RhkJDTVizk+CnhNP62gB
edQepAYgpRqFtFhE3AzAkQJMHOaEu3XIa6gi5NijLw37EhjbTKMSq3HO63Zo2pJ0MGgAU6RRTOHi
2oQC4PodIii/EtMCHppVMWYPswFuIorV84SGfFNpzBPd8W2kwU+sccGqKfl79UQIdolYdvGBnCmN
jCpgR4UaIpWS6oq75lRrvBRVMsvXrJFTov1MC/Wnpi3DFNk7iVo+yJKh6LiM9a6OTNBVuBK3USY+
WzBlnQii1zJw7kQ8fCp6PzcNtl0iHhyAwJOxCjt0k5E9QjKJHFDebQc8ixrJB6xyohP/gemFvH9b
DUCaCA3uguI7mz2UvPAwV3bAjsCNyAYzavkI7Mk9+zn9OdrXuzyz5J6XcuiVrC9Ty8WNgfCYjs10
ZxrJa1Qa6Smo1UefNc1tWxKbGcTo0VyNEBOaJaahYgl0sRkLmhuDGzOtldMTj2DaCUZDHNMrJxtR
Bc7Ofdqgly6JD+KqFeowCDL2UFpiFsTok2XufJmre2MEBpWZ9fCYlubWbElR8ftm42kCrusdy/an
jQ3kZmH0Z2rAqWVw1XT8BTM741aYY3ojgjeHmci+yynxhdEs56HzXibbqe7D+q50bEDcA3V4sTdN
xglFnI/bqWLUhLoSgcjYcoXeN4HsT5EE5cng9JbWbLdzNCyugxonhvkSz9kFvfW5hyqHa2iF+Pct
17i5ZuITFexBsXJjKEu/G42mq2HUsV2OTugix4UBpYbYEZWFI4ItvUKahednqFCGod00luHiQsGj
dTTtWQpJFyHWvdSoPA9mXqThebbG6HXw9FK4ej17JHRK3OIhTL5OGr5XcUliGfooc6w5elq4SSfw
AKkZEqRSPVvoMYi4QQcte25/GvAXR+w4zNx9XDT8j13dyBAMGUKUpr9qpgS7eP4VL/lNH9NEXWrx
PlgOOkAwDAjKqe3ADE4D2UNUEIMGEMYaRZjCJMzQR7EHIl7KQoRuE0J2HKdbzNiC9mVmrOuA5Jgk
IjM9z5NtayPLRL11VgARPI1EDHDUrFONSZQamEhayKGCoFj3Tbxp5XQ32QvXZHPnnQwkPrDsGxTP
GsKo4ZX1OWcscelgNIaCFrivd5NJrjYLAUYE5okAW1b37Rr8nklGFN6YkU1qumcEZu5mhAhZQIbM
NSLSiaob5KhvaDEJ2o7or2DXqozcY03skoMLadLTyEnqO2zMGkMpLICUmUZTJhiGEX0uMRBKAYei
MEnXqcATCGZ21uDO9OvyuwjgJZurZA/HDSNs+KFq3At2Xdm0ElHQal6maL/lNJK8l5KdatohiVqG
S9genovCcW/Rdl7ynA1erkmcXHr3AWjOmEjZscOvNxvBr6YYP6pkSm5zpt2bMGPaaQP10+zKUTM/
Z03/NHpzpF9e3edsm7dNF+2DxDc3DuHLo9PPRyJNQHHjp+fDU8/C+50DGk01cZTx23CyNIWUW4n9
H+ydyXLcSLZt/6XmKAMcDsB9UJPoOzJIiqQoTWCUKKHve3z9W6DqXZN462beN39maTQxJQYRCADu
55y9115SSb0ln9RekkqDjLG0jf/CWFJM2yXPNCXYtCPgtCToVC+JpzQW001f8hDIaM/E3dK3nxWO
xgbmcuIzrnfHPNl8ISuu+Bz2kp9uum1tIvuOuiy4JWB3OLct+OF6QZ0NLiv9APA8KS7ZYrmdo6IB
N1VZGxEND0NCAmPyiDRw3saoy90BajmWv3HXmiHhIpYh7gkK3LqTfkpS2RxwqQmg76GJQrXYC2Ey
uTGj72wb5k2rILMKsmeTJYQ2WuJooyWYtlwiamOyasHAsblf4msRGi8uWQfLEtm2AZpRXAbGAwGw
HueFAFxvicJF4U6zEdpQnd7PmXSvc1QKePreg0OO7vQeqEtByEOb0CBJ2K70BLQyNurjEsTrCyJ5
k/Zadz/9Jah3FkT2NgZcB9tvOWwIoQn8nU50XG73hQdpqMd03vq05YbAbq6daX3LpindRolxbbq+
W7PjvxhLgHC/RAlXZArjB9+YkpDhGtYoOlOxH8gfzskhroV3SfuQ9jb5xGRKeGA4TO6mUlb2NiB5
zivkIVggFp01yD2BwhCwFXZYtUQgW8BDoNvpTbvEI8slKFmRmNx9jklPzuuOLXKbrtPa/qKdIn+z
3ezkZFvyWYqbOPQA59rd3putal8bPF5KYppn8prxv4a7mQTniCRnpx+g+o64EwSPiwwFzdqYTXfT
Fyic6ghA9DA8FD6PnxaQOMmIzXpq0Elg8v4G1Y30997CqRzPN4nR0IZfAqcjkqcdjI67GAtS1yX4
RCgcGG+MEMgC45iWXX+2yLDuljDrbnypl3Brc4m5Jud3S9CzeUmWCOwso6+HC5qoCKnaM8i6kJIU
+483GV9pGcvTkM337pBMm36Yv7HbgKhcv6ZL9HaL8R30HDTaJZabuhvDLEndiSSyW06Ed9vL/sYl
wcds6mhbDrF3S1Iy+FkWvBiA23X0Z7wJfbuHlS/g/zBb+x4vQCAPczpyRYOWGOWHtWCDNPwgD44Q
QmamDW7c7Mo8fYia+Q4xZX/FXA9k2ePjjKv5G+PKGw9B44/ZM4/UeCxmwZas8WnDBqd5mKbwgoVy
UzqO9y1uEAF0iogQswhuUUuy9uFho2S0tnFi70xaRTesGlCm5/YKQJ2Pz+KWJkWpjvidgmdFY6oN
TQJnlYmOAJ2Q1okXGfY2rdTi6i4PTN0ZGgu62jnOCfo8cKOs/IuO8yuoD9AWAkNxS7zWaCWfPPOE
Mj69vH8xjDi7OJ5PZdGLTVhyLTRoONjENkwlE2JGNB0CbBzdqS4o5qNMREyOFNgGgGki9fqdV7pf
I5xnGBdn+06bFU9N5oqoBphENJV5bkfnJWjzs05DkBJhcM2dOPucpXzWmGwYkwKIC1oHHcky6bSY
V2H+E09Je7Kna82IEEYZG65JEzZT0MDnlQuohS6Zl1H1aHcT+OhSGxs6dVmnT0ZD00s5RIc7LkBx
8pIBYRhr1CfeyvaS8S4hKNEeCatwivHqqrTYJ2SNzNoethXbQDZxP8Z8Zm5JH3NABb61NdMDF+AI
JA4yIUqLxJBwYoNCmuBKWsMZXcq814QGQEGIbwNDPaDFpms99wbbZE3jrpU0v9wWdc/YDztyahpB
/FxTJsRTueJI9nZ1+/7F9OJthCugd2xC3Eo50fQPzX2JrJlKtJbowuKaPFLa9lNPmhlS+XUV2jDv
lX/bmY2Ng6ojlw99cmLTcrXBXqxzpLkr5ZGG5tj6YhPNMOd5fYeDaNksnwqXvdPYMgGZgoPKc7Gz
0BNMwXzG+/wcVI5zEWEU7Jm0Y34y01flSJTpaYkXAYodlA8AfmKIPxcMNqeUlLiqF5dx5MFUlNXR
eI4l2g1yVPsdfefhEAH6WgmbnNxy7sN9ao1M3shbCUZ23sHQI6HX/fxgkw8Lu9m+BF3iQY+Yv6uV
7oR8Lm22tSV5DHmJkNTtskvcKig6fD7kFO8jN8tOoO/uAmqEWqhqq23I07BZjYMzlj/tJHrzKlPt
KjzC29Kr5daJAPN0meQWmAvyjbmaCuF8SzON0AbH6ypHfmYa3qWpkaLkAZihxMXdFNFdAm3dZXPw
KWbwGOMKYFvMkzF9AiU03CL+ElighBPAJbSp6HJFJgz7AQTcyxh2AdKBCC2XZiFxQ/Awx3WTxYdS
8KE3VAtADhioRTU/0gVqJ0Z3187BXceAjPbd1JB7XiEPzLFZsordAtsEtN8152AW+DJZEjqzDzd1
SA+lbGvJpm6T2krsjclLcQeNHCnYBpFNkJWAHudsDwwmu7u6eAgif97pKJIHEyvgxpjyL656tC1G
Q2afXArMCis/p7tBX13HR8fOs69ZKqi26QHpdnqg5PePbcw0xtIIHGpfQLCr6wdPmdRKzZFuC5ro
eOCcCec0FJpWPOMIamSkyIk5Xecw1SQC3RdNTqU0hqcQOd9eS5sO99D0TEEpel30fmApZxBi6zQ2
p42Vtl/cRBkHE3yz30XGtcKuTrYIz905o21mKhdKSBk+9i5OJVXO93JsIiJdfFSYBXaAzgF2n836
nHWRf1ha3mMZR/uolW96orZPdX7oh8La57I+IVabTlDEnxMrTncU8NNJL1/e/yQXaEPrhsBXZ7PH
kwXHkd56s0kWF/37l3c1BtKEHjqNOTKEDtEY1e/2brHY8qk4GPhEBRvWkHoKdVgOARgtOFaS5a/e
//79SzNWwa411BOHvkRp8YmeNLAGcgyau3D57v1/kba+q3o9HOJF1RYBdg8Xb71MZ4ZUPDMWx227
Y9dJziSxIUa42Or5gqYQAUjsmNRh4PrGqetP776K9y/PmFimk1rUZ8T9Pnp1h+GsdwFeLP9La3BH
/19L/b/SUmuh4NL9l3B3gQH+G923MAT/9Q9MjVETveZ/Uvh+/dT/FVOrfyr0yppb5Rc3D53v8KNp
//UPQ8t/mlIJ/kM3bf1SWv+bxGfb/0TxK0ztKjh9GnzVf8mpBS+okazB7hMatbW2/p9IfB91xgjO
bClsaTke+myApAuo7zc9dTTVQ1dwrZMe1FOGhI0m32F6rGYaPhOzT1e4xjYPedpPJDg4YzZgrkLB
AbTKDGmXhInYTR6rjnZxj6NI2efVzdh2DmzX7IkblU3bYG0KxFjMb9vFHqkU6L7KZgsVHjOLWY5k
50jb++SK+ksqq4xMRSBH4GuqTVczbK0/q2sTVmQQ1Q3Ot4ygrOIldaN5l8d2j/DQgqmNwAnoFiMy
37vMeuh2kIp55EDWTirM5Koz9yovNMJvDqLKXqtUdgdX1o911RC3Qqd8XZg4iXpJ40paYh/QiaI9
QBMhN7ofLW6FY4fmikwvwtA6m6GWAYEiw+8OUOC1zHiBupxwJ03ZDmFFAeSpGs+WqhmIn0qthiuY
+AOjdRNej02ORM+DwR3Rw3wJrbrcaA8atYxdg3mGsHfJ4u3A3uWuB8smiI3aSEuXJEiLXkhOB5kM
cTUfOpTcKvAaHkLy65Q49i/65h/wzT9YjR+E6FwgUiJBd7hKuOZoYP15gcSTqvuiL8sj2IhHs7WI
31u+pAqCuOPiqQsmuKGQcq5mx0FJcEFz5P37ZP52d/0HWTwmgt+1/++Hom3TlhIMpWeZHzTxwrBo
+uNgPg5GTbVc5l9w6cj6AB7iLhDZk6HzH5FM/+4MfGBVLr/WQ+TnKQvbgSXsD2dgxss3N6GbHrEm
0zMBLMGFvdQyIalXbSvq/WSQhxyj+VyVNSExRjPke5CBJ96Ge6Q/+/zX50FgtPh4IjypPdNyuWGV
aeLR+P2mjU3RDFnepEcZciLQD8t1o7H2TEO7H4vCXhkdUnmXFvbWjZPzkKczGlRkcvGMItkGhITq
9kc/lnrtujP5hEW6f38p10cmbUPgbfz4018ftL0c1C+46/HtX/9w3k+jgwVESUtJF7rznwcdcAdE
7J44aF3DnW+mQxsrJPO9gcQrhuhsek60sYfqi2vRT6oC7sPIZ+AGQrSg1fdWuVOOtqdl22AUhED5
INqqp9S3t3Bf2L5joqa5u06r+FtbgLBORZOcehwTLK3TN5Ayt7RQOBEiehuNscUQAN7OCcUDO1fC
BlP9+DfveLkwPrxjwIO8UyYTWkJi/fMdjwlQkCwxQX22wEkN9n91FVG7DE+hmsXF1mqrcwQzppDx
CR2TucYO5RPg68LBX6r30qaA7fuM/h7tJrN2KGhsbPCAH8WoH3tmc5TXt8Dx0OqUPAR0iaw1T/1X
XVo0pLoqOTmJZe5yp3utinE+1AbjgYL8m8r31lEgEVP5f3e/sDh9eNuOaSrPk6an+ep9uF9Sq/HQ
2NrI6Wv9WOhu4JTP19pPv8GB7PbVzxw3fi4sYzuyrwZK5iD63HpNwCa4QVKMAKJlQLjOaAze/s1H
8p+OzbIcgYNIAbj9aB+qKwDIbY3Uv5oOZp14pzktXgqmJJuqcR8BZsKvM5zt+3IAC9ShGkXTEVDx
2CnhkANplFQFq7ITXxsP5Oc8JVtwJ/dcltAW+koRK4YLz5rrn440FXE7j7OeTg4pwMq5qwKrPhhi
MLcForINne+7BinJxggihIdldkLS8jWSvnvz12/b+u+PMAfVhGXB93a1R0v6zyuRHu8QBW4ZH2cX
ACcdlTto6xquQAvjdQYzUZE1l7f7oaXC8PlmhtOMpCx8iDOZHXIodKu/OaQP64rEiW5KdqMmWxnH
MhfY8O/PMBkZg9WHpHSHvuZeNeerGbpyX2ckbuHdOoatSg5Bb56FVs6m9erbyKO70GTW3x3Jchv+
dpu+H4ljMUuQyjPx/X+4XmPGrkZtcJu2kQ+w4a0J8ZItvhbCMYZhDbqNBnkYnGaajxSQm6IIy0Ob
lSCBB/Azdus9pUrQqUCLs3OEsy2ABPz12bIXW9t/O0bbhcvMysfTZDmbv23TOjdFpl+MPEoa51bj
c8cPn9AzKp4NoZqviPbmwMzOHujTQxl+8/oZ5vAgzFsnIptQyzf8tCTYlpArdPxptBCr1ORdxiq7
E0YabPyICXahZb5Vc9bDqzOeuo6A6mISDYRbdnsKspThlX979j8sC8vZt7RiTbdccNTmxzuyn6wk
qrBmHU05QUNtUVlW/XSOFOmzbQM+0W6R6glmCS3QHRRnABF9e6KB2xQ0Fj085DlA59j4m3vG+bDb
WA5MsMq6rq2o0wkZ+fOU9xTNxewDah5ivfda+pINeQSs9dOjYyKuGWN8H1EyPyjftpYTGDKYigCp
ICgUtEpmvHmrmpnuphnR4zrwPYvSJkJdTNZhTokopo/vekN6NRml7Lweh10fKWulUPfDnuoe7aVN
082x8VpkJWV/3zDAbt/GRAJNna2OCEDC0fBWD4WT3XfwOnZTQcMKIRltOAGxRhdDfQlV++Zjtjon
XXebi4SGe8/n2CbwOMr2FXjczShOnGqU72F60MQQdzrQeyOZEV4WaBL8yM8gzcXG/V9f1t5/eAig
vKI88qiQtOl+cHOyXfUHODHGQbL9OAzw+tIKhPU888bTznHv7Ky/9zWsE+X3ObJrle6wF5Y710Kk
awViz7jbhkM5Okew5hsnzBjWw/Wd+qKEv5//KGxZ7dDEfPZT3Ry4n9U60HBVBNtMbJxDRHy9pHmU
+Jo2VXmFoCa/lP4jpj9k++KCFT/d1bN+iYOQQNdaQGnJff84kbx+mhvJtgNEWwrtgr3T8nwYz8Dy
YHgMP4fGA3kxOERrStxOrol+akB7IbiXX8OGrgtMNTwP1As2MM2g0cGhTSj4I4PGTuDXjBGr9mAp
OCalS6TegP7VCRgy5WCZOWKSRGqoVUYRn+Q8Mnt39K/S/3/e/X9YL7kJlMn1b1K5sVd1P35Aps7b
okk5S1jCwR/nzTUBEE5zlTTvCThs7LTbYqAHUilmuVjIH92UHrunivvQseice4J5B2G/dgJRmelF
u/3rS+j96fznk1GZrOPsN4Ti68eiIDIEF5HR0MNd9sLV0H/K/ADypMnajuCIqCFwdqCMdoNfzDvw
oiR3VcXXKWKb7E02CbNo0OXsMf6fKcD+5ujoF3x4bivT85SgdHBwQS/e7N+f25NqnEaOCFVVLeQ+
YqS+DjrEpLFHdJEogzWqvulsyHY651lkMzI7ZHMsVr8WvZCp9V8fkP2rov9wwmyUMlCXKKU4tA+7
0rQuMXrBdDuMdio2jt0kD9m4MBPUMe9z44W/2iEKzy+g7sN9Vv7QqShf7eILDUSTJrldf+/oKxpG
mB0G2F1nWfxgO9OdfW/I0cW76S6M7DvAUuN2CCu1w9jGfQ22FLkZwr+eTneHL6oP220PQeuu9kBV
I/kuj3yUN/HYvBVlEd+4cVEemhbGsGCm3QQYaT3O5C4MArWedW/vwQZ8q+MwvIwO6pCkqAFKx+yC
HaIV7di769hhnELNcfbM0xqpvpvgjUBbyLo8SXvUhyoPzl3KS6EEbnYOmsxVbAYP2p3VkbH3gOBj
0agRrXIqY58orWIe92Hf/OTjboid67EsTurNrqG8pGnNmyJ/qV1kbjmWpINpm2CLlHMugsjaeKGM
H4X6wskOb+x8ePBN6e+8AcVl0CbJ2qWAZpFTZHSXWH79NBjg6aU7kGbyqPN6E8EcFhslyvrMgvoV
mMJ8b49IkTxaEs5Mang2hA7cUDoXaE6ivVWkXzzLGM+EroTkDILfomwiebOXXzJ63uz14MVrb1Oi
pLvBkjKeyWcEmcXqC4OTCNACkCb0cj/cE+vmvsyCuaDY12E/HdtM/MT5LR66NH715mmgDzQZe4WD
mVnHsoa4as+IXG5eeAjeZpZB+m7sHJuh9W/TZUrf5rRi43Hgk1T9TuhYoJsArVOHPiAZTw/Y8sdq
LWmK3pUiw5ggwb8K1GVUN2LfCu7qOe+M4yxjWGBEEcBw854Di7HsVOa3zTAi9XFJQKxMxrGICr6o
dk7XcZAX70ynjTuo76FEGIcbMrnQA1oMpkSuZfTSHymbQYAyEuEnJ5zjJOTsfNC36zAv2qNbD2+D
h84qMFwLcUiJFxn/76ZBAUnzgoDbhnxwD+nhiG9fEzMjZ4webKpIM5+7TV9Z7aqhat72GCaRNrhn
qWGxR0ODYbHx9kLWN2achohSAGiKOAEqlBsbyyLqK3AYyskyGw9uJO+F3S8c9pF9ascsaC7wXsUj
GrXUzwJIctXd3C2/gqguLy3Me7OyzmFP2dgyMHvfdNe5j7usA8FpEUOhXMyOSW7tKXHEsYA7SGqU
tQ0MxEhl7bBH9DqxrT17hEWVYHSX6WffypkONmilk15Hd2nKFHVuWL5s9Vww/rqvLXjbXQJvyy/M
/kZbk/UMO5ghingSRjA+i2XoJYniIqCUzF8jDMVq7AOxK9xmn/iBf0H6QT2m0HzaFXXt+KnPJ/eG
PVAZZz6iWfLN3FFeoT0HN2b2vTcx/czSdzZjohkkLwcdNfoKLk0tAJR01SC6WbtUybvEniHNh0G1
0SHmoxKrjB0Gt2L67iIEmFCA3CT9bKxkTPBYLRnnGXHuXEx8+xSDVrCP5v5R4pULcatc+hHDkmmw
lGsTvVzDvASP6qW3xhvfHdqtIAvh3hi7jbW8cWxqw97qVb2VcTc+q7JNkPvNT4klLuwfgXhneX1V
goNLGBV9Dtv5GemBRq+mrZtZVQxxzB6aZURw9zDbzwtrDiJS2J97myqX1TAKQaNyW+3Kxskvrg2X
3YsS+TkXgbux7Tg/TwKBYmGQkVYRVbKK8RY1CCL3lO6cJ0V/wmJiFSUM8ixLLKMV9b0YyNTOA0I3
caaiEnS9hxoOxSfXwC9ST7E4W078FQYHE01uV7aSt5MXbdloUPpX84usefRUQMgx2tGa8H9kPV0D
qsY3UZA5VDl2RxSX0V8xxHIKM33fJ+D0lIe0lDKbCicPDgQikNs7STyl+cHxwsdsGOurWRTtRuJG
ox7HM5UMN55/5aNMj9aAsVZj7YZPVx5xdSDONXr7ljbJi8VGJnPa5jSEUXiT5ekZGMB+Tqt7J+Qe
LGqb4bd2Rp71Tb+u46Y5pQNKyoiE2Xp4zQv53KLjvkniUmwAUVc75CunKCHOms747furjg3uRDNS
/jYZh3qL8yPcSeurHGueVYMDmiclFHKC09vnZnkzN8if35Ek2Lvg4manUugTzgIucfwpK0WGBp6H
8xzH9T0+pmKlGpAflm/hD+8/1Zkb79LAJiZB1+5usmLUbIWLHLG2riHtcK9T3ZopRXqCRD/DhayJ
f9GFeQgwD+A3GbbGkLL9dvG5pG56niJgRQ5NV7+Q+B/yaroZivoJJAh7aLt/SbvXNqN5Q8UCUl0l
t2OIsiqu+YAjmCpD5rgYEgl75HmBmSclQxqSyLWonUvuuiTIhVnNdm1gqGozyscSw6rGIlhlhf0p
ZKQsrbOh8YaaVX2MjWI75Jm6ND20E9s7yGqR8s3pESjWy6w96xJ6JGkn4YkAg2pLKMEMn4E1utRF
SxnZtQedJ+dSPeqQ6kFPS659A5gzYrk1TdfBTKPI1WlHb9uXPcq0rKvPprtoHgHr+iH5hPlU2gds
S8FqSDwLZbV6wgOK8DPMb7QMT3NGk6uLyw6rIEaPxJ/O80CUiQHszoTaRxXuuNQx3bpwg/FKGInG
hYWrv0fDDz80mY2HVBKj2mTMUACQVpsUomjp9cmpbhxkseOMlS+ejxKUzd5jhrNimhLuVFagdjGH
8oiS4VlFw9fB+DxmLtDSCCdNN60r5TufkmXgwXOcjFG0ipFmZ+jU/hPhbDWz6NzzDg3Sj7UIpHUR
2Vap6FPU0WbklmtYdCP8yUi2GevMe3so927SvpqImUdW4nHKrgb97xWVH20nPK5AoXaTwiszgnaY
Gvc5GGY4ZA10QsQe915FplKGgN9tDQOLCGCOaQx2XVve2h4ZEjV7p11tyXUsnU9sqZHlucOlw7EZ
YJ3eTf3c0YZJvxHfnXffSoKYYL3SF2/sL4GHj2j004OSyWNNa2QFgfalG/Do9CwDxwGFxaqHVc+W
eOGjTOBtDZ9tm0jOtUk4UTZ7+yQCLWHOccXjLderMSHYhqkAWEthRihRt+aIaaU3IXF/HtD8s54m
+NZSluYoEI/D/CIwj26TAOyntIseQzHY0NHL2u1QkVI42NAMUhcHRPkcDzWJTWOD8NyId4ZiO4Gn
YAcXB6Cz+SUCl1EluMjSukEDSnA0HVayxlFEh2K8YFg3ALIbL7JdkCLTK7U9mo8K9n5DuZ2OR5UL
tKYJ0iNsyORS2M1TSAHHtgLuPtv2vjeKTRCW3ywXO5+bNeRIzD0NmPCmz2nZxe4epna7bqow29ax
Br/qAl5hcDcD1iQp6QosXCP+XSNkXHleBowfNciKobcDTBP/v489qm9RiLUpZNrZwoZM53/F6nW1
Yb0DXJgA4o8UTl2IOnBpBulSvBLMcVNNBhHryDRrI/0ukNTr4DK5gG3zCce8ZebsFLrkFv1xy3Jd
m+vQ/wY7/MH1sk+lWx8Q6D+19BuIs6HJQWRku5KIOhI4FnlmHnTAg4+sIQL7Um4XxOPfk1ZsMjif
84w6u0VTRC/R2sCxpjQx9NFNAmvztSmy/D5T+hDyKCAUHaNtvHQDzV70+7oMP5U1fLXJd+obRoDc
EhUxo9Ncf2VzxJLdO4R5h/rJjUyWTivfA37BCLV86ZsoZ8IPhTkCDoRAl2/f/+L9n7x/++vLkpYQ
eTRPV/37Hwe/38ICeH3/dySaso69/0PN+PDf/+b9+6kyo+UpdH7/7tc/xPEFInY0L7++/e1XLS89
JCogESD0QZkaS572EO/LKuOj+POVRVuKefv7y06N2NCIB5q6vI3343z/06+f/PXLfnuVQItPOHSQ
C4s+Qp6znA8TMz8b+RgP03Is7z/+4fh+e8kP/+bDift4an69zvKyQZc/6YZm1BTcYHxhPtua2dFp
mv7KVPjQx6gDBm981YDh2at2+xEbLiL1cD4ZtYfqtqezj3YWCRxPtHcuMH7efrizFRv8OBteshBy
bRK99kkO7J02aFM6JsaXXS0T4Ppt+Dy0pFu2qMq3ZktuTgQHdGuN/ecgzPWNB9mgMgcfK0uYs7QR
BhFlCAPzpGxWlt3fmXNSs7UysmPth6dGlfmlYPbuEmrnqiy7s/VxdFWCypcSjAIk3KoQkaIrzJ9N
qIOH2PxWD0jiRBKpQ14DsfS1HHfqOOfsz41xfoWTf5+M4RY92doyy3HlImyu6PZtbMXTFLDzDdL9
4ZgSzrmqBxMAmX1fT8scwofRo8ZLC46hjFKTEKXZWxPtRyml2m4PVWofShchZ4pveiKK1kHiRaxH
uFfGHUrkasO73uQ2aQlD6TEgtw+BY5BLta2p2NZBIf11ZWCXrfChb0nbYrrZoWyXeGzMTxGt7k09
e98VjN91a2vU5mGLqvvocumsPPGWsmcTNmejxZlmOWUFH4e4LwCcNwgnbOJejWg/5l19Q2OCfU+P
tzMzbrOx0ldDHatsuKGv8WpaS+xzRy4X8qmsoQ4KB9IRvPYptn11CXW2i2rOnq2nL6Wl79AOtvs6
tujkZsauH9puw1axhhoSR/Rok/sSe8GKqDbvMPrTnUx5oMo0OAPr2fVufTvkTgopamCOZX8WPV4u
ksrCU+UlBUdLO92Om0tNRX1V2BaD6tYzfZAKk+3gEsOQNhaq2vuZHE8BFORxnmJ+VkMJoPsalaO/
tifzCcQzASqzER1mEHBhXjHJcWGUJum0sug9+NYAi74m09yd6qPqaHmETDInjMwe2TCrrGMNnIwO
2JgJnuB9v+gaLhHGk0UuIiLrjTMH0aG0ojegMvkuI9bCJ7htP04LeqR11W2Ihgp6PbV5vKTBeZGP
Uby84601NxnThJy58q0RYzSNvB9NisDFIBgWNXIHRdVxukMXxluk83m5BCMbaKjBCR9JNsW7wYWl
qiD+5I1v0mzMIz8UrtoRVE62eG8K92uP8+lcozyeP6EaTA94g2ng283NpNZlH9XbGTEuauH51ZHs
JPNouKa5/5gE8o0pkiS0l2y7BVdlnMg54iCz1D/0njIAfUQL+hdhufYdGw2/Lrcsdi9jBxdOLc51
9NpQ6drqasf4oegcgX5IkgvI/W1YL7RVx2MhrmGETlV9FrJABD1/Uyats9za2hkihhq/xY6wl88g
VRAG4ptk3ZSPTZPcL+OBqRtGVm032tlR85g0wcVxvuEq9+maGnf1jK4lzIBweAvxI51wGJrmCJ8o
6K/QtKZ1CsuLj7a0DlXlfAUOxkNDgmiwHChlHjL/tRhQINtl+wJV5dx6FhJJe34z40U8OH3CTbeP
fnZ+YK2xJJ76Tjdb17N+cgEO62FM2UPE8tnyEN2xz0fBLhH0G95EQLfAXT5PB98WXIBIUULCfnEx
6B1lMqbEiYQRIFrZNv3GHmNsg+iMA+o0uyl23BYh3jJ8DgQZM3lcgPnDU+oQBpNEz9q0V6Ugmgcz
ZryPYusGH8S+n2EkSU0XVfZHZ4oeDSBZa2aKwcarEL8rQ2b7GvrMsHUL8MnIlGbSgkWxNjLb23YZ
WSK0Lewq/pkZ6l5hJlm1viReepbb6KHJqmqXVg33yJTeZ4S+T44wtwwLbM96a21bbJu2vWRB9VlP
ePjixaPWDdljSY4BWRYYIuCvIdDyW2Lh53LBgaQ7r5jZz5BEVUuaCVa7dS1+TTI1xR2KteDGMG8j
E5942TCdsIdXH9kEZl1owFM3Mbqeg+c4kT9ENfkkHLK/nWcXcSZbCoBG3oPdhjsPcP2Im8apPPvS
cAeEtfGtgV+4GrwXo84pWLDt3vQtgR6O8+xZkKQrSEJmRdKcDzEcrWzQGHdmFZHfYKGmTxY3OGRc
MNTMzkK/7vZGrp7DhSZYmdkXl41e1UIlFISaoGGhXTaM7iOskIPlQw9ouEOTGX6RS/5pERWES+qB
ejZjTlrE48GM+42bIhiOOv81lPh2Epu4gi4tSINzvhL8Ee90mzD68PY0RV96kq7PiRY/XNiCOONC
EjsoEiOfqNYyBrC70L9VxJUJ7R5Sl8irFYK88pAJsoWoN1Q0wYrrmnzXeyfMxOjF0RJv2OZXoPxX
SZRMl2GhXlhDATWqah+ES0+jkulj0+0M17DJDCB2yzRRuqd9fUxj8kPrcCnxmkac2qJ9LDV1vQLM
RZqFg8be7c19JNnxs1SdzAawVRwRRmbUEX643NsYZp+ScRn89NGxI1Tx9mxFeCwPTLbnBgJG0C7W
TbqJq6VDNUg/g1PCwmmG03mMs0MR9McS4rvESs2D08VlsskThHjQOJ5QaZOJLUiZwRNyJ+QEcoF0
ucbGxV2YdPN4fA+YwyFWJnDfbdS9ITayJa3O1S2Ud5TaCULrfrlJTe2TkUpujh9D/NJBRL8tW0kV
HJI4zDixMYYlC7ODIjF2CzyIEACHDgjNipoxDCwYEhyq4EcepXJDjojaxqLEdqGShxid/76zSNPG
6TQXdv5GXzytgNUhsygxdqTRZ2hmnzuJJxKNNZsjqzobixE8L4/+TFBMhUjfwYRyxf2EgcbwztxE
b06BTXEIE/s05UTbVLa4NYYsxF0MyJ6smpfAinbqFGDhOlDt0Khryq9ZM45bUZQL4D++rTz3WMcB
7GkGmLvGA6znEu+o4kNb9vGJKNYCE3RmQh/AVT2FmT5M5vQw+nvUc6R9Eh3jxnVPOYNvM/qKtQ1D
0zYqJ06P1ZUrfIoPWav7TW135Tot5XOlB/y2zXMVMs6uQvczrmmxM+ZrJ33AJ6K9MUO2JDJrb6TU
ZzOw7zA5cQYGkh/a8Opy+5Of4d7GTg8n3FkCWpd+Z9N89jt35Mnm4ROW+NpGlsaKeoxrBLdCO85b
p0G0Rj5Yf7KCSzG2j8wJ4rUydIZJO36Yrf9D2ZntRo5kW/ZXGv3Oag7GCbhdDz5Pcs1SKF6IlELB
eTYjjfz6u+iZ6EIWcG93A1WODMk1uZNmx87Ze+0H2ZEgISwUTy1A3JWYog3OzHqlMLnOpPaiDxTb
QZMy4Id4pV2vvUZmk9y55fikrIHeZ00/ksm7ZdzjMnguF77+zYpD65amdJUSZZc1dFP+/KAaGK93
iINsv2awBLpzVRpGwxbbOK+xzYxKxYax6vvMZiKDbUzONflsogb+ChomO3hE29VzaJ5uD35saOR3
lE4LO/724EVzvUl8aHWuMsGLLw8YWU7+bDoHAFUQX9WS/YNtEyaXfRoLg2JRAkKWY5+eR+9Vpglz
AqOYP1DnbnNH+QcrD/Wp0R0KNKe+3JLGbg//Sh9ju/I4OohgffsYrCBXt9kpt7Puz5i2dPkvPC4M
Ua0xlvsaTJVY4hdvQYwg7vkL//VvR5U+PjYYs3g5HXV2VYb1vJEOnR9JwspCR6xSzg+YDDDArGQQ
v9t5ESGH305Zg6UBt/2pchIC3W7/efvxKd23HrwGHEUCAmhZZ+UqrOZup2bjWSx5Af0Hg2YU9Mvn
b0/SGsWbtqG9zU7EAi17A/hPvkBxKnftkXG3in2z2RZWxxi9SqC5C7oR3TCBXkxczD1pta7aTCxM
MLWuzEHifKWs4ArAGGAuD3lf4u68wqYmC1KAOVjNIGfSJkqPYeRPe9pBhz8/uZzfeSMZFOrPOXCg
K2ZwgU+tdEiGkyV/CcPuxz/T4pZDaMZWsdG0rVa3xMYphWpcwsRC7XvNvBINagOPnioOOFEMDFYv
D5gMkcwwLpeHLsPzLCf7BHFgWI1GYH+ASJXHIM0PaLlhDuTxH63XGlun4vqVstypCVPY7YF+9sZS
PqXySHrnBMyOjgZMr9snb/9VLP/sgoZJigyxQCmGnokB/tNZemv+oN/6omGU00KlWjo4dkIiqXqt
PWeilQbpKJ8+WAGxoq4QQCGiGQp8z76NXABQI1yL33HNh+dhfCyCcx6Zb4B1mGZGA11e823mXLtC
svpga+fdsq03F3L9WkLvgAL3FKXDbpo1CCRbHamJv+uYuvln7KofUMZIvi741m5V3fvG+IgC862H
04Zc51V7VCA+WVUDWTQ4Q+XGaD99If5AfPmoO0LGwobMNDRLxzKozgZN/nUw0jK3bUzBUA2IP3OW
kDRoKUNJyciqRF6mP10wP3OoWz70r4eefhRDBwL/qkmubh8v/LbdGxln9uVz//bUtFguvtu3vH3a
VNLfdlq8/9vzhnBAX3/74O15c0/csNmKuzonvBQ5LiSxySnWjBp+4925IzaMVnuY/oDrk246uk1l
s4BBqQBWfhkSvtsRRW2cyywKzp0ykJ0WMFrgYKyZCz4afXAfwT5BZAHjpXUkzmDekBIgXTpET8JZ
JmGusYvzkDMsBlDX4VN9wGhjSAGuadn4z9xylvlbYSe8b2AmVXrcunV3Z7F4XDxcy2NabIKcJJNw
yJ6AVpAfMFHcVHWeneAan3VPUJALHHrdLb07IkOZYzTys0Xmua+RfGLCImqhtvFftS8c+31qunbv
uvC1XGnubDTKm5K0kK2nrGcrazV2/ZiiO2IvDqgxJrbrveNdnQ6GZtL2DxquatubAMMj+9i5CXSt
ALBiFuhDwpGFUhHFdYLIfE8nkrO+tH778NFPOWynPmeSlDnZj0bXtGjEvPXZ86fx3bSIAISv84eV
FnJne95XXwR3vtc/Ykp68GT8S7iVeQadvYljEE7J8Drm9t7MexfjG35Mk+J36vfSDYYjx9nXsiMi
ZK4Z1Fnl9Kvug7fWduJduwwC+tq/cne8pmGC3sCK5ap0gl0gE2y14w9We/7E+igcm7NEkrwAhH7w
XUROzPvnAqJTmXOfybHZDTXxTok/qz2Sr2/jF+es8ZIF3ovlxYAKU3D1eCdecJzIk0u2xhrGdQJK
0//d1CMYjhnjXo9srXNOzDHL0EAX3IGyyOdnwWGldG1rb5Xvjie+CB6PuXWZfTBXm7aLFloyjdU+
v48TpYuWCsqtYoiksO7u0658oNVLlcvh3Em2o2EfVK8ulZ7rnWuAhTLEsBZm+mA41k/fSR7GeHjI
EAO4BQfKUSQAnSIYsWPY0romA90wt7jFOWlu29w7Tw2Oe4fhVY6SxHYV52Rbv8QWQ2AiXX4ZzmzT
XTDOZLIjTFJ3utQfAvfqKnHGB1j3j51Hr0K6T+Y4vCfF8KNKEszP+pDRs3ezBn/eVP4MfPRnkGFW
jsFtIcb6UlfVH7z7ZMyL+BGA2Be1FrljVXK0p/zCQm8yV/rl9fVFeeO3tsS3YiTPAv2HLhC09S5A
wFQ9zFXZ4ZXsAQ579sUvp8+SBFlsnxTELqaZzuTutB6c/hcamM/B8n7aL7CnMto7LJRzW39Npser
n3xrIh2ZJ7njGpIEuYbORz4vrQCbmUU/vE2hrTkTZYgFgphbVNKhAIeGwP2D6zLdZgRhc5k6ZH2Z
bzLwkk2GTpg+vLlrl++DXgSwsIWxddL52SHa0gpwPfRME2mdEFofAe1Dq7PIAH1qPWh8ZmUzu8Uv
UNjzxfEdhvT84nkP6AQYwUvWyobUwopRf3tOFLG0hVkx+n9PgzzHg03OilXS7BsiKGXgvPKuWUnD
vU+00+6tyqYNSmKVRkNuVWO4GS19dQbcoQgMsknl+6FrL55msMHh+j6JbSKZQEVjGxLta0eT14vd
i5zoXfnLmmW7MO+j5GiSdOUxk6K1Jr5GUoyRgLSbKbCSjR0ral9TvQR99jT24wrQpqWbheJaMwEx
aP3i5GG14gIEFEb7r2wPRhccuEsXnfAxG/tH5Rh/RGHwxCtM9oJmbx8eJgJhp7LZGhNsWnDkhpL3
YM1PdeweapvO12hvCYx7o8Hk+OZvxM+VCpkQ+PlTXU/PJLO/NyPcsNAqTkBcLiAe1crg7Rlc9I8W
DSwr/UIYkhfOo5NjUfFl+Gm5Zr9OB0Cyyejs+tREUeMO66ZK+33l1Khce6Qkf8Ro6cjOi37Oozls
LX6PgrsyMR4ILieRC8hwy7xSOZ+0Js6zi0VJRM0XOMV3QV8na3qPU8Z3o5ChdV7E7Mp3Aez3b0nq
vTK1oImm6CCDXfyWNakigxU8wkPYq/YjMonR45R1NUvjLrNwR6fhm44ZhTIpRBAHNs+dKRqqN6Nj
t63D5itOMlqBTbTgiNvdEETWrqexv55Cjqei/8EwSazHLGgOWBWweQ0DujbbpHrQ09G2h1+R5PyS
q/mh8yCzRUlpbpDN0Cyvfpu0Rdlch0fYOtyUqAkmws44Jr/M/ZeRYjtSecfVIuXZGiIuIgT9u6J8
LjsL41iLqK1OCCbA/b3OoLtMsZ/epWH3HlfgoEEggC+mm7pilvxpMRQ44H4C3VsCdk5YS4TBIAJh
QrkxcLptZoPXM4OchhqUFuhsO5d6ps9q+oC5h8S8houM3myiUxy410B74rmdIIfkKPVq5BUWajwi
KTLmFN6WvxLdz9JeguL1FVHUnNuZzNZ6xCuiIhL/VNweHA5iW4Jz4fg5sQVBGvl67XG+JJzGYvzc
/86t8VCEyJ5ITGF9te1m46NlXM0d0qpKlfKUQvzb6aBpAfyHL1FQNM8yy2mhiH7YU26m21ABAXMl
+byVOz22zPMuoZD+xUtbe4e3hJSk1q0vVhk2m9iy70K7+IwHf75E+CiOmpnYGPrtRS0PQZ3KrbZ4
e/HueSd78Z1MujjXmha52cwVNEAOiHm+dJaWGICuUOFusWFORWkd6J/dexnqudtDoIA+2eWmbN1w
n7v+dEp7B00Qbf3YG4FnkW91ZxFziByhpz/GVnK9PVgTyj0jRGku5oeAwT1Yh3FxJSL6BCYXXhaC
1a7wNM7CDMzXgOrXbmtx0WyG+MkV5Itaw7pTvflMrTo8+xilzfk5cHPSO0zXPnuqJl9KMv0ayrF7
kZYud7giqBKzzN4HGZdcLF3j0alfY1XDDVj+4cXWtLOWGX5tgAkSLoQnm9trI2wU3Xnfz9dkTthX
PaqZhjRcaFm8PJ5diUsyVN+9kOnesTvvUsw4q6wuPXhM6NZe289rM0H840fONfQ1sjlFRIOXY4so
6ASvhT+KLRxhubch8K9kBhl0HPDuT6HBcL2UfLeBwfBcM+WfTHouMrzqYD86zfTMd9nYmYQu3DLp
zkAEicGqkeGRre6NHt9zDw3LusQTWxz4esSMtkHmQK4NnHmKI0MCJmJS5oGUy6MRYjFKKCeKzMrO
Sg9sWLDTw/ZJzg7BoakFfY+eOSY6hhizAeffVZsgoXb3FMo75DFyw21GuKOMDobOZi7SdkIwupUt
O1Pa88WOGe88XrJ949GINxr6in0vSZseUF8gHsBESaB8iqCyd3pqRXK6CvEA5epo0fijgjJgFthv
gcnZ42boVQ3ZX2bcQyji5AdEB38eG+hWBNnWEvFEaEt3F+vWv0syXexn2d03s7jMPch17Xcf+WD8
CsUo0JICm4wXeUsN1rUveSHQ63B0jfJzQZYwg+mI2ETNCjOrTzFN13moAEwOoKhCcDt1H5PVRA3n
1GybFaaW1De2bhen26Cc4oXt8DuPxu4g6eYhcdJXP4vOy/9nl90388EJtmH7niASY6yZdCMAoch+
aaZ0ug9Gg9Mn678D60pPyQdshKe6N1baiiOELDkKr4lkgpQyRTA7A+bEUi1qIBcIoNbgHGDBSrUQ
wuLPIoOrEjoTrYGpnu+y9Kuo3JDkpIoGqtfDb+6mBpY2MkyS4oC3e+5dXrULCQxLdhzSBOvyE41X
AIJOBnEF7jErqMmMzHvHJZM9yHj80UaUH4lShyrmwDaP2SXMQMEOpSD1Ui2WadiEISWTZ4FKiXMn
ppqRycHRnKyz0sQOWcY7ux2jk+MV3JUE5z6Bsz5k4leUhwk1OIpr4tzoaWbJg3IH4xgxk5YxsXLM
9PEpJda5z3RAzC1xnQT4lNuSHuFyjZtb5dAaJha+PU/S2rUVG8akg2Oimu5oYr7KiM0FPj4/Flbx
kLSldyAJCDYRufKXym0MIPv+Pfvhq6mbD24heH8GWk8ibMOjb8Wwe+nk2Xb9ZjOF2ntKflZZNp6U
mz6hKl7cJvoyZbANVRpwCqa+6KvxrSMQZvZGVCfMPLRHc9YjciWBhLv2MiYk8/yzHTpFW9G99Cb2
AdFwoiLaBF0SkB6slNmJ6yull9c8uEBfNfkmBDQ0uM8rcVQzUpr4sWrI5vWVew4Aq7iIlplKuO8F
igjHHQIcJgOG7kp8WrNl7Ko8oIfORGKbknYchfLzZo2/vWJlJYdtnt4nGJOiHlvo/NoQ7rsktzaB
f+55aTdVV/ebWlAiFhYUzpzKCoU57k8UIvSBaVIEgoya0H0cCFRZ3ywUN7OfOUr37HGBryNXq5Xv
uvPBRdF/bcTT7Vmd7FBohnhawRQg9q6oQYakRwGVtCFvepRymEaIYAd7f/TCPTYMqoIsIGalr4kT
hoUiquzON5mbtB7CkZxspRBx3F0d9g5fC15AtrubNdOMjc94Kl846zMzm5MDs5dzbuUUm7hp6vwz
GWNizD2awf1sbXM3/awEIlYkLZDrF6+9NYjdODLArUokTBF3AARVzp2zrPbJdiG/rMsFJYABHJMm
Mj1DEBNe/HSaEZs3stFtPUHQixhwBhXmudj/KGjGrTlhvkChwQ7vkHcft9GxcHjF0UWdSoxWqx4H
rPLQzBIgKlrNj86xGtMzOYhmeFAOFRec8IFRFmrJqGu2fRiRTbw808850N6W1NwlPDYW0Uc2RC+x
nFjpmCEhX+O0qwjMIXXztzNAoy5bqDjDzIQmx0DdYQ1BZwU32KB3BS2G1EosbPmD1dCLs8fKWVkB
PyNvs02SIIUYbaj/2XBJXecP32I9gjh/rRMqahPIVmyzzifMj5Ezci+498YoeJNs96nlIpn4rYLe
eAENSqBsNn1IxVmM4BB2q5Q3W0BwS6aMwshAZdb3m+WVYRgJezCguOs1JDeNwoMcq72PuNApiyUh
N/m87SdzuwRXVccpexhs9wtAG4rakC+5te86B00QT9XUkroafiQz751VG6CF6go7NCIUoC4Ltf1e
WE619xpdnrMQjFCHgaBXUu/KhENuYFPOB8VovHqJ1KfREofWNK9z7/V3XavkXc3MHYRycfTzSh+X
GtgrxvYBPDUHh0l8qHgUDwNlpKntDsNfsTUce3jI5TLhmTfM2qrNOOrsUCnvo4+hzN0ejEH9TBJC
wSejcbfkCVyMWJnRms7csLE4hJyB+L0no4F8lviMu0mb6SGacYKzjj4xbB/2s20+Na70dqwl7tlR
0RkxCvUQ/JuGI/6hDdqfYWHZ67a3HhMwsBs5GdvRY5NcLipzITokSvwwSIrYZHJ5/WivnUhZd3xB
WJ2gCcpfedEhsRYy3C9n/klLf4XAyTzK4EBaabinyU9iIPo+YIXmphjN7ggzEMT9Iru1FGHelg0d
QfHuURiQwUiZMC4nNbuz4y1JsTgXGf1xI8bQ2dMf2YASNPdxM1A/Pro5QSA6xlI2bzrcPX3pozbt
Uq6l0bjWVDJIHCiaCi9/FtKtkOF847ALNp6DANvitL4CPMeN1TbTuu4AVY7em2yCjmMQ5VKMuqfq
27eOynjdatag20JEewX8U+iEIKDZjqPCcLnZP+dqOY0qn7N/Cj+85e73mUswu6e4bVetBimHMuJY
+kz96awNYF7vSxNkyRhN7cGEErFEwmwGW6DogAPIT2M1Vv3wbhkYriPKMgI36X9zPCRiaS2L7oTr
BbXtwKZ6e50874cxok0T1hLNiGPo9gtD0CfjiGrLHOPXmUJwQ+nKXg8DxSqJlGWIvku4BBCmWN8Q
9PSGe3Jj1AI3lkIsEYwRRaumkYmrjo4C92oK3wlEa0bPgAXLtlhqcuQ+Ug6KqoehQ0LwU+AfSSEk
mq9JTp2ffC7mf9kXn2XF1YSQFrG3ZUB2XmznwfAcW/Jt4rLCowRJ5a9L0OwYemd4voEDv1ikWLJi
5bC81xXQ7/aahxP7Y3BMreQHLvp+U40Y0aBCUJbwpFr6+6l0OfpGHRTq3Pw2MbDTLQs2ZseSH13L
eWJN9sY7WtfT2gcHQ6KGXLkxIhP0Af2Cs+cVwOpilU+c469GjEHQByh2W8mHfjcgikCzz/rcTxz4
cp4uOko+DCK0Ku3sM+ynu1tLHRuJsyo5xSOTqGnBZdPGEB6J38uSu7BromahXOTlQ+Oru5RFZmWU
n4Q0ttiI+Wsas9zOIKtbMR/KqE82Lu1zsoB4H/9cE9V4Mqx83IVj9kneDMBHB7MMkUWpPTjnIkNA
4Y4hKabc7cF0z5kkubZMoQgoV9P7MCQtbpE63hU+sN4Sz6E5Bks7Q32nNHQOrXbNh6A2v7V+jsPa
/kmjAsVzNc+XVHjZwXXmbh1jVt8YNKhqE7Zp3dbH1LXVnaOHYzlw+AtJjb2DRQzDf0ZnXRMbFBJl
gZsXQkqFfBNtP5dzA/Jg1foEqMRjsSGxDqq6UX26lQXAo+B+XK6QzlJfMpxebbu6gylwHWtwIFG3
pFmx75qdONL75pCjLMZ69JnH5epxzZZFiirRXFYCHeZssywqDpFy3FLccSIOfs6gw/wCn7Mn8vdl
PeQ+QXXgE0yTfiZ+9FLn7WM1ix9ySn4VhXdIxopVLQPLRleDiARa+JCDn1vKa2ekQ+ikS2e/oNwV
y03Uan5QX9PYm93FClk293ED1BzFD7kXlB34bsmpnWi+mazIYQFSvfAPtw074mxr2mdMc0Q2ETS6
yRh4qOw8nO0u+GzM4JiLEHegfQQZjT1LNl9RH3DNcnGZyn3RAXNycq3wM1dhSfp4yxINe5ScNzZf
AvAoYxmksPllnx5m6lU8h4fl3rWzft6V/DraCF60ZLnrzCxfGYaEfkitqJZygkTqnWhxKwf1fdRw
M5gVbumeVrcbi2uNDm91+827AZd25k2gso1nNQiDcTz2N6qIZg6v9uINJmIbBaSPfVOGLHIJXivt
Q7Pn8r+BqG63SwyeEoPEnYF2mt4i72+MCUEpsozchmUJcO8Ww8abt3yY+0Gvhs4BfMmuUuOv3ZSA
P2orXE+TuIIp5FUQfscCBmE5FXO1Xz5uTkitKF2DTTEgFUIy1EUt76RgYjqRchapze1nLc/tWeDA
I63qGNTu7bjT+Ka9th3uJJXe4YhauvRsOklFqETgSDRUtEMqg2mJx2LbKC6KAE9T4XW8eSV7mCqL
T7t0Tl0eYB9bOFlZWh0Kn44iAHoEdh5/9hxm03Yqz24AnypZzvalAVi2dr/chpNKVLI/J7Sg/aQJ
94VB8iOVz9sAxN7oONxx9ZN7hmXgZs0NYLNzAS2dQsL7IiL62p6jeFlQIvgEdPjAjxjuYMgwRue5
td10hbzNYxfvlnYFIR0Az9tl2+TiqPGkz3ssGsZ2bnGfQe7nmvtZ886BYQ1fe4w1Vmo8QnyNkbKH
TE0FkE50d+uoE+beAla/Id3jWYzqTS6nrKLzz3IgHyeN2aYDk3F5Mj5keLs3xZx+jjY3fSe8vVpw
r15OWdvi4sCA1B1iJP5oLGckJXNIy3i5HscbH6keBL/t79vajZeORoOFgl3XhwE+P3Ujb5l2nOeg
bbKrP4nvovwEY6Z/MAY1J+iUboUQv0DTi5P5COdyOrVWl+N+FuHGJdppjawhv8/oPYBKbGjCeP4S
SxYyA6+DZ8Y562pM7A3fYodRGHkQ7juLO+gosmI7hvo1V1OyCbscEc7UM+I3ZbqmeQiDG3qoOVrR
nTGzYtn+9BI4aKK4+XFrEDoVtOF8GPr+weJ3PGc+QrbJ7Y4iHdtdN933dLxmdEtBFr2FldUB5+52
6HC8/RDjGpwbeBowIyyI4VhNw24nHcUeG1MAYW6o4d5X80638gHsEaaWKS+eLAflTc3yjZGGcEph
q+yu5wRPdGW5IVO6etCcFp9mBJwKPcmfSJ//9TdGQf/P/+DfXzW2tDRO5L/9858vdcn//mP5mv/z
nL9/xT/v0i/OuvVv+d8+a/9dL2i//t+f9LfvzE//67dbiIB/+8f2xhV8VN/d9PTdc/K//Rbxd708
8//1k38xBv8vSe/ozi1oDf81nfD6Pf6P03fXf/8t6/2vL/sLT+g7/whJGPdDIRzHDR0fOstfeELf
/Yfr8nG8f9ALlk/8BScU1j8cz1qgBm5ok2u1kHv6Wsnkf/9PJ/hHyHcDSBbapoBq6P1/wQltf2Gs
/I1VYMItcgMAMQGftP4dn2ATflM6yiVyVnM2TCbjboYJQ36pTtZZ1xE+GZMGVnWOpAOavBhMdjhv
QqUFErhhctW+xKF8YmpgcqrJ8kvVI/dkRMLZlnPTSgesHVlRZ7teI3kOlPdTlDo6R6l57Wrt7pDD
g8B1vSPNe3JdSVjaOz/gqHbEmuNmqBH68ICQ3ZJo24Vir3VsSDFh6kzP7R+E7H12QZ099sLOUbv5
V/oP46Xu8jccrvV6pB1/5vwGa6QPUdplhgEO1MDvRDM2qKS8BkPxAjcV9cHQ7zsdw3JFWkGQxlvo
2sY2WQrQRE+/F7/iELMpk7FkN0Tj4ME9SdFzFFFRv491eT+kYfSiqNWMMfvZOlgFawrxhzYjHK+V
9VEW8IANa0U1lCMJYh01l3C1uw5NMUDC7C7rjHTTm3STgx5PX65r5Pw1mPJOVC/ZbPm7VuTl1nUw
k4l23pBni+45Hl8nKI6Hatzfqr5b46Hh4IwoLK02NFjZm2vzNBjxj7iZaXdRfHQeU9XEf6nbDDTE
mF7IXYhObbtiTg8FoQGDqARWkZS9vKlnTn5UbQSFUCCPpNBWyl0z+ORfy26XTBbZnkjob4jLbqBn
TTNhgPhl/8ToCbYESa2aUE+Ogv+4tUmkxBVb9Os6Q1fnU8n6Dd+8WNrRjvchw6XTjV96lHSCMfNS
unO67buBQxRZ8qLE1+4tX/HnETsyaE5mVrO64SnKpSKXbv8gJRAymxe6C+ma3Hogg4gRor6ZhuZN
SY4TiISN43DA0KE4zGp+qxIsagT5boNsYZVNfvfMcR22Q3Rnzb53CXJ5GUcGEWKyx80iWlk5twMb
qSF2rreG9ilzBl7eoXy1ff3EaN/bZXhYV2l+mgIidp2BEmIeuTUaLrrUci7YYaD2Rge003Rl3FOd
zG8kyMTI5AjYDVsN08aO1tHKhDN+kiU5xfHcHp1kXGekqu1jmNK7uUUzx0xc0MXd2OhPUIJQR4yO
cT+l+Y9qvmem4J+LNsXoI4ur44LJdXsEpJpTZx5SLLdjyjU/jJ8cfRtkAcQ5vLvWouoYxHwS6JE2
6Gz3WZcFFw3pgey/5AciBePkjPOMZzP2ELHU2ba0632CAv8NT8zOj9n9dApGStcUMV5bucfa6p5j
LoVLgFIU4mWwsyIM1naEN6uzhr1Xyse6A0IRLUp1LSgZMXHOd0VBAnZC+EXXGQ2nEwJ5SCS00jzf
11Ht7MMWnmfDxVPSLmZSZNiL871sLgbS9mRI0EfBJWEID2lfoptu6vBACurGC+yflgSq6rCQpF3x
PEGbvNxGuvHDVBoK01nVPwcOTsuJ06/lD0T6qKneBbyltJ7Ut1cTSZYtbJLR5WnSHt0d2I9wHyGH
nvX4UoArXKV6IJW3SBDhpCHL4tIHYUi7b0TzqP0RPwQah/VAkcq4A0bflP2qySnlHNViEonIHnIL
sspM3t4MsxfymEJRQRJ80lXQOHCzDIalDuJ3zFR0hxvn6gQULJO2TrOPuNxNw+Iyyd7B4JzkKCGH
Z+gATHDQSW6ZzTnU/cGb4Y1cooE1P+IxHUfjOzfz13imCYkT8eiUTO2Svje35NUC+/kO6urQRJV7
tk0Df1v6aWiUJB6wKzRC9tHraUIsfeTuxt+IdxhDHUbYmBpvnbFbuY9d5r6WEMjEgrPhcIt/TQW4
QvSZCrXcesv5Q8f06zErHZBvO6S10xTLXYv2vzdBgsrENqM0W1U/bYeE7DhRDvMkuqNFXL4EisJq
dKZL6HApVPWWCF8a/qxxIgAj1qq73AqvQUnwzjhG2UbUTbRj9EdHKIVGRtx9v0Ff9Z0ZzUEtzfw6
/RUnw13ctKjpEfVvDMxBfTBJjh/ltBm9lPxBgh7kchzDkcyyZVQROrr4mpsoF5HGujsvDX4zSrMv
Ht7L/VzRt2xM7wJynVZDyXiEE6B51Rg0HFH2265kPDt5hXWJUoAaCmferrRl+2BPxKhWcOHjrnnM
fdHc+wM01aqI8SOXjrmye7kJZ2SvYNSPcFWMSxAjc6Wofuz6xl9l7CpGTXdYxEb0OMjpGjpZe3bB
WOyqNIDo6ZCKZEd3k0yAdyj792xn7iUq+SMQoYHBT9v+ruX4gY2EpUlye3LmQX2QpgBEA3Xua/1h
xuFEDLG7YFgOZYJWTiNZLocqX4ulYa6Casck7Spofm6NiOdNLWudf4KGxH0P4CJZjmeA20xEG5+3
aUO2fDtdDs+6+2Mw4ZMPOQKOYNCAcqHJ7lSnrbVfp0/hLHMcp3dqirs9pRl/cJq89lDndyWBC+vY
NNBuLDfjzCRjaDAkd2O01TU9PDeIiRPlrCwG5vcZEjiGN8wowLh5RXj1I40xqoOxYpAaGaJEwLNP
E5SlxuTbchVzFE71VVXmzCAl+gqEgFG/AKCdMYhW1dhDxhH+IeT1XJV+Zh6cIX0CgU53VeGRI/7X
KxBWjymh56H7x2wHL2xD4EGkQ3QA6FdO6XgYAlFpyHPDAJXZUJu2QlEU9NZvJoAI+KdrhqRw13nq
WtKen3okf4RG2yur7D4cR3JhsNrmUXPprXzaCdDEa1p6n2Quv4OjsC+YqG9bmZNU8oTBhCE3BZKL
dHmj2c19qyg2HNDRFXnRyUpws46yWmIVyCpL4W9kH+iP6ANn2tpJlbyEor86U5rsRtAQaw7yes2I
qkafZkwge8R7A8UBSTVJTSlIqKMOyNGQ3R26+N2U2CeTTIieRY7aBG0DCwNGIFttydsl/8MTnbFJ
JvPMXgjHlZ7Vqmm8+oL6ijdUEQdieoTfiCAcj2yKHLaxLN13vb0gYqfwaQrkVzCLZ6+JBk57GY2X
LHgqmYvT3F95dtozJEvH84gyLFQuwpwA3XiXPVWzg28ol+GhMwtnH0sUOjRWSrDND41oFWr+mRWV
kDNAWRvbi8aXLiDPIm+dX1lUzc/47ieNCkTpE7Er2NeWh7HJXic9ZdfR74cXoYE8sOEOB4wtxRbw
Iy32OSJgo2OIlybNxvX4TlI0yIaJ2XKXcXntuRZrYMoL0VbOMQKDtZpwBR2FS1MONP9VRJG5g4Xd
bhNX+y9mbPs0wDB7BVleYpQkEcmJbPdOtvOHp91wa1V0MXpIYE/UyqsQzfcLNCf3JcrznYni6fHP
D4VMUSvQLedpAiuTSBKgY26Ovq2HQ51UJjOG1ob9aExbQLD2TjEherUMbl9rUc245ZIUpsWXSzrN
Jhl5c204xU37RWAKsEFNzxLRFLlAxBdew9I+daBFFrlQ3p/SeQT+pQkyHc18o2IXNVyL18Q8Brj0
tgbv2+rSBknwRD4U8Xze8IpM26dV201rp7F2EBIeJz+/99UYMR81Tg3pfOsqtuJD73oTNjT5ArZm
HbZ9/+bp1F93xORUIVF2CgbDrJpoE1XpWxGTuSDsEQiO0SYHtriUqWkBPq+23pnmrEQytnsGnz0k
ivqHl+O+Mhy2kmSwDxIs2EwcW4z2LFPtvg4h2rV7za51tMLqdcQsvs89BNlNcnCVty9xxK8sygVs
5ba6cuB4rBCLlZbPphcO5kax2a0wMUDRH7DWKB+uHLKtTGhsEoP/UmqajWMK42NGsrd3USx0KbDd
1rY+SX/D3yQk2k3mzavCE2fFfSMrHNhxhQmyWhvYXMLWQpQ3z9kPCLcUiDUWYBbWdhunJvoOLwDi
rggWG5fprx5+ZT8R15KI1BB4NHAxB//J3nlst46sTfZdeo674DIBTEWAVpRE2XM0wZKOJHhvEsDT
9warbq/b1eYf9LQHVausKJJAIvOLiB1ZeyusZym87uQ4AlzmukMZtfq2NZ3nsvAaGoPLnYjFJ5tz
jDGEfviqifp46rNj9nthuTm1DeXJmamsjXRJDHtYPG45TU2GhCxpmdZ+1Gh7heRzw2D+p4hVt5kk
t4BssicdY5Up5oPL3uTG9egNjSz3W0juDZ3TJMExioYaoieau9UKoguJXuwnk1sX1EcSM1azf0XC
PlsRdstRysrvu/ZgRDMiG7s4X5Tpk4iNX27NN0LEWGIiod7HjSj7G6NzuWBVCsf8KazGW60N310i
rhCqO9hcYYv01H8xij0vCuRWT+aBGZb5y23W7lZMSMEy1TOj9jjbJ6PzPtcjp1jgqYd+pCZb2NGD
1Ai/e3mhkNYyuUkkpwgd/MmtyUaCdxcxXTepGYNM4kdKcw6dC+4oshClUZImBtGzctnLRslPHVVb
E7F91yTUO9NjT1v2l+MosevzqtqA8MVrLe1x76zDY0OiwUD0JNrVU9dCPppjmg3pRFTwBMjd0f40
hC8ZCshmzNrDtAiHE5RaLcJUoQ+EXEweEs/jQtuBTm2xS0oZqxcye+3VMDLgLxhFf68q+zfCM9CE
2LwjP+Xssyq6n/McE1bXnzFBrvLAGo+zTVRADxlRLfIedYawo1F9sD34kzmA96kriT25d6Zq2TtL
fdKd7jnKEgWpyG19ZWuktBnGgo4zuOVt7VWUQtspbi6iOSwX8Gt54hcFj7l2FWGbtTbLYJEkzwug
uiO1WSfZzsgIbUsjLjap0zvnxTTP3ZJkt6L9lA6GTXJsZ6txIVnjgC9NNKfSHFTA7rA5eAnrw0BM
/jCogRSmZSt0CbbUbqPhL2aXl/VnqTXnmOfRgSuSKrTYOIdQuX3HkIfBIH1UGtQ+o5Rzjw7ei2Gv
6GOhfZdp/bloU3ZgAZYbkzvWj0d2YapPTGq6IUQUnv4smj9ua1NbvQzlnlw1JD5RsEngl9PLcld1
krqfAS8wBxl7IWYXLfpvszS84+RV1Y1QlrnNYh7lAHx4Moe2daLIB98cQAHinr+rZFfPEpPKWpcL
z9d0H/Fjyr2t0wmdt6Ck6ni6oSM9A5cSWpS8dv1Nb7PPXqL2OI1B3UBPnLtTnrGUswszdMaEEd2I
0B8BQfgN7c5O3nmkXalCK1MiEFUHm67JjctdN08k8tpXnlw/48xb8MjZNBi4gFoCoum4ucPVOm4p
5lSTW+67yrOCXsHl0nQbg/CacAEksVv02NiY0xv5Kn2HP2JnGEzQ2r5kw7B82+baWy2T95ANOFlE
FIZl/hh7YB7C4sF+SavwXSDe0mZH1t/K1xhj57JqLPafkXP4kA5tYMkaJCMIdQOit+liUhk0tmhu
NeWB1SXbpWdryNEPo3dUbMfhXjjDU99WJ0kf6t5gK+SnNnoJlPiHheDQqrPi1aHbHK8jHy9bA1xJ
mNdFVoBuc97pkMNxeF/autiEVRvDQyRnvWh/4h4xsoveDYsfgB0RZRJ5yVCM7T1refhLp6erbRk5
vcq1D+UvJaIpOZYwzgra2QvKSdDWHPMOjIVNk9Vh1pg0LYjy9HOJOTKbOqMYquJPJTG5TTHgZ2S+
xhgNaXMWdJVQ5/p2PcWla1+JZt2FPMx2C/Ua+JD9KxbsepRwIUJFOTvGuHnpsTJuIW15gYqmY7xc
rmqIBgByQ1qItS+5KToAflGKIsJuot2tceV63ffTRMhV1IQnjmdiG/bcvmhN1jpD05cW6ZpRTeGU
Ne1sWDIjHv1B1yhYKIUcD11vf6ZE826IBx7tGOWuNHEjucXByZ80Q/wCc1RtyEV6OM4J/EsT+Ak7
8XnEdTXpUQQ0RD4Rpdf8TI0mIa3G2Ed28zy7DkTWtHjAJcFjO8aJX3UgQfHS34OQXc5oyOUuCqM/
CqTpMexyIp9zfjIxiPRS3Q5jDDSxi2AVc/AOmJKsVX0MXbwsnh8LK3kbmpF3yVEj7+pTl0zuqZJk
D2aCSySfhmOIoXy1fOHlrKenZHEDxTXSpR5AXCigLaTk03Us//8VjP9CwWCqb8ND/j8rGOePpPz+
b3/LIWuJyN//x9/ihZT/8iwpbGmZwKmRL1AP/i1eGP/SoUHDynW4ISEd06Dyb/nC+ZctXGDRDsoH
yUIdZPPf8oVN7ZJgm6bTrOIBlaZ26d/6zcNfqsRfwhN6zt9//z815/yj/oNhpUNbDT8IvL0nDbmK
G//B7O85JWv9pNHRM98IjnbQzW5omWQpNv8Yx/Z9eKaE3l8QsQ8A0v7jg/rfvfg/KmJ4cZd2mFU6
WXtihPGPF69KUTUQxxcsvfQ4AqHqT9QfQ+rBmc4IEKyuK78hDP0/viyy0X++Z3AAYmQTzkzz1wCR
s7gftB3VKpuZXEB3EoDbi//iJf/Z3vDPN/qP9gbguG3ojrwisfJhuRjswrogAgSU+H36+n9/e7Zj
/S8v5xqGaxM/NnUEKeOffVldrtWQF5qrthweiXfuHNtaqQGYSkq3wchDLzUDe6I0XtT7M96zs1dw
pIoddhqEqEB2ES1NtZCOQemxPs5kyxAtqs3SFsI3XAveZKcPdM7pb6EzGjcVVLztXEB1xH2NJYFz
CUMYSzkl9u4VEmYV/S4j44a5lBaKVN2H+D3xOpDnlQb2mKVLfUCCpS+vWD+GL2A5YNjpB7syUcfg
oCy4nemRBJy1YKCiH/cuhCBw5DnpU733lnnYF7RkerE4B+Bod54mJw+fzkNiYreqk71Six6Ejk5R
Fe5ZAyPwXrYfbEi48iwUaJ5BVTm/CJ3xd8ku1M7FkUSys8EOfGasvDGFOJbxcCCN8ceq8ISEC0GP
0vqmvPic1M07TsoXNdcoZd1ZE+oNecNBJ+CTXVKCTR3KX2aQDEQ+u5EdB4wF2EkuP6lwq/GI0aSz
jDZHpEG9TB36e12373rEORtqFn1a2naeKc0tKhDgEhC2b1X7JvtDvO+bzuyGhmC+CROYozT5UWaU
1RvXLTZGuVwqo9rVKp+DlvN3wMe215r5V6kdJSlrCqIWwnQ1JkgO0mVirD29SWDb1buDMT5NyDIN
83e2TC+xtHwREXlupxee3PEmJ7Y6luAxMmf5BgL7EtVfZdF9DF2TkwRc/SFpp8HD28xZWgSOqt9D
TnWaI7dmyUnZYlIg6uJbV1XAGC33159TWNOLPov7uXqQDfvArLPxxC3UrQksvPg3CAQ+wrqr122C
vzAr9rOqCmyzo8g2LDcQ5xRbtZrU2hoVyi1MqkXHp+bCvFUSbJzJe2QSBi6jqOxvDSF5BydngyiW
3WQaOHd2EU6a/HSrw6XoyKzEWn+bWQbairX0UIbaXzioGSNU3ZdXgY/QYmcKhiw7Fhn/tbZY3+xJ
OM9EXHPmwsOdo7FhVLTSufwijU1fxFIuxUYf4XZwQj7noNIgHGTsmfidna68eEb7aC9cJrlh3Fap
B0dQw7Br6RAsci1GDUU9MA1s4w3XT5PR6xrn2OPwUl5LqeKsablk+B/GZnf9oj3mpHMTftAC8MDP
ok6lZ40P+TAUFWE1uQdevfeNWDGTNxnYAAxdL99y7WUPCdDSAk/TpptfYLenmJK6haOB+5jB9eT4
ybsLNSREuu0pIxIIpY7MDut1M83lc1aou9kUEY7o/t1oZLSBmxxUFZlD2/EANHsUyY8mKsCE2kMd
1HeuweWdY30/DpBy1HJyTCc9DDoTptrilJ+1D2TvYYAP3Rkk9YtWriOrgY/veuXp9Iaz7qKiRDXW
QN5HnjTFLk1D5KkwCsR6x1WgaTbODhvmloEO1eMz92xjm6ggOEoHs0Z3AGPj9mthaBahEWn6d2H0
T3Tc3mWmsQHwwp2z/skSVrHpBtZ4u223nlQvo8Nn3In23VnFb8cbLu3MeCll08y5o+GMSLB1fA3H
1sR3ohwO8kWNR3+yN6yfa/v4whirOKyXk1shHc4mi1nUJ+CBkpfcem0b097qbp3diEJeRAW/Ef1/
jNGy5mrGOkw6OtS5xfFrwqFnyb9+nwQiZ8bTaHj9eRDrUSQH8luEvCmvIePDi6SR/Q2DhP76mW+E
OsVqMykqscJHtH7+NV+qvZjfLXDpG8vz9oslHxnVIHwnL/3EPyy96pLYQNVHtRva8kUzs5bh18xM
IKGBer0oln4rnOrNM9VLM84vrbda8cN7MkbomQl53yidXtaUD/nPp2FpAhZVLkYF06vi9xzUusa0
xXubiJemRNbmeO61FlUPWDAFVyNrGWEd66Ls/GLoxYVh1w8Kjj+CJI7M9T62+UaXiY+r07KtPZIF
1kljbYgzkBgAiWJra6tMdx50Popi4tsZ0tsu5mMFsuFsJkYWNU0ifKwxSX+g2nQWy7UeZWaCOU/n
Ntd4anpk8jGQfyNTsXamyXPe34PlbxYMxhlUTtZPzeOtRW6K40ObD53Xvq8fyUzJJb8kA3zUupsC
cCHs+uX6Bg0NBknDAeN6wdOS8w5/DcAtjnNvCajOwqpp8BxNKrFzuv43T2RK2M04aFO+cI9q9EDv
iotjd2ce7e+xFf1qs5hBqmPvpLNktzOP8cGBpe4lWGKnOPd70wqGNv9cDFlv0nVVI9WFPmFkTEnb
pWHm30PGVkkQrhFepbKLq9p5X9VkHfs6BIPgdJd0LlH+vNYI3FbujFjAeWTqZsSMig1VXNqSm8Kc
1INdxRQAoIgxBbpZeT75+uSL+/xMquxic4Rk0hU/8Yw+8RWGfjpWWBJBU7jqpQZYvLWFyeE1raii
Z9zQR+WugLvok+GtfYOJWefyFugRgWMkSJQvGGU17tijC3VkI/v5xXMQayDdBqyy2q6uC6otkpjO
BIhyTEBa9bxERaAz1+5NUHq5xFLiTu6vtsH4MJiedRNDYGqckREA4x1kbwAQUZcHuuBH8VD96sQS
1PRJEz41eABOtxl/VD0QmjnsaX4ezTcC5L4ril0+sq0J0+Gk0n44pZJgMKfikRje7aIxQMFbkIEl
hzKvxG/pcCk3leKlJvNdGRCHKsZjMQONql2GwyiboFKRd7+004XsKqDYAXBM2KNd4TzZjKoDpp6X
pE0s3lRcunycuSyoYMgYGJIfMGEjEZqjMa/KBp7IC88K2D4UTms6izbg68YGZ10hMk9LZB9hQ8ER
V/2Bc7618QjDEVG60A36aVMTvsl67V3rGRKCfeDTmMc9GkDFmJN8kGJMYJqP2ugeWo/UQWqShCGr
Dkdg2jrUSHCtRbVftHCs9GFx95rd3ppLc28pWZ66JXuNNBYfxrbwg5Y0qAkdiVHfu55Be4ZR+wT5
wSNQasa2LAR4ZhQ0yxHR2Y+u+rM4NYAjtF135Lg+Cgbu/fjskpbEkbySTSjf7mMdbVV3j7PFM721
FdbS7ovVTp3kON1GFpmvfgLP5qoB3sGAvCTCj6rhAfTXL5E0AJNnsbfne1Nbbr0peSe3nazgXIi+
Vk6bASNoKiGYYFkA0JHOo22q6W9aFJKw7Ou9RNHdLzVkQE+v15QRE7m0ByfDIfQmi+3n2Uoerdgp
fIfR9bFFWGZcRreH5YWlb1Rsf4COtLtpcu9sJsllgsGXZ2/aYB9NUvITwjkwx/kMXZuiDq0w0cl8
Y5m+RoebKoyN+pxQnckCzKagD3vYLOD64qjWEV6qxzIHPKA13Z+OWxOf6xd5fZCgY/wH41mJt5p6
ozTXV847vix2vH4690jH5JHF9LXooxEgpgD5iyvW7QWLybrkNpqXsMHjl79eUSwUieMm3C/hOSHQ
4HvTNnSQYAF4IR3dMjGTxCFLJk2MCPd8EsyT6Fy4iQ2qadIIxuykhQ+5+IpyvmzGkWkAeukM3CUP
AHfhEAD3NlUiCWY3bAIrST6zHh/LVCScQFLQCR7DN08spGUaAv+2m4UUo/f4oBqacfHx8KQ3iEJq
pv6SWPSERrhlEA+yjZc30NuV+CiK0WezdVjQjh+KZGYZEEBDonAX8gjfMiRld6X6n6nlQaym7JNT
EXSN1aXFbJa9cAG538JwXdcRT3QINlzG6D5WXa5NlttSN19XpsOmN0iwXXskjeoOl4K2sdY5GVXv
ZDvi7LHWkXpW2xqQ8HjnGc1w02JUxAjRQPFNWY96c+NRrwzJb0z9Sli3dkLUsWQ+2SyHwTGLzbAm
GCbbvpOV+Bo4sBJuwnJC8m/NKfLQt52vIjJ/SnuhK0CwtaVYKUEx4XuVNlPkSTYHwvLZptOx0GPW
fsvl+OiszjWjclaYSnyIXKogsXf1FwyY/ugYKoidlGjM8CPaKQxEjTegmtMXS8/jLbkcdWCPeicQ
58wciH7iWtXWMMfm1LG1IO+r6U3PYTNLA/aUEoBDB423QxBYGLLin4C+pGdbOSNIRU64tdqJfGXn
/uozQ/itrT0ltfNo1qPkNFF0O8bLxPZpSyV2y64ZrxiBdzaxc93twnTvjSI5WyJ8Cs8krcVjR08U
eUsAUhAF09QG+VMxEIZwiQEabn1FUw50tPLA3306Sx9jKZLo/6R28ZI2CPYpq82I3+WNMH4PRcd7
AmXWH9hZMbGcZEgce62K8xyWcCVu2QgXu3HivvaUh3gDuSZhZBAPis64ri3JgbjuFmrpM4FNsNHT
p93mM4IHukUe3aVoTYcSb3mYS0Ud1/SJ0cBjUeQ+M4ghByrEUoGTFS4MbOgg71VAB430HTvyDgz3
OdHZLakKOXGK6/q/jHE25qy9xGBG26N7c01lcdrk8vTwck1Ru1UO6tCo1istt0HACX1nNXg1sNOo
mBNja3i4G1ktNwtnDD3BfgO14LAgHG/jxp23fFVxFflMIPaly8idRuDt2DFvKLNAo1GazhgHjDF+
E8/NTpWqz33OpNiT884kNeUktCfE9kINR7ytAfj5srR+l0YdYL8jFYQBzdHid5USgf6DKnG02dXc
1KL5qGxq3Dr8ZJlhHxud2iBaKxZ3onCjoVIgKy760nxn80xfBp+h18IvjlN9Zv3n+mVeuJdd+Vuf
YRtXpXGYq/pSJdpHDcOQNB6Hr0JveJzYm3I0eKaxzSFS5j321IL590YlyUy27ZeuMijsND/cIB+V
O4o5t0vmNBRqMXuvqsdBcJIN+yrerMaz1ELI1Ev0sNkGAsTLPJU2k8NsxRiHwUiXrS9J392GDty1
Ugeo83p1ci5SxNvQKO7M1UWXAF2hOysPijIRAVQiCuyXrV0P30VXP45F/OSU4es1dyVz3LSY+SWz
dxZVRztZutD8IrZbMlzVG9YL06e1qNqGbmAyj8J8SXAKARrzgLucaprc8sihosAsbqfWunQJIrJs
qaHQaclMsSUMWBkPts1vk0t3bwv71luIkRMFOWshk5SUr41drfVQg6ncgotYIz8FLk0M0DYnFN/J
im2RNy96yfxkwqERrlwLgGm2H9XFg+xIaRhMk4K55njX00rhM91HbaAokYp5UB/N+NBbU8t0iEV8
0OWrZJO0Bd2PixPzqWMPEoSUfkgeNLzQ+xlXB91fw4+MZeOnu2tCsKyJqZldxB5pDd/RXIalNqcI
tC2IWDVGeMzJhd+Ai8mLrNxLNNwN0+eXesZAuZ7vyG+3+MTeTCYYkATgHJUsbxTLIAzPHn5C3kFT
3w0Ot2M85/FtnrL9mW3tWOnmY666X07ZAwyfQZ2NxXyXOa3HggKz3krkDuPHso3hKw2GUW5U1814
qlnCVpdihjhJWjAjFjON56nHRF8mMbgkRoL7uVgr24xq2mtWu/Es/o6qL+ttSJ3bAUwQ0lhb7mzo
J6cK47BELwI2XGuHUaSPMEuLQ2WKi9VYaKBsgsJ1qc9oXdTDaguApOOeA59NfM4gK8nk14qiYtNo
kdhbOrlknPWfcdc+q66+Nx2Yedge4ZvMM1Ag1W5JHtjczt6Z5HSLXpwf8Czf500lTqj6PnZTtasL
VLACnn87xgycgHcBqvrrWS0HL8foBqs/5tTkeTywRYdFbw4dj3GaHvtqad6qpdhhJGevCWsA0D1H
eGNNiprSZSfnhA+eVQG9wox6je7WZg7SikkmSPz7Sam3MMUHL00d1+4cH6+J9Mqx2gM+5XVdTF9o
XW0PngFGQ3ZMXdsq2sGt7DejWeRBazNqbcQbvZRWYILVb2X7VRfab3R6FzDgBE8046mQY2NS6wdo
kuMx0PXYULrbmuhUlM028f/E25VO2m5G1l4jDgVAbu/VFRBKKGpiwgxDJxButi0wAkAaP+Zze5I0
xsYaU8PO44mppoodS+anTNr4ZMrt1bfOVXNjzBlZqhXJYOuapPJ+3s7jgFtvvb76wUp2OAiAjRSY
vBRXTq4RBpu7PzK0GdcJ8xUA1DnJy4CkRuxnbcTR6LdsDXUb+Zy4p93UtoeqgO7dY6a/AefHvWLk
P9fMXhanw1YItuU03wCsMLjmubinExPfL9rNGQrm/GatZp9zbORj2m7lNN2WpbFiD8zswa61z5JY
VpQ5vqnXH14Lhk2RvMeGWxnH6F1qP+ZCRo5aB7Br2FUwccYevL1VuB4RFZB4JzrAcpLSZ4MYw9Wr
x1thlzWoCwVjt5rNAcJbMBI1XvZVTqzvM2b1XflCWWRASD3cjALzVOOQ+LhGQTNsDBNRqM3Vmd85
xa3wYsZzguvP1SQkxjX1h8r+fNWeE0uJDVD4OFhCHIsOFdk3rWQS5FG2ozeRYkoLTmMNmWJUf75a
fCdaBjMz+6PURMHjXFyS+WPpvHTHFAWLBbClmOjE1cYNSHnjAV/VYGfQyiA8QmXrEHBhNl6p5l6Z
BL047OFAUtWL6m3KllrkALoG3kikr3trU1LKJO+VxgC61w+gwzbFWDxrXyKEsIMpb0P+19nMsaCi
LNn2tUUaXLO3Yoy3TV0fBrv5aMRhbrNVwedI3onwU4b4wwGGsLnaYoYNFo+8rUPiA86V+2ZNFk4A
StKcGYW3N241yRib1rii435XvAu3aj+yllZmig2hlIgIu3NQteOXZzJSToz8TlLYK7KIjXvazUH1
OMlbS87QBsxJC3pRsEV0eOb1AChr2d1GdUj+bTCetZpaT5c+JmzifJCa4esivkQgF0VbGUwGVu07
s95CuAN203y45oxoM2gXdqgfNQgEEPpvaeTeohNcOoPFTuHZSwjQLWb7MWVzTUag2suEt9ZO1QeD
wbdksp4XzX5WGR0cvTpraI43mUVcI6opv+SK/8Ca9oSF+7fd8g8ybc0oDTQhC2zsGukXqdWPeU2d
WsfD8upxxnQPx9j4dQ0a14l3W3AtYCus/lgaXIG+JQ1xxSHMr4VhvNMux8dimwGqJqfENbTrVKzk
Q0ELUEOYlLKFvxKlhPhgmDmbnPOVDhBtZzcpqaFCFZAJ4vOaQzU41lITMfkF+fONsB8raXtPVkhZ
csIhEGDApgxpi5o6N9u1NXtugcwi01Zuxt6ETXuYuSU3XhiOO11v3RvlFg6mhlRdqJvcO870bqZk
nhPrvmO+FKS2SzGPnB44SOJEESAWCmZNpjxnhJnOc+e8LUL+0uVIOAX74yaOKxXQCYU75G8wzphy
ctejgU0nGZxr0jRe3d7XQ14eMUWw8cJR2baNNYpps3m66wTLfgIc+KaIUn4Hzn7LjLusd5yaIp3q
yRgtF7IFE70ZWiZJ5ZkWXLOmsjrsvYsqdnrxrUbvs3QhqkM8uxFe83saWS36ltOOS+Rt4vVw9QLs
I3gmIpIobIzo7MYmtyEQgJqYzsyU14Ntb+1FiAPd4LbKLQMgRnFx836tp2OBnOLq6K7UGW9gW+IY
zvNoRI9tgydSGxXA3fp43bA0RIDBf4/5SWiXrkxb8DLOw5SW1S3h2voi9cNo6a+FAmTftbo8iil5
wxIawSug9jybra1W6fGpQqu70Vv5Ihpl7yGNMRZIdtTMhqeCvYuNxNQ0tUk8JnskWdrcSXc4VIAw
dksXpTvbgLALCS2rrOd4nr46jSQFPvz5xGavPWFF2hDz8EigIsGEnOaHaeFpgs2ftC1fhBlKVio+
M3wxWJjG9rkVL4WWRAfytNFee2tgu4PHOiyte4TPQ0HLuk+9PgupQsUiZz7iAEg20STvIrIgPiUL
d5bGABjmhRbk4txYLnlEAb5bq53nK8ChnWKA0563TcIObXRCRtT58q4LPY6F8qZT4aUXZPMbcirX
S5euCo74ei6oo1itQXnM2E9pPzlwBd/Gl60X7oMOsAd/5nhH+xroOoxRDkl1Qmjj+5qjd0d4ANf7
nPPKj9XyvRP4bxODuXJT/wxRHLghP5YCKPrY6srCFA+YZL0axtx79tbfsVq3W022+P3qUm0qjhYs
WpsmrSq/Kit5E88MQjE3yRq5F+PGfkrIb3trhj1OQQil1oLFxsXGaQjzaKbeh6eQSQlNB3Xuzvs0
YweQOhTA68awLkQp3vzVj5WP4WWwnywGiyCRFwZ0RLtW8xe9xmSg6VPe6G7gLTyVl25A+m4VR3bt
Jx3VfDTmZPDLcvFpteUetIiizWTbpMl5w6Qhb9/j8/PW1DRnL4yYa0Ro0n8SA6C/F3vOcXSORi+/
FvqwjlYX6Te4Aiw/dvrp7vpXQFsMnwvVQNCfki2dylTquWBjcrYCic4joo9GtbctsKmK3fGmBg/g
a3P9Al8yOxgZps2LqXHPpn1Bc3Pc1XiWZiqKXVbryHgzk/CEXpkfjVHjTo4ZUwDdMu5r3QKUo8h9
Mmvw45SwR8jzcd9q0wO97tT4eUVy3+v5d27zlJlkSwcl20cZmvmvJrV2re7trNz+TcvmdFnwrm/D
5CFmMoNVP/0qdQeZ1HRRbQzLt4fV1Kc5yP0W/UbF+6xwWY0qZ9fonMvYh8zn3WiyT++8lQjWLCPU
qqR5w4PHNIrDFG0jlJIAr0p/zfzmqwkzPYmWs10deT6sTkr7XIDGmKmZ61ugEJo62TmV/KMQ4IWZ
c8/WdIuRddmWKqXaumoe1PpAgyNh1a3OAy8F/mal9IAnLa1Qyfwz9OMp7UEo4ot4GDlHEPihH6Bs
doz+v8I6OWt9afi5pTN6izHVFh66RhIBN3Gi8C2ih/LdGbeO1QMhWgikwryZnO7bQ5f3NfyKNvPe
uocigUAPVCcd2SAjrfp2mkBNcAT1GuZy1DOc/F7Ccb9kdG4kzW1dxohIxdgdmjq7K2riBaVJla/I
um1lIWAZ4fhBcU/5vAYt2VrCGG+7F9pGq4PC02qyY13hg5TseOifiaXjhqOXmMHYnZORZiXkN+/Y
3axT8Gm8tWs7phaIris7fDE5nsGhEzfUDj4bdhv6PPiww9Ojewj5o2rLO9TxYyh14mYO5Y5R6Z5B
vPanujA+8h6qw4Q5c6e4GinrYi8HN2IJKmdsd4WG+GmX2a2VzT8mgog/0L9HHMfLdnZW/ipjxE7P
nBgOofJv42k70op8Ai9z6KIq3EnRszsyzd2Ualx8y9KhE1U5iu2IvKtBzFSKYHIdrd4JA5u4w6B0
LtVTrc+VLwWPUDY2QCHQ+lxnaR4dm1LQBkJE5T0onIJw30hrlC5YQc3Ktn063me2Mo6kj90NE9eg
pBVyn3Aeihp4+UbuwGuODI4dXtwdr3+qeIofLYMOPCA9y//4S1PnAjMgkurMh225bcru7q//Ff2Q
f3X9b5u+Xaxf15+Q6M9paN7kmBU4WdCF2Nt0UrZ8j8zj+bFp0SdbKw1f9KgWVO6dn8m6tfe5siJE
tsjacbIpNlRaeDhQFu/icQeskZAZEHft7Q2PhGcZEWKL7j3alz4e5VK1QD+9kCZmLpbS/Cx75zu7
zJFmHJKewvN6Du/rTp2y2FtIA8nkqNcg6VIBC4TEYK2P3r1u1jUo0iiYIzO50InRBLgxMwww30Kw
jhW67WBsy9D3eb0ngwf6AvglVKSOcu8WctyhFH21Tev6dxZnPZME9TstjA3h+/GswyjdKZfWJOqu
ofx61jlqbZpPc75DC8zhVKthi65fAvtJslNRTDsC95FfAIy/MQsxnpuK5h+awvZ1xVnPZMtUpOU2
8axTm4QZO2sKboqq3WpZ9TKZGDPSsIDKTqS8tkiXGMXw1lfUDWT100yTRmCY/YNscTQrqfCcdO2J
mRRZ8QWwF7l5cdRMykViI7NJFkJkFvq0nrCwjFOQmjnVD6NFNukif/Mq0L2Js1UirPl6j/QQMSlt
CNmmJ71Y73QQ9GtoOHkEfn03Kse5iZkcBkbUeUdU/EOjoy7D6ttC6eHooyI/LaCFRlirXEmRUwzL
hTy4crfAG7q7YWEHFXX9naWblCQtHun8KfV2HbIa0wcxvODSIfy0zMRrzPrAADC5j3VvryhY5URK
w8r8PVPs9YahAke3caQmfTqUHd6PJEZtbkq4fbNglleOECklAbdtVnKx49YiZgFTfehipK86iwLA
27iyNe7/rK6/lthytjW5pprAkp/WqLjNjDSdrjakMRbpyYbBkBetPM6mLIDYqh+c/fQoA2jy0O6c
pfpJLfEq1PxniBtsRYl9KxxxQnvzGQwxjIS/v06W3rDlUVE5lM9cxIL8pkEYqM0BwsZrgu7B1ZLh
MiQ6x+6IgaVupD79FKXfVaH0paGcQ0nHheYUtMahbtF3YgluldE5U4epdsLJGZpxIN+3feGeIKjS
hthp3nEEGn9o6JU8KsHb4PIvDpFHoW6lVx1nEDKLcggXYlKmdU7DmkCxNYq7KkRhT+Nz19jhHX4o
M2jNVH9wjLAMysYqQQHocK1guoOC66JHgzmkLwwxPjKBHXylCe2R4CZJJDZwblRMBO2Q1lutT54b
W4N90zb68+A1M2BJp3jBskNbk1OxAY4lIidC+cEIOVDZ3GEbSZTnVXGMAZKZta8QA7jCRVK/RpQZ
Yeceyte+QUSqJ5m/Gi7MW2ros1e9xUnN+DJ9BSCUb+g0j1+vLEvDyKLXcEZf6tmkvkwlJoI89dwX
FiYG8sR9X7BXVRuone0DuNkAVK7JhBt7lNviSLz+bRov5h0NonowJb+GXGJrV/+dsvPYbVyLsuiv
NHpOgDkMeiJREkUFS5bkNCGcijlnfn0vVjfQ77mMMnrwCkaFJ4q8vOGcvdemt+5ZAq3FUjgFEX7M
UK/7o+er3bFpwp5gzELZtwF9zPn3mxITeWGlHX0qQzvUUrODK+hIrW4+NLF5Awcxy8jeyHfCvUpa
+6IAuLZKTf85mhowgEFF+9ivDVsfiK7ScY2uc/xo2A0xrkHuaGGk55KN1u2dfuW4DqsK/Gqnqyts
hZStRGk8yOxLKIzEyipu0ldhnPaiKOWnSI/6zVQc+17JN0kZG6eJKxYifZ/5kWtFZXKfakzHdIBT
aq8W81mXoYvi+r0YYFLc43aTajqCaoFSQoWaO4scG9jvFQVwYVWFgY4uwOgOmtrRPek900W0Ayyr
au8bP9phtZg2Zd3TrdHiE7EZTlv1kTvMmi9vYpLvOvrJg5Lsvdzsl83keqWhg48K2dmxnWIRaF4y
ETcSTbZ6lY7Vh+lFFNwAcc6ztp8UmFTTtrLbLOV8VGF79OZzLV2SJVlzGpM7k0jW1fuyYmnA8EbX
T8cQgRALIRiOXVmmyhMogKXCWAf9DH3WSjqRUWWS86Dp+iFis8mhCZi6MrY7Se2BxVACvjPyaE/n
a0cUGhE9npmvCzMEeZhUg8Pw07iwO6EbSkSsmPK7kOK5AUY6G0miUg0ioLQk0JxW1znTD5kNEkpa
wXHi5BDRWFSjW61L5ckfB4ISKIoxbROOnpd4ExW0o+HDNHXTvU8ZAR4g2pZMEb1DHfTBUsEf0ZK6
7CKJw4qvqPT+E6YSv1rGLS7mcaAmwJecyD5q8KZMkkyl7mCKUnysTX099q26T7AKgT4wTFft9BAQ
WZDCZx8hPAnzuUy+oyuIUFVRHoWo+ByT6hYgZGZkjXd6QbN80CRlxkuloMWgQdTMWk7iaxQtc2q1
4Dv3oldTFIhG4jOt/g6hBWgITiGinrqs/d5q1INsCSXuMR/oj4yiBS2rzTCQDmq/IxxL2cjGXaO2
uV0HNGzaQk5dAb8Ws367H5CXgVrr+kVk5uWendkR53C3bhlvtNZjOOZBfuVYJ6E2InJ8sAa3GdSK
2j28kkIlVHRs2jUnk8TVDKFa9SNKvNx/FkQL2Tsl483YlqdxSFkaKiivrKFPsswxKFDMufjjVEZ1
tGQBiHedROusNJONB61vZXmIqxrdd7GmsngW1bnGrLzs2BDYadtTQ80CxZ6GgV6sJ+7Z2RCtYXR7
w2jWRJZWZBPpd78PjtzJRZXCKglK7HqQFCgXoCDotA2aVP0s6BWs1lZLVi3fZ02i5kEzkOMmWaev
ZjrDuhRllOGCf5xSGTv8NBuFlRHItq5S1iExmd0OJdc+RTfeRdGD4nuJG08kBYqyvrP0BgC21jhq
FJ20fKRKkvj6UinVdguxlLNQ4yfSzs9baTd19AdJgaIQOv/e71+6+SdvspCladVIsTqtNTvViVap
9JoMZoP8cr0gyRZK3Fr1ynSrDBjdw/kPfv8kZ7T5M2tOSRwawgAPJhSyc9dsNHk5kefAOMUXvUAl
ap67px65+9W3yy2gpVP2ZL5079Zeol0YQEtdwyyisAvl8IHjgnouGQjqqj8D6/NeFVB+/bkuNzj8
mW/mssq4rNV1YC2kZ79bF5vIEZ1kk630d37jLr/o/FNk9BLnjXyRPsiQ6o7Ts4HLP14istNOmbWo
KF/fjD0mtYMgrgXnoQKRBMuSDf5divvzSotQfDO28jFSlsolxlu1VnN7Atq8GewytrOP4orf2yoP
RnFHmqV+9h/U1KnLt644MCHMsHPWEVqZ2U6qV9DlFRln+BqORXtAGZ1io84o2NnAdcKCE0Oyjshv
2CCFke/LtxyotpMmB9O4CsI7Xx1x3lq5xYBZ4hU1pv6j3CIsaWhFvmKwHo4qMq1qWbjFpoyv6YVd
twptGZg3ckXmjjMeknabPUQPwgtSAkpJ2B5W+abVVsqD+pbIgFWAXiyn4LM5KDfLJWMzcdoU7bHj
00xcdDsicFJSbBfRS/ea4sA6B7Z54suNS/V92PSPxeBCbr62D9K6UpZIbQ+EQhfEilxY1ZAQYUNc
SCvkIt1RNRbkdyaoMBbZTcxt1CTCNcKuDY+yW3WN7TXH6a7ubaj3Gf0cGj6UKxckBsNJIXzp0jvY
X/I1zR4hWtHd2hH8wrMZ3WyfPkh32jXrl6p+bmUHSpV3UF0idLrWnREaF/FsXOXRlhk4wpYseLaX
T62LN2CiNhwthX26Mw8UjjlIXqNtMswjwOfEMTr+Iw27bp19VofyWTgPboJCf5Nup5W6uyGcXAUH
mDLlI+l1CGqoJr/XbHlfyUI/ikfpY6DcvyB8E5vDXcUa94Id4pEJOFW2ebGSwk2vblBi4KnXj9YW
lyldM2M74jJUttHNFJfAaqTBNSgy86ra7bVcZ0fO4WgJRuyfbvCQzLpqmydS02LBu72XF5HrX4Yb
RKWjtgm3xq3KTlq4xdjq+fajdJZP3pa9aUzE1ePMVPusdumSaRCWy1xbXfugbVCCPsOgf6p2+F2D
x3at2sL9nDSLjm3ROEGwRk0SHIfXxK0OxqnYvMJ2q/fKplihyi1t0FeP8QuGkItxRuOSP6mLnFq0
v1LjdeivICY1v6JfMPgRT4A7Q4R4FJVT40g7ij79C1OZ8kafbxbUowDfUP3GU6ocFW4MSk0nu1hv
WryEUHkTlrRMyF64NjuzR+7gSG/1izgn1SytlXDAItwuUYFC+VmaT+XWvEhkXrwTK2RXm/YuvcyO
HqS400J04kvSO8KVWlGEZ/eRcpB4BVX/Xj9FrwD/y5Wx0c6TsageC5zhF86J0y/8lk3ipHvxopyt
cxBtKYN524kC8pE7xGGdIE5zUb8Jqt1s2G5kK9pEuhu4+Z3+1K+NF29f7fwNpKNf9TrwltEbxKyx
hXmxM+iezCSFQsUXu/Byhz7drjXukzNBP+G6ExbJjbr9k6gsgVaqtsamCaeNAy8WMTLSuv6XLx6A
5EctS+LC+EDHOY4YYI490hpIusxAVzwLJWsNg4a0rXFBYBnSR429Z7rwlC13flE8BK/wZ0gRqt85
sQ6rZlzM0TEOB79gVTvSiZB4tCOxre+w9Fc8bAYTSc/z0jRrHxbmXXEGlWtiZGbJCndCvzG0JQJo
5HX6qna9m1os1XEpVvcIIofpJFxk+o730Q09t0ApeJGkGxCY0mF0MN6pDj1TaBNv3bt/NA8FoU22
uGr2wmU4WfvpTqCJyo7hYO197eB99uYy2kOJoQJMR/TKigh5O3vSrsbJePYvLAnP4Ec+hH3t8P5F
HOopGKT40ZaBUz1ULmKgEKXoUryzVpgZlsGz/svfIRP3ab4u5GeJQj+wHIYqPVJHIjtpEW5o5Fpu
7aNTWCIAFhXbslbmpUrt6pforwQ3esHl7t1LW+mubF+jffo4O4vZg6NXhl235NSGTAayf8/l3CVM
ZaPnlMyHYr9Rt3Vp+9t0XEe/rIYc8IVpaz1LpnoAYkCjV7BsX7N5s1TUtXb7nG7rwqGlhKbCYJxv
hQMtWFTWo60glqEB4kznINuI8iJb+WTRLoOVgTT7rIwLed08WAcJAAyOYxipC9gge31j8ZpId8JT
vGoctu7yKfz0D1Fumx9it9WZU08gu9EuABFLN+iE2QSp75nT7Ohx4usOyxusr7Ffytly2CHzDVb5
MXu2ntijS/tSWBgG8VS28EqdHzmu96EdYzLtTrG6qLwJPcuieQPJwe8F4qHymBZs4axf/O6sD+60
S+x6A6gLA9CmPPiL7i17lK/jU0rT6I3ST+CaOzjz6qp+Dh6KcVW/88oBK2t2yptwz91dS64X2Nww
o7/jRgCvAFcfXuPAsaxz1C9aaSvTRmsoa/KUeKcXyqMYurq5GrZavCfQ1ZE2EyKNp8ZpUO6a8AMW
+gfW/niwiTgSd55oG4fuV0OMELUvmVrQJnuoEQwuu5vwPHGnobxwGLszCZmi37TKxntyt7Kd51ic
/RflPnDUN9U6t8R+oWwZl0QivHtbRQAAt27vI80RyJi+CTgwUmLpMdAsUm7eDoPiuCIT3i+c/k5r
93qwwY1BdOCvnLFN+geRNQd68tqZ0FlFuIzsN0AxPVTnHpn8W4bmckVo8XAiDhRJDcpaA2UyEVMr
Xkx4cxvTSQkAIj0bhvQphZiU2YG4pGGF/KHdJY1tYkXKXPmev28IC3BDVJ9Iue52MP1mbSVAMzyT
wMCDtZKtybnlzB7qZ3YKUX7T1UPT2LV55SAptAc2bMVndd9Y5IA5HtvQlyjdSmcmKORPcnijKJjd
13fhXYan0u2BT1zax7jckC3FG0O7ZuHbxpbc5HXxTuxgwKL/oN0NCj6VNadilAG64+fgrF2Kc2zn
UCGFR//VfJEPTBLJZ3TuXgxqdw4B7S/5vtwGbrtrntX7ItmMdITRlF7INoIascADFUxOkNrFqgTI
9dKkGxNFUbrLyVXO7khwxwIYgFi/86dL/lG8zEB+3JtoHky25p+EoGP3yH7h7UrVT7xl4xPeRWxY
iU6cA9p5LIxL9ozN2riroMK7lEmv2SaEkHah2+k9CsQhHaZf+V6/5E+RufQc8+qz/XKzBzyoS6VZ
DnjzDoUGwhLfkx3py5KXlafEYDuX0rJCgbJMbuzjmuwVuEVOafQwUNd75Doxh2IeYPlyYbVj0DHv
6bh5xaPWnYVTesEpMxAOxWvGqQOp6Btiz+mTha3EGLHz2UosTG8nPqJbudScOlyBMBl67UfTqRFM
U1ecltpZO6Cjjx7Gtcce9Y2BL7hd4rJvxfBjUzDPXsLSrj7bPSAYXhmWJ1R1CPIf4G0Iruewb7HT
M/GTla2tczdZE0pwMPcFXjCTXfDSOAR37Bz8F96ZZNflboEFBtSeuCgu+uQW0Xr22wKVM1fQTj2s
MYw2zdWOBvjAHXV16hQqtBik/GuQ5nQ8iwvtXxgVTFjsqCIbY0m2i81N8uBJ9pR/PAsvxfAi5ucu
scsnqs5wWb01O6hwg0QBITXbs6G6Dmq5Me/bgrh5tvWwz0L2PuLC+uBhsKrGbOM50GzlhXBIr8PN
DBfdi2XYFZCHBVX2j1FbaFcMLXQnJdWeThUtv3X5KDo8Ru/eQ1LUs97tAjZ+8ppCsCk7wY0XNEc5
viYU5+xvENmazJ9usk32+WtnLvxdcvWPBUcoi70SaLvok0LAvfpGf4aDKBtWczXjZPcolskwQizu
hqfsnsuWTuKLeFauFDP4WNxRnBGe8fqQZ8ZeHLCazcMVdskLtTsOCsln7e0QkMxd9qv/wWycCi6K
KjC7jxh236JflRPR0tsWK/Xd25uYNYGa4nMQF/nBusfLSF2v2PduCunErlfBRwqHkTWqc5oFcIun
yo1WrFGMl/aJUgHrdftE6aMplxXGFhsIxp16Lzyna/FdHNcEMsEyFk4x8yHCT25580psuPpeEQ+M
JdxupiWk2H4bwIBdee/ern70q12EmHcr7wXbcFNsboEN0KI1t8SjPluktw+8odzsX0joBYJbXXwg
wPkk2xvW2sY6V+fmhpjz0YRyjv8R4SfvKorQ9bgPyIJcRb+Y/SSAo0QQvI0U+PzFZ1egslyzbUKf
zSrfPLbnQNknH9oTo/M+fPU2qWN59hDa1s44SvgLP+gtILqwpoeAAubKUJDCL9QXYS86JUb5lQXN
3Wb213e0TuwAvDFCn1W0rd0AC/xJusyTzSwS4wxnbKVTMR9iTToMG+p5/nG8SU9PpURb3qbsQ9MW
zzkLY/kC80ReDmv1yMDhIQVneRd8Yn817wkxC39F1+6dRUC4SOvsObuO6SZnnTh7m2FrXJijeCmM
D7pue2U/uoQdGM8x6IZkOV34nw3PjW+38M3jBcXbMVoGW3bE3ifKcY7raG+jT+A8BADTbmTtCYBN
LsV7Znl/MWC3OER4YK75MX9Fjm7t5/qmQNdn5d37l4D3aeE9Jp+M4e6JLfTooscUz+Ed05HMlIPl
DH7qsn6sH7Xn+pHpMbgXdxgJTuW6f+Tsqh6yvbQ2dtv4LK6MJzBa6xJBab5m8mSy1J7ZW9+6l96h
G/NY3BCoCfaIjtTt2EqvxycO7CR21fsCnWRp12uRlh/NvgfLZTS9VedSoCyzJNGKKaO/mk/jsLPs
7ui998NjVEMW22jiJlc5Wy5Q9TvGMab0z2uDw4dDXI+NcSE+zy/QQAbJrvhFpLPsTOo6ZQfQrsXS
8Tf8xXyj7cYjbFB2+sCS3ZGLrTbVveYOG+6AuFdWNQ3BGx7jYBFTD8oeBg0v0DZkoaS5dZy3z3gJ
3zK2ZcFqWIkfhCfH9YoJ/FFgIp+FC4vCMQ7Fa/2EnULm4CmdhVuowcVqoAd3rboxEEH3VkL8La0Z
9/dPhOt1OFALy64nMbKNilca8T6Gphf/NxBSifuJQkMokRe6Ivc03oW/fz9GhJXGTclQseJdLXXm
KqpYx/E8eYRtYZiC7vskJEq9NhqN763XAthILeNH3yRZUKV2Vka4S0L2XqiUUYj27SkWI0B8GdcT
FB1W55GXoZ9/iZDdLFs6G3i8JwUZXL1XpYHt0pD/7y+DWR1atdBh8QWJO/QZLUqVDWVSJaVrfVqf
eW11e4uYV+J185wiLPqEVVoInFR+/6JPt8QQ/A3NBYqYCIyLVVOFbB8C8xGRZeUEBRtzdI9YECk8
q3hPUXJQoh2nD1GLrkJ88qlYgFcyEQ1IWJ+rY6/KH3IMljSL5uRO8+zxfd0QyhlaptbOS85cnsD5
28LdXfrjp1J4BzJyZbawfot57CnS5ZpXRcR/zINoVRnmlgDaq59YHoezAROKlCySYyGncAIqHtT6
cVRRr84/h+ZAylJYfwhRdLUIg62G+r4Rppg5Ul1CpHrt9YIS6vg4FoKyaVQRzqoOHd44xaPvFIJ8
VDh4kk58n0nqxfA4HBkyOcf6yImlUhw58c4ezZ1V35gPRTtBXvZRA3nDdOsn+Y7HwQYmVz3qRMWH
KRAIYXStDdzp3ZQ1wbW8AEdf4HhKta+zod62uKyYZ5JkWxFJvzAGpxfH4FgJmE4wY4wbr2w3neiH
yznWBGaGcTATa9h1GZtMC1S9Qr4JbaBJ3ViW/D5SNF5B4Ie3hjiDPFsP/+jj1Gq/1B4UlED8EGHE
yVpL2C60YutiYD9GZcBpWDKX//l/iJ/vyDUggIp/Mv9B/VuioekWYFOJD/0CdNGHRM46waycXoUP
kVtgCjrWC9kLt1D9FylQyUqN3EKRWYyr8fb3j/+T7zJ/uiUpoqnTIVK/cHOMQRsaEH+VQ47iL29Q
QWf7lA4iqhjCLFDyKp1ql4hX+u+fK4Ed+uNrS7JiWKZGc0uV5wv7By1IrPVikAepotNCUnmFU6zS
N6HRn0YdL/wkoqZPqwM2vINuoeeknczJNle2qtW7P1zK/B2/PgFJJiJcVS0yIawvT0CKNXFEHlo5
nggWISoFsBDCZ0CSpyPcBXd+QX9yBsIwfAe6Z92NCO5pabET7vzxh+FApMUf1yJLaFEVU9Vk6+u1
aKEnyUIe0isn3JDpgQV+xgokY/Ea4EXzBFP94Uko3w1AGYuHgcVE1FX9y5OI6dhNRSFUjp5R7jP6
9GYoGjpJdlrtRFrYfPsNqXkpCnDDKeg4nKjlwNYeOQAuk8RVQMIiMSZYACvtIpbZ66sa/8iLAe3D
X/Or6sFEA1KMKFOblMdbENyOtJKybvaKOGwVms357w/1u2cqK4qBRdacqVdfxvXoq2Q1x37tmKBq
Vzp4mIVe9j+8PL8H6deRA5BUNDUR/pZhyP8exANO57Gx5MrpKg0qsHAGFrrrDYrfDW9MQQnW6LPz
VHTgGCx+6M3tEGkH/B9wV/vkrAeMKMBsp54cbXPPs98UpvppNTOzpHhJyuowjQA0Cr3ciLV3Etvg
V16l1frvN0v+g57FHKTIuiaLlikRUjYPkX+8jJamEn0qKxwHLLamvpFDKyCkqaXVMqY806kKU4e4
w+0A7Umcy8rmOquSB18ilS6IIYzow6dvyZ9mXBF5BHNB8aEVTL1/8lISB/9+ud/OHYpK425mjsn6
7z//x+UqtaXnRsjlMrKWrQTVBsPVcpqxU1La3WJa6rOn/2XQdpFC7dJHAEdNZgFItfnpWr57exQm
blFFUY8w9MsQ8BGWSIIJSDjW6J4YZTyCg6UGG1ATKuVy42u8T01Hi92njdEH6cffb8a3ry80Y1kV
4bzpDMQvzw6/yf+MwQFBkV1JMkXmDm/5NN5MgsIWspIv6vnNw5cVAwSZH04nXyKTutKMkxmwyWFj
Hz69GYgyIfZfNpH02YDeBVx4KJICdg8c8dJqsPdDeA28NzgRO2yUFEyjzp0pS82Mofr7F5O+v7Om
brAay6r5x7yEBpUBJBKGk++0lhK7ruAKRLW2HkDNEG8TbydgywmF8wjyy98//bt1kRE2E89EgHvK
lzVBHTy1VcHxO+PM6REoTfQY3Hhpo43kG7dII8ql6psfvvN3s5YqQkxS4ftAsvuCk4uHNuvGpK8c
MMMJwvfqRTfzl79/s58+48s3IwBSxifKgEXkd5gAwKpm+sPk++2Y5GWQFIv3gib31zFpRbBa5IaX
opTWCqBncWQWsQYGmJZn5+E3JkgNV1rZHvDLnDE10YxHP5wk+8Qrd2HVHToRf6gpS3Y/JnSpDCoG
wRi8hIW/JhOJE5/CSCbX8gaHhMroDIzyjfsi9N5m4JjpodL4+42T5lf537O9IoqaqRAwJlpI9r+s
KapWtIoALMjxEacvGpbxhZqkKxkRFJmqvGZGndxwd9NyAHfjCyVdk4Ktb0EO7t8vxfruSsiiY7Oq
yZLxddIpyaQyibApnTL7Jfg02wOZ+rXRSPRxx/NQNd5OAVgRKP+D7vxX9th/ZG16ysOsqf/rP//c
naCaNBHWGQSwKObvO/SPidfypWaq4qQklj6wDZl3suZmL/MCGDY8VXoMP+2H5hH/5Z7z/UzNwDiv
KerX3bFFEs9E2DLuMJWMwQhlNlvZp6KKHv5+R7/9HFUWJR4ws7k6f/N/fDOSmzGXVUbumNRuJk/e
CDBsCdr8Ya9p/rntBSn7j8/5stkSlET3EI7kDkiKRrBUG803p3wdWjyyAClX6SveJ2G+zYlXZN4u
ntVoa5TRla9PraFru7UA25UyXApSWF9JSiCuI3ZCiylIuWIyLPgzyAc9CrZSBXDT+tSMVGvAfl+I
pEHPQF+yTlH0QvdpLRNRhedfCKeyZdnjmB8pW62s/fXUrfM0SPe9SodO6owcqriKAD4nYSqf3vGZ
C9ueAyWeyR55JL38on3vTBF5QRz4HIgzXDtD/NobNsdTWm1zmqOVmM+SgVIC7GOBuQnEc75FhiRd
8TG6ph8896kuIlyFrqMN6hl4/i8RJp4de3SwDc2khjnBiq807Ulcy9F04tBcbjwqrLCdSQnRsdtE
MeIBcwgewmm6+uHd30eK9M3CxIbS0JgMRJRh2tfdUpJMgsIxLXcigMHUVPpLl2RnpZcvZmW9UY0g
R2eMz9h5Hq00OtVWoAJp6rH67/NQc8dMvWBef9KkciUFxW0SkhdJJ/pDVppqkSfyhlwBCjulThKx
/1B1esbD9dolpsTN4IkfFdlguhGfsbXRpVKDh7yjdSoABFWst6TvL1pjHaemvchkW5K2tlajjIZI
ah2rMlip2AgblX8QJaSdDK0d9Hg5o3Mqq3u8JGe56S5Y5vzqIxqzraJIH6MvbYCSH+HBxAulkl/b
TNoUA63HkNvueXSxwjCh1LQiCxNxBZ6F5XydstrHdg3GOtClj9//rtP3dV6fUd/adQehQkbO1yTQ
xgnb0mgLtpX4WkdkaAzMaZL6pMjZFp+Fm4TZYQrkk6+pd34MGyKobsKUH3C7wNwJglvQx89VUEz7
JoDJ4/nCfZPVB7U1PixNp5pvVo85dsRT3Fl4t0honNr8njMoY2qO5v1hhHyzUMgWtFSKTxqqTOPL
ZOKlUEvlakQdDYYs96vRbSCXLnWLOmRaaWtyQD9CBOxIMirkLCKPPa4HmqCe0js/XMu8nH+ZQBXZ
UMFNWLA8rK9HFKosXdcXae6AA0Ge7saCEM5GtXRlopdrdalzEd5DRC/618Fo3qVcvNQVypogMNVV
3hV0E03B3/bN8MMiJv156lA4oYm6Pgcu/ln5qPyxE4JWJz0KywD1rsJEKkvjBXG5v/OG6tlLJ+iE
hpw4tQFnKxD6bUtS/A+L2gxH/nqL4Nuynpmmxn9fz4rNGBMCPkLIz8wbRIB0g/8vFaDNA8LA1LEY
omHcZQniRCXfVjNNo5ljpdTOQlackOgq6u9aukuwE8y8+xO8v+mQewLyJ4wlshovZQvlrFc19qQL
J0Ki+C5hI0Ocg62lEhbvtfoCy0by/z+cKJyPFJAMGrUNWf6yD6vjpoCsTz6XULbHRrZovVevMKgW
XVJdyz67Ju2I9EeZgMXkr38feX/uoNV5NZUMkNCGpWlf9plxV+BukiLsKCbtJvxK9jCOV6p161Av
972c3k8C4qG/f+g3Y4pdO7hrw2BjpIj6l29c1Hne+l2bOHmM5BMtYRHXr5PeAv2I7jQPnXSGR254
TSPjjIr64+8f/3sL+O+3TRUVvrYsqZKua183Zn6YFJmalIkzaY1Kb7FjdOgy0jtxSWn1Lkr0c4c5
gPa2Rk+aOCmppzpRdupiEM3HqlWu7fzHJmG6Y42XvxhMKib56zjeK+0BjJ8b5Vj0jeqnp/XnNMGF
c+hg065pXP48pf1j/1Nq1K31NuXCMd0HCm7gyfyIMOGDoPzhdPDdwFAo+uncJnZC2pePCpAKe2Zj
xU4cwzUwcHj4xibV2oOBzhvLGCfKxnr8+4P5c8PM14OYrgA5nyebr9sutQCsKZjEvDPfxVbxmo/S
FSSDLRbS7fctjz0iCmXjh/H457ZSJdKVITFv1vngLy+BVlPEaDwjdoS2dcekc1Q1vgt1cf/3ryd9
d081kXKXQgI9t/XL0YRt1xCG/L8dP9POescZPudFo+DGUpk/l4Kyj1V5HYna2oQtoNbMspWC06od
tyGiQCBVGhy4yXgUvJ9G1jfbJe6BJLJ/N2VR50T476E1CPKQRRG23wof0BQGF0UbmAO8fRM2u7Z7
JmkSkU8EI0r6aahp80r79X2cpz5DAxLGSvPls1lAGgvKUexYGnAJFaMfFRBYC+STMK/n/baB6bbA
oAmuARJJppAkC94eV51/F2CCX/SdN5HFEx5+A29NCSOgyUutSHiPhzSGWMNK4IcLXnsKZpJc2Tjj
EIUUbbb26uw+UTGRDzNB5jd0rClUDPS4SfCJJbOj7fqbZSCU5krrgRf9/usA8SzYSUCfMJFTagUH
1/cvTa25v3PlJ3JsqQ3468BUyiXsY5Ac4Rt1PZRvA3A/gQwvQFxEcEjlK4DndTEfA34YcPNL+seN
Na25NCOZlvp1wE0RDNdAZaIbe4FgFPRygbbSRzetUKOVAFE8rXXzDBIJpqkP3DkrpahPf7+Ib18u
IgdoX5DM/MdpNFVLNg9+TqBWg9gs52uLsXQ1jeaHQ9s39UZGsKVz7mVS16n1/XsE43ZTMhLaEqdX
aDqhTTRbkB3M03XZuWyhrjAP0IODy2gU7Ry0RHJ43b43p58u5M+dylyhl2gTmRQ/ufv/vpApErER
g2Z1pBruRcsv9lCR5fIap+OTNls56zp5q0rtOBvhU/Pt/3/DuQsqC7pqiuLXihyvgd7FAbPZGHsf
8/2u0JcRo/PDZC3/eUimCMbMSJ+B8r389a0d6jiTppwZQ49pMVhw/hdJkaDOMs7xSPi6zpwVKY0T
drq16BtGOeT5RYfGRK6giMcYHjg5OJPFlndu34Wq9ZjCzJE9wgYG5IG1hMDp52n4u9mGGAqVE771
TVnG1CsThF8Xo+xsXaFvXKEoXrmVpMXI+1H8cdb/9j7JCqw7sBfmH52bhJtk6FS/iJO9I2UWJHJc
vLaUTUFCmihrkvCtTd5UwC+9AK6qZ0eql26YIYD5+8Aw5jfg63TAg6LJq0oK4SRf1jmrlQE8+WXs
YDLGpQPo3wT8AIGyhFoZov3CJJU39SlgN8GW4GyZ9UY0nw1TvaZoa/LPwce6EqadU7NdilggQU2T
zjvxS2cRTtMP2kGz5rhT+WoOFDMKBoOoFK9qEz9YSnNJi/zVGsR9AaieiDW8TNVzZWqr0ifcCBvl
K6VqSpDWdZLKewVaE0mZM3j4M8xptgdmqqxyWd/jMb7vFBAwhVHtCKwFbyGu6fDbnmEAPNUfs5Bj
LsNeRHE6iGAt5X3AcFjEWghr5+X3z4aern7f5aKkohLkb5H406qqfvvsDSqszH94+75u7SuvnksK
KStbWbkZsCUz7tyeJqc9vxBV36MPCkZHk9qKA8ybzp2OLOkaVdlr5FfvbVBvJ1G9CuSgYRliwi6r
8gKL4zSpVc+21FrGVfAevUkWyJE2QJSgjyccXk4OiyyeOVMGgVLUsPSPjsFlFlq97BR0j/NcrBj8
kQgBH7xUgVunw0mQ+/dNTT/LEH5YBr7bYEiiyjESg7c1H+P+PSsmRjtEIQARR2ikhTRk9/7guWK0
kvzyllfjq1ig1fGSs5WPP5xx5G+WIInJcN4006xVvu73ZYm3WsW+7Uye9AGu7QnY/4MhBavSyi5R
8dJKiqM446c+G8s0hDvBk5gbe7LQXs2uuWQlQD2zoOtXzJWqTT0goJC9bE29B0uV1VyCKtn+/V39
bnalpiXp7PfZj/0hOOigrQ6Vn+dOH6FoM7Jt2VLfSftLFWfbqYhdsTfWSoBDC5XmmHFx6EgWvdhe
kgZ1hBFgnQnuEmN6jwb1KTXFjwkWXGTepHR8jWvxhzPVt49XkmhL0ovhTPd19VUFKwors84d7HTH
Uu8rREMPfkPknxiefTZbWTKsxsjfjKb2Y67QNxtrPnuuPMuSZjFX/3tsMeX1Ta3+N2nn1ds4sq7r
v3Iw91ybOQBr1oVEBUu2nGS7rRvC7cBMFlnMv34/1Mze0+Px6T7AAQaNcVJiseoL7/e8FWsL85Sl
zmrWBvOSu2ZjYYitJPdM1mNEpr6JTH2jTr2G2LYp+uBg6e09o/mLtHGRMQOfNtTi6udX8qtklxdH
OmMQg5G5fdp18wCHxrjkSmII+g3c2HqcrG+JxXYZRs6C/PRSLagthZZ1sENvZw7h4y9ewRd5FVdG
9QzXJsFyP4eBwjFjbC6pLlVjdz9fn972tqEEYt58M73uXlXTxzK3L4fUPcTMk6HzKBPjWyKnt8YJ
b5XC/FYA2VdMpmYd7Rd35xfHMR52JF6GyZn0j+58B9+ymKhDo4RuyavLd8uqjplkAcVhdYsB+a+a
wV8tFgObLd3SdJ1079NiYWUEJZabxZbqwLoOUcPDM1lAXvWFHd0n0cg3h1/czvM1/nTy0q9XLcOg
A23q3rxD/ZC4i6kfajWgeMXE8tOEjnFgNtxprsKy+FXh2/nqav/4XJ/Wm6ckaWKac6HMg48l8asU
iQapiwxHi1+qoQTA5iJrNI1NpFaHSZS49jbu3h09blrbZ2T9OBN9c9NZh/TzajFeqKX5BKg+p5OP
Owm4pWzaCK2NwfCoF1IRR0ZiIxD6RkOxForE3tmLtj6eycdINHPaj7D5xLtZYKBtEBdaHdiVZLqQ
kXaBZeGqKLvrEW943Vl5skBJ5+xcZrApuehDuW3KcaNW3l7UHT7FQF+UEV9feVD66pgC8MGkkbSZ
DKy7yrvxwmiZUqvajyRpjp3kVYbFYSggmOTBdG9ldEp0D0ujs9N47ICwyYZpIb67F7gx0yczPZgv
gfoNK5vnFJ/MGmSZMhrjEpC2N/idikmOAZFmXTGPdiZc4voOKxiVJNN45s5GE+QkYbXOB5TSav4i
kGZRWcQiMWr2eCdmsFALzhG7wsmnZAWCF9iYBr6wLp6wO+5gJkFptWySECPHrulh0wGK6scEg4g2
vWtzgkTDwwwdfD5uw+VM3UeWCCvBOkSDE20gCyEZp4K9wIThW1Chs048Y1NgC+Qq4haMHjM6rPrJ
LW5BnfuGIB5z1OFCFhyFFtS4lHnhDu8gL333GA9yYnl0A3dvufV7F5e3YY1DtmzQUgRonkxG2stX
6WpPesbcYpGWj8lwAcsQOyBwtzQOnhzgSIFgyBtIsRdtI4vHSoMrFVOrFnCAEVnrRrmYl8RgV7fe
6Oxde2SIlBc57wNA0jfoWzdGCvcwiC77uP1WOuHgF+24+fl2+eX9ozmOxuZgIFuZk+of7lW7klUz
2mxIugz82mZHjvqbUeB4gUrIHO1VO+Einf4qVvwqSKH+QfaKmAKt0qentaIRhgpmjtuG9o+meoci
zannF7/Yib48jiwiTDqclJwB3/z97ZmIg4DXe8W2H71t27fMREGCz5nWpZpSIqdbiDi69Wr9KsYW
p9J+HSl8teNzqDo2nzFV2M+Jo4exbS56i44CMxxZheK0Rf/eK/Yl3z4gFCDpcxdBON2x+a+iGMUr
SMRLtQaQ7FJ8bDHkaZr6JsUEnsLtPsh1OlgWsOQAI5oecuYi1wpuQRlsw6x4K8Pmro3CHVzxvTd2
wBRwm+qsmgmFgmp+iFFIyABx3rf+WNpHowUDl7JdtuPcI8yUpV5DK43GedJJHV+MYtoWE4Y7kbPU
POeQRypC/jddpghzOgbw8fVaOEZ8V4nb2i3RsJsMDajN9DJfzRIyGPNfQ+q7if1IKpXmNtCGEXxW
clvDW4LcSyRyCpQe4cLcsYvYNww4er4WxhRquuTKJUjFqyABp0AVSuZO4+tJF1JlAOOogRDOgniD
5QcuBAjUm0y8M0gFmFSFzY0zNmJrOEihiaVBYx7F0FfrEc2/I5oQvIPHhLYGh4Leo9PZO6kyRJnV
4aIdmLHtkscpFdA38lkkzsxnHPAEM1bw5/fgV+elbZCie+jdWKrzPfrDPRir0sqLtCugH9Jj0h9y
O9uPvbpJNexq/r+e6nOK1gl4wyXIx23kQFIsZo97auxgEpd9o/zibX0ZJdvkVehSkKORzv39famV
LsrKrHlf6VZGuOmFxSoayvUctyfa+KyF2IsxyQ5u+Bdv86uohyoNJSlCLfKwT1GPXSMrKDK2l4G2
LwT0PGfkpWkOTuTtNcH15euff7BfP6NFJX82Nv1HtQE4NeoWOIbbOqkZAKuPUGVetGB8KrP6veEM
geq0+vlTnreOz3HWrI+l1ola2fks/pmkgOqPg8I2GbJoaWJy2KFxZNjSw2hUrRdTY99L2Ex4wfXZ
veseqxSKYz0SI9Q4O1vMvKeiuVU4qCTDrsyZ5g0RaTxtvBFpg6WUUCdwHnFya58ieqPQhaG4OV3Y
wrGXUz3hAiyapeNyv/VMpeE1QG1738HR9blX9nEMX4rmLYbMwX2dMRjXwITLPWNb5vrD4FU3WFeP
i4BKLIJmP2oiaMKekvo6/gnUZnumjufp80oCTUIAiElYuST7LJZw/J8TF+qEBRzv55/ql6uWNWvQ
CqI1jQb176u2HwK80iIv3/aVeM/GRw/aSBpMF+DrDrq5alo/Yd5x+lUh86sFBA+IQiYFXfMfmYHs
lDESup1vIVS/JxOXz5vky5g1L/mswRhqcQv35/jzN/vV6U/nCcW7Ov9zjq5/2HlUr04RJEM+TDlC
SnA1Sw+d1nz016W1S1ztOiur4xyf/Px5v9rxfnjez/lzMplZV1pqzmDzsHEz1ljiykOva0912R1+
/lzeFxVqXIhtRGKkpewKn0rlTe9i6IEp09Yokrth6Ho/RrYeUo3V66zBxkV8WJi50X2aNqMaMcvu
wsygbqhxoYNAOlinb43wLSuhH9n2cJ2Exi2syiEPAJwaGSI/RXsLbWaxJD7yWWA9J2gkV7qOLG/A
dk/CGIwSwDnW9NC0IE2m9J69EXYv5Kl1VFwQ0zIWzbSJZFob57an83CJ7SYqtk+M3XmHtGQaqVLI
NzTw1wsyLwrGJbG+Uhyx2ZCMhFB3DrRN2Fl43DUSNz2MIZFSrQqrf+4ms8cEjrRHa6wNcq9DYIeQ
nHvgl3iacAQ3MCbSZajDEE6N4dbMot0cN1e18eQSEQ+StYGlwiqMhicznLDBao5J2R6wexArJ1X2
Q2qtevCzsRJ9KFM9rqyo2eEx2xysOsItiuFXHHp/ccR8ddN4swE1jQfu1s+iziwTEt2loK4uyK5K
46kDR9Go5pMlrD0N36cGi7Jf7PT6V4vXQ5PBNIRDq/jzeiK/DPEtZIOwM+egA7xHdhvoviaXFSTc
eHaH0uYWnIy9rR0kWBrmwWGIk2QbJvl93dLWFDpt3xzXDj35KALxDb095lbdNKMl0j0sXngJLUB1
sFmrrGMEWLOgQfz8vvhiUsBkxgKdh852Q63y030RKmOGpjKDeRTka/RTTLirVLyHWjuYOe8K/y2x
iBnqU0b466kSYbbneQizx5IKecggouI1m65lF26Ke1z10G8x6oSjPVylEX47lh7ZY2esA9sAHi8g
XjYKBhSZOltDq/i+xl20/fmbOteXPp2JRPuWNgdTLuWfecX8sKN59ujmjW5k20FPVhVFdVBq7rEp
7W5Z68Na8wLhlzno8FzXjhF8BXL4gvHeEG+Qpkg3cUoaALXSjdxf7ENfCTEQbdM6mqME5x+F2XCw
JhF0bLbCjS7bOHtRsuo2KhmMtkwGkRs8Tmo43tIajsAfr6OhubJofS26gMyzkc5jv86j4r1JuVBQ
6pG55e8jbgVOz0O0hbvHtAa1j6l8/OIzVb/YQdFGIBVA4EZj57MSQ02C0KZslKPPrjFSSpn3a0e2
jUDd4fyMRoRPd5jK+KKPdl4PeqBM0unKU2E39NGbOlb6NQ00utsZxCAjmP052wrVmza+hBO3y5h9
xx+yWPVFcw0dFe4JzoqeoMZR2NwtVtwpfgJXFd9ObrYR6rjlxndsVgAqi9LZZqln4rZbkEu5xq7U
ccgxIurCc+cLbkq0A6AGpC+jQNF1M9c0eGdO8e5JVkaE1tBTVmolUJ4qxp1rxU8FMqSF0ZraohfE
Sq7iXqbeq9OzBdtJ+xZaqh9YRDNFt0XI5lf2CWLpexiEuyGE/RQmlh8a5e18nnTOAzaYpzkobDLj
Sdb1UWvbN51eX8fXXaxrdP95YENtjhExf993F55oaJBHe6j1nR/G/cdVoBoHj9MgNJN0Q7WQkfS6
wjLFc26xQyZ9hAjIFtvB/BLNdspm7uionopyfP3FWvhqKSBIM1REKyS1n7tqI82ETDZGvh2SMgML
aSzA+97loRw25HN8PrF325kKJp7z/sWcTZprv1CWfBG0MCDoojO35hP9c4EXu+uqyucAzSu5fH0m
Hm0HxHDnVXw2yEm33litJuZIFzGs5V/dxV/s/pRK6OlQxiVC/Fx9L+ixt30eF9u0xURSFMnWLGGY
OYDufaNivKpkGOnSte4t7oF1HkTAQ+U2ECW+z1HjbvQiOQRtpV8Y42wB2HlACPHlUq2Lrh2CK2iZ
PoZJx9jFOJTYYkNUQ0xY13+cYv/1N928/M+/+fq1FBivhlHz6cv/HMuc//49/83//s7f/+I/Vzi3
lbL8aH76W5v38vCSv8vPv/S3R+bZ/3x1/kvz8rcvVgW6mvG2fa/Hu3fZZs35VYTv5fyb/68//D/v
50c5juL9999e3rgE0IgZe35tfvvzRxdvv//G2J1Liea/fnyGP388v4Xff7t6qcfspaAj9Mfj/fBH
7y+y+f03xbH+BTx7FomqVJ4prrNE+vc/fuT9iwCeORkEa7P6g7JXUdZN9PtvhvcvylAcS6Skhs08
GzeWLNvzj5x/EYJTobIZKXBURzV++59Xd/PH0fbHhePz+PPrH+chtM8FJ29WQcyzf/RAKCh8vj0K
tU3qPEqnrZhabOK7icPBlPQyYCyNSs4sNQWklCh1WVWeRccYa6wsddyFW8FNGu03D4W9OVt6Gpg1
/PBRfvXiPm8fvDjHcDAb1Hmb/5QHIKyOGOoGxafIdjdrhLF4gttgNf01bXT0AXn9OJrUh/Nuo+UO
akPbkL8K4D4XH3kRLqkds7UWJ9o/ArgGCVxXWdGwHZsK8yx2SmpSPSMygg/FCSjkZ4s8NA4MGr9/
x14Za9iOwEh5UlNeYgZDnaL5fekADEsaE9+LOF8KNTvh+24qeE15ktesRO6vtLPzBkf48mN4M2eH
7DqM+7g6K+1zPbNtRzfuRqfBWsABwNY+dU4mVmxW2yzA2y0Z8GR183jvRInqM6hm+dD3Ont6jlXe
ZaNkNwQL3fL8WU8ptFc1qVEc4KrL8zEvyFiDwbRtp6nHQY/qXezZ2KsGz3xIBrMFzd4peBo8pW8b
D0MNgbPnYmDfDdUW3Eer42xdufE2pki2mLaaU8+u4q2+IrAcsWxPiHIztkVX3OnIuJaBqeHDN82I
3aRfjQ50ZC/MZu53hfH80i3SqwGac6DmPSMhCkBQvB2kqydAnQLORqu4MFtxH4bKjTKE4ApLfifL
ba5MAXIixczYifVtWvPms8B1iUDEyYFz0wxW5TtdvoETztzUZKW+xRS3DcLcN6z5k5x/uybfspMb
ANXU/aY2BjgZkscIQMnSZK4IiPZeOMZKA2sLqBdmmJF9CwsnhqlYAdQOTGAievjhhWVy0ePHtWhd
K8Jcsz2FvfmtdGmCVPMCD2Y/LCYKVHBvRrf0aNP3cclnl+5R07xmqpn6RuKm/qiEHrK2a/6c2TPT
gv2uVz1gtpEALC6WtkFaGSePJj62PnbsIMlAXZmlcekkerqQk7ipqA8Bu8ugNCX2pvAwigk84i15
0manQvfaNJVFVclx0/QCLhHIPUtARkybMF9Iob/bDpDXRgFYwbwd8AbES+e7VOnUD9pxC+nyJNwO
oWvNpHOaZU7/JO3kZBXRQcxOPF56qgnujMpwlkHuHUlBaWFF1pLmrVzU8IDGUN2OPMhirMN9D+gh
nmePBiN5Gqz0dP5JrnGZOkwSB8u8ZzJFElSCl5rIx2U6gcSEntFFHb1mWwEI1MsHU4VIOibmoxKm
q8oOMtzFKUmbBWocLPaais/OEdzW1RR9OCK8pOj8wBjowlYsOK1tCRLXxe6rrON16nowoXSqxBD9
eoXGocPmUZP9YkZdHQKNhVj0hEAaNpaNSdsrK1Q6PmDK+lJjWxauf34HYQx7sCzGe7NHVRl6rNSk
BjSldoh35us+deZHbyPTrftLI+mP/ZRnS0WrKGpz6cqUSpwk4xRsS7Ui07seeU8w+EzVQszvKfMH
0CMLA+qka4gbSQtvRR3K97CQ7mIeYXRxyjbTatViu4fNlBNi4wPg1gkx10zrMvOtfnpOupnwp86M
v6i7nmI4eHLg90MygamCJY07YlDR3/KU8bqbskd6/rToeuM7wm7GjscxXYd5+VADf2LneIdSIrAc
UiCj9v1jMSLVEYqlwVUDNKwCJ0mCWUBpsHpjD6E+GqcH5vTJrzP+MC9GLHYaJoClxyV1q4zPi0+u
VEkXJB2StQpQZdn05SVqPrmIO5YSl9mJQqaY5oOmojeC3bx+HSqPKP9eW4tOBFLXy7rqqDFqS6cB
tuG1j63GzuYmzEKdr41oWR+ll53GSSVJdzdYJMFon8csWm4SXFE8nLh5gsgmp9OEdqVq5vc654jA
axH3Xu6ddoT0mwzczsl1h5hjmYBLX5gpt/b5ijBCpJL7YzY4KO/WEN3VA3vECK/PNXnVQ5bky3iL
8JfCfci7K9ADFzoQxiHj0Zk72uQw36KCa1RSYCjFeZnSZUL3zUxUCTzQqf2hfJjIzsxxnrBOT5pR
Yew7PxFRCnf0sLNaQweTX8ebTI0fpVtdG7BtALhx2Tkb9FXYh3eTjodWMXFrdBJLMu8lIQcsq/Db
eYlMPbtZpoYfsgTCk0Uq8rlw7WodJLr4jszLXeA+f/KyGl6gln7oKgeQkBwebcIIuKZjrdJp2bVl
0XTp4OLJEADSMF9Aw6aLV/tp6V3jHE2aR+sc4L3PnEzvK/noN5r+GjIwt0DfPQ/3iRsjAA3FLETJ
e+B9IlDnh00LGsl8ktkMghiCi/PCDEYOb4xdPjDnUX0F0OtoUMkrJ/m9iQMKcoiqARXdn1eR4bGt
UBN7MSK4wLW7cgJOCVXnclbzApeM4VOdzy9HHffxtprNYBlTdduJBVuztmusLpeKXZ70DMvUIUzX
dWc/z7UhT2dTyectuqwnP88pD6oAF4sKEvz5ZyIXuzSsXgv6OQiegFPD0IGYVK3cnK14orF3nlVU
mvmBOsZ/i/jRnp8ZU2VIf+l1bhQnwbFKmQGDeszQO4AMgCaRFZXCwE3PY0tmQtVlk+fCo19lJHqa
FmHIuZNUiQ/C5lozC7GkwvVGt5pFLKoHyWcbuLjaOi0eNJXFl40eojJrTzY+LLU5uyYNUl3GsO3O
J7bGrIDfetF7Esk1HbHezxjmW1q5Ab7ceuh4937n5qdzHKDgts18Csck12QBgJ39vjiM0NKXgUP2
awxPTcWhkqR0I0eZfqSifRamc5NbytIqmcPBuJMeFEDQJP0ohiO1hGo5VMFJGVhcoyPm0PmyK3Hs
5qjlGLQ3ORq+RSvYyPQpvyiAjkVELf78mRlq+NLFgGPm0EPBc6dSxmWmcApNKoE00tdXIEux1y7/
vC34TGPslRx2m4WQfLh/hCAaNoVdlc9YdoqEkmXRYBg7CtsjwbwWBs5MurGOIm7zsK/uu2Z69GwK
0eYCmNHBSItVjHpuYTIqunQGAGckxVvTjnwp0dvjtEC3NVBW9KQQw6dXtXEYK+WNpIR6WMat0gZN
uslcfS9Mb0Y4DU9hhsGJmLdVhnEksQ+fTl2KE3PXbKJMEy31gy0R4xlY5Jw/C9mqqS9yDFZLxigw
bOkXYU58ZVi8hGTYIdnoZrN3/rIPFhRLZttb7mUl5MFMZ3wLXSRDtslGSsEYayVG5LDBUd49E0V1
2g5YclfUN4I51F2qU8iUqobcLjSVx7LPPhyXo9XyWD94hsOS9T7IN9aW8CK/5ggeC/0bFADG+2H0
oveSEbYpRMrjZprj+MHEv7TJjmdDbAMbXI6NcDsPpUidXVmhJgKiEeef0dxiKUFYFLGBdmNM8TNF
UmBDNtTxvVkUMn+VbXunV9SgKqrCPnNxe5FYT7P4tzMmBguf5bzfMoiyj10sq80BeUfbP1JZoEve
fQQZtw5qMUj08MO4BWmP6811Q6CHv0f04c7Pn3cp/SmkdWrfrzI7v2nr7JQkxY1QsE2JEQgGs8Dt
fI6WN00YqVuHsXXTTk/Z7ERXlJxDSt3s8iRSwBmp+ipvzf2IqYJqDuo61Fir0sBsgTHZk5aWp/Py
8zpo+hK38hK/oal6ySdIyIN7hayGZTTHc+WQ35zDoFh/znowjufNONHc4zkGOW/iieRw1RL1NjBg
arapRtyT1pTTkGZzKdtWPng19gkFbdeFUbhHkcc3QyFPiSCr0SmvDYchejCE5ocTYYYXcjrn6gyJ
kunrOfZ1bKYaA4Uz3FD2eUcMLmbtJPsBOMM4+0CJy91NwJ3J9NkjvVloHSGkrQa7uI3xIExPUVCz
X9o5pgQmAHtYkeZOG+sbdwrWZTty/rlk2kkiqXCmzNjNIeo0b/9TyvRTZRewRedow6WN52jPQccG
W9fdNpLWKc05SNHZ3Gdeeltg00IIkJ0caUJmrJfM0JO7a0u1d49t7B2HwmCPbOx9M1qn8+k4KSSu
ut0e8j7eVYTgJBRx4yfWDbbvp1gS1ZTO9EaA4jtzFJ/lwZHaJ8Eg733oo0sv7G66OW7wciDVISQl
t0w+/hB6ce5ZZhotRt4Qo1T8TlpeUvkgCKgua2kzHUzwH8bWi168tzGbxFTajKUCd94IJX0/r33H
7uNNHMQeLij8RhYDjHQwZG6JYopW3ucQhZxiPl/wtYyK+NscLzA6fMxcku4uJh427BR4LZ+N209X
McNbC2vovpfNKa04MM+XeYpu05YSsZeEE6P40U2ouVvUJZd9xN5TtcVJl7xWPJw2MXq7Dc0ZppDk
K72I2caEzTr5mFMkGjDzhnbfT+x253U8n8OVaW7VkZeVt4TtaX7T9e5lr92OzLgRHBIijXr7Tqh5
os/SriVNj9zKPhoDUVnXjauxnvPcPqJAHUKWI+Xbxcpw18MpQvV0KdQ8vhIi3SuCC2FiLV7Zk7JV
lOrZiK2HRnVfIs87OFl5k9ncX6VGbzyzs7fCcroNBdl0fZ2qbDFVd4wnW7Ap9R1ocWVO/tCGctiU
WKwF/XLqfd1qVsNE7VF3MLP1AqbLvNQ/B5VzDUCTpOulhXDCBK1+TjrLcG1TcCXMIyDURIyFVPDN
KcfL1hD4QSmEFoiTHmwOyIXnKAP5F4fkRHe0zEvw6aaxLCt93IhYu2yFB4k/YNiv0hRvG4XGdZF5
H13gwAjqMz9JrXTtfdfLqtkEHXdNGwbroVPRc7bFJYf1ZegSickpu9BnvaBXT9zslg1bFMNOPhm0
9TUXaV7njtNdVF0CtdIGhU9f6J6bsdxZXix2jSOwkR+yMvBL6rcLtchhxg6TU/qJC2TVY/IT/HFS
7/qbIotKddXlrrb2mMizY1Hu/vpHEHju1ILhs0Wv498twjL22Rr4JoY8Zu5YW9AmeCxU3YMxP/X5
RQQ6wcqWllS5O3+zDRhfKB0tXum0+ndZF19TTLbX6th2u45AbOdYuDWEhtP66TSClm+Vqtid/1E1
HRtWN9r+9a0/fgX9tZciX3X//EVFRvyhqsdkwAHE2Wr48WHOf/3XL//1YFhHFlhv8M/5e+cvz//3
1/e88yP/9c2/fuf/+r1PjxrnAGM7KjV/vr38/CY7KwEA99fznF+edEB+Nw3W3ucfnP/Ba3kXJWNJ
1VCpJRoUXi0NZzP/8UPx3kovHi7ONlCaii7IwAsLRGxuMplRI3Vb1l3IBen6QEJ2NgqmG/k6dOzb
VrjVOtDyAhKk1Dd9Nmyqpmh3anRqG7yF+Cz7XdDCqR9kMGBMltm7FjwnTXi3sXe8bmt3/ub5H7y6
I98I4aBboQEAmUISWVyKzE4Ozi7MEnd3/j+2U2cXz17nQ6MxOCNvGhGY6xLTx51SC32HUa2+C8bu
Fn9zMCw2GSYtkNeU81cEJBwXYect5dCSfTn5ytZy+B4ZJqm9mmy4b3mDKqlIrvQ4REA9KD1AFxF9
K7tIU8CVAmGhZz5kiu29teMqGY0d/AgMC5BrLEP4ypoOYsOyc3uF2epVV5LKX3gW9hKuGqSbSkcZ
FDBvpENSWM8maE10sCTMvgjbT85oXPxa1+CmjwkgJFlnB7Mu7W5Fh0xbk8VBcTO5LGrvEKgwjOOH
UA13fYZUjS4iEtvezX2pTcEWHsQaf6Sr1O4vYxmjoXTsVxmkN8Iw7QXykBY0/URKk1HuxJF12VqT
u5iC8HpgYsNow5tJQYqplNgntPp966bpvs/ikIPOLdaQEd/10Xx1C9zclAoDja7P3/B2RxtYNa8V
ktKhG1ZDlWF/bYlNGTc3VtIepNCIgvPhEmU56YrNxltZPVAa072gTXBVNL3fSRCuhdEPft++ZdrY
3UkpjZVhAmsQubNCU4BQnQXhZs62DLTsYrB6RNS4t9SZUV4POWZtLCCHmpmzzfGTXjSCOcV8brfb
0K3poaXUdqBG63V0N+S2TdCSmnvVql0YVejYQ7PFxk6izerde2vuL3vMbuoRzfOC+Sn6BLhgAK9b
Tki/l2gpqfnm46HLFW3rJCPNSJBaFWC3pdkglsGcr6oAUZiy23teUy5x2hsv0MT5UiANpXqLG0l3
0vC8pQLT+b13r8eUoZkU2+t9p1G37S9FY7hoBlwI40W1FQYa/twmyRRB88YrIF/RAm+TGgJhNQ4g
HZOvVYydBCUNF/36xlQjhuqZSg5x2+NlJKs8Bs4WxshWPL08pJNziU8R4gsifOTN1OPUZQIMvlMb
68LD583owP22UrySGm5DoZ9MjsZNSiRGf1hdtUEqSGOoISY1T4VdLOXUaI0uYh+prnvoqF2zgJCo
1ioj0VW81oGUW/bkO31pri3ZMAhqaSfXykL8681rtQ/WhVTgp0sNmwejf7Sb6IYywoMduJvWYLPA
gO+mtL2rXHOOQUBJpHaZydLia6n041GR6ncSV0oqdrJvlfJJi1oEdU57IyTkcVh7y8wUGJHEnXtR
eBVcnmTLVB3OSyNDqJRQD06D007aMxvX1D1d7OGCTOU7paHv0ZRcdZqxVzKGu+PiYB/MKGkZHqFP
ovUxhzGtShlcKhkYF5vxymLAmT5PX7SW+XQpQ5ZtQNFGOxQD+tzGplwV2j08cRWZH3H5tq6cp3Fw
smsdw9+5OlfYE87MZfWeezlAZyKjSR8v04IqQo6LRjAPSybTUPtTYN/Uhqi3FcORox4dG5FfeQlm
VGM71x497brvuqsx6dsd0w8Y2Kb1ksI3N2oWLKzEvXBluJoCgTFqP8WrVmB/1OE8SW3hIrIkznMM
yhYZbqB6P14kgxJfNHl60zepYO/U2lUJ/Wd/a3Smda/EZGeJ3a2DCDgmfqREMHBamtF+tEwLp01s
IcheStmtlBauod4/jqN3QyTnex0WmmjTxkXhbqZYvgTTlZUnR4A5G7a6Y9z3S/Qjy7hkwoDm3hLg
yFPTUe+trG1jGzsPm4NcH4ApKt7CIiBJy5CZfaO6F1C+Ba2gYNwiRl3TPKXDQY4407Si2cpadOC8
bH/SnRs1IMVJOcRca7jNZPRq4IsSB+VhRDXrtuNCJYqvhhy5fOanGob0mPP1oPJUs31NooHaRFXq
yyb38B2zvptzLUOhwkhpnU6J4jf4WYrgMEn9SpTi2NjaCXjjNb0tG9uqi6DLvyPj2eIoe1S0MFlf
dq4SXTalsVKYUehDoOpdftmIktMSUkO2GpjfjEV9DcLwKqrS46iwbXhleZV0vtnp3yOdMFiv6m2h
ao99qN86drUOGy49IwiUtaxqYWqE5WiUD4Os9mkS0gdoAUwDwOYzz2sG/Sb9mzaIGy0LL/W4v9Zt
6geWQ6F9KvVdaTZ+nGEjpGaXdUishnsuTmdhwpj4pBV4OUWUqcxk8mXm3BnkXIuO+zKbsCOKBnjk
9aOiGvucekRhmo/zpZkfCvbwtprZK1TG9Poqcb+ZAGrJ2NFl1d1z4NqvQ+UcITJ46FSGwXnIuBzt
IJ5H7qEe2b6rQQaOvlsM9mAW7QeZRccrQk+WORfhZO+Eku88rfW1NNOpufRX1OAXJqNiLiXwdmgu
lOE0jBDqDUqnmVut4Kj5DO29UE+5G+/GEEf4UMWvioqnGQDfzxDiR5N3p+R0KNiWmk2WVaSq+0kp
Jr/ngwcm+WjHzq1085diCndNeeNS1MlkjQS5OikJw71GpLxIdrImobIEDBKfCw11CZ37K0NhNuaq
GfTLXsG5qk4QZWpVejdY4zs1sSdCFb8S4rWO927CMiw4rpbUDy5Q/YMez/dDjngFwbvqyf00VcHa
1tKOzNa9HSlwOL0VkWH3WK0C5C7SpFpmmnNjjgX2baSSFEXzywD6HdURa29TXtO8eqdwM/fmvklc
hruyA3F16I+2nHzgySdocO9igKneSBzRtdD2VW1V5Yq1x5Bxm4iC3aBo5i6T8Bt3+C7T6rstOfUL
k0WoprRYLYrK4hJE70qjyu2iHooY2R0wY446BHpo95bSwm42KARplBU+9wprbQavBxHhAQ6hq15h
ZiJ3rclX2wZErRNJrLSrC8VJHoyR/KjK9U0+mKQXUSGwzSWlyuHpmr3h7LFSFRgk3VHhvrUVw1gm
GQe9jYl0pmPJbY79Tku0u5Egaa68pD76BwrKpIOMjZRj228TBbOEITU37H6vmhY8WqESbxrRPbcQ
TtbUl4ZFPbSnkgZqhIJMi2/KcnpWhwLtW8GZDtoZH1JMDhRObNPE6ah86nTWSJ/kT/9N3nksx61k
6/qJ0AFvpuUdjUQncoKQI3wCCQ88/fkytTuie/eJPnHHd6AQTbEKVQAy11q/GyIGpwVE0YPIJlg1
jNvYXO/shUjyeBreFzLuBpPwr6CW6XaF+KCieF+S0uUzKeWLMS53fpa+VGaPh2RAtNoK46afhmtu
e8fJt0nfsB+KmLlJQA48EF62BwbJNhDMPnHZKTc7D6xrU4fps/Six6kKVbaO7xQ/3JX6mlrPD5hK
LRW9cFFlX3IcAqfYPbl28z4OD1a/9ULrh1xBXvm3wIugXt8Okw0CNx18D9kq6Du67OkAg3cDxstU
jGj7DdwhxrDuxiQlWP1ZyN5t//W7bLa3LuV9iyEYuxzgM7FQXCAmL+Hz9OrZMnQ+srGOY/q9hWX3
zz+104bVCLKIekgEdjVDP+blai86qacYBDhnHG+XYNgvPB2VvPrWdsTOyV5WPBB53kTiGa90RDw4
5jWGFOP/2CpYCTmq2RHIa4ZtVjwTe9PWDOaYnUWiOFhsSE3q7xq+duBW6a/V7/jXINuMuHJws8HY
jMdQpFpy2LcqF8/8MZ3a2tg4Dmlv/N8A79JVQMc5tgYXIwlaEX+vf4Vjo/pa3Y4Rz5OL6I7s2pNT
w9fGIO2BdWhrMbEbe/NTHZjAkw2IkjFvNn1pcpvZ3Hjo+QtUTBHfjlXECEdw4xwb10OFasPdVpko
zSWtxU4dq9fJkkTF+MOBGaxevGmHvX4DANdOQQJK/zBLsVNPp45Lvayh3g4SS/3eeQ7pHRO6LfXX
aWg+tCDZVsXEhIe2U7xVH496e+oj/OdbjTgqe6aaY24mV5oJFF8ZwFo9u3vW74PMudr4WQcCRiL4
Tn2tHlOD95v+D5O2xa2ZZvDQrvjzcJwCj2ZGMg9PV0QxOdD91mKOxYRCpsFB/Sjh13UXntRD0DXu
1oEOBVWDa5U/1VOZpGFhZsy9Wm2Xtv0x1eJRPaV6TFTfl+uDeoQ6JlH/Tu//eVAqP1kdcFJ7Z/VS
vMTdNJIhSvOcd5Z+OfV0/jTAD7x3iLOiRfkarSd8rqle8r0v6lvV4nkAiBUq30WbwWKLo2PvgOph
C7URQyt3ow3SkTjZJzT4Z4e7Kp9IuV0NvzmmiWmw3S+PGsBv+vyT7fbZmLlcK09ilFA9JznOdmZl
ngYQc3uygYNzEpV6ZtGm4FKEGk3WfDwfoSN8NlF3mmfQbGyUsoMo4o0/efLktVCyZX6TyXcirSc2
G/sL3cKPapwrAPfgQdMgXMmFOlb3bJIMyxQo4spntyYcGuVfh6RgqWnkO3FGyJfaVXp2EvFUj8gG
1hC2DvYUkhqHcUN56erxi/pXRdLeN4ompqhgHaQhG3X8YTxYQQeCxSaCaTgmqPFYH7LgJyxw0pW8
5a2PW7IcPUbUZsbke6ViQxNk7502eHHW/N0RQbj1ZYt3lKIKs0M0H4vXPxUJ9dDqMWT3bdAmZ2HP
cEfaOPMczMI7L2rDanPlISAZGpPSwNqVmM963I2ihkfWWbAzdm1V3TCwBatSCAwDu3LbuuAxGX4X
hpudorZOt8xYubwZCi/V8tgPWCPnZX2XYDu48RVkZvYwKDpR/HTbjFDjhO7Rnjh+8bsOa8Bap3yH
P7E3jZ6KCXD/PLXWyawAkOzMLLZmvJd98yYaS+BTW+S7WIUDO+5htQBa+nCot+5gPiHdAiWzy4+4
HlQqoYDEC0hRJzEeuQ69jgYnqZ1PImB2IFIG3Ta8vk0fO8c17kFiS7ZhjAbQXi1Hx6/FwSZ4z2xK
99y05rWNGEYsE4mDkwIzPbu+6RF+ea5qDlMzr2qoYhuzmeD/jYdsRulixsyyLQVDTxa8t7J+SmKK
VH2hhwHBJIPw960VeXvsyIdDRSezBGN2FB2gn6iajgoL3HlQl3xjkHSyTl5+8OTNXzznvBic1WEM
MQWibjTC8CS8ZbqDUL4DVvEezOAS1cbrGs8/s3C19lmUH/RLS0LuN35hZPvZFkRMuok4Ey8G/0tp
x11IJLNT3/+iFVR9ZQCPkZsVmpuigwlxl6/ZtOsSVP4Z18Vk+q8lstBtMzE4HUrvMEbULWv2ENdI
77OFvwxyb4snIXfikD47ipkxsUbnyAVmA708TIajwLmhEoya0ykwEEXEF8e1yx387XLg3GZvXlyH
BC9FTz5KioOwSOWc5p9UnDXWIAtuHaK+9nhDIfn8ZlqAE+lU3ugDve0yr8RtTuLRSeuf4N3pBuZN
tE/d5jLE8nHo0pvl559heRdFlEaybF0EF0yd1b0QD1zbRjW/wHUZto3PGmDhv2CPNBGW2d8ickoT
5oRzCnurwsEZwzJYFhpOVYCiZklVNcdDkYdnf/bhT86dRb0flFBE+onyqM+pBjsuJcY2aZSaKIgp
jVx/AuoaKfTK7DKEUPiBizRo0JbgcpQfH4Vi5CP4A0HiO9OtH73V+1rBIATsAbjhBiaJ/r4fnFcv
p4ETxtEEcizG+jb6cs92cDBzH8xnGopDHIAI1AMxxvWhiB9nc2CAC2V+XeHFCYeqTL3IBBItYuut
bOqPrvSeihQekGJ5sXVQPQKWrb1gOsQNXCnL4zIsySQ0fyv8TBNz1pF1mBe9eg68CWbFd8kSg9PS
o7kpymYiqDwaTI3ZzwnzN2cMrzIvPmyrenQargURpe/GRLRoB6htD3lwKKeA+3nGImEwd17Mht+v
EVmHPR2oOb+lCXGmagzkjTB5stRrN6jkqIbm4tlamREJ3mE7NzM9iVNs85SEMz+BWImjwi8IYg6g
Koq+hBGZkSDOoAIPd347naahJA9KltGtMsJD49k3txi/ombMGB1ygfgjzTqBRcp3QFBGVO2+lnW3
D2vnqekieQFk22U1ZlS+BdOjzr3yjCfcg1MT1+nbP5uh+2FiCbd3VmoAQbZFNnIKIpf+ItniQ/AH
ZoS/f0lju4VUB20eTg9hiQWyXEwj+SAVzDS0dA8ugdnIXk8V4FybdK+YaB9zrO+2bQCmHfSfhNE8
/yFPTd130Xwa0xd8yoU7XAu0YXsN+ZWZf7faFoleXOadYnriF0cQqsXcpBkh1HQtpJFEfCjEjuQW
GDiAN/tlyT4VKOiHzWtnT0+FFTGsod8YF65eBsFI9hr/C9fNV9EaG9NA2qKxM1j8m6aOvrXT+m2a
WYDqHOxTRimLsNUk6D7y/8PDQYsu/s4KtnA6g1qN8Q68838XPbU2Nxoc2B6ZARyKZdCgKMhvGOZE
1AvvaYUceqo6xoiuETM0i7aau5APfEjCAHVX9CizZ+Gb2dgVV0lmXA11Wz8aiskYJJRFcRSc9Xde
PKvLvfzgM5GXNPExHO/9u8WhwzGbS14O9G8jcGSkADw5yAsN6Nc14XP773Ry7z/p5H/ethPgeh78
R0wSNK66anLZn2jTTiULx7xad1EAedRgayYj5q5oPutlDndYKXkbGVpEkVqKc1Hn3BB0crACKFdq
+HeLovmkMAH2IEufFCHfZacKsDX6EcoRwkl4GDw+Pb2LMmDbklJ0HUu2NTutnsY25kaAghwb2acq
m1J1nWJ3wNzf4Xz84dorgoMQjIJiuTxSZb1PLSu2WuEqn5AUqJXn0JTZqUivzW+ZrQ+tgTHzf//Q
nL/rZxSHnDdqO36Il+F/5DkhqSmC0XC6k5E5EOCa+HkFo8TRjbVMYblz+9TbKhFTsX40PQLU5Vy7
jOPU1kLDcgvqiJxLz3gZhXGfSPugyTErdqGbdWXxCPylpo0rr0Xf8cn5XEKpmX5hTPr+h83mOi+j
DY670iIpckMyZae1aL8gYWJTTc8qNjFlKK3uwP/+9oP/vGYcHEFcVBghTMb/8AZIBlnYUUYMk2l2
9iErd0YcJtsgZZuojAR8i6QaTaY3bUxguzC7apKe4XAqs0qRwBWbPF7iBw9zd0cGexa/0+qz1FXj
uWugWOqCYZbEXsA0qNWmkrjVxxLyyQjs/kRZ8YIEK1VwIFh/DEw9JjCiaP1DHfLyFMocbUXZmFgV
TN1+Cmq0ZSFMqnyG4VHOp8BE9r8umoeUT668eF1z9kMMHRDn02CnuMF6mXuuFRErTMgPtUpgIIfx
EXlexTFqYX8WH2YM9yhZXgqoCWvQYf+udlfgqoaCnOB1XSjbebSDx80AzD1LmFi7/35GCCr4u6gK
907HRrRCbBVyXgxh/n0B81DeNeVCyExe4ww5Uqwe+5BATBslWSWme3/1MTIl/2cn5HDxfWnv2jH9
ZE9ucF/f2H3ysqiLr1E8K2LKrsjD7rBe8/H444+MTLy1hHhGAvzqz6LUWWcXQ8BulPnesOzv5rT+
CrLkA+7ZYeqyZzsqP8OChaMynhh8sKG2NhgKrLKi9c1tVwd3uTt8rBWxwouMOR/+u1Q8Tvy2sj3x
gdk+Xcp9FRgvcZ/i0dIM00MUzPt+7a+G7M1DMdqYQArvKqzJu3rQXYsCXV0LTJLy1Lexmi9xNLb8
RFjneLJ3WSUfOmZ1J1xVCwqvDjuGujNhk8Od3TUT48bSrPYsbYg36g/FwQ+kz7CTBU8xwzSdzelh
oHvOL7XityU1kirS/Lb8LCNSbELWJs+lCtRMKv17m0LOaY0v5ph8iqokXwndm9390gVlUjWPvgGC
2YoBHxl1ZyjiVht4z2vc3lRfnDTZtyBvz1Edv7BSfqjWlC6apGw1G0rL/tsUed9is9kVHqnI7Rgj
HYnaI2PIm1ypuCKDGmGtR2X/8K6IQVT8Wxc58gEO46c7zl9kVV1tM/VpEuHQZw5V+EpQskhek7Y8
aaZqn36vk+GHYavnSukhUIwGAkmEV1WYY7nGfiy4UtYUxM4c6r1R0IlmUtxaP3guDBi8itWlKs6u
7GxFBim3kMpvYZmew8RDCvuH3zaovkOM3HRmNdBHtvKUwSENGSIEKaMORaBzU2CnAocuV3C4dlfh
tt/YcO/d5nmw4PPLbtyGqhWmkt13ECMP3eB8wb70W6xWoWDlxc1evmbS/qZv8LRt0p0nSKTORxgA
TYIARtqPTY7rJPo0C1xF0bU99LHtW5hMj55jsNjQ92w84qM8evLQwNYRuzGa54i2CA/9r7OsvzZZ
/bgo3QQBR5ue9jjq2PzNuMRFwY2fDYbnu9giUNwhX0i33b3B4GS0GAWslPeWoj/WBn+IR1aaTbch
+c6k3zD0ZZumV8tq2T3AjEonvDY+DP+8d7Jry4fsrg0kCSG+TdW6lyFCtmICuAYZfxmK2roO0NMw
KdlOU5E95vZ0JpVnOtV2xKAnwGhoWgkaQZDGyAIfsVqM7Cdm5B3dNX306C3PRuGXuyY2AQDD6TYt
6w+vWOynAr9erLduuGY/Nysilj54CbEcA4OpTIQBTJwy+J4mAfAtPkKMtwQD2T5zDyLt7O1kO+Oe
Dp2EGIQVw1Ae/Z4c6Bkv+10dzWpK2tOpugB3vSL2QNIUp6Dz9poY1CPrWfDD4EyQiZPGF1hlF6do
5KEwxGVdM3/XzqaDani9s5maH9PRgMgixLnqF/uyRutdKtxijwTm0RishqdrVhJqyF51VxNC17dm
keRnejI5TF73Odv81DOYMdQ4XV6gpDmXIOj++grY0MKG/mLY5pfVwgcX+tqpMR17l/rOsx/V6yXq
XyfcZ5kvQUUhAdcjI1J92QMGDX12rNNihq8ojauNfy2Uh/kk49W4ZkEeXNr1U3/TqZ/or1DUAYK2
LjRbseALHzoeBMDwboW8fnLdILrGw5ofQ+G8ZTIqbnMy4+2zVrvIqjygqcW8YvZ4N9D/nOppvU+C
ID+VeWmhHBmgm5eSWAyDwIx6zHDuqD3vmo72IyQ676iPUh+FE+CgIZzus47hsMS1aCE/ZEAq4WJt
Y9rQbT05Hq7b49FOlvTslyX4jiyICsujrZfxcmZNELFpYmJXMji3AA/3jsoB7mAIXsPqVQ7Q62wv
ORdB618bVYTEFirhcEZLjdjsi5v0/WnywmNgMVIpqDsBWuZXdOCHNVt2s23/cqa82OeD3V5d2bfX
ObV+Ssjph0plDafNTH5wWCUHfHL3xTxa58AVgDlMCa+T7RJemgAbshY/xUn4WmQj6eGxCZ0lRnRU
+Vs8IdDBO/l1Wr54/XIvOm6XNLIebeK8Sa9c4Q8aXX6anxKxWpcwu6wcwLAmgsEQXiSQnMZjZ5WX
ZFj6o1n5dMlSrt3FM4KOSYazGVdAlG2+WI8ChtMFgn1+zusY7jHKBWaEVtFfaAsLRCaXkJWajScP
dvo5Eqi8uLo589YOsM0rs/Q+gyGONxgjUJqxDN8gwLjOumgGcNGhRKnrHmaWIbZth1DfCdKTlnDV
fc8EuBg/E4zWFa/uplctobQZ0Kt/lan/4lbri64usFysd+Bkx8kGzkv67huJq8UhBO6DyV1+hBiO
FOvc70ylZ/BwAYdWgv11vNfU6HKes2OKoGrxMMJqix9Lklw1PVvYpb8NKKSB68hcshGtTb5xDz/q
oI9SE6bViGiNq8c53UFqvFipdW+55LkDqmzXIQL+6p51ndQubB9TUh3THLpVGUft1sD/WJGd8bTt
tp5Yv6jtU3PIEb/A6m9Z+3kXuGjmX4kbg3LbFR+Togab0M4p09vnVVYfig+r2Oe+AwMdYRNQ4rzr
kARkiCDjmuhnNTWfkmXHrk8p7fNMzQQ1B7+ALqa67BEhOgU4XCO3BfE/OXPFzTDwOj3U50JCOjMG
SWvFT7RIZk0ac/Ohuf1jSuceZAfs7+GpF9PRGqbntc/Gs6hwpMuc9K4tp/pgdget2dIEYZziqm1r
0ouO8Oz3gURZBpHy0yH/eoN4Dj2ZQ38r5zXEMqC6WD3K17xWGtTIPs2GvG/N6DnxVrBK+5HuFm2I
Pz17MHerMvtcZcm9CgQ1GM+FsnL3/ZJR1vKBcYvc9Kbc24t8lIF7EouP0MQ76QY6UGzjoQseYEs8
TFXnHMYOFlcftOdST9OUHjAyziRTPZrK0aFKFiQR5NoP9aWLmt1aOk+lGmg2Sl1j5MxjTGxDp3Sg
aHFung1vik5/7FC+8H82MatcAhHj8jdvc1MW5NMzRbPnixM7BYAMkowk/j2m2CTqK2JNHWaRlJGb
3G7uKaKnjR62zDH9STCWbwH+Lxghf0Oadk7AV9AVF9POzCeURBx0d64G6CruTPUkEuoiPEN3zrCu
SHSrj84wDl1pvOkXSLwYQg/rgyPmfpN73bMS7bisD6y28k3Vnnp+EONj1Esv2an6vJPtUwF0jUiG
2rdiaJPntPWpUd+y1iAVYwq+lotzL43+LgtgQcctTOeOhAtiuSHVKv8F/Nk3kdkgnMnxR/ZxfuLQ
zMF7njw81ZL5zcRCe28H3CD9xOnBO9GGh8ADLabPhEgS56Wmru2kRGBVrc6Q/zsco3o/+ll065UU
NVNSJDw8ODQXnE63iAZPEQXpXTgmv4zkrkZzzrT6xXTiz8ZYSY+EP0mImtzNQU1NPq2Pk+BYY1yl
QY+CfuuO9QMhEDtWH6Quc7nPjOSHJfgMVZXKhk32RfCxTvLjVC/Ru1lVn5aNWEDdt72VfvHxlRj7
5ncRF2dLDUAqJr/oes1zsbS/RianjjrGmfq3CQZcKaK15xAjmEOC7qNa6/iyts25cmzoYngx02ic
JoNbJ4pdb2cYOE6NDuLGQbpHL4Wt68z5p56I4Mq6S4g03wYMAncuoLv+MTmwm3i0nsIi/B7O0T0z
qL2ql9Jx2JtjGCuuFZ+Akg7VyYcgZm6/Dlikduu1UOr3P2tZwome6vwjIuiP9L7fGBxKptENSupB
4JmPlflsHZaUTh6SOMthh26CTLTZmSiqnWNTDzQ4SnPX4SGyHWVwUKIV1Y+rlsRbaK+pyXiRIt1K
+DNLTcCh1tfnznf8gxAMKoWH7o+alF07SRvEM32Jo2T0rIVTWoFhqYtKLsaLIK1ZIKfWAzg9t7ZV
1RwQF1z2E+obDBXglSZIfin8KsWncidRbB1u1IJB5GmYLWT2RDBqAEDrc4hS5EKA/WUFI1Ra1XUQ
eL7NOtwXz63vUfdS2Y8WeUMhnI7oflj7Y1XbOJrBPTlnnQUZyw9BcbLyki2pYGt5GVyfk+Fdczc5
W67tbZ0uwIsYP7steTcGIl3jflz9r30j4i3mWWA8/cjU2/m5qFW2oAed+jbeGC3Ec/o19GR+w00k
Tu58aFIorWbmB3vX2dk9Z1ErYs1sYScS0R457VxismUJGv1qotvTh+DmrLhTLN/d1ESfzs1tzO5D
Nwt2V1akvKJZlC6q/YABrdlRHBSTu5fx8mgtFgQMVBdY3JIq2JjBhggm7qfWumiB6JScXG+gNep3
SD0N8aABTt3k2iO6PSe4EXwCzs70va3qd6c3Dkm93ncTN6pW3cYBeKUn5+Hg/Bii+TkyunnXuwjU
slm459zEhpHErxoZxKGvgltDbAyAGoP8ZjGJ4cMDpk6ZPZg2St/4pG06lsFY7mz3FXNtc1tNI8IS
NfHxEhfNXxeKG7PpSxChPcBz6bNdps+6MOB/Bvg340OwLcvHPIMlRHQK0wNuG61Z1sqTdJVnVrTn
yJXvGnJbFva6sF/e18i65eZKmPiab6DCMxiLCsVSEDsZ5e9a8YZSlH01HX4E8foww9ue6uC5l/Mr
FpVYxPnPUzzetbV3DFX/OjCqgDWGZkv5OhCPWO8rpfJScLMvEcty8LqfNEz8GiYjyTdpXTDyyWoI
53KD4iD6s/PlTfvYEdMIjTQ7KDWmvrsKZzm4sruGwoa6VLy4CW+lzuU5GuDQxf2mVOWd7Fme9S1X
KURGgxoKKBrGH3hE1kzATXnEBLJ06d17Li4nf8w885cYuC8NIz2MPitnVOF2oCbHYQDX1cRMVm/J
YZH8MHLyFZVTwR9I2mqnDZQoX2mihtW4xYanrFBZldU5hGoBVp8zdG4B89umPQ8B2EQXPAM0sbOo
Gqk2WZmGELkc/OvzPFc5HltY7pnG79Edv/XxRFwmeKUsEtJ2T5nP7dEwwNBXg9FmzV7fF3qGYACw
APnwhMwn8T4MvqqaGdJmsdPIhQaweu872WhPWksUIW3eGJAavTXHIC5MFgaJ62s6G1Aa4vQgqIeZ
PXKs+EQhhC+9LVAjT18wgpIljhZmGqMe4P5gkIiNgRpnzOstURdkM9A7q1p6cPBToAc9G614jLB5
hXUoblbJ4ttRM2WJAeMBtjeF0Hxy1I4XQvlEyl0+qnrMwYW4wrpG6QXxhlCzL1VpWZSe+lPOU/dt
ou4MZwY+WuJlvQSrn3OUJrhkZ7CLFbio0/rGw3Vxk0+F9WUp/JRV3jdjftTP5SlUd21AUvNWPtP4
fwoDSTRuXpeQM7/VwmLlNKdWfcZ22EBlRz0DmmGd6HnznFgQTsEkFOoC/8zfmlR7ILjNIUd7KKd+
PSgIE6oZmFfIaanaR+TN3zqa21VGL0gfAC6YZcCot++KMv2m7yFpWdMhmFsEK0G9T+plH/YoTJRH
jZLE+TNujGWYPGohbagE+ErNGxi/SoYUqJiiI9oSygx1Z4Zj+cHgyFzpg/VKMQBoW8u8LyiU5txW
H8arhjjWClOCxn9a0pfht4e59GZ22Xvi4B5dzoegpd5EjC7wZwBeEuUnOXsfWTU9ZtGC3DKxNP6N
Db904B5r/SQh9gx3G3bOqhO3RZkJVEEhDs18dNED1C59g7pYl4zavlfTKVW2gJFlO0ziDlpVqOq5
TFkhOBXyV6VA1LQRz6kOpZszMpaA2tCnUGsaJ4dIYR9V0F5kMWPjnKtW3VjAPheP6F9s3hqIH8t0
cBE7T42LLWj9qQkDUOzBTEW/m5yk3320rWHBKK8es3WgQEn8D7QwuF9XH6x038xoOah2JlPaWrer
HtOA6liB32rVy5thD9tf0Bwlzmaay19qBjkN1JBawc3+8ZrgpYOTA9d1WCANNtH6qDq9YfQ7oBNd
Y+88+cS86beQjphHRoIIppooWo/YBzWnFeranMP4WftaFMis2SNh//bJqcYToGjMYVt49gfur4Di
3FdZzTw9xKh8NgDOJO5F/B6/BtqQxkavmnSGDxkYTYuL2pwWQm4SS35dSl/S8dL8DZyWqEEfO3ib
0UBIzGWhixWUUI9CkEkVpp/qE1WvljotHZlSdHS2+WcmXbn2DvSs2XhecRNMkFdPlAc95jdpTK2d
aKtfQ5ndqcppLSjRqG0PZZ6hKhZcO8Aqr6bFGAa3dXglWL7a65scEOAGDDp8VUh4tmvh37Fe9ZrR
KV16nkNoKtBPbtCxXON2PjAW33O4NHqA6X9k8VQ28xDQOofMci0cllqfMWk9kz1MtVEgqaDbTaqd
cr5gTAS8oxQOVdv/NgE8DGxMtvbIQlJ9Qh1luBsH58GKmKfQgblKcOv14w4uGQ57WHvBxhh/+nl+
VJe7XhOLPOPlhvyg8RDfRPVfBkBKlGC6zDTTECq/9zOskUAM1S138VoOQxFfwDS3kzT8nZqBa8uC
MPMO9FH32qrAUqL4dGHKW3uIpSpqSH3/pE6AgIMx76Yqyalq1+Smai83AA9tkvV+nop422UtLL7g
ZZFdA437RQ8T9BzD6BZM1kf7SZtjtOUC27boYHuiBxoLltEwSumhneCS4hvtpFw5REkcMflNDt3z
6rJ1E9XJnInYu6H5XFwMkIgRnrfS855SEPCNMNbT3HMNCMHGbkajdaiL06BsXqqgvjMGFw8Sf/ke
Tr+1Sj2WBfSSiM98YFYT0qR6TUb6dMdqPrIVrOi6osmWW0UM6OmIGMM3W+JBaUZixpAp65ATS7br
DEPU6pJaAzia2Cn03QyYPo5qq5ua154lWU1Wqpp5jNWcJJ1REEH6gzz8qRvofu2eHGd4HafZ3dqc
nwKD/qP2WIqBSwxQ22lwdvM0p7TnkG8nGgzyO34XTX1eSpMS0CdZMlBUXzWoh132vmTVdztliQCd
G7fTarLWQdmyA8gZBiKdTO7dBiLXVPrXLDYXKHXul0oxPsppvJetvYLXZPduCAerXeHBVYo81SQU
7x53JcPZ/cjWkiy+u8HfONtIpqQ7EyNbTbnoMZrd+F5y8ylStjJiPY7X3wGFLdwcVC8iIAH4D+q6
Vt8qiRrDa3EBagOeb8ZQkzsUYlfh7zV5KPXh0i0J7WmHNSkWn+W32XM0i6Gzxu95jyFyxiEH7Ydj
A8h6UHK3aidXmJh23sl8ABDp8aQGhqmGa+71AIVTLalK3rS5SlbIO5Irn9S+KeGgM7gfrjhUISNX
LXwOOhRY3OZdUv6shze9hOr1TOQfmU9T4DRwKd23MsqOccZ8wB9nogza9i4Aez3Q5n8YRFRaVfMl
lb/HcPjeSHD1MOeclTYlWwarbjsHCDCd4tZhB6lhPG0VQjHekJ++Zf76obo7kUSnMJs2I0QdR/gM
eZKjXG/2mCp7gI55Dfzlg9tEV8OIj5VV/NCmHJXBClep0TQagk2rSB9JHD5HPRVY7FCBhSznavoV
YAqgOR3Tml6mMPsG45Dh3rzRY84GqGeLnvAYjUF20sZQmuk1yY2TsA9o4oAC/wofEm2YFL+hPFEZ
xUO8cWXxWxsLYXYLvFQ75MM6b0Pu/s678kUZGKlt06xzRBp1+yusuztIlL80XAfb77h0zdtKWgvd
bt/g7aJ8G5hyKs7Q2MO27EB2U3XztX39jETzrAFgKwCxY0CzcaPoES/Ahxi63x5RBkttAue9j59U
+zTPlPfYOMJPVXKzMVAOVlSHlaL4DW515xeRvV2F8VsPh21fyYlnUjewegEhgcjqcd6tDia8aEkb
oTmAQUQ4qwk+h6hoOIyQ37b6IgUYHbfe6G8rrL0VEE+OB+xZ9elzccPrAYCs+ubGmPCmuEqoF066
9tO9W23cZ1W8X0MwzdLPsOOHbF/UBOd1ELMdDJqg6GbH2S2Ofe6/WTZLMmzTH6mi1KZWu486G4iU
OsRpw69E8ySXbGzeeiuUO+CdbeT393DNIMIrKzHVpc3KEgm9n0tyx7ua+ZItgXWAwfBTjdcJViLT
t/pDZO2V05iGUYfB/uW5QuwG71fpzSgKlZ2E6mzUdDRjBxQdfgzOHCBLpGUr+XWg5LOKCuJCDcnH
8GEZzLu0XqEKOPRnricvuHWyjIrgu7oh8gpqmo2uRlXRmgBH/qbCTbN3+ZC3NBSVeqOpqgD64cE4
+W0l9vEc4hJidV+0f1exsl1n4QHefEgHaOPdB9y696GGYzSeci/HxkEsCKdtIKttgw22ZfvPajpO
BOYvYbTflaOV6hkBPl7QtJxkKR+Vp0idebeVoQdDZGrG2QU9jZ6wLf2GihAdJis5yx3rymO1ms/a
+7BUhx8Zt9k0zL0s0BB3yo0OJ5HqGDvQdLsrQ8zvespizawcabfSiLYvNXN+hKcZNMDM2amPcFmL
hkMev4aKzFMT+weAAgmGVsspxWtpalRdUyhV46nv3FW566keTM+emFFcHKqX0q1+Omp+qj7lsFnv
qia8BA1w3er/rCaJTAaKrll9LsotLnB/2dn8RZ0esiOLQwq8SVsMGOBzHXI2yD8QYDYyoD7knLry
KxI+NnRgPPVr/KHZCMhikKqyUh+zrojVOF331zPu8IDIoB7q0QvucLDFKZl1B9hjr4DyuLguaqFQ
Oziao4K4tw05jZAkGpJrF0PpNplsO8beq+iH6Ro+0CW/ex0Lr9H6FNz41PBJrKrUDtX4Hq/LB584
Lc3yXAcY160Mv+qdZITlg92RSSkPvp83VCJcou8+hoXVWl3cOMGzjSVquCvE8K7WGr33kwd/70A8
2sMTdZeDsmIbVC6ZnWSfMT4YeLRnRJjgbZiJ5ltfPy2O96wdpFTR6zvrRymiKwo8ZT/okHmVJG/9
vdml743h/Gq+uIfCrb1d23BCVVWhNxsjRA26LAcokWGsSlUFKNj3HWYJG3ccz7mYzsikHqDov3YT
FvCo65/F9DWtQJKRRDxL23YAEnOWruJD17fE6Bnkim2yziPwUk5/pnGWxTDA81A22onzhwX5l2fw
X+ayf7Mw/tu3/586Gnuu8y+Mqx2eyX9zNO667z/TofsNjvnvtsb6L/+yNfajf2AXHDJjc3Ei9pV3
8T9djZ1/eKyfkCwDR+VdKlP9v2yNXfsfuIHTUfuhT8qP6/Crv2yNXesftqPid6CkKsNjbJL/H2yN
/+5qHMKQMSNIiJaHq+h/GN9GzoJVR2M0J7Od7msXB3asZYO0ISwurLnMQmTk//Ih/S9exf/bK9pE
pTrQ1RyoD38j1ZbCJepmpkCf9h1+BZs1bF5sH00H3cAUp8P/Qcv8OwVOvUFeiOxccj1dN1TOv/8S
XJBgqAqaUjQn63/YO5PttpFtTb/LneMWEAACiMGdsCfVUxbdTLBoW0Lf93j6+oJ5Tp1MZ67MVTWu
gblk2RJINBF7//tvsh0WhRDpvflSLelV1svl7z/ZXxwKlrAgQJwDmhztj4fCMtiiklqqg0Yb0iz9
0JzV2N5qvPLvj/SrXTEfiiO5vqPj19SfrlonkT1HLlsfAV9qq3yWizYCh0un+J/On8U9/wdrZH0s
aWHI7ikX7+1bMsTvT2CFjUsZ8anstEGOZ5sXvybl0pd3CAOgRdYmKST+0Wo6RLxzvWMu8miHOMWL
fwpB/ZVge3snQuARr2xLOv4v59eDHGZ0aqzQ+Bk7k9w/2Wup9HSxjPkCaf/cOt57gLnI35/s2yf8
PQ38dlxbSiBnAa/X1df9d2fAsNzS9qySW8hImS10R+ENMJ3Hc91NZ6bTUCLC+6RYLkQn0W4a8bVx
GiYN2PDFTgMK6ctPiUw//b+8LcfGFf0WM6J+eZBkU/YiQ1N86JwWSChzD/j161z6kSGQ3/2klkNw
xzcSmioNgXdl9jKneY2l6vDquxhHUyePMrz+/Rv7y8sEFZjlidqA5eWPp2vpE7zb4I8fYBs0WFkL
VKj9sJlnysLR4YlgyOqJ7itZw/8UTm79SkK+XarfHVv/++8ulU/KxmDAvj9Q2T9hxkP9AUa+CieU
RM10mUz2bzOZDqOU3+P4rWiCfwqG/atFAMP5//Ppf7kqY5pHqAB5B0tEx4Dm+SKn5Hoz0E5YEv7+
VAvzFmL3x5uTOHjf577EMUiIGwX4d5+YsBLXzxHPH0qz2kHBuJNMc0ZTT7pNsBkHEx2kr0PGlBGv
0tUc4QWe+ePZbexDp8hJJ43wzudn5my+UwH3jm2o0zSqXdWalyqMURsNj/iQnx27P5cJttDlZ11W
qTi5SgsGbztMlyXbKfSfVbjvZZ7j8MHv0f+/l9rFkVJ4LPflbL/OM1raEgSh9e8hN93Vkhs0xdZs
5aLYWdn9Y7E09Qq8lHvFBQEa4M/xQE3DeHYceRwEk1IrOuDHkMPOA2g1VfFwQ/8Nh7lSPV/HdnqO
a/yEQvsUlNOxxDYexQz0z7R47jwyXUxcktZ53tsa9DvmdXiYA3vXJsulq82D0/5M++SaeeZdauMv
Pagd7TtsxHHYCpV86BZRd8/6fhKKWxgjHZuq8cV22x++Xor1mTFTNOaRaHfVCIY0iR+Gh2edqcnV
UaxVpg/YEQWrkc9lTfIAJ+VT1vXwLpGVcT5vi0cnpztcdmjzm8pYT3N+tTim03CCBCveqBj5jvN8
tmJqb7O/jgYfzl96uFodIGAXMSPgPhg7Rc6bxWg497gs5YTrbl7CE2MB06c/cKn503QrSuOTixk5
3O78A3dIIpxhNHjhg4DRBUUux8YyMu+CofpB2sDKmfioxsjSgy/VZYiHx0S9T36FEsQfL2SuXHyx
YDKgWBcrdaoj6wkKwLgKCA/FwnZ5mWxUSGzCyh/OCiFxnkMZTAd+XrVq+5Jq91PMnq/K5RQUQc0Y
/Gc9THeOmV31IYqFShmOKm1yv9PHi+f6WwuNQxnZFUnZnavPFMXP41RhwZOaFzwdNxqWSkv8c5L8
OniwQ+zpUteQy4DG/DJ8sUuBs21jnRMcYqFQcE+FbscgtX9J85JfbrfwcTD9YcAQ5LSI90OB5RmJ
YHeOzEgPpbxYeEfrIup2dRUb67ZOtNAYZuRcP8lwePd1eJawuViNVPO+Th/L99zaWs+uhzVSV8gT
z9X97d17MHNXkzWc9b6b1C0qg6sWS2G1cB0hkY6zc686gNiJMR5ezfYKCeVF38qEQfIom/IRsiqR
hUF+SCyuTcxuv8f6FOuw4WI3SbVrm7I9psn8ZsVFcw/RE4uHLOp5QX3IYDhoql1tBhP3hy3gdyVP
t9sRstBHoh/cRTcr6Gm+2CJ88bqC9AFPJxHppUSbYY4SbmXGs1IeWG6ZZoyXW4gQNoXIdwIsZw30
FmEZgMGr6NoN1BFOWvJwksk8z6/tQk14W7YGvdVHepo5cQtVobOepkzCnZovCDDLDewV8weTjQEX
FHOhm2XKe173KabzZVXDUWbp65oQy4/0zWvSq1E7hzruvrmQlmaegYHbxQphtxiQj00owLJny1Ij
JfDkIxoEzrf3t/+g+j02zTxk3nChs0uh9/C2MCLjlJOCjKghRLDUZ5vGsB9x+DbW/owrCYARdD1v
wdTeQbjcTHdmExsbZP0PJsI8kgmNfj+aB1cN26nxwH+JWt2NZIqQXxDGO7eZUF/05WaexAUyHE+X
LCt+Ub2SXT8Dx/Kk/8bKs7DhqTpLbUHcNmUdZJvgYXFD9x7OAvMssPct4JtfOuMJG3O4ItF4su36
6HWsom2lt8kSwZ0Bo2snTeMTzxYKHand4OhqRdc+wLDBODQq8nVYOa8ggVBep0ptsyp5w4oKjWXh
5FuVceIyy9wmBs9Vhok6Ivz5ciPe3W7IW/Ei++RDbwdmnn2gLjkYJqeGJa7rMC+cO/NnHZivSVQg
DbBexkDdzYxkANBLTPh9si1ul2ju8CvJ91OOlZ2++Qm4xhH4ZGsMzIi5oYqkuFpEyGHVB8jTgtvO
JFKtXW7raBrKLYYq7z3YDwmeEnGKmo8jvFlL2cUuBjJaZRhGA6IEzFPC5q3uOSNhG+98WBWdMogh
rq3vsm/dTbCk8J9U2oERMtmQCboaaJ4kv4TGHqtMpi4T40tXGDAbEJXG1YIzxyQjBO3hyRt58zDH
WWGCbjNA4Me1fSk3VVltxLwgT8K8AZHVvKktv4MtrI5xUZDKBSeEAX205kEWDMrKh6KSTKMGynZ/
fq/9Dmtk1q2ZPROI612agHN5zUkaUkw/Mjta9/5U7WyXgw0s5nViA9zFwxbFEoNtfe3KjGdoWFCI
Ohf0nU/TxO3S5Q22bkpc8WyGnG/GBgTkGlY/E7co47J7nnXlBx+Fw6i+wHzJcQAybzUR9vI/VOLS
JCnUULOB02wKua3K4MOUbhQyVqW/iEYbEiD2hL2uZYM+Stb9+2SiMCFFo0ToQ0JeeS46eSkmHoEo
6F+XAsKGXstd+biYbrx2MWBdh6P9xSuw07gtQW6PTj+x8m1UQXrwBMOk6kfVuhfQ6fds4rG1ffON
gDJzsxQJAQoLlpHEeYLREeHBm1myDc5C9zXtATMA4igrrrnthNjLAHZ3fY+rqnA3XVhgx1XFONgT
cyoT1L8O++JmmWV50BM+T1g84RQGPc8yQqvJve+LOFoVr6Lzh9eiZhYjAOjF4v+Y8/HF8vzxexL6
6yiVp5Dh0DfyIkxv13bGSHykcz8MdnWg+Y43yRh/8dvBvMtVMt4bPpGzcRbs7TK5E/Wwr7FReAjr
CYN/rFfXnQidDclu81pL5GEQgEMhud4XRLnF1kXBFpLAjmsxZW8xWymOFBAioDfNdcMmaGZ7s17q
LTd0jOu/jqfP/RLajWFuZFzPm1nMW6I1jk1kPyATfC1GifXPt1tP7nDbQ7/bdr2nLe8sci0mPC3s
+4K8MVB28Qw1pNhYZfmUSgQQruEfKjzvmfiSf5xF+Tae/YsVz+URA7lNnXbLOsz7Z9Ni/uZ65OiI
NrwjgvGudvp610u4GbKbhy0sBuxn6u6nMcpH0rzJNhbdLsZNZj9V+Z0LbYuHIj0rXP/d/OJD/4be
wPOJUpzq1WxxlITSAY9KbvMASSumZx+u96Ob2D7MfrR2UFzJlCifGtvC5Mop1rHRkLGXbEyfemuY
nC+OwdxsDlnJCVGh0AppTGq749GXPP+zcg5DnsIaLaO9Z3NAhR0SGlNX+/ywBQyiR35GPNA68bgv
562rCLNbZoXKYY4r+H/9JmxSEwuuEsxQIibB4cs9RJBZRm+u7yPomtif9uxI066f22Hvq+aJ+XrK
6KeaN0XnbKwu9batN7vUscPXNuZJW5ZxwJusoYzys03hxyggCYD1/MrceF7UHLSHjJ621e1YkUGE
C8bYY9xrYGqERSqkvSiYN7IyUTwwwUI+qraWEXxnFsPtpHkyjj667Lp95+IF6UqYDA3erWrI9red
rrBLmkxU45hyIiGZQudIgjLJSeAELGdqHxTFWdSO2C+I42M/tA+9gjHMrrCHcIEXo4geFPQc2Atv
WVDnu3lov2e1EezmEBYtoSeYZ3VKRxBhOY4iXQw7fGApiro43DsIbf1OfvK9NN7RvcldEA8Pcm7f
FDZp65lsiBUR3VgjYGlnCmqDpfcP/hRSIBaU6VZv46LGTQATkOLdEgPJnwrzTYw+fGVdkNJhAzRT
phuUyW6sYxeq7Ko3zN/QJSQQYblOY+qfBEB4xbMOG8z5jNgTBi1sI6mLgtRbBmbtxl1p1OzvgjpL
mnRmONbjcMUiGEcKIRNlaxrZpEbP2i7zc9ahyQjoZpKhq3YNnKJJSQZxHvYH1sQ7tblAo4F8TE7r
2zlZbP9TWZTPrEmfSz98vJW6XUKbiZXRtGqJUBL4TBOr0J0tHJXEezfzuWEDXlW115UywqBLkWF6
IRiCy8Ic9rHZFKvY+OqydrAIBqsJV4HtYiMO5g+RITguN0yHGoaeA2RXzJeCJyPDwEMVfKsa4dLk
db8TlHZNQaGhUxMsRgwHWPN+09xH/tahMd1VMfExDsP/wen5/VQXDERZNkh2CFCeBx5SPQKCYHNw
GRPdbPUaa+n1WYh8JiR97L0FbfIdvyFsNhoD6WJ6FQ7nf1xaOk76NGz0klPNFet0qEhGR0JyISe3
zJ69YXpEMf6a+/IRK66PSqeXJt128OvHMtCPmLtcXPbpdRXXUC6rFkuC+hXf33w7YmBBNnt9MOos
21k+FnmkR9zZA4x1z8l3IRFC2yCGr+BAx6e/9AiVQYB2Q0NDn9bU1mcW12bM7m4lVVe8QLLF6ovm
Cw4Ufo4tCWwLG6puS2WnvokOI/iYawq153aHhn2brhq13CV5tvGrAOc52NO3t937uKeXVkjqDN0C
As+DsM0nDFDKDfmoEAi13kJI7zXOlM4QgAKbD2c7V+Mqj6xDaI9ne5zv4obiuPc48VT2NGgYbjKI
JDwXsdZwTmvqnjwLT2FePsiSCAQXq1xEPpfbNej1HBczalIn9HvQ62pR6t5C98dmNH92oK30eV/i
HxZD7QuUtfJsGDS3LtnO4L14xqPpUmpJE7B64Tkk04CbS78J0ZYbpVvbQuYPupjiPMGT1s1qlSx3
vfvmJeiPjHI+FULcy5pnonXnF/jP954332Vp9ySAIWZrOTGywxqu4H/oX63xDzcccPJ6c8guqPoZ
O3fukcKOnhWQni3koez9b5UOjaus6d7CIYpxZ3y1dYs+hpRkwecb/HZ785becyqH+1XkABUJmxS2
Zh+dLDZjyU8aaQ7Oq/ojyLPud5ENt9zwaSwfA+Q0K2tCZme9TFYsgWCmBzQ+/dpwn4wB4jFRVHrB
6BmiZQQjmqw23gTnPbYbblJOj1HT6PhZe0+hQRFMr9f7VFb16w1NrkNWusb9ZvgS8EzQXqbOfKf3
Zci3hLkU783AM62b+qGkZO8tphW4Jtw7EFE6jH3XXYAHXh36W0oMte3ohLmDNW3DjplO7y0Tbxf9
1C4aHWPg+BNzNXd9u+d9u0YveHvQdv50IkThWzrRgOiFFuepePjZ1AOmOv1OX9Vo6Q+ydK9TFl0T
6wfiDVIeZAoPvGCZMZ5mmKNkBM2bJeZjawhiaHl6wmk6u96ntI9+4O68FKAqjRQhu/qRtFkDtRnn
ZAhepmX6oj+mNDSmzKJYdfLR9QEzPbzyb8Bl3wq6Saw4i+RN8HTUEqBiRB63xYsz2txmA3bH4Dfo
4McEgQ0Fx1outYE6tcrONUkNy0iyWMTjj80+zT2Z6YiTjfWNLmlBJUMufEpMQK+h+DLLZIESRN+h
AR83hFXlgGrIkXcdtcaRUc/eokj09K19e8H7B3BqFWtKVm3GELHniHRv+TjpEXVbM2BiYLGV4/Ts
yWze3oCF6FPmYpNAdB/B3yM3XhjTgHcqJ8mMG9yC4imIGNCVQN9bFpUZOHsK6pHj5HNDPGyFA2rT
Pw6Z2A1gJ9LVvTV3pcDgDTLlHs4Q3foNPiO2Qtkpnn/BwwjNZW5Z1RUnJxF8TD7i1IzfAQ+3dUMK
TB/AVrAo/HIr/9IN1sPteehIL2lkQ2eP1/4WxvQG3/af7kIsT1rPHDntduFEqKL/mRjrg98t3OK3
xw8egB1gV3BrtQN4MNhxnSwwxqGkZ5snxK8YGAW6vWe/H+rwQ4Ys3G62bPuRtgi21rEZ+3M2YnhX
CYx8Af9Xs+WEyEkmAll0IwkKe+u0Qg2VZRMrQ1Ehuupyf+Pr/ZGBy+qGkeYGu24M6Fa4eMDSrSYR
q4EMqd4KVP1DhUNwF3FB3Ixbsl4ECynIXc4UPYqrA+2pgdJ2LEEGo30NCRH6BX5q9Ry/trLGYeg4
2uhdmjQz8MWFO2qXLxH+ZVhAIrUO2keR8LtrltcheetC1FlDyxKTueRxNIP1eOs9i0UiKfOjTdZy
ijovf2u6+X5MYETNQW+ssy4nY871rp6VUzE8hrbz6Ez5xw2lMQw+dENSSl3h/iuxE8fLw1y7EVsb
yoPfNjtKRVIMa25bl9ZYuRiEJQnlKYo0L4JtoDQklwcON03iv/spLW8D3QtHSixINSBWVVA7G5tz
lyo4WoR6jeienssk93Z6Kbm5p1WKGVJkFZ+dSX70EyacPslQJSgCWkuoys/5zBaSLCBKS/mlXbqn
yqD1DsqUJipzWVDZ3rBZxksKVf+tZ8bsHshZ722ppIzuPPle4xQMY4fiSENTwuXBJOkGtV35BMqw
YlhNEGfbb5pQ7fAdS/gvsJacPr9qtxZ/3uEO3j/cnuXWEPSo1fJ0q+ZuH5TSa95UrsPaTJMHMpsr
fdHtjl/qGPshFPFLCFO59avvigHjPqsfrNn8SqwIeANDgCDESSNGtWNHdgDkgLMQNKe1dKiux/pY
FiFmENz1U3quU0yJDRJENtwh+7aYv6Jzo7jz4sdFvYweNPcqCro7O6MP7aQgU+OhZS9lKW0ghBX5
KeGjnZzpaPoVTUEz/wxs77NBwNqO9nzvhpicOWruIVHmX6oa0XQFkx2fUs1emjUhOi+gNtU/CFeU
O6JCcWk8oqH5uoS+h18rvW7QtbAJw+pYpB5mszIZNhiYIQmPxcNkDv3rbOZveTrAL3RJ29L0SUPt
Fnc6E6JlbD3gu3VsEhBHkCHcrdJoLthDLpN7KgPsfsrFRkFtZwl+es4dlnKbfhL9zhzqxyHNxpWR
DdUuFfgpScTNcEh7HUWctbvMomxI+umpxZjoXsAIjQZYwCQGACoFwXAIk/FT09vymMeoiyi3aY+u
0FzIj/XfXPRdbg7Lq62Mb12pNEYaJoelIqmzMtPP8OwQbUN6urcwU4E0VjwT0Bla2JybZ1n33e6m
Qc9b2Z1S/YIzXQ3bDF2I0KEc+iWweOm/YiVhnbgX5L9e3NI7dclM+W8qA6ADrcNumKuXrCYF5PZC
aLgkeAYhUxiWxzas+PVZ8YQ3WbidB4OwUpSckYUffhOBF0tt6mDVYQdCyGoXQDLcyBJRc5tlP1rT
EKc+N78WFQMF6O3WNsfRZFWOVn66vcRp8FU1s9oKu3ZPkx/9/uX2vQTp8zaq0+8xCSVzVs5HzqZz
ImHTOd2++uWvdtTb+9AlELjEXcdx+mkrFcaWRpGYp/+8VGOYAShWyXaoAyCceopb2EPI2QNClI2h
P2C3hSl3VI91vvJYBez4Pg3tV/R8GJarfjfZ07Q1o/j+5mZxe+m1JUXT6ucKwH/7n39IAg6UpSAa
lmFbp9sLcL/47ate2+nATuJfvFFjk6ZweFrj+lkZJsO9yjy3qWWeS2x7dmkBNBgF8hhBF79PRfxm
y6a+dzqcR0cjzg8GqVQnrtK57MJ1TvLgqymbe/55epQWMQt2miVHlWEx4sdFvCYnFqP/orFfXMsQ
L3FkVluZYAqkFNTHznLbnUNFoOURCsU9ei5uKP1XgPYakWS4vv1tGl1rC8JvEJJBJkDf83bCca7O
i51XZ/yePaBxcIrb90ispfzo5bNjPE1k1L2gVgIUg0QG79Exy+wp3ky0htqPKhpA9xcnddiIcA1p
e0MCf+sv3SL6aU0hTEdtAlJoT5DbV4O+Cr/7ninb3RA6X5BeR0gqg34zCu+rYZKFM6m0vsNpIrzL
sT2BRHYa9Mvtq2mIXgHOllVbsYN7rTmdQpl9JAzatyljw9PtW7cXM1X/+mvVYDhJ0HWGbCIn+Ik5
gwCTPLkRbgTWSzpwl4uyQxiSOY/zi+qCgWkTL/48/2A7clbSW4JXPDfLsXl1oQYGTTkfyAvYCv0U
e/rp7GZl7lEF3Nd5G3L7IQIwim4H4o7m1+I7IhTU/6657aZHr29S7QeJDXSDtULMUrOJal2fNtu5
s7AR0484+ge8ZruK1LjYxHAqxi4w6U9DKgkbIaihO2V6oSmDch+nvdrbmPlaOCEGEdawSHVMesp9
NonHyE+2jBLFIeh2lZf6O7jZWExaOB7JQeGPwa+SpotuI/ef+qSL8D+0lnW8TMSmLgZ0RVn8qHEK
Ps17pzd5C07Tn4jX7FnXMMGhJORL03cItPHDZAsUMa2LIEZIupjO6fbV7YVE63/9NXYrscuVz87Z
H4kdQd9W1MMpkg4HGaN/fXX7nhu+kdqwHEGPCQcNJuDxKF7QBSNBXgnEhVvI7g5ez+03hCZ3buyx
Rc/DcxXFX7KobiEDN5uoauaDFXZvIvW48tMqmmcT8aydATyM4X0Q+yeBv9makNvqvlIuIJ0Mjw4t
D8kdqAYr83vgO/vEu2sT8xCV0zdVV5fF7T6nExWjRcD5SF1K5yuS0ywo4cPZfnMTJPN93CSsJNGT
WYBhYFwA7uF8M0UDTjC0P2uK8q7J+j3E4Wr7YWMwHFvYpI2j7x6jWcit5UEjQ0PjS6/alCkaP+W1
XxI3/95K/zuNCa6EyOPcPvxOBul1dhpo/+25CF2W9cVlHjLtQiM66g9ginFPiq/PIzFFeAFrnVMy
U9yicacwEmhusZoEZFlXQ7iLWZBxxWJtw/Pesr3HLGK1a+S3OLO/Ngu/pCHs2p/Y5sYeS8sIqNFy
888hMWbMNPxPQoXf0fp8RyAA7vUSpxL6Z0gF57q03wtO2qgl7xf7tNSCYZxg3ivzZucu2mhi7sQ9
EXBfWIUeUjPC98liPAXfdi/6/lnUFaL9qZ8PS9at8sZwtgTmIayP2eAW5AXM4oZV84KD5bilmm3u
FwkCzijqA/XA9BvK4xg9GZb4HfMxIt0IZMmnwWtwOWWm7EzQ5JnXBaoTZFse8qB5scwBWS3t0w3R
S1T4oaEgTHdoqEwQFj8nClwEZDpo6xZ3vDSKTE/X1GxyYIguoIG01y6NjjDoW5wEz73Wa55RLW1t
mV5jZb7aFItgh/TMpM6tYyJZ/QFcAEo+VSNUgh5YKIuzq6h9Y3VwanX6e76Noylmf2DbKJOuAFqT
YipoW84v/KJ2WUKnb4GvtDdhMdOrVJYZbS3M2CdmJF6Vf6fSIwGlztjOcvAJDTUpBmo9THcVJfiO
UXUDUOBnm+vO4HYqQ2BGRyv+xmOo01speTQs3D5OiWTK7NJc9gH9NiTwcZg/pM1N0CfUhKZ3iEsX
RjhoT5lIa9fWX3EXuE7ku62NUUMH2Q5D8pmSP9nkvXEPN3779yfF0oSuP50UOKSW57ia//grLy/E
qskHEjk0uXXpoRM1KS2rfksxyaWWd7eMh1CRjD0hi/77Y4u/OLZlSsFBLQhQBE/9kfDVOoObA/Vn
h0pPvPOA/osDWdHFBWYwhPtYivksYYvMk3XxPXFUmLLrLoyx6DlQ5NQ0UMGpIxgpd3jcqOPkAPn8
/buUfyKF4Q1qeq7yfVPZNkPDP77LosHDnmRYbhufdxl1NIh+244rlmGaSZQ2EFwsYhAkAjsE71dN
GavH9EOTOeKYq5jjJgsjw9+VdMRwDa627uX8DPanVxZXBI5XjJ0+uCd2jqAoC5MIQ8CY4vb5RkEM
Td23aziwq53H+ksyYxk8hTSFN54GbQKq6FJuvAxP7IFGXqRZtU/YcMNlusMln4PZEWkoA6O4qcke
psTBJQqpee4OZwKM3nGxefqqZHbWDRs4z1U24zlrWq3E+Cw0yBjL+ugW1LdYBi6MHht7fs2m6PD3
59qy/0SO5WS7lkDt4OEO+SfCajXFpeEDfaDRTxE+mc4Wjirdr+abNHolc1rNisqrIxjNsMIODUEB
utRHa3B2xICWbAcgyr5H4JSRVS3eavF4aAdjn+mdex7Bc5Y889AihuAnjRrOTsAAuLLK+6VV+W4w
l498MQYWNxy0ZT3jZqCvSQRiYYfROo+uYWtAhLPAq1HmXPVAsYgByZKRtZ+8EBKUSRG3c6ouASBq
J+JQeaBvwAwlOqm1ZAvdJt3zGDGYSskJQ7SdffEWOmJm2tdcYO2ACGpdzaw8TeDhd+JRFep/jzJe
bvPW3njPkrHagTkYVocgt+h+IPDRU4Y8F1QKCGCwU4jM4toLxpG5be7JV2DkhRlmEQ7kutmeHo3E
ON4V5huFHngViI8DNJeK5t4A5ILDwKd2VXe+Ye2VUT46XnqMKuO9FNq/CAOjTRm4X62Bci9wFgYj
KQ2WCa+sDdt1w7iXzOdxb+SC8OakrnaMSxJsmapjdRV2Mp9GaFPrNHMvLv/IhOAUluN3Z4zIwCh2
gdM/kEt7rDRJgHgkbgElD/hufgt1MKZ+q/UxLKN3Y5zOuB8OT7PMMCHSlnZDP13swIWsgeYmHbvm
hCDo7R9u17/YUSwMkCwTJYCrCPv949IQ9nBMHKNND7b+yHo38PgeNZz6aXR3hZfQtKL2gpET45en
h3d6YFZqJp0TAdLVXfYP/N0/M76VjdGOcHmOMDMW4pe3RKTaKKvYig8ZiUdVnjxTPh819J2N6Feb
+Rhoxlk5DhdNvUJXfQ3M+rPtu/9wbv5icbcVfGuBRMKBEvkr9byPe+zzizI+dDq6aOp5qtD2JiQm
wmzp1jDFfzS0asPi/pAN85cQynmr8Q2p+WPwKdYteaU4WPmfzD7+JJxo3oKEBTiMT//AxFV/oskr
x2TNgSGvLMt2fuXhUmA7jMHH6DClSbDBiQfv0XhjDm2C9kfoYTZt/ZJhw+Ny2XAwvItEMJ4802m2
gh8EoL6f03jc9rGfb+FPeGuh0agYa1jfduINOKuNqTHEvLJXFwS6EB7MMad5LAimqQbVHsd0esvn
pMRVAlasyLH4C1JnowxXXRS9kDDPonk10qzZ3jDx0IjZfZrlIFJ7A9KntsMIsJZ9rtwuPWR1QYxO
H0c7Hot1B7PyTeaCyGL1KKN5eVDDsopn5haGjde8U8lT0vDY2BjNoSqzsO5UxuemajNMeQbAVWV+
mTPIuoZ90JjjjSpagKn5yvgUMcAlaH0Vieh5kCzIS1G8YvfNqmnnM9E5xlGZ7jNmuB9uafZ7aR+C
JGsOZA0AaJdTQrJzE63lUt/XqqrO2YyHokxZrfK5mw5NHL93Y1z+Vn38f2nUp7l6/5//uv4kr3AT
t10T/+j+IHCi8IXX/r/+rTv6szQKwtk71lusPO/sjt18/Pk//yV++6l/yaJ89d94jKJ9cp2bmgMZ
0791Ucq7KZxMtE8mcIwrOda/dVHqv23gAwzGXVQggsftP7oo+7/RFNvkbdqm7yp+8/+NLorD/LGq
NRUkKlN41IS8P1Pcqt7fEeuJZFN55/CcFqZRRhgQVN7Ag0uCDvDG3FLI3cmqs9+DiQxP9DAeueqr
Bm6a96lORB4ScGSP7k/suErjzQlk7V9GAJf2I5zRIV0Xzx6Mn0Pi07QmS9ucFnshtGTCLCDFUB9J
Tg1V2zOSTcmwon1tXG9mUuS27SUWjIa3LINRf5jqrk6J+2af3Ck/G4IfbtRPobaHDMVdFQ3ZU2r4
dkVcm0Gs01AaoPOO2U/Rfa9UXd7VRUwrYpJ9Vz3h4U4KDvufK2gkh4BBaoJAcmP2WfGNvsgwsFEM
U5xymUCUa8WGRkqaTgI09/D7rHcxTwi129aYJxIPMLFeYe/bSVJQ6JoY8vetvJ8zvOWip76A+mds
xy5TbcvREtyQjxHefxjQJJkbW1foQ2l4hC6JisNsM9NbURKnTJGifGz2QeScnVGiLbWXmslJ6RF2
Yc+iMnYNxhHfyaiA4G84KoseOuio6AUyj2iMA8L6LN/nS4QzODWkCr4WeQuN0wxapP+ta+dYaMfW
fFLjZCcbpMCujmDxCBPtl8gjsmj0a/uV/6iqnzKaordQjWRvkQXR7tu0btNN0jRVvOtc2iXU5Xb3
DZ1BD/dAjcFjrpN7BZP+T4XlRiBcbhFu6wQsEV9Ys/Qhs06EvjnCeSmoGueVxQy9plYsGTC3deC9
9V4VjLtiqLrpRSEBstYRhnrJRojZtE4N1qE5+ls7TYmfbIVT4fcM+fB5mVo33sZEWZPuiHGI3DCh
ZogEYaVk0NMjKZuh2QxYQ8F+8iGwjXYLKxFLBfbeLlUFRabKyfqLG4+CdYjDGBf5UNqszwKjobVT
VYj5NoUcKMh61Y5szcJj7pP4Y010W5YZ7jYw2zx8DGExiEMSt3pDEbI1H6sKh8LEqUSyHxFi1w9Z
14bhgzGFk3chEgHH0LmmwToFrCi2s+5D2S/pNjYrrgqEkLTFzn4EP8cUlDAyMcQnpObGlwoLk9fB
s+2zhTvt1ghid92mzvhsenN4zxOA/BiHoycLnVvE58zinxkTwE+knY/7sRDR3hVj/L0eZAhfTLh3
OQMk9h0nQHeXF3tRTd3Ww2IciwDI2CsE6A1sxM6+cxqrfojD2sTHoLCfjHQxNio2pk8ZA/89ZL2S
KMCauMnIhDUXjLAnLCC4oHbyY4NZwqusw2DTdO68zhMrOYS9LY5mELoXE2d8LN5V7D62i/3u5CPE
FZItHx1jcF4oDYOXcQBDLSyreCGsL+R8tBHhYkP7gsah/z5kVnXs/zd1Z7LcONJ251v5w3t0IDEj
wvaCJDiKFDWVpNogJFU15nnOq/cDqLrV3d/3e4iwF94gQFJkFQkgkfm+5zxHjfSHEPlitEqIrTw7
6cgfppW1o2YjXjJ4AXsd8efBmrhUUtoFW92Nin3ixLSDMiA3+yYKkr1CS8SrFSu4QcSPxKkqRMwN
uHFuaxnn3/ORFPiqc4OrZdX2rqtjkL1M2bfU8x1PTmO9p5Xb7I2uzO/oxVsbDGL1WedU3PUKDTCY
UOa1h07+pkXwsaquKLGblO3VwWm2RWoxbVM77m9lHKQH4uBSxgZmhyYxDVfVbDWQJ6GRXRLKzpsw
jtXfMzXOH+ouay6CHo67smaTLX2MTDuwNFSe1VI25xY7J82wabJ6DENJeQ311L5zex+B4DQCStUz
mwhglPpZj+qdSFRDrpRebzxdJStLi7nMO4FBUNID21q+LlBK+Kic2qmc9n4A8Edj+b5LCLH0nMac
Q4EqPaava9vrgTLfRye0mDNEZbhVu/ABTYB1qUezuZC1WXg+x2evRaV58DMiDrUSSCKxaAq8R10/
VpGYO4wAxhzq4Wcl1lLuVlO+c1qIun7m2kR0I1GtB+hE4MqiG5Wl1DbDaOTZml7uBodqAApYnOu2
VV+cutU2NEhC9G3pdA47By2epjLtkuMI+II0SbdgLooXDTJpxjVmGZa2SbmUiKc07HOaoc11mi7e
jU5snpjQV+c26dWdhgTljlyo+sJvQASWTlIgaeBFsaMUh3y5FLijJmiCru9ou6kGh49/rNyqWRwB
pjLCrRKI/FBpKG2E5bcXeyLC0kyn7hgmGOXD1ESJzbjpjYGtI7XoBaEivX/uRNBvJx39DDcEtKBc
0VsjkP6OlNuCHDc1ObdTrf2gKFtfzLiht2WbdPKdIts5dNLWZUI+r5Kh7INyPwK9B6sa435Ef6tX
nm53HPFp6g+hMlArzLo57x79L60cFYBv7D7bwPSfyEPQbhUsMxtumPZucGM6zW1rUKQi75XLm0G0
nXwvbblblGY4bSvc4r+HhhqcBMF4W0Uq9b0DJ3ulmp3w4qFBqYvMDi2W1DeJhH+eTZa1yhCAH4EE
15u4JzPDobThKV3WXwQjB9F3EM/BD/hrORI1HAPFAdZmYxBQMYmaSoivqsCNso8CXHdRHsTHvimb
87wu3WRC7zZhRObL6Pr6Ri8kp0PXI8eR6SBPQWGl8w0XxIbtjpvMQrhlCkseunjwPQs7w9pu03hj
u3HtjYIrIzPyiZ4LEuaR+C+iwOp628ZxjiB0oEwWswIIKZVwAxmKEwgmausBjMGxFJylWRxs0hH+
RkIgU7QazDb24l7lHlqrEBKmrrtXFMqjZiah/YnCOrRT1G4Vk6aOX0l/HdQMM43uKnvbJT7AdDE/
RbnV0ROYu0LGlDRvRV1Wm1jtjV0O4RY209gN9lqpyvCOYk95SB0nRErpNPVz2RVyqw+yvBjUW1JA
ESx2NzF6HPJ9ElyA5zEyWqBO9BQwsgnLMfejGAd54/AjYe2qWLM+jqQ2hFvml3W7MepyOHNTT4u1
LkImcZaBe3OVVVoHqdNwRQX+qe4n0y9J4IRrqt50tmO8B7I3NBbEy9T+//YqaPezuLxlP5v/On/w
B6rtOgrC9r///SHgiV//7rym+NsDb1lI3HU/EY39bLqUt/JBwc9i/sv/3Rd/LUf+F+ububDPwuI/
X988gCYK/2PzlvxjifPrjb+WOK71G8ABYZmE7zApIePszyWOUI3fVIsFkMEU2dbgQnwtcczfXMNQ
sds7GugCW6di9Af6QWPNRDkEvIArLKqc/0foB7pQ/6ieq3OlFBYDNVLhaiq9sL8Xn1y1yVvfJ0Ii
ViKfLF3UBLnjdOuOKdkaky+KCs5ipWleHNOfoHL7x3hsXmSmXNPJJ+igUicCXEmf7S17q4EVX4n9
lHhTCrfKIQ8l6AANke/gE7Ho19BVpEp3AxEuPkyEygB6vVDEjL4udvTODUl4y+4bq3thMbQLVPoj
dZdfwjHfVZVzFTquAAJmzYNeo/UncGENcuFVre0H1y2eYikvgzF+QN4kI8Potl020S+fjo4/7t0E
zGkiOvTE9jlxJ52eGuElbfSuxxKq6D4vMR9VanOfmLTRtSqyKX6EBsGrxbqOUy/VcOUI8MRNRCJk
NuSwFvPfwxTLizGeomKbl70nm+7ajam90tLmgHSohtz/+xDyx1GKDaM1jKduMDY4vL4pNhTKXOc7
mz5EqaG5kwW9waTD7OMG2ocUBi1vdG1Jpd1XaXKEFPLQDuR56yWa7LhziTlCkWP2j2WVv+EU69uM
6iCONdYfMNV8xLOF9JSxfhKqRXACiHeJHNPseoqK0TBPoc+KDW9QjN/UuD/3RdXh6M3OZsbXxTIA
jorQAJHTMk7Jgyk1n+ZnFO4TlXlWed/m496RDNeio1MZmyNkeHDbiha9VVOIzGmKEEM4yQ/E7Ulg
3qKxejC6AK7yXFPq6Eh0UVSjb1CZTVHTDfogQVevXPyEFmFkju91lpAWA0AIVXu0dSXNvfvS+lBH
60zPZzi2/AhTWYz300hs18Sq2H13kuikMNQjlPYfzVFeqZvhdo0Kptz9wVSJM3DGyj4IIxFrJYm9
WkxoVFLoqqzs9mHdEm6nlSeW+4+FYzRM5rs9mMJky7KGX69BLcTBRJyIM2OKxXOGqHJj6VRvAye5
sdC9bAUybWO8a8I83ZtNeNF7Ua50258x3/lL5pQvSZiALlO/UQx/hk4CugOA3woe/rckzz+mHunw
XMEjACNxoJkbUgMgbkOxGrcldKJisO4JDD4UIQp8cF7oItRNY2UdDQb/ajFJ1PKLDZxqIyLzXtoz
8KnYm9KdBaGkY6vYRvQiOWFRggnW6sn5a9NYkbEpcr5i5gA8blDecUEP04tLz2olhIey4GeX6ARr
OTmSvbSKwCVmT+get67WW14bEEkpjdeK2fGqZdGxym2IjeS1rPJev0vb3tgT9dyvIlXH0V3Hm3zq
N7jND77ZIhBVc/Wogxk8DhCvP/e+nlMqsSLTPE2d/LhsOszCn3vNvDcPxt5oOC+/XoyhylUEw6E2
ML72FaxTtENpZ3++9pePmwV6Rgk7v9SQXIxDi/2gDz4fJYgbdU9E8UTEDLBfbSR4Y1Vlto1otnXX
RoNAw+miD2btI8OHCgCjAYqqTWm4J39vbUe+uw/jAuuZWyBRKd0CpSGxJp97g15epynB+vbnU8tf
wFa7RGNkb7/+Hg3Kr3dO3Es2ck5xUQqrOGpOVB5LXTLjsrVdHWkxpML5OXXeLH+ybHJyIw+Buvt6
5uuvIjvhXVHBgkE1xOc7Pz+pXT5v+ag+iu8Dt6+3Ts3ZbfbFQ9OZPpKvyHgcMuU0TbtySOI3WvZ2
qkGODBz9FRODLzuxcqvI2VWFXV1F49MsbkckjX2/68gDOGHsfWTlVZ87LdT2lsgJqvMhFrQVivQy
jw5xQxaYttLCQL4R7ngfEamtzXRMSEZbHcIJrc74QiS8cTNO/WMWQUHPe8jJABGUjSZT54i9utpr
QfHUOMqwthFGKiWA4DYubS+NYq8NWwD2L6Og7uFMjX/05UutI3czlVdcTgQ8KrXcjWPcXooEA72m
FkfWjW9VI+y9QsTRPpuKd2OEFYZzLdyHTe88Ra6/ziw72beRYnml4mSQIIPXCuNxDmjq3lL94qr1
Nr7TnqJC2z3KvCP+p8ivHfqelTW2xbM1Jl42hfdZHPqodq3aK0MLl52tvsB8kLsEs88xcbnhNoJp
+Y+uHOuLFt7VnF3bgZzIGdPTHIm0iDdT3oEsoA+8sRE8rxlJoChmyHvGKoQK659YGuVIZ7mwwrqB
Gbc8dmD+6j2t8sFRCbtoopzFABsZ+bd9bw9bZhMZ+VsqTce2BRTpOQbFuLI3fS6RhivStklNSuOj
NbqZXM8qTfiwRHCZo4uuRhuL47LxS07o2J1Pxq/HU6lqO+pHu3CcSSLaWJfHZQOZzunLI2dofbSa
iXjUJlxZipIfsFJVxyAJq2P9597y3NdDqLPflJyKpGrzGeR+lccp5+6OXH6gyqQlAKRsgD6EGq6X
V42S0lEExmGdtZEu1zAbEJBP0SHtUuiu84ZIVIdQlnkXmFN5dHTz2bJ6x5tQbx9NZgWa0eeHRZAq
Z1VqJHQOzLy3PBQschBJ2xCNHatPV6PSNcfP3VC49XF5rAwGhOOk/GDx2iBIU8iQ5vfkjORnSH28
dOt0sqf9IB3k+3aFzXPAGhf3RMfNx1Vm8+AIZpexs8ws/OkuoCyOehjLDb9wue9pon0e4OUoE+SU
H5t5s+wtz6VTAppcLTwKhL/EsotidjkRvgS0y56sQBW0JT675bhDgs0ZlthE82mwPFdmNrMXv7aC
bWZVT8uxN4SExbzsgtVlN1CaFz9ngYYMoDyo0fsi//VV39gkQY5rafkd558MrEJzbG2doM6cwtny
cNksv3cQN2JnjqT8KmrNsvuPjaLyE389XPaW56T1StmwPcBwxSy0/KbL6bbsJVltwcd2HPSGnG9f
m69z8OtEtAmVR77VUOhS6fMFqXOb5KwWnXm4WzZI3zguaKboAs5PDhHBmGlU/Rya9o9j93mNqkVI
yPh84CIcT7T0ps3XgbMDxcFW9OeV+nUM9c5lBm93hLohc+6Xa/bzyv3cN+Pyw461ZpFS/+UQLUds
OVhfh83OscZXKYXqr6sVV3kBz2Q+dsvVvLyiEQHoVYhbREqw8efFWzf8AsvjJra57qLezkhsYljK
kXqvlktmuZRCXft1fX09JwKxsyl278agqI9w5ZhHQ3awiXxrxFAfjVphOJhf+/yD+bkioBXSm529
cVXGQ1UJG9qxf+z94zmlruCJM3dHp+XAXI1YOZCWFRGeEsr6RIbdDioYA0fPSmfZI5wcVL1bf18O
oZgHlK8jmhm0Lz+PKIBba9/EhA3Ol+BySRZNSLEkCOCNrczE8WiYBPta4DH+PITy4g7VXIBhzAXC
BcxexlDB50vSgg27oqITesshtrKBKd/yh6Uu7nJqKhDyOdAgBSzEP/PVumx8h3s+fQGfk7dLWIHM
F6RL7w7H3rL79bhxLAVGADmbU45tDFXFfITnTTkP3OryZNa3yi5p46365/BsuvMkZH647C2b5dAv
z/kFYZ955e6/hsvUx2K5WkbOz10+/zV3A+gPcGe37nyTAZedHa0pKbK9s3wFhO7zF1te04Jaestf
jGgvs/2yu7zEPOzXe5eHAfTuaa1ZyntflmH47rdJtgvmr9QLvtKy97X5d8/lisIo+vU3QTb/NP/u
I0bWKh7VsN+Xj0mX9/kBtCJThyfy9bZ/995/PJeE0trIGaMazf/X5VU1xfs0IOxcHhVju8YIXG5E
3f4Qw3w7AkhdHclV+7XpG+5OX88N8XyxaSqAvVqzd+OQnjKqhDvdmo/F8rYAoACk2PljljcvT/7j
Y5aHf3kPYQeeGYNymL88+odnEWqOt/zV58d9/m1fjpBZHH4NoffJbnl92Vjz//fz1V7ib884Uei5
MEw0AycUIkwV5RD2h0NDmdvrO5Il9/0cc2jNmYhR6DAtyPOdnK9RopvK47jc3EsosgzhhUiO8qGY
5wZAZqtjtcwS6NxyCP3spVYNGlfzFTCFrb91yuGm6oPiSLosHIUs8vObSaGPyyCTH9s/N8tDZxl5
lydjNxMMF9Sto/lS/9wsw/aySzOZU8iZ2jvDUdvtoHc/MqNEHTIPHeq8QWzP/H7eo9HDHSHOnxwb
M8bEAm9DX7o89ipepp7Z6vJdlqeWL7RsglhYO2DSu9Y1YUc282QgnGcJ0XxrdNwyBJ3F3S+Y5xYK
NwaWevM9UAVct+7GfMLlPvOmw3mWMs331GWvaQErdJyI8wBKUvIroWrGnHbDQDxvlj1h9hsjarp9
Ow+94/yny15NxlUtfLnv5sE5mod20AecgmIesZfHg5FSVNLUtdGaarGP5umUPU+nMs00GCV9rJhy
QBw3TxblPL587qlmcAwVhH66pCw+f0+nos++7METcrcU689xZYaap51pyHABzV982VhdiPzZN/Gp
zYaDLJ/TgdR5QlGwllfXVQiuw8EPuolnp8EQKljCDGtHvTtQPXO+GicluFZmgQ5oGTpFluN8yhlP
CVTNj36rcUM2fOQqgTxIRN+gtjtqbMtuN4/suaZOu7yL9/p8U6cHwmA/73GMuC98PQlUTtlAeoxR
RvMlvjaZE9s72djbr6fM+QzC7xag5wHUXhpmvR0V5W75tH6eUix7X5tgPlNb0Tx3Gc6m5YPS5d61
7Fpjxg9vxJDW697ctzg/ewBxQbcP9WpjznPwZVMtp5oZbvSYjHU1gVJAIYVXlUJncdBWb/58aJaz
zXEz0GPLYzM32A1bHX95qb9pvXbKSWtkMjCffMsmokaI5yMnTCibSISkzMlHY2mVeRUdkCKNRzcY
xiNA2oTF/p+PM/hd+wTroV8nwzGO2+FYOD1CO1GFSAWWZ6Mo4j9n5h/57MAgRrE/Bj6b5eG/PBeT
BOoOYB6Gm17Li9uqz4ZLN+N0iVxmXkOhqCeVK6HNJLNh5pUoD70j42NEKsk21CxCYNwi39k5mIIS
qtp2UiWhEKojryK7n9Tc3hvEU6Zl9VA20jnFY0Fihz93YU0cSrr1qokpvBlIAK0LqV67DkFqGuyJ
wD0z3Y7PHdlnpxFdiYhtLogg9AYxtV4kcCs5+tWlmvvNgXV4SPoy3zS9fR/Te6AKg3ujV+0j0SOI
hkkC29e+vEv8KdpXjd2eyqG/6XXL3w9I9pViMHFHqONGWsq5s1l+TE1cwSYNAxTpOrGQY6PTaE0v
OQEhnuI2+c6YOKOtyuoOMJP2oM6AipE4QsiwvImjTqEUPD0PYGHXgz1MaxBSYAiUsdhqJv6fVhtu
qWxVp5rG22nZ65LqZ6Nn/dZE6XCjh8skF2FHopDwitq+W8tSTOuqI06byGZxzDFWr6HSGGu8TtEl
TTMKn6zGSdwlM5cUI1U3in2MywOKXX2RvX3LcDY86sj1tkRxEURG+4rkcXXYBemQ3SaThP9Yz2WQ
oNmYMf2n2h5pOAbdjebkKn5qoKg6eV545lCmKY5z1onGBYkIMS2kNmOQKUep8M4slcfU1dsdimRP
tBRSM737MCPwHq42eJRad10qCTzq2Pgt6dn66HqG3/8oBIQLgpWJ+IaHhOQEdc14RogYE8A3PY2q
FiI9IatjhMFwLEPpwNHovhfGWK+6XKCVpbI+xeq71VDEzfsfWMDx2UqVCr+7l2Mk17rVnfPGaOFE
0M6qdZVKcBoDlhT1Tq9AIPqNXlIcG9W7xuBmOeTpBomEtsmmpto63CnWSTXS4sQElrqm11MEp+M1
meCdNM9QtG5jmwHsEHXStwAYyTSDUjRDqMj+A4V1KKWGPmIMVnKIfvTpHn7gSmcKeyOV+KcqiJ2H
A0dqtMhtGMkIfGzgILqukDZW8Q+Xpq4AdhPhZVTKaVYImxSjIca0yEqgJVY/6bsy39QhXiYsMHHJ
4OVIGm72Gp7jsVXRoYIViHRCpQO8PL7punRAUw1wjvD0qnE3IyfoOkcPQebACSNrcgOLba+mZXZI
kuq9HGmWFEJv/9/05c7RB4TH4vf27524pbv21ab7/6h7B0pdp9H1n3fvbsOo+Jsw8fMNfwgT1d9M
YSAuYM5vCnw+eHx+Adsd4zdo4ugYUbY5mqrPIsg/hIniN9emNYdW0EawxNv+7Nrpzm8gmlXhGJBY
SIWiDfhH6/L6aaP5xO3Tyvz1+D/yLrsWLNOb//ZfZgb939w2uFwE4mwT+aAjtH+hYKPjIys+N80D
E9gNXd3p1mdEZSGLJicLzHed6krsvDu9uKdaTPHHJXymb5wX1FP51jTICWqxDXq10R8q/C9lzesu
TbBt4vTXtMjMtRhGZpC2TVOMlBJQYneoMMDizLgoMcz2tDnGmjori4zQPcj4UrRasp6IEcXz8Jpg
SfOWkLjmMS926SQpfguNJhs0EdGQ+/uXo/dvfhLt3/wkmspvzq+CYN2aD8tfqc9u59SAJ1zIX4rt
7sEO6OsgVS5pGU27QlF2FsSdVdiUvjdK/aIG4Z5i8XeFzi36kmxTT3zTtnSZ5BJYiozoxi0J+Gpi
d6UlhbV1eoV1gGu9ECFSHv7n/3fuAv/Cy9Z10xEGPWCQ/hbijb//7/1QS0uLEJSDz1Q2Y5hel3p2
l42Q8bIW2fYkxW0+wJ9BVTeV6F8qm3UO3ornIlaGHaxREOMBIefDkFZru8BiPEz7rk08bERiFc8j
WkMnLqvm1S2kRk2pILYH4FIJCG/MFGjCorqUO6HJu0hUNGyU+ieYLCqaMBUqLHUeXbbT1AfPCAjO
JL0CrxidF60PnuySmJYiEgeSk0KwSgdBaNrJcq5ByJK+KbsOIXjyJG8Qp8q90muHTPFdImCkRcoS
6VbYq4k72SRRuFal8V6HEmSa1X9MFBgrx1hnvA/tGooV0nRIwKnphCHDsNofWsicImUe7RCzcQjS
gGadlu1Tw3quBu5h5AN1q4IcMEv5BtIBHaqmfLRdQq3Fbs3bubFnayz8VUSeqxZB/Sro1Jtq4GxB
K0cXQbUPkzGHz4ASrMcMPiIfohRBtY46487I8o/ADzGHDv3OjvN07U7iLZkex548n2Q03pzwAMgf
DnPVEm/qnAyVmL4FVJZkzQnp1zZI41cJ08Ql+h1vj8FsERYZyJzmTNNP36oh6ztTakwL8zcJbGQN
uw9FIXxNBDYvpYnTrhggN1YdBv+q0LrZSNjWITAOstayFlu8GRMNEDHFAzDVVWs0MrovuI9W3V2i
PDi6g9afsD43JqtaEleV9uMxs9t3vyZxLZQS7pKxDaP8DTP7XO0e7I2v9vlWFvIucHIsBOX0mvVP
KE6qNa6Bb+VkfEfp/G6nlRcb3YvtjKQztfmPJo7utLAuAU5Ft3XSYrLp+mergqLB7MtAcNzaU7qW
ivQCp9uYhn9itkFAjWq82FHkUY4+V6qs1wUBmdHk56ukBsBXCvhJpcg4f7pkXRQOwmVjorJabSUI
0aTF1dMjGdLam7Cod62CJ2OkVJDUH7Z2R5fyCDj2qRF+6jFxfQP4j8qwOyZ67Mmaw+IMs114IieZ
Gvzs1XRIAA/Jb9woYXcwMxKRiiKE9WU8O4n9mCYRC3RmriVVvHCMM2SHgbrPSXlmkXLbR8V9bCEh
0prXMO13RpBuTa6kFS2g762z13PaFoVtzVqzfSOQLAAIFisVKbjtop3MrUcywumhpO+N4/zu83+p
U6hihv6mMMPBgsWAbuM7aUb3GvXmS8zxFHF4m/jRKaniXVtXTyOLL2oYV/T5H77JF8iNN2NCV21j
p/Zz/96Jy3Ps0vVXg7ggJfs+xajSGsTiCg3NQuCDlpVZvyPx6WfOlQcKeMSFbqRPXTJtLVWjPGHR
MCFXB++dLOqVDk+Y5LWCKVhxj+BrKxKSviXKL0aNCYtTqt8WOYGJHWzYrL+bbOcKOusutqaLqys4
4NyNKOmGT/i5PTvtGa5drxiayxSBxbKCwlhD7z40fneI65BkK/8dwM2NkocP7gThAR3rU4kwfkOM
J2mwg3r9/HcBhcIRLrYtVdZAgn5PoPBwfU9NgY2bS4kSz8FPEXDHqicAwkkjeO0rOGOyH3/SW65I
5ev5kfTSa8XVL8Xd/ELs2i/JIGnaue9a69/DY9hQrQL3S0K77jjfnVGHD3siJ95u3GDrV/2LPEyI
bFaVALNS+rsilUjPXBWwR4d/W1FRwpfWrtBwcyPLRCQRmjPJNHz0B1Mgh+sO2LmMddha7roRwVYY
wy0lnEPeimfd9Iy4TjeJDVXMLp6x5MKCNV/alCHMkUa1sd5UODbEko03MiITM3drD8vNOoxDZ2Pn
TUlyhGOsutZ+bOqenq9AVDxJJPmuY61tbm/AQiOMjfo3HZlImorBG3Nt2BJwc5uW9Tc/HK8WASHr
ILe/iYaIq6T5EUY2zPxO/6ED0SjanNoiO7XPMrzPeiz9vDS51X1puDegWrkHQj3OQv27Ns/6URWg
t4cSQbI8Qwi93DErekpiLChRXK8s2f8+6t0dmXRrqGPvljqqx7GOB+yh1o07zI2kCAoqdZ2SPr15
G7SGBSA/OxRp9ziynF2x+GR84d4zzX3uRHxkVd3DCwVtl/Q0t3XzNWFNu4l97a1U/Oc6xHPoY+WF
TZpvR3rsugEd21fPmT2TGTTEvn09gWuY8pXrTsa51JLdMDkPaGhYCNooRCaXdYsbbr7HZfQ2ZQC/
LFN/M5mIQKHY1ooGa8MYMaVEbe4ltU2CJLVIiZ6/KlvrKh2+oKqT4eiWjCwDFpGora8G7uFQpe1B
/RvaaKm3t6EG0cDJ3PJs5ZF6QnT/QzrqYzXi7uI7jKv5hEcBVq9tseo7FXOZ6aabwSp+or2vYXsX
KoquhpZ0vAuEe2gDYNFZq8P5MB/bIApuev9gjynEgcy+qgaKJtcYfkhWTKtKm3bapD3RAqMIoLCw
o6q8RgH9OJBPmQSgJ9r+QmiWEZZHYHuEFZDf6zBu+bJ9Sy1L7kxOifPWTOMzrJRnSQgTY3GGSVq7
GVoDgzEZl23Svs4/XeujYp2Px2CaL0HV/ZDgGDmV1BfKCitTIZraMuznQGQPmQ2Nu2uF1xTixa41
sjVQ2rRG+qPPexXqVbNqI7MAw1Kd3FS5Dl3/3eCGuJYG7Rg/f7Ioda/7mUZVVcU34n03g55eQqs6
dJN1Dwz9Ni6x9UfJI9PPo9KNjxhpYbsZHUOTdMGOz8gQ9FOB+bR8O26Pa2MqyIWd0sP8z+qWsdUS
98GJrZ9NPHLO45QAiHXX8w1haHlDYuwd/2JN1S0aff7jxoDOiXTI1F21tRMBlHHTa9e/yx6nTpB0
zY5WpKtaumeVqFmJWDy02WQf2tEiB2PICEegxMpQL0jnrvLyaZgj7Cu7O3aD2I+KMa51Iv1WGinV
xKRhYcRadhxxe6+NSIn3ChXOlVsX29IiIMehumWUWXsq3OGa2qQHKkUc4SfSGtQ2+lHUcH1qUKII
1sqbxEgfBTDsbUzPfJ0Y+gekDnEaMKRMlRx2MsqeAEcwV1DQIYeG80jmAgGo1ES6toOclqgPRMfm
eUQiocnqn9TlG1cMB+YllJxy92cU1L6XS4wsTswPnwwDjkxNahtW+wDG6dMRvFZfRkIS7/N85EYY
RHdVltDncnFGlbkB6iHD51QKyK7NYQwANCiYCBq/1jGIWWIzakJ6KlK3LB3UQ2Urp9Qw2w2kKkmG
kLGxUj8721n1EIZkqNfgOzZ9GJ46Ukt3DfK5lVJlYP8k5qvUDyl2LGocHQX0pgAmuqIhTQ9g3iwK
na+Hy56YrFNtYeleXgQvAjOMMuZmefHzDfo1reXIzIi27NdHLHtUI3vCnZRr1dFoKAYV6d3iq9d3
yHCsg9LZoHH6iPZJOEsjFKgQzJU5YZbNl7hoeViO2hWlf7+t5lL32Nd0H5ddWKWsL/xyHTjO6zjX
xXPgcBTpBrJWY005lJo4wDQJ0dPZ1S4ac+Ng1/jQWMAFR24fD7aB/Sme/EfDBAqzfPz8Mcve8k8E
Syd1+ex0btYQszVuGp+BKVCSKttPFpYYkakcr2q4iZrAPiBq8aosqFdljNnArVVyUNwOlWnoSHJP
5hWTbpY7XWn2VFDliVMmvCWrPLzFYSK2wANxr1VNTjpCBYlINPElhH7njYNGllbgulyV8mEYuSmM
tAbu7SAgPCLuQiqcGbO5tOq9AN7CxsBjtBGKYd6ZmoiOKAQF3tsKWiRNrbWNEt+LcLxkxaScC9+p
mLcTcdAksXpLBImH9P4785HiYAT4jaOw/tZmysgsMfcqaJkTHpSz2uryqmRMHvA3eSEQ8a0iShPo
Nf9+Y47BzdCbr9QXPmbQ9iHLmKU2tY8aZJs2SN+jDCCJoZTGPdLeI0g97BimjG5oTQM/KrlVtBl8
AgLM0u+SG5IT684qLfv6VM3jrOH0ulcF9V1mGPVJE7Xt0TJ6wJE6ngfJYkqldAhbPxcni1JHaNXB
rRhJnNVy88Aa3zg0vR/fAfW1VgGXDFON/L1vb2RCrhEJdzjolSw/5YKZWFwFzRMNyHYVQhHeCCRX
ax/P5IttB3dEeKLjTeIR6EYfPA4y/12vGL8H/OdirFtQIr5+nPrhtUqycWcPNlGdAVhdR2tzFuNB
sMeGxhzTdk4DbchTv6pcM76f2pLiSZq/UIVhuVe6061h9VesjbiBIBWZBX7asjDe09EGOOWjah2t
ptqUbRRfWr+NLhiuDWJ5oTch1D5OspoeFUsRG5DBjJapdk8N0nlEH5MfYMNl6xkDzqreuo5Tra+d
pAQG3sfMWPPY0W4It9duetW4ToMJ4dAViQcYQ3uKbOualENGx22EpaiUV9f1L0Ms0r2jt80pGIen
1E6LI/NyX0r76pAi38X3tdDdmyi19iHl0pClyf00u7Hj2hTHoTReIguFjIrMcjuAkzmEYEhWpJBp
cPi5q6rVC/akktwLVT80ZuweUuwiBs6kS1mZtKAzCO9WOqIP1q/BkKh7pelClkhpu08bGBHDo2go
PEjDggEdBreaZjcoa7Rih7HlGBGRuw0z/0fbJ+W9IPcgznt7N4XwPCVeTEhK8rWvR+gh7U6ZYSBd
nsDRVouTyZlbN9ZWUfWnLOqPYUgmuz2MzRZ167MvRXJv53gu/bo5DdSSKzWLNqX9P7g7sx23mS1L
PxEPSAaHiFuJ1KzMdI523hDptM15nvn09VE+Xf7bqEKhgL5qwBY0SylRZOy91/oWG8Sw0GRmgHYO
6cq4DADTadMVwXhnT/RLpDN9iWdD7UobL1FtpfZBX6jjDRuNateaAnRJpJ0D69wN2K76BjB62Pc/
k6zDRjvJb0EuXgdIw5tpaZBczs2Xhi03qsP8ZISlt/SLOBoRUVQDtOt8XlgcWeS2Lk38LuJyeKxD
fJFdeiKsN/ySzNVdwOQEx0tXUIAQYgxpUhTauZIzf53IEwylr4ueqZ1KMEDGSYboFoFQRLgWDQVI
Q3N3tkg8OIM/K5ovdpw/xCxpUOxLi1AdGv9b2eMxQ9YPBUGb71lPJ7uyKeQx0DDZ9Ope1ysGM0Wm
+aE7owdfzFNDLi6bjan2cadAITsje5mmmPe6Hpys3ilebG1cqbz6tXmrGy1+7qfeS+lyPAQ0782J
BWOu24+QoImaJeTZLyzDr01kzC6r864pGxbZY+rlgoHdZDPbbSf5I8zzeb+MfX2esoVZBGJe/KIe
vdIdrEdaa471MuMUPww23gBm09spS9Sh0gl4abri0qTI15Ir6V+hH3ZjcJrVVnbVOSeS6LRk7Rmk
vf6FniXkfjbODclfgqqAKPeTu57czsXxpao5JGu1BvOqWc9OzYUSOODoGGmncEgwyQ1kPCnUD4FO
LwkChbK3mVYAOBc9bRvSrE9Q335BEpr9G+syoV/MkEv1fpzOoI2NvhSn32cBZAAptOrslNdHWYx6
cA90WXigpDrWH/zWerQ945QuJxzWyabLE7KwbHc+RdjPIrfHyBiMcnu76nYyt+p16ml1pF05YkFf
9d2Da5ITdDubloxrddImdOzWp3k9uZ0zUfBTB+J7+H25m/GbIUjIvXSdhVuEj59u54gFRj1B6wMt
0kTIA/0qoDDcpY9DMmIAaWElYeFSO4g/zMRRWAExqN2uC25Llz83Oxz7/bBN39nNO1s7Ve4/Hnt7
gtvJnwf8dVHXV1XJ2CTAfEJq0D8PqV3WsyFqgr+f0EBJi5J8fXO/zxoVLVsCcHLvz6P/cafblVJz
iGRu6zUSZ118/bdv6HZvJY2KEjhqft8vWrVenTm52z8v8NcT3G7467o/F42JX27c6btqXS2yIww3
FvwahDKrHFZzYOy1ZZT4t5trC8GGOYKZ5EDwGId4IJ1VAH87cYO4P9E8XWmL65V4TzvEuwGtuyAr
/WqeKd6cPB88Z+g5is7aU1bIZ0flWOnXLYDf1Sf+gZbkprnUfTZxBMTrptCROIKYoGFULM3sSXXL
KQ+meq8JcCpnGNI0BRgs/BZqJZb+PhXLsRnGH1FOTooJUSTEKWpWpyJ30RoNAQfI2TbZZaDrZivC
1sM63R5eUBfEmyatnuLY/RWV1b2ycWAKsM9G+EEkY7kxhhQbqfOr6Rmtxw/11OvMXWPXq5z4SNn9
dYirHCIBdppcMHHVCHTRdILIGu2jN/j7FzfcJuSwavX0meagUZZqAkCo9dbWDSWv3s1XUWq/AocF
sDLI1rFeknR8juq58ntTPtwmCOAm6fBm4ydwCibhVEaOWb011k8JowyS3nCf68PBzI+DTgdIb8bE
i6Lup0VkIrD/sxulCMLCvWmE7+b6N2uMK1oMNoY8uzbkm9Ym6rvHasT6D+bwbupLexuGBdiZ4jxO
atthVEiB0he2dW/a/SvIYRHRTM/qVxyLj3ZJiERpWfsu1n60YOU81cb3Zj09SWN5gUQzHQzi6sFu
lZeuaQ+VhsqZtVuaBump6oLwkKv5sQqd4W4ICH6bWRbVaUwoPQVygIGldcS1DgVUGqdj3Zlh3nRX
7ZbFvHc0qAZU9jIJGUKbQIh7JsFtxOorlbdGsqt6EVuXfRKiF5b/oVY/dvXLnM7jL2JhwGEqJLHv
szbu6gmgYR/c1fZ4UIO6dgUCnU6sy/M7XSbPlqFIPirVkzt5UBxr29rCQb/WmD8Jw/BU9z7g5KW9
qX2Oqr6kiNn2ZWi9VskrjIS3KYBvFQbQg2WVnJHDELU2kgtPE+FRgpcAiVl9L0XOW4YFPrAj2YtE
AKqGDAyt17F3bD3kB5rYaUKkLfjUsMQy8tr2FUOIXJREPlZgqoXBr1BK8q1KFvLhWsg4pNt7df6j
gZm1Xcyh3LZolNBI4NRi5LBmiCwJH2A1FvSfZmpBKvWTHNR2fiTYBNnRIn+4fXZvudY6PQ9SfLfQ
D8rgi9lgWc2LNNzSUnyWwplhBQQvcenuC719pSg7UktgZh747iwd8HNo2Q/IxHAvwjzkl76c0UH/
LOMdDqunMlO/5KjX/lBWJ0UuOxFe6OYCZb63unAgwSFTSatka9FRxY9fbBfXwVuHo89z6d+bb2UG
fbrMXRpBGRlKNt7Ejb7ywNilpAiIsnzD/GkixAJdRH0eXT43FaZfZ6Uf+wmTuE3XdFkhE4Vm42Z+
zzjI7cz1t1ZBUtqYp8o27tb/QTLH24ylKw1O4acdx1fNbp7Z4NnTABDBINVBqwOh2JS07OqMLkOz
cHAsi5iFEHL6SSfCLU6cLXHNIS2G0otHvPDdQjoPaoU76Ig0dWj/skIIL2tSgKMKT58RWmQhR+5s
LGgUf2tp95wJ34wAR4qZv7aZYKu2ivHt6Dcy/drQHvFF3tiovuqnIHOLbWPBmWkX2k3a13xyGVCN
/K5WaXLgvJsltpd6/SCNhHAirEqkWhhMtYKnwZrfW1t9AsCiydca73IfNpMJoSCAijP97JhDNmn6
GKvSd8dCYvoMX9aBNNMuAHGYdPYSc3kDf9p3cjgwbjoP25G0my1anpSMmwVgiY2IZx6To5ARzIA8
h7Z/C0roXJycNSv1RqxAZXdPsAEVs0U9OAmHF4Tf0tr6Q6dpoz849adZR+2eaAiILfqxZZDWZDmb
oGkx87N+DXJNk7XP9gAoem3Yd+svsuiPRVYCjMDfAvt35XZon2aUXNKs/GzWfro5QLipaBWer1KF
W3tQgO2FFu9d56CmrjoG5vyJRomsIkyVhgH9gtYNpvVvwfRr0uaKrBjhtWVzNxqMdzVa3yBbFp3W
qe78AjxJw61idEBHZttlxSFCh3igcmq2OcUM+mZZojuMMBtaa5xVH9vfYoOpcZJ+iszMfPIm6Ahi
jMKXOn5ZGvkJHvhaafaLmxqA6Pk1mAYQg3yYfAJZPrq2jzf8vhtEhrynjLzDQhPxNiic+yTFo+gU
rdrIqQNNuNZJjoy3rCCS+vZVWM8M1qptoJqcHdXMBhHoBP0o7VHys9zkpFpuu4HM8SIgn02o1Ou0
Q6b9bBAu0zdgsoNFa+IgGvIbmOrXNLvPSsL25mU0ccNvhajMa9+j/ZmweqX9nU5uEl692S9Ef1Wg
K2HPskiqFxYHJvq528D//7Vb/v8/VY5h6/8DMwzKEv+wif5f4pzfj/s/4hz5LwPHIUNzCxygqxzE
FP8W5yjjXw4pP4hyIHn9W5Uj7H/puk4j0LF5dWUqDO7/9tIL/V9oMVxDKcKfsNTb/ytVjsl65i9d
jrLpqqzvzBECFqD9lwglduPaTis88/Qr4oMau/fecu6oDLGFFuhpEPNA4hvwZU6pZFRXHMNpJl2v
i/RDY1LlWxW7AXd+WE2mZwKR71XQlUdHqz4yjjU0DfufUx6APwkXap4cOesYjr+G0iwuLfAuGDgl
C8F02bWEB2wEu7xw3s8ubt9IG+5E8lWfS/IhCH0ABQU6uHGz/RhZFE3iV2NmC8neIXV7np3thz6c
10Z1+0469sgytXZ3c9JT/4Ho6z/DiANNJ60np5iocpGMenBNmRsTA06pSJTz0O2nvgJrpN/m57GG
i7NU/PrBSy80nXcJCVdKC7K7VLPTh8lu+621DC39XGzyS6bPJ37An1pjqBPBn+K56wQYyDr4Fokk
vsOdEt25AfbmzgAS407BfEnchcPTMKCaifOjlcNM9BlZmn6DpdxvFVGNymUMz6iOwBPcLnvatpFv
i4ijFsDpeM66K0va66y6lsPkcJ0BoxzKtNrnQcyEIlqepEOwh5mk6ZPUv08EgKDEGn42CRrRNvg2
goDfIruYiFkK+v2c1IZXj4xT42U3lq27AYdM3eoQcEcnxEOt+2zgGNyrtuGJkBXU9InXzPPAS+zh
LMdxelhcvtBKRAiZprQ80urb2ouWMblA99HwxEJqrCnL5oPATlYv3Hvuoju7XNR5ih/zIDvLwEJo
jdl0o/OECUeoLZji1BuDuPVmxXQfsro6zE2Kxtls9hKqK3JX4zRnTnR2ZQjetYs/h8hO4PZwQlbw
v0/aKE7/cfF26+1+t7v8VxdvNwRWou8n27rcLmmAURH5QF+h4U362l+vcXu+6nbL7eySW2pXh87j
X2/DSmSH6a9/q0noPv15F3/eCrKBGYFsDQVo/Qv+27d3e+ztVisVhi/1mKbz+og/N9wuhklID/V2
9h/v7/c9NaL6HAzvYYjP/x93/MfZ2x1vL7O0oHgCm+rcpKKNZKmTScgJK4zOyxZJjTbCcBnD1Zo+
5ApjH84WaLIQucLpucgvTjqAHvjPE2220otrZlxH3iNiOKshJpXrptEiMSvYoyD7drv77dpeIm6B
7L34JE/gS23fIOWU9MYwUCHZr9vDPFwiDZrZVDIRUGxKhp5rl6AbtcvtnIhyWF4cqNeOQnfO3Ok0
qpFSOkGh3NX6psChtdGNgwOU6ALGTRBFy4myY/NC5ROaIAqBvrzZri72t9vNjlw7tx3IXdTmM6tn
PmqghruhGq1LGDqE3K7nWNAEm3amshgodVivBmQeXBYzsS9hoQ3bQOcz/HOdG/W+6DG5TOs95ib4
bBTihiwVh3gcnXOVF845Ai6xMaK03Fnr576QB0C6ZiWJigTZoZJdkJAoVrU2495M6pfbvW4nupMZ
vy+y1kxW//tX6LYlO8/sY6TI2RNpiLFVoW1b8FyaUtnnFqhcO+v1IY/AcxuhAFpcfKYBEh/wa/mu
0I0K5UD6WjDZ3zf1mEN5x5U+l7np6z3haGIpp4vruNNlRqmxpy3ynDN+vpTryYR5E4VUowhP5R5m
8wAbTpxz9vSgk6O76CEeLcfTgg6N0VDaR/jZpCsU0SVZT4YpEacWoY4+kZmSCc2TrQBXzszNH2I6
aA4BtCjX3x0BXQl8lj7SfmhajCVjgQhKI4TpolOXXdokT49LFZyihatu1y9jWG90S1LqrHdL1o3+
du57bZ2EkiW0yOOoyQhHAYt7UfMVFGrs0WJX5n1hETlQdbmz1YmCNOKB5E4YvJeAHOILfbfkACMA
LgNVRrNJ2W9c5mkxjqjGD1bZORXK1lT4BR3zjdBCe18J+/W2YTVCm3ZORG3XyCBDiFfm16WFY4E2
r4G/xUWQze1uBm6NM2LOrx1TbY/ijwltA+hybV3FSfglC/OHBpSRX7qSGPaUZWsatt1WJFV2RCcF
ZEdjKcws2rinStmXQmRvsQY1RATJPVWfcTDXHialLQaJm0F0Wn1AN5vvHCQjrKpxIMWvgq11s4/d
/KM3b/Dt3O8r/1z+h1X4dvtfd79dNPl6dkr0dHx5adfs3E0VU7v89YB/PPXvs0WevbSBGe3KP+/k
9nq3l/9tM29uk10nrrfJzfh2e85/3L8pCPE1V39SqBsdLJkaW9DtRK7OtD8Xb+72v6673doPVrS3
LJz7cm+uZv0m0J0d9o470de+NmeTXwYJPzjnO+TS7zSMak9HGkt7bW33DtceM5CXDnG2T5avtqX7
E7a8Y0ab0Lfp8m0tZZvelFh7yzQGnDCIxYhu5xFmudUQiKAxjqsdgVLzMa+MN5QXR4eJbEwkq7UY
EmgFMai2Wz0ODqVYMT/ig5tQow38zUShaJUPTgcLO3ZQIt9R/wl65FrojL4Tkm1nyZJhhYHoKs/s
ix0HjL3oTLqokQzjpJJ2ZJEm62Om0ScHy+S1HU9fOjbVeE1YVGh+HQsQ0RDd3F3u+nmT61fXJMWk
7tpn4jTTIniLQJ8TVet0B6cE7zla9QQlUN6RMLxDtDduo1x7zyu0CBSLahtO8lBHqUnzz1iVCAtl
9RD3lz7nUMuOcKPrDoi20oAboR+1lQNVDK0i4G1ot2pFn9plcEw7Inv1EUhpUE/HKBbh1ozRuJs1
VDoRJoRdSnGM7GGm86NPPhNNDVkmVjJJy4LZ6lR7WHLeSOih+s9sIomF+0Xje2jiNjkESNs2eRoi
OrNpMY6EmnjE735UA/QO/CZ9iGQwFT9Q9US7XH9yjClZsdbXWRNgCvP2qxO2gecE4BbimRJ7ZjoT
ZHlzrIg09GJNU1tcmc+V6QK/XRJy5RZy2ZchPEd60+5GNk/WYs4D8sX8UqTNe/FKkYxvkqSFUStx
jun919YJ6PRM7vfR1bF+TpWXoqHZV6TDCAUfWI7F6JmjxqJiQpSmp2vic/Vu6knkqSux8A8VeFgf
5VZ2RKVDHyY9DBBct1lCh1F2b8sS/MQOdXBLRsouYnOiwZ2jWgS090lcmyKcNthvlyG7dmyOHepD
bxwVRQN4UGqPkkBG/Kel3rwwUowUI6Su/OVaDX3CoCdGI+LuxQfVeewh9jzQHKdlnncXlTgXHaLW
tYDQCTKUoxt9qa64ubUHbxCNOgsITZZJxERtiPdpmecvcJU2TZQ213hkW5KYzFxlkKDTsYHKSkdj
MTzl/ckdgBgrDnBb6GANRC3FN2Wt+2T1omiR+7U1wbtIiJ4NRLaPGVmhym9AJpJcGCW55hXsdOBG
TJd0pGvFfGjPeHeTKLnDufBi1O4r4kl+UjSYh0YXh57UqKh34pNLXqpduNdwRkqjdMAlXeaXBgmL
M+/RHg5tgT0Pd4i1y8OkP0CZOjBi70XAKjtDrC30w4B+/VXZ3Ysj4o/JYdoxZWkIKdEU+6y/q9EP
brSO3Yq9Kl0LGYWe4xCjOc+26+uaekF++IqWErlQlSk/bOp0T2SBk+A2XQrC/8wRoRzxOgFQmh1c
XeucpPeOkUI8iyJJ6iCNWzqU28ki9bqJ4euo8GvQZzpqh+nrCIHYl2N3h1RTXvqp+ia74t7WJZld
DKE9Y+zA9ExKA8bTZLuC/lmwJKvHi/dNTjWxPnVO/K4aIdlG+s4OU/JZyI4wI9KIzIoUWRMm3q6f
Z38WibZXWQOQWY8qbAKrMCBor+sSBxQn8neIa4VLsFHZtc4pRoZcIpah+TkvXl9p18X24oDdfqoN
O6MrNeRN4WPgKHku+8GvMmgqkebILcMG3cOvgwoilA/aqoaY3HQ7fchwTRDQpDrY7ENAp8YspJA8
G/qK7GIWREawOkr9lxm4wSF288abGXBsrLTmb++Te2NA3IyEtY5MY1+0GcRYF0OlxreR2CMdqLj6
EdqXpPsuMYptLIAFXhFP71SsNCsHg57hwr5KRvj3WNoFZC2qeGtBSFixO9eGTAgTBC8IPSKbNRrZ
V6Nnequc4dipRUftOT5Gi/utGGjRxvAqNvm6x2tXy3pXJ1+Noun8LMhOkvXTEtbku4ZW5GtWx7A/
Z5ioQNLajQQXrlk/wn7lVgRPLR/6JnzInSI4B3MoN3No/YpoYWzMLiaAkBDoMXJO7KlQy6tvommO
TRZRphPpZWoN2V+GT4EcsWuuvzUFByWr635VcYgmgQ8aOStJuNFajkbmeI20aGCXEz83bkdlkecP
YhgZKuv5Z2BwBFRCxyJekCtMc/cwEiNQSolAzP4SKu0oyDOwMtTsyP69UgG964lU2uathWqv0O/Y
Ci5C5vd6LB8hil5D/TEc+6vuTdgXNlrEZKchfCNjd6Jb30Izex1tvgaHlruagNJm4au9DM6+IE1p
PxSPINl4I0HMarMiU5ORVkiYXGLgrIVhlvhz4bxbObO2clCHBAsU4RSfZlJiJbTGbgsM6xy4dbHV
WxV7zFPqFKdr7zy0xOf0GpqnJpHuxkJ/vHuoZAkwuHaeCql/SQt+flpEMFlatD+yIjwgaGZ2NpGI
sUT6o6X9lPlw6NtQPU412WsL1ZAz2XgzjUNlD/TyWVjI+WE0Q1b+efhR9GxeyOAGdLEhS+RluwYA
mpW142NnhGY2hDNU8c+xtr45eGlosbMbT6og9cHg09MPzsReEoMdmnyJmntQUgMhOaQFw1t2u5Vd
fpA9PG1LPE/4OKJvbmx/iCImgn6isWWK4jkqaNqEL1W+/IiWKvXJAAfm6Mivi1MZhzLSDoG53Jcl
32tE0GhI2bDiAt+7IieaV87Joe1oI0yPcd1tjbD4dABONsle1hXPqh3wUr93tZZ6dsf4Eun+KU6a
u0Em8RGA2+LlKSpiHCQLI8Qm3uhp+V7Qoyn09HEei3fNrhLkQRW6zRk3ydyQyhWGLzLJsRKtSy4z
lcgaGg7QRkJ1mq2172KrGiOURNUR7sGP7orRvmI9gZxfa7D7baSQjlPvMD/vVBqw/6A/r8oUCWy7
vJUFbPrBoQSa9JZsyUrdz7hc2swW5wGeWAw3e2uNDA5qUtdQOuGwQpMHyn26ZzZpiw6ff452euxS
C+UtiHQiwt/6HtEp0YNPRa+/znA5CPihhE/6q5GV4hyKky308fiepgvCXQeoYtwQtG7JszmNxXla
84Nnq/6qXA6que3+1LryZ4hmgzkNHnyCBoHT46Lwo9wsd1lwVyL9vkfdUeGVD7ZOaVF9ApU4WvJo
VVIeZJiyjJDJsmHB212aL0m76F4cJ4aXyXKBwG/ddfWI+6GWs1dWi3MGuftyEHr5Xjl+uGTiqI0J
oVchAZ+5QveCzK/AurkvaXVsQAswLWm7gPV1cDCRit6PAkoyaqMWcNMTto9fJgPwzRSHhGF28wRI
IB62KtHbC+u6MjW+RyyaoLGlPtoukiFrlykyReluE1vTcu1DMnn49aM0a+k78KfPyUQ+rvuWBqhU
UxMVQ7+0rKfFxUA8kEubfN+lmfwCKsBRGuKqa+FLUdaCCZlkME2Cgec6+TfNnp86UD4caWsYE6r5
RjPcOUJqTTrQ3+ZnT2fGs80FOYEwX8cZQzziTdAvAl+Gfp9BvSUcvOCo259V0nNQ1EKyESqC6Yd5
62oNC2u7JCywqrGo24c+CRhuLeh8JwcPQTkj5EwTtsP6YTCjR11ZuScTDOzF1D0zUQTUN5wgqPc4
j+DumHCdcxIot67qdWjUCMCsCeCChqmAVulbG7TY2cf1q6DCIRT6zm3pBI5Vco8Ax6UL3G7Bhj4A
ITrbeXc1It4Oi6orn9M6s783I4v0gE6+zUQbgCprXys1PqaV9VqLnhVvpwYGT+ljZvQIEavZ9jPY
jcTrRe8E9UCxRkDlpUm9L0mBoLWxn6fxMU4CiagguuqyJrmuTxxvQ4ZAcmrlfk7NnY5L5di7q6nF
oI5xGvtYG0Ny18Opzdo1ZJe9RVXNVHMiEIeWLn+0GwfzqwprxvNjHvmVMO+QvuF6X7NfrRKwhtLM
H9WqEaUIggpC879qWCUvsGfJKWsmns6NqjNIcEnYYoWy1VavA73rNyfqEIOtYB+GbgWt9R8ie+rr
FEJlGMp9JxmemlXsz40r/ZyDA3Ljn3nVg7AJeyxmwH6TavJ0N7d9WUmKLwLSAUMUqIanIt8xXT5M
wBA0B20+3URaWN1B0if3qXqcbcqa2MotEg0d1fn9VB6CdmVCsevAz5Ruh8gkAS64D13rmiaI5tiS
QdZP47OZDA+NbOU2mPHjZYQAuQpSgqMDngeoWIbkJRL3ZE3dcUzyw4JeR5YI+UgCyDm0mnAGHBdn
ioXArW0MKmgT255FizSUi7unrDxaXfgLp2J2iAssi4QAbUTRoz1FwLGxFnWqe3Ib0d7q+4FjIcjy
FEwqGiEaMt1z0uJWblGnkkdiMuYcmiOzBsYUqxEvJMVo0/W7ek6eDeIYOYR3j5Mbo/EbiDFqe4de
nIGrgvc6uBKaRsDhvXdPQ9+CeIhnFsEFEgk017ohKmyohJGFQJB9N7Zyfx4rDoFVUhMfEmzJjzS3
PUdLKLg65gv7p6ubMdiN8BskB0k0Bwc7KyHDw37vspL9RzZQYgS4S1z3Yw6hy8qsZx3sjoe+wUxH
v3kbtom1XbUZupWhSFxcShsUEUxJD8PkPDdBoXkG+A7SMXRzZ688XT3/FoYTS5VCvoZB0/MZF3Rr
lFZvRU/xDNbhtGJ992Eb4RgHa5PFDI900BdL/S5oWRvtK2NaYs76trwusTbzFX1N15DVsNG+NzQp
DH0S9L3rGifGluTlncxr91HLbChmkX3qCoLARD2DGU2tn2oJX2fwQ2RjTSnjJESUphg/yqrNd5Ge
vBLUHCZdeG2ighzELMUOytrcL5rXAmYWxxMaOa6W7TqrxkGkc/yYANqmeSK9GlD1HsvLMzzd3p86
lqUYpd5aQQ94QaCwpMsPSsHFNpGbMTSq5uwLxlYUU0bCcf5BjCyhO50exDRhJFLOF6tOfuEJvsfT
9oxyxvVdh5EHwXuLx68yoeAafPHRBsAktNrBuAZk31sE0e3WHD9nVGZHwASPPVLYwp32sTSvjR4k
mAHhQUmdWjV+pWmU7xhOvtIVLVHjdY/d+iOlH+kRa6dti8w6EYIdo1PZpNh+mnVTw9dkjEy9SxGo
XZxl26TXCKOJgOlpKDoIidl0mjvvFO5PXzFS3esgPsfEekW1jVoFmxAZdcsvJB9I+zWSC2pimOvP
IBz2Ihqf5EA8Szj9sJd+2kezdmokGu+JHIqiJPE+Eor+VaB+5T18FDTe74sA+MRhkyTjrAVmEA73
bBYdDjNk5DAiK+zRxCjCwGlw4moPGNIUyqzvGfnSjayeUWvHO0yW06avDFrR6RddB0mLFQxHeJvT
s3ffajNlCAkcfJMbvqsjEY2X74ZVGv5UN+eoUYCNbUrFsLFMnHsYNywnucxRv3ENbHfjWN7jTEbu
Fih3C/QponucfW0QF/hRZQi45BasZJOuLT0WbVsXSh3yvtJRMAcnNM1H0bgsrZGfh9YPgi+em6y/
z8iXwa8+fRRy5W7PsvYxXrlJ115pT3pa2GYHLX8a2u9JHY3nWoh3DN4+KM0UzjMqeKG36CqnH6wx
kyfXYdpo98N5kajY0bRv+LgpypGyoMpMbZuiLSakIqQLtumyoV2noj8XfH+uY5GNjHkXfElL56V4
MBWD58jSZi8C4QJ7B0GTHCS+3NI42Al/fgbLOQ0JuTCa7EeXMgLHsxogmHYYMvYBgyuWlxuXnScO
LUScGTs0T+s0+pJhgdWpzHfk9Vx1Z26OhCswQh3lvpLhnh8QuqGxPykSTo9aVOxw2MSEm8RsGvX8
MndtQKCSke3mRh67GDCiNSSeyi1mUKWs91HPO0Zbb2+GwogvlnZt8R2xvM7vraS9zAXNQ+xH5d6l
dXwSK+yhFW8ljlrMqzbzB6e5i1m+2hnj8V6DCK+NDxoKmQO/GLoGXUoMU8Ixc2xQkI8d+s5c25Ei
TkKjUN2+NNRDBxbNsYFKGFG5G4ZSXYTzksVqxii2lkeJnKCB9x77p31O4CaV1XXRj+aiyfuxVpjO
qoC2ILj3il7YQKdgP8tcYLdrr5oDBWGC3uTPtjPA1NfRVhV3Q/EjnskctMej2XLcbAUmo6E3OZxY
n7HT40ovn0SGc3HWaZJrrGcBAfsVRHhfKzAb1vZcbDW6DBrSG0K8V7JkY4CYtdPcowlE31x/kHRL
94WmMKHaI4v6TFxjy3l23WZvy67fN3OGwWlYUBnHmX7oI3oD08UJaHcOvV16ooJKKeeznRBgUU3u
cIyz6WrKGl44kBYPzNEWMwDd6IEl+hT7Ii6+LKn5wWzK3LhHYl+mXd5Y6GvTmC70iEUk1r83kQof
2Tf/ciOs83ROIz8h23qXUSj5jXGMiWt7iPPyUsI7SAGiXfA5ww3V8qOxpM3BFMMDk/+WKQ5ojCQx
WDUEDo2cjEb1UKf8Fgt11afhDZtF5y84TAGl9yANEc/RSY9eWYkIz2SjNvXVvp3Fx6WlpTpr74Hb
QkWyhq/u7Ow1fRgf4tbKtpZDgg8I3XmLTwWxVOP2+1JG8Le0kDYCULU9R/E1kmT6cNkSGEgcOj0a
2D5a9A4WgdOOebHFiKBzLl/6dU50ww7eYHL2DQT65/LtXPOfqMLbfW4P+c0r/HP5du7P4273iZli
A6pDyXm7oSBsC93nQnKNJs2nfzzN71f9L59SZtgc9Lk1vd93ur0OR0OG0H9e/PcjQWucMQ0krNKI
kYwgng0p1tjt7YX+vL/fz4PT/ULuhdr942mbpj9TM8X7v5/5dvn3HW9/SSvtj2gMBv/21BGtp5TO
ER/k7weuXsI/H9ztuuhGdS8A990u/vlESdvAGyOMc9xoL8Fg02xQ9CrjpHrPwIJ5ke6UHuKahubd
ADcl06hcAKCLCfoIihoOuqZhePlAUcya+cudIxzdk5OpjolI9o5uYfzr6ITNS/+CchNfuOlZRvhJ
yR9uojKpcTr3ow89gd08svtRMb7HNq4FfeJNMxZHpyheVF8fZoGeBWNaNhAMBpnMXghxsvt0VcYx
MpmxZs6r70SGF6Dh56FOPtcRBg72da1QXYHNf6Qtvn1Ij5cRCK9CS0L+N8LLnVZodyKf2N8vBscn
Um9Qv3fJlgYFZMbgQRfsUBMXhYCwY7b6kRz6BaUhP9hiUfdOyC6yGMC1lfa5TtSpqYk9jQW64djZ
98ziNwUBf5DIhq3jEEtWkVw8dvn3peHjLRlxCUR+QD2w1Ij2pStMVNMp4xqXjfY/2Duz7baVLNt+
EXIEAv0rCbCnOstq/IIhWzb6Hgg0X38n6DrlzHOrska91wsGKdkSRQKBHXuvNRcMxenIje2g1e6e
RpoOdmb+MOjlzaP2hk5H20ZyuiDNQTSILEm5It9aCR6rDCVsHBs7GIbvyHLYOQA6c7sIgVe6M3Eu
BMlIHKkw65citz+r0Zh81cyfo1P0bBBNFm4DSEEacQ/Uh74Ae/YWR/K5yilva1YywjwwCVavg6AL
OqFMt/U1byvZ4muy0G6SJljq8InclgF6miw1uiN4+oLIWT07h6DH/BYb69Y0oNLAzS99lbPdwCUC
Lm9Eqg3++q0ZJRJ0M3smtQNvNjJohj3vSy4xpxUO46j2++xHQ/595qYWaEg8dn1JTllijxcs8X5i
Wl8aWpzN1EY76TCVJ1HpjmUs8NB0M6PRtG1aYAOxG+8klvCx7kIwLyDegqmzX0aj2k4uEvFSy5td
P+/4LmMmD1e8N1T3/eK9dAuw4Kz/KKbkYVmDbc14eBfTYJMflWOB7B1nd9M82TUmv5tQ83dm0H9F
lVoFe/8ca8+4SFqGAWHLoFRC18f3/ykANA4JVUoGmlMkMhibQmEfdTImC4meP+QCdUdiEjBSN0aA
n1QynwHH70Z0hYuhIlkE92Ir98xQdJIPouGsF5r3aE649GIHPCAnQuV0X1gKov/hhet/S/VhAA2B
THA6ELlskOzztxcOuqO1Z3q0RwbB2REjDnIN2nmbyWFyNqQ9rUFQP3WSx/dWGien2UBH/+/fvBty
629vHv0P29BXKaRLlfevb17SoEOfYrgpiDXm+zqXxwwEDSZxpW+9xdEOVT66u5DdgdZQMgziZN8v
cVm///vXYfwtxXV9L5CKmh72YEEUk/03uFZWzbPZZk50HOqQlEu3NY9Dz3hesAiOXfqmlqjC5Wg/
627UXN1MJ+GMZouqzWMddtpVeX1zoaDf4E4crxGCGe5XMC1jPR4DM2KZRhGqX0MnwqBpnUDCdyij
O0lYHPPwVmMmXeZhFQDI+rBdpQ5T1cALqJzL7YCu3UHCtLz9+z9b/v/nriM9wyQ/SneF6zjr9//p
3B1E78a9iqOjrctiO3Z1FaReNgd6RIaIJbexubQX1YzsLdVysGR9LKaS+X6+ULZPFyir6lCI0Tzo
VqGOoRmTdxMRldjWodrnC6kcgxy/DGFl7G6v/P/k0f9D5JjUrfUa+u+hhVe00dXQ/l0bvf6nv7TR
3j+E91ec2CqC/ksYbf3DcdA+21yG/6mMNsU/bF3XWSYcdvC/UYZ/KaNtRNOmFA7/QLiorMz/Da9Q
su7860IqPM4/IjQti0UUGI742zXY6nbaDE0Un2Q/bF0zojdU9sSUACvOYXKd5iwH95mF+9uz2wHl
E+RbkR7EnNVHpX/ekMq3A2aFbuE2DGJZsNvfEmV0lwHA4CSl4dXjO0dG9q0XYUxLpWwvOgNhIGo/
waBvI5bGq4DWkCga9vM6H2jRLPLf0wsdCT+apK/sQb8PC0KN6Ho3F4HXrGxHIufZ5AWzzo3NHZYv
asaPVS/LeRjYPduZ7eFdFrRBSQZD6eIjLcafYuuWT/8eHZmcsvsMIt/onNYJzauYQPDPZHB5+aXK
+M9l+L2rbXt1QV0W2C9szXdgV+HcLXijKub+W+nOpY+M3N5g6B1P0gqZmoakjk0awaF95OF6PSpo
2hvsMNCEGxyMGmAEoKzbpAv7Xe7hC1HRBOcvvMcJ+qGj3dsMLcGKUy1+GvLZ63SCF+dSBmQ4Z0Fn
Mw7iJgmQy2XUV5lNFORrM7ZWX2kHIgKHpBW4ct4N1bk2EHynUfrLTp2nDPHosUfDkCgzC3rDQT8d
Pbj1fOz1lHazXRONgTTVRBSjy0Ht3SXo3CW+j+g+J4FwqlU+cIunrn17HkPwPtQzsYRcycjlwdHA
EZU9KCMv61CBMEJPdNpvKuMVOwvvB35A0nPSYZPoozqxZTkVcNf0Yfno5G5qxp8T6P9jEQIk00lH
wzYPnisXDAmq/Is1en7tNmJbAbf1m57eCrkDAsxANQWLE/ZUXmm4K3ocOQk2OEI+c9jjj7Nbwr2q
USdkjvnsFS1Q6147msq9rtmqxKY5Z6ep9HNkGT8VHOjNgO7SH3U+Xs3SAHHwMtk5MKfZT4K/rs3p
5TordsAbHFrbGU7v0HRKP6oZBC5ROR8ZzCRB1gIdW3QG1qmMn13NCcq5xNLWENPV5NhIyRTV7oXk
zcxI1aYV8T4NFkMCgRQiX7sPul0G44y2qFM+JRHSZS2v9qqZ4hM8rs8kf5xjwEFRJub7hfkNKgrr
K50MXr20YMQTVVMZIvIVDXtN4tExjPbJjlKDD62BSMZ15iL/OzLsx59JQC/Wp8881ItvcXfssE0N
ZnEyZ2YqOGUvpL2wvQdisZTvejno0HQTE1N3iL2heorqOdlVZnfwjFIgmx/mIz58mr/znoKm2FkM
Vvbk83ouYXuw2sEtQEn3vbii1zLLnc4ETCUhnMW8vqtg2vUNPoV+7rT9WG1Vux+W6IEgiZ207J0N
WBl9Ot2PvlwHHTIWe/zuh9qRa6oaVUWNwxAdE9NVCmEsgbQ2TIKJDO9o5XF2BdRyj5ILisU2SYzx
rpi/9p0GuqqG4Ka5mG216IvBP7+mbsqmy313lHvsYA5AenEuVWE+TAUnclF46lxL67tgzpcsVb23
Oz7jS1IT6JfweONawjtGyddkRGIwZG28i4ruMSQGqrcXXLjULAhK+q0oVUkukUZUckHnorAeKAOW
e9V1b5qKX1OTaLvOrOZg6Zrq2IbuDiEi0KvqO3oBevR2vkP4HMhomYOIZFRiwsVHRMOLUUBYJFj5
2MgFdObJR1zhivVnCGHgTiIk2YyMhGghsS1oJ8fe1tBhffIm3E2IWmjbtD1MlArSWAk0ymTU0qO7
3ubOiBwtIcGOLR15AGeYmfdGEtbM7gjEAV313SwYo1ceHKfGfBuatD3KEuE+w697fcZ9Fk8wM6Gd
QekZoXKZJrFzLG3+nNjHmJY3sc7zx2wSFujUyyFUTncQkOQC1P9XIzLOdGAM7kSoqhOaaE059mTz
FSfZovDKE/kAQbM1wkPqiGpfM1VFlM6uqI7mO3Zo/fLiTGxaww6ygIv9FVrDtpLcInCKXOKxeWic
qDmkVf7ZqORHWropHH26zZVWql08vzo9OTDt7CKxcCce9CGz2uWjTVquF0yZ/CAkazXtpA0wOWuD
7R2+vRh/zVNVBXpmXsfOm3fY9f0cqvtWlYsWlFPbHLm1PArzS1NV1qczvthJ/tY7OFzGBF88RBbW
aNQN21yMP3sPLGOZqieGtWBuPDYzBFieu4WdsqmLb0l7YcdxRfNwEtXkE1bGZ1wgywr1k25jPqzz
Gipj5PnAjXEmk62wwcr3o7BeCR2Lvoi4PFRdx6pS3M0e2jexQC+fPPFidI+D0eaBTW7LJvGGmjTn
mX3id91dUD5hm4lcpDhzYnwRVZERdxazMDcErdFT3DnY501wXFx+DWCHqvmmzfibMDfiT4bisxPs
tiFqIayJ7ekrw4y3hDD7rU3Spz4iE+T8+Fa50ggq0b/3bBa3ix1BT9CdEUdluuv0aucYU8nFb4NA
1gkUBbiCNiJB7I386M1wyPK2bO2Tpih6FkuAkkkNFMEuMwaUIc1dwhQUGUmYXEcPy+WojkRpGw8V
vOVjVPKxOkCehnLtpqewwWyMTXbWqZNlErbsKIYlWW2x96TYyJt1CNoxwOJee2818cmtQbnmKK5P
cDnZhBmjP0VefUHB0GwSqzs0bQQuAzXqzqnEC12HNyNhsDVDrBIGQ8dpZalVmfEjJqmRmfed1tXM
YsAWljWceIlUGP2gc3QG7YltzsPIaQQ/7ozwdWW/ddoPL90a5qg9eyK9J0I6QlDf35GymPdLf/KS
ZA7ixF2dHMsbhuwWGShSqShK6QqX3Rt3HWtXYtfwJ5ebmWPhemgFaI0es+tg6Cg5hRvdV1GygThM
zF9XniCgWKTFwvbv83EntLLbKfjN7dR9Cxd0h3D3khNQop9JT50R4olNNeiolhPtGsYaTJVd3Oak
aAdWUSGUdEv8dXgTH/Q1DESzwAQw4V37D/rWkSK8YzKyBL0HWRl0dnYhjB15B7XCNn7TdOONVzlv
O29hrda16KWzWqa93t6MHGM/kO5mtxXxqg7s7KywUjgE09rKhpWCmesosLlsEeOg5y4YwY+ucTGx
pWE+T7gL1hEwySSjIh1l9ljVkq4JHS9BlFtW6Lti0SPqUBvBGjP6TrcOnTJ09nY67LJEnsUUQnS0
zM+WBIqDjYx0sahYBuuZ81PCIMA8PNsi83E+nDRVuIRcDOT3hTpnBtz6RtIDd8GLU5odmL7FZ8/A
mF4MDQWMJn9GGZPBQkcDx6TVn26x3tkIfXyChaKsTTqaMxQRlKlmFfsTXgxQq0UHgmgJ5gqAX7Qu
nbnjbTTR3Ru1+W2SnCsJfLDFK1L0Wta30sVmMeMXeqYpTqDswO3x9rRh6gPtiqsRHxJ3EM97SAeK
0xmE+prM6A8pUWFpXn0RrVkiiU+WyyjW9TsHNlqbNWxnGGOsgtVTg08c0jkQG6WalyLqTpNdW4HV
9DPFcYcrTpTXtKdgt6y4286N3zSPmiB9IS+deGdlC/RXtimd3aRnu3QedPYY21BrmWvwkRcpK3dR
JyEnYfWimsK+LmFybxTLa62ZHTdhzTzrox9Jv3G76uCOuKsc29KYEWZ7uLdUw5gbcD9l36eUJHPI
rhh0prHwc0+eTb23LxQi916skN54he3b3szsPmekNjRXGybPfddcoslugqwz9rRV2H846Gil3b0i
AKeqxh46eziEWkEK7QTlU48BefaowXqi1C8jhvsAsPLedPjhTO2lK58mObx3iXeUsfM+r6RkkcVo
qCoE1qDJ1vg5qK06PgIvNXaqjhl7JzGv9NriZb8TOn+IuxRbK1o4zbouWKJvyHnmU9tv05AdDBuH
t9Y1030nua3KXu1ZGn8kbWE+5noBvpc2MfXS0einYtvWpX0yrfpAOhC2CeCF6oflkL6BvnGAn0F8
Ir6eL1qqPnOPjIrJSnrU/U8KSehLbNlkPcSf0FnEbmhaQLlLemZue5bzaTFhEmTDu0fPhGbWvSB+
/orTDtWnhm+WmChowsrFWf6m+NQ+5hSp2JSVv6JApOrKZz5vSf1GV9Gg/+kdrunYbcADSLnLcZXQ
G93R0edUso6OGFHitzI6tnZyqF2IyHzgTKki94e0GSmOmqRBSgzHplEw7mocEOAQI52LNC5bz5cz
59HiPTnxcCkjLYGFt3AfcMgUNvV5b7rdE7jhautNnvlRpFZQpVWQpFr5KdNkayudS7tuGipcgKxL
wZXMHhhGYcascsKfB9+7l/lzjz1sNeQzuNEhtRiTgtIrQ+wp4IjbUlAr876Qz5yTYUv7GtWXXu0z
OBXMhu5rmyZTglSL7X4E6AszYDYhqiq4rc5Vfz+Ny7tRFw8kmQwXhYB4l8ieerYj0aYq18KqK7e4
6bgcAW9GAn113M2PUsF0wYbwUjituQMkhu5d2rvWIg2nZAQ5qdre0d2e9kDb8N3Y8hX7cRbE4Tge
tVyO4HV+wN7OuU6LXym6krhNk6uu1D3RFBlVJhi0Ad/dEWDQs5fpcDdNINNxtk6/DcePqAsugJEp
xgroTQZKsaOqomtddz+RgdkBQqcAhTx6RN7s1NBy4hd1QdY1HQCvrJtrk8L7GNuX1okSyC/I0SbT
Nna6UPoVWUTbM3VUjVdhsEDVnztmQKN2k3TJa2u3CR5slNCakF8gRa/KcOfEhAfnEHSXONUosRwN
aB6vjY9N/ewS/Ws3wd1zQPW30ZmITfKLarYwpBRuOi32c8ViUnsDNhqZPZmzeYaJ0ezGBC4NPQgM
rCEKE30qq7PIiFmcB5QQmWBzXukNcmMmzXUvN7ZVfpVV8nOR/LjCmNkew/7MJ0YQbvoBOBmUTNhf
IoZMJNtwtSHx1FHa1uadh8eC5ehgE9KwKSnewNKuUi/+BJKOCa9oxKtNfyCuI4p7mBlW095r7nMy
ZlaA5g8VmT48lLaUp0Zo8sQ65RSb2/Nl5aLdHt0OUJrCoUQVb3foobXHpq2QG2gx7qv10FigOqr1
cHvK4k36jBzzLf44aC/rAdIKLLu+je9s20730ozR0ebeA96f8Hj7bTc+2+1Qo8E4Qcz+8yJEL6IN
lMcumNZ8bLUebo/+q6cAxyFlaN3RWV/bDanWOR8AZMhrWCFrty9PEt1iptqfotWZu6MuQ2e5UDit
L/b2yFDJfU6ZvxumkECC29c0hr6c9tERpLo8FdGAMGl9ZKSludWlnm3NIXVPSBnUOn1z0tMQP/Q9
Xkynl6Y/A7dCjgZ4lIXnVK2H26Nb8ObtEXkC9e1f9BQAhLSBBPftET0O1SyZa2u6n9FB+ATOOPpM
FpCCL6tQxFj/3zR1bED5mFBTAlggwbtaU7wWhJ+/DxO6uZz35q8vKu4onCWMSNjrPmgtsWChcBRl
JI+89fDnayXVOjz/dGtP4Xjqbf0/DrlGHHbmJs+TvbbbHP0pagDg0v2rcKQzma8HlfhyAtD756Cv
GagU2bDpvH70XRGBeq+Agq0QeK/XsvrwJ+jUoUbnhEY3ZbYE5JUFOk0KL2SJ61MtA1rLSHdV2NEh
TAt7PGVciUfdfmcINZ4IRCr3JJxdJqMaT2o93L7uVhl6yyxROOrcxULzX64V8Dyok4dK9tTkHgIc
LeuxARbvOrBtsyUgYbJyCFxJOpw0x01RRZEGR0hSf/pzyPGDnzIblUY1lY+3r/P74cJ6eAHX7LZo
TRNkHNmd6lLEdPFGYzPjdNhHlXMyQGpgLli5lWvO3p9Duf5ScqfQ8d2++GCsP0FfE/puob7N+iqG
OScN7va81Wbgz7nTIqyoniuL8y41PYyV2Dkih2XSGVGHCrZJZSlg0kYQ4+L+xUONzFQ0Y03XzW9q
Am0OUo2+yGL/kA3dWSc1jmOmXUNchG7rwF0MV8141pfwxDNyS6oGpYsVvpMb9Qh7b6+EsnZDqn9p
DO91LgiXRiKqJWm8rxp06zOADFNv+mvcm8AkbPsz1b4AMGmCqYi9rW25L7MFvCk1891AtY6RZPR2
xfxZJFO+d7mOC0WXLpX5XQ4leAfwXKz2GBxGbBoOKeBP33ZPmgTjWRn5SwT2DSMOXVRsSv3greKl
CLFWm3+patdAtt3/oqQbjkS7E8mVvSQZmGs7Zb1ENZuvRGKLU9Be2+VMBkBdhWrnuc5wn1b8WFdz
oVJEGMQnzAdFM2a7tC3tTT6qjehtyCLG54piQqvNfsL2cEhJ7d0UnBfVbDtcWuXWCKfQVyN6eNuz
P7T8pSucxbdaW9t4ORsu6dabwc60XTU6x85LmcKl6IGzvLWvTtkes1S9eKW6qraaT80afIPVwEB4
1QwP3YCOUDO+Nlg3qoFiuRi11woLijZUy55pHrvMUu116AyQF3C1WWVQvRMXQ8gYs+ecZMj2NbHy
Ad+TTW9Dk0dG7O+DwV2VnCgnqMpJHqPxJQWy/Uwna2PLkfkfGnkvH9dtZ/44RZbjw2zZWQD00B/r
U+Dow5uyXMo9uM+8Tx8MbPLvwA/fkX5ifHLi7/1CYnu9aB5iBT4M2PlopMbyO2/4q8zTwM0dFJuy
Jp6g2kdKfqI7/ZIgr1idblEUPiyhM/vTQN/T0y0iQWmA0JbYTPaU7Fu0f1lhuqzgaMSHtPIC2u/3
5XgIBV5nS4Vib1QOCBUTwlUbtej/pugnJhSL8DWo+GT00l1Tj0uDhFQnG4rQb3Z2onY2epVfZjNt
fKPzvrJDgN+OJXvsqRGS7hu9gm/jlJp+ZKGOxZXEZsngVkKk1wNKvYQuRycOhss0ZI6/qpbBe4cN
A1FZDYauJPZGf2ifFskfnjGwpQR/Xwy335EKq7MhVTRCybmYqpEMuCwNyF0Ztu2VS4uzyzLv0rkA
cmdZ7yYQmUM5PBElsFCyTS9CL8xdpPpvoTaQ+2KJnL09p1mXxnQuUgqfigzQuHyP+GDYh1s+8Urm
LkU9vR3YMXZuemzJpNyUM0EVCJwZQhXh8zLzSkNcqDvdAf+jW/GVi2uzjjJyFBWB6ZKHowrnCBmg
Rr6GxMUphvTJfKgR8/sGwJ+1tRXTizFOonE/VjPUZY0cZXtu3dcS0jZYRmxktPpmDB+oaL7NpqsR
XgumW59BYhG8hM9af9RD8YZl9BuN7RK8NKalsT7Wrh6tfEHEuv2eIi6I294OtImtXYwby4/R5g3c
e/cW0svVHvYcM1hha/KJIZrQixgkh5qQeYLGxRBsEKeVaz8ss0BmqsSvlsTMcZn0lyoBtxjLlUtj
Fs/2iIkQQEnnoyQZAodEth3gTrIkFf1nxPasWasliUb3xo6L+n4ixa+cT3Vsfx2zXj6IQ9cEXcWZ
F9aNdayqLiL80f4ou+prOa0hKD0u/wa5dOQ2B+iL5bbMyKhN5vIwLCzskL/SAGdoYETcTnGNvLtD
rHZuP1+kYd2xYEmEN2xupDHwu2lNsrm8i/MXSyXW1m6bF0ko90kz8HV5EK47PVleRuVWfh/iaJ0X
69hK+66aDVq0EsRPOx/yVZ6aeC9ZncBOc0251xFu0g8p9vOcXFUWIWem/DRzWPjx/D3SumWfYkXa
5Mp+pvB8JS5Ko40Fjdzj/l/FLYJEqIGwca9J0naB8F4JmU2hTuX4pafxJQ5rusnOSZDM6ee1R4z6
7HyBEhMss9ibckZXzjyGDR94+ziqPqpcvTZMDlY+Chov9ZFUI1y1Vn/C9FPSHdEIGgtBy1URQahi
uCfW/SfNQFPZ+MCR0ilzZVmE9HG7KkyO6fq12zduh2SVJBYreCKN8hf6mtgaFqqU26EBgk4BdCrc
IqYtNmN3TGzzbpzxHnjtU1F0hG9aWxApp1zhT7jBZG8HyDTDb7bsHPYE38Z6gsUu1EE34KX0Nkkt
Ga0MmjrPoRmRtMn4FAPDkIgoSOhJMqYzQ5/xZwNikuaqWS0nB3rkIQ+zK2EOztHz6vt44jbupbqr
b8uxnU51bh4zQYqvxNl7mghtZ3mtpZ9X1K/cJDsqFIpYG2OtTLvqePt6gwBrX4wtm3r3saF9HywD
48kkexrD3sZ/VHgnAzvzCfbv1FvJqZYDncICNJfHKOvouBRCdtdgLumtERZuVW7QoNbBLPLibCxu
fl7wC5/NaKQjwvbqdwD3aPcexjU8xoQfcu3JDs53ROr2LXr79uh2+B0QfnuIZLY6IWeORXYukRie
pxWXlKf6z3olLc8u13ZuUsDNiNMDumWfkSCFuddsYoErwB63p2z16o2t9Yd2Hul/VJR5Nx7w70dq
GfcY7y/N5DSA9T1tu7RgVpG8zDTsE1wfbP62yfqrzKmkdx6Vm4W3A6HhoygSbY3eAYsdWrgHqDP/
HIySUrGTCa3c28Pbd2YMmKFkvwDkojjHPSJTVSZ3ZVy/31jSM+jPZZsl7ZWsGHKV1/P099d6u7sq
qBxcqOz87KWPdpNUDFQ5u/X1n90eMY/uAcq/jKltkJIxGadCETC+ITZ31TOYXgJaYT1AIqlPy2IC
K43DnnjGgt7MuovwavYTt0e3g5VOEvcGmRDd2CVnqbR9WtKnxs9qbIyVsa11e+zzgO+9ll6eAe5Z
1o1Lt3kt603wJxvptJxja6l/OzjJ4O0kvBToA/LUJ+7PaqZLym39SP5sMhgxZTglXJlw7lRrGe5E
ncO2ZaJtsGo6GNjBXJ46uMxD7Thb3Z5twhlwqfw5eEgpDzp5fb9j2HkPiwA/0C+TOMDTn8Rybw1j
vz01iE7YGg7nKMA8dzclw11mhP1vAYkN2SXP7Prgz/jexXZE9nLobXMLNJdNw7pb9PBKAsSjj3v7
IKI11jpfZtQcXevY2Bjps8cUaQzxKcnrCtOO25ZoTlHw9oyA1lipCTj9miQSpQv9VK8+/BYIR3Wl
9sNs4rJGH1zU4VPoeeXu9ntGEOtIb2/4nq4LzV1ojI+9S/6C4wzU6ijDDMvsebHKxFWHseS2EdLA
OqisertZ9pGeInUh4xn0DJ6RFAfMab3Bn24Z9LenJo7+PV4DwpfY5Cn+hR8aAhLAYrJQGute0Isb
ArXMgR1IB6Wpjxk8uQRqm8bw3ZbzU7qk3U6uu9Bbtjr4CdAEt+dTpOh5tgnvhaqGM1kkybGmrXCT
4EzlFOMIWF9itZ6fLQ4pXFEKlS+LQ9y84Ttqj7dXiuKPDZEh+6vT8REqED6MUW7nc+4znPV2wLrP
a9DvMbYPtx85Dwmn0u3h7SAyLCDr72ZURVD8epDdxAv981wpo9uW5vKoDdm3ODL29ggSq1MzlBy5
nl2cIaDS4wUT+bQuLuvXWhPqr8MUwr/9xaYzoGa+vQ+p1r0t2LX9dIKLsr498aVEjHNy8sE+9V23
rUbYYb8vxvVdIANxjSdumNOt2/K2cL+HyPHztT3SNQSJ2WsrZX1GfvanmkhacNZQ9pDx4daMw44g
acWlsr6s2/Vye3o7LOs3xiEefOXRc7+98mnWmp1hyIvXEZdt5qhL+HTJ/Fw/lTkmim2XQaLaqHE4
qqLITrbBJV9gJqSD/sYdTIN1UuRImltQObu8qb8YA24PDzCqXupsH6IQ2BdK9IleywbO1VUl4oEK
gmYkK5fMe4JqFJrhZA2TRY467Bs95hrUTrLiXZW1+lHT19xUXvHk1vIt7e13O3fvmlr3fHaUyMWJ
TuLdti55uix7KJjczkV/AqVw7pz63RoM5h2WeALsRsYtWvHtHKMx6IpvkSexAShJ9kCdbMs4ZOJK
Z1ERablvEvPrMJ+NJrxWCDYraY1+Ioe7dMy/VV3OOmtehxFnK9afH7TjuydFr1LlmIGmeH7KQ3Ho
qceQhaI1n8uj02g9ebt4vtrcvtKmfyB1FEfTo+6EU1CbwEEmO7mfVqtiUmPLcmes1JKNMUUqhUpP
VnVb/eCKJFhNoyiTSQgNSmBT61LZbt0O+QPTgvI8NxYxJkZ5hCgzfK/Eg+WE5o84xJ/N/oS7fEWN
qorId0fxEpnavUfjIkiJUzximv+le9T1TawepwbySldp3u52MdJ0Hg5pivi/bMV+tN39bRXxWpku
29vDbIrksZmPyBBQFMy9fq/ni7bz4tI7TQXI/v/TerIF7ef/SetpiFWn/N9rPe9+qo/Pj3+h4P7+
L/+h9IQb8g9hGDYKTbTNNkb7/xR7InP+o/GUCDnRrYPOsVxB+iJJ1n9pPFcwLiINvm9KvPy6/b/R
eOqWCUj3n8XywkZqTEMD0bHh0df4u96bbtWkyrY2rozTNqlqrcBpEeFFkFo3UTyQP0tzAjeAwMDz
MQwMwfssti6U6hj9Zfs1rACvKCuCu6eFjKllGzChAO5PLKfNek1mKfQp2XYAsKcPnZ0Yw5guGJhm
b0eTmDxB/UyM2iEf9JJWo/O1BXdOpi3FvqeXD2FXWXvdPbXw965qLUgqui5LW8/AdpLU3Ijl1Bmx
e2jTnhVwai6tZQKgj/Q9NsYeVyO5cGJUToCN7Ch6TZzIxGLXPkzdCykTz5Yx4G0W1auBstQopzvP
DbujN4wQNBWcfIyPgLbN5j52JMuUhZjFivQfjuZFQYj6k1XC0c+hNE+5GIoHzaXLjsbc9+Tgngeb
STqpJ48aTPM+gzhUSvE60IFK9eXsWfmhCqP6nV3uQyLm61LHULhUo1N2jSc3low/27XYEstjNr4D
qoHkoNtdQHAeveZFf8J8TBjA+j/sqMeCY3vo11yyQB1r8PwVhbh1OtpjuNtymv548cLsgVCvet9X
DOoZPI3JXmdcsKsakze7/jUM+qmtBDLBHgI+wtvdYpThzjM/IRon285dp9OGfR4Jt73D5Gej6Zo7
634U2GHK7N5EdEkW4Dz5pjf+crrxfbKK5qCtMTopqRkeHLRkmBw/TZMYuAuRN0lJ6t5CkWVlgvDm
EuKPAxAX/QTIJ0ZGbEYGD88tQEOz35VdFsjeVVjyC7wcyK82BtIBP10MbrCa/lC3kIGMuaWX1npX
O5/FRnMARub49AFNnsKHKNWSa87gBEMF6tgl1Z4hi9Q5dgH8rLRrCEoLHGKT6GWXWe1DZM0fGESd
Mbr0F+cL+hkSZ7uq2NrDL6tV4ZXxw/cS99e+o+24k6lHq9SNmUTU4jUyQUUicyK4KAvPC+EHlEIE
QmIP3CjKnjuDamQkgexsGI1fYcd+zWoXcqZzSForO08gg9FQGGf8YwUkenPxSdKA+ZFEXz1ARjAM
DE7bXtR+WAgkVFO3jzvuraE+QZ3iUxzZGuzjhJuV0rLJtxsjPyAP4q5jiU3Yte4Dr/rg2lirojG3
AvLCaU1k5SvbhO7ict/adsazkWPiaYbySx6VX4XQlF+p3Dp4ydThdTpPaozOra7VR4A0DiPEkMhX
fVxQpiUUnYACPoDJX/UR0mEuvC6oddYQNwR5oGlHvFXirk2GcR8umoOuoXiVTlFdC0nnhUJ9Lbxp
1pGeaNy5hXuJTQLD1+UKuWFhtEEEN/Rd5Pq1F+7wsxnq6uIIFNlupXZZmlubWA/jcyd4D2boZb6A
eHNNNFfsoZO8S6sOzxH5uQGxYFAeu6w5hW5Pb3G2TX/Rpvw+RK98sMlfPSa1mV+NHJT/UKIKiFqE
t3imVGBBnvBjau2gsWMJuKLEkavw0AkUO/uWeAA/LeCIOWH4wjwtfR6gBlcNEbxKJuY2K2jwV4LE
yKhbHvg7+9ngnZCMtxIll02VFpc4t+zfhzxNr6UVHjvH5HLjI9dsHec6/VjKionRb2l9yaLE9Iu0
D9DdqvNQTszTe8ZVwv5GLJy5dyNEFjV2LsYLLc5t5Kl6WTCOWQ/GegAP8f/YO5Ot1rUt2/5KtFfX
bcqTQlRky3mCAQOmogZsUJ7n+vrXJe497Nhx2n0R9VcxzrFkeWmtOcfoA5n8z+35WqpAhIL2Q73i
+/FhsNBLT7fnx39ufj9zvtMoLd5pfui3q/NDvaZjIutJYJ7eYn7KfP8f79iwlN0pkXw13+ZQykaa
1tXjyErDn1Yj31eFKblyvj1fm580X/y8JjI4Iuz5YbK7ePnPQz+v+blvfvX8gBFP5jU6KqQ2xoiL
5zv//hMI8+ean/D97+Z3+e3q98vm//J9VbHCPT/3eP3z4X97658P9rfb+v3MP7Zzfk1futj1jLJk
4cCe+Xmf+V9XZftAXypd/fmvvjfwZ9P/eOs/n/7n1s3/5rdP+vPy71f+9vbz56AUUbO4++sT5jlQ
Oa2KEaISDstaYfqu5wtWfJVI4uxfX/j8ovmhn23LLXWbx1q5Zgi8eVo7RdTygu9n9cANSWdEWa+g
x6TjR6iX7GrHMIOKApMQ3KaPiaPo80syBVIZA8s8wL+4V/BacbjM9/48VJdyvNZdYffH/fNNbXrx
/A4/j36/SzVHXP32ji7OkzCn2NUXEYk0ohNOVbegNYFaz1eFgvD379tDQCXXTwNz+dudqRu12yh7
/n7K/MD8OtcfpFUvdmc3CizGgamOB9YJZgblbIZ+KBSxae2LiFUy7HwC5qdr5ZT8pTSsylWkslji
d1E2ngLL7amV8Xuff6L5PBTk8kmuKTo1UrbHJMPpKuI7Yw6cbk3yZ6DhfRrVJyM56o90eI0FqHM0
w6iHjNPFMBVF5gt9qkz+3c2f580v49ugT4QWnjpVg2Qg3/dVZYAiS1Fe9u+pb5WrsqSCDYoIxZqq
dIQt6g8ZNeQlgnviYKeahz6t+wmPzyjFcrPo6wVm/nQzdPBPFH2HbV/fodnX6aVD1nT7BujSVKiZ
L6BxMkeb++8J1UDQ1B475l+Nd3G6Nt/M61Fa0z/YCj1Y/vmiwzlE+ZazedZKAjq40kz3VQwmjqmb
CQGRuuN8gSHGljvX2LRTPbL/66Kh5JZLVInzLM/oJbtKsNZ7/Y6uTLAfFLBDAw5GzEHmkmhiYlZo
NQikx4AbmEpRQNkVWq9ZRMIlU8daCUu0oBLFEaNSdoInlPRTQxH7lVzswhInotghSNPb4ibl+rFk
RsLpjP0W9veJhEzBz/1YdpQIm4Ve1O4ElHS3IiSdSY0yy2kkdW+oHWUJyWTqN1XxwqnmOF/rdNxW
GKs336BsGVt9LIkZ1gyOqVmfMit75mt48ZlkZdqxzZUWuQLfAUd2UW8oeccLJgADYGIqpMZ00dWm
tC3ie+wLVOKmKowB0JBTV6xscJN1uJ74DJCIyOWYKy/ddHW+HY8pUwOmec3U2JiJ2lrhmslGwuc8
2UFQxU9lQyvpk98uvME3UWYmNDeEVFoZmkprXJiOb20w0d2ICB03IYIAdTr2fg7A+dof9w01DUs4
VsCDp9HQMjKkX96qYhZI7XuuM02b9Ntt3SB5m/UZzUrqftSKp+3+3pzZtDfv8enCymFy0nlAlj0d
U/PmzQdcMpdWf4DlprtVfQoImAQTqmZs8Hzt52K+r46IokLa/IIriKZQ6LJLpm0W6PFju/vrTorj
BNjWAIznX918CM3Xfi7mfTDf5FzJdDVUUf5SWFemi1mUM1/83EQqcsPngExrIPAp6LRxYWqMXN9X
FbW38P+DUJ6lOPIktgnno3q6+ONmVoH6hRu1rgutZDDrfr8YBJ/pznSfB+VkzWGxMzuFjkXUyZ+1
OJTEEFHXni98n2CInmQ2uyoKd6Oq6dqrGpipkYo/j+Np3n8gAf95bb7v5ybRCHQ4oJ24mqqvG6xM
UDg5jEbqaUNnlOQn67Ld52G+DDsZoZynSdV64Jw3b5DKT1rLpGrZiaDvU7BuQGZhoS5lLFT8smhw
yQIdbrIlWlE+m65BpgnC1l0woNGisU36qi/SFVLCgxeEjx0pIqRq5kD4SkRg84dtZpCHOw3oJnEP
8/Z8/xQEcdmmLZIKfALLjojaPXgomtUIr+ajo1bIq6L2/EjgHlSOaRSZr/0cDEahgAJ6SHv0KaXr
AXed1kZq/NZL6PmsqbpvTBdwb1dCURPFM/Wk5u6UZ3XBDlJkSjI3bcPC3ASiT6OreWpyS6BOHXvL
IlagbbZ+SRFU0g5BE/frcc4VUdNmbVT5pYgE4F2Y3fmdx4KtaWpGZHrTLEsRkIRgMoK0BoEa+Gei
jY82XcqrrRLC22rSzvpOL50DTVVXpGU6d5skKMCIdaY4OL0h/RVnCHohs0AExpxXnOba/XRWNWSi
BnF4PRGXMykxTnECt9yoLKqWwDnMsnzs9LXCshc63/Tu6pSGGkeu+R2s2o2ZsijEQwI5z5tcIgkB
c1JdM9MBrJFUSBDL6eyOvpCSuIT2IQC8kkuiiAJsum9+dAx9HLZV/eg3jDXj6F1dN3YRRXiUdtX3
URUGCvgedD2SjwLejly8bhcU7VXDQ48AFXoq8QlQ1aKxcuYdgDOqWjeRfMis7FxSF3DEkf6p8OVX
vKlftC9S5Q0Trdpx0YmuWlP3yXaDrjeNlPNFKgg0ZSrxU634LZplS3qP+GC6RbApd+HUm50bsfO1
uUHrWhJdWrXRt0Z7Nsw+dEIfSVrKWAJMDrPn9xP49W4j/c2g9byqww7eFMXilg7aRnQrzi/Ttvk5
Wk6x70yAidOgO120Cb2xliLLMm4YZgZwr0P55An1yGIb9SgNC3aPHj3Vvh47Q4ReWgEhiNEghR4O
LMVEvfN9eCTD1NIiUZeYPSGz8GlIyY7FZrKbr5kmuUeck/91Jw5YDB3VQKSn6NN05n55GmXnaz8X
89P0n9fOt+d3jYIU8pnEFzi99rfnzVdFWSdLXNe/vl8735eE3TaApLtItY9ITBonixGGdFntLZEN
C0QIhA9gfMejNUrgdkvSpMLuPiwtgWI6ap/SmEpowrBCM41EGYqmNljvXpc8jfkAlw+sBHAqVCKE
nGNbHgsdH3f+DJlsnZjkPRNU6ZQ+ZmZI97JNS8tdemW/J/aq/HB7CPtdbr1mCaX5bKCm5LaFsVAr
VFAUUktHECOoYu0oIDHyP6Rw3ZNU9loppoj/unPPhu+VR1cSEABEwfBmlAHpMZl+hWoMud4rmpXU
au1rJOznxzslRl4udfEO0LALTKW56v3Yv6l+hSYncY0TOsbqlFY4VKaSy5svZ/ep7IoHj0hBEmgC
PCwjoLL5wQplWN9EbxVivlUDK3kbekZ6Lf3xNL8re41DPdDUIwaO7qxRF8Ycwr+rTeHmh2ry0OUl
1iEVlnMyYKMSYR/dZSL9jN4ab4WElS5NwcYVuJieutzfzhsxkAK0yKpAOeRVId2x+uEHwXz9ztRL
hvkBhhDyC/dCzoO0b+itUF1jU0ZqCqOlRy+JUI5ro6+ltRQ3/gvsfgRafKpm8Im3DXWAPkZsXjR0
td8fV/VQxQR1oNy13iAdUmXAdTy95WCowCs1+Wmgz74hChj7E/EXt8RHYTC9pZ+ZoVNXCok2mhE9
NG3/Ot8vxgHGG8/tz/KQKMdRrzvkBLwAXNvJjMXiSmUw21Y9mYSSoHtvsM7mbSchW3UQ1ujbthOb
xyAa7+c37HINZwNmv5M/5Kh8AHl9f4GaicJdJDkB40fsVE0T7SSa+N9foFjtLeDnr6OOYi2SUbPL
sEqvoxwf5ncdfQOr2XSINa7unufDbt5wtRA/qEbL96o4BHvfjKzl/PFTokZqGS9RkOkkIor9aigg
m/jkzl5CjwKrNSjpR9qoOyIP5eceMPSKhbJHi7vsL16PcXp+RuOlW9yL4YsQwBklBKfY5QxIl0rQ
oI1hk/0IenXtasHw0gSp5fhKMTJ/ozqKJwiTNgfa/D4JHO9ejf0bsy3ZCT3F3EmWW90NtUlpc3of
eG9O2AntLdaohAmGljB/SP27EpkamTA8w0uypSe27q2yDJy/edLtkbZLZ8rERMpN24PDj7bXUL96
g8zX7ZKvZIARPYOEKL/fQzdGlu2a+ToWhrXscyk8pISUnsh4A/k4/RcUbTaW6OrNrPAIh7FaH5Ih
EE8aDt7v/9IzBlih+RZnZr9MQTAcoCXkMIyB7s9vYbVY6ZT4MD9BzJtqaRDlcaxrw0KL2iC8mf6R
gTMmHIz3ttETzulGdYzMeuQQlADUtFX8Ef/zA2USAkq1U47YKLMj0WxEg5Sd9E5dc95qAGcmsHjB
P+Encw9BAIiQ4Ij4PRH283+SxlxBAp3Vp7wtxUPjYpMjsU9+a9Xn+QnV0A+LUixAbEtDflArTBi1
V4unDKUxJWbK1EJe/mJKTimyq8V7w/Nzzm34hgA/tfejic2nlfTiF9Y5O9Yb9Q2BnbCIcR3T7tWy
fcpndNowEJ6E2rv/fjfLf8jNTHtyhVhw6GZFe0MS1BMHE7xC33TfTL6s+amRgs2O1nVBSLTakswH
tkrBtnyPWJ6e+/TZMIVg7JHLN9UguDqPivIEmqTbR1ql0NzNUcjFxd38VH49jw2C7ydKK9Gq5iex
K0bTP3cwypn5pNW7ghdMnd5VYVFr67UuXKRhkDdMnlCC6Er4gPmmtFNm+b8SjkrRaoXXUMBu5C1j
ofJOPp7vfY3E2gkSfl4q8PJ59+iy+dSKZfCkVjUGM6+XdjJkknNfCeJCVvNpZvQ8P3NEd2bDTJIu
vYsfthtwD9dtue+bonnoIEl87+/BI3JEtYZXIcyrZdvU2hELo38gY5wemWv4L2MTHedtsXLrRWwb
5WqQCrkaUxN1viiKZ8kQOvrcHHBSe5x3UMFKDvz3WF7aqou22LCGNUQP7SFoEU3NT3F1AL20q15d
kbEaeVZ3NGQhO7gqmHEtqOoXKZH281Op1L0FPrSGOkH3bBCcg6q6J98ytcyLPiYDxVdF/WiS0pGt
UrhFOH+WXZ1Vh1STCDQMgaIxiazfE/MyNIn20Qs4z1rLEM5KImKsKVR/RRe7eS674Ti/F8yJLwEg
ySP9BWNd9U2PtJNTt+GRMsin1j7awNr0gyu9WMQ5OKPu9/twTL1zUpEo8P0e04eabzYES5yIoO32
0jQ0zS+bXj8/TfF2/783/j/sjVv0lv9db7z7j81bkhMtWX7+0SKfXvnPFrkx840gfqmEAv6wkAz5
H2CIdIWMLniJFIlgEaVZWfv/+X9U7R/YpyX8v4YizUGyf3XLVfkfeFUNk+a2IWkmuKT/TbdcU/5r
rxzPNF02RTfVqf1uAljh8d/gXKqg917BqLaBd76OAv2oAIWHvC5ci0O8QXo6yqvC2CETzopl81i/
qR/eY/0E4zRNCexEhb0igN4Qnut837hr2KSgJnEEaVNWxcbCD02cEfLsK2iPIoVjdk84w1JepW90
5FkWsppI3KV/lX4Ve1AMW2Q4of3bd/I38DzpD+bT9zZa9Ik1TTH48weArCSyWpITc9ywOntqJOne
b8Z1YSp3eL0/mrL5EsjUtvMouGmBdP/v/7lqTXvwd/rctIdVvinqYqIhasof/53pe18wu4BefbW6
vfiV3ZdnFdvxa70CSYKgiWXll/Gg3hNkr+4po0UPwso8Wg8mRrszMWnqRQLMeaC085acxm10iTDG
nBjsu0uTL3Cmn4Y3krsHGpIPRrgm+STb9B/Zk39Q7kSwxZ8eyx5HYJocfUZM8e/UG3UUwJIklPKa
Y00giGFThrOb1+KaXNtqAgbiAiSRjRmJAtQiX1AqHYuFR/XnkBwgGPwiMUDZ0L02gcqBg2YZvywf
ihP2CGlfrc2dskxesyumfP8jfGRzVv1z+jWumajAwz7ijWzIn7BbPAKb7oBDxxEJqfkcNuB8l5Bc
iGCBD/Ul77Es1fgpQ2HLMr96R1ncQNpfJu9k2PbqUtiWr625JH2yvCJToJcly4RK2N7jVEO+utU6
Di/DHcxf7+jpi9J8zC7RJ11qFKLCMXvU1uO9mdrpc9I9wnHAPcnu8A7DC9zjVYdiH2jxF+x746gz
r5Z2keekIfSaTWuuuo4dArwC+40dkTA/vJAdoTBlB/ER04gQL6q4GqB0X8rXbq+/Z3fuuc5O8gOu
Mkw/bbYJPCQJC+s+WAsnEjBP3g4Cnnen78ndGShz06JeELm8K0wb6pN/gVH8FTqgXBo4wxhO7e69
Bp+NAAWzEl6YhfuCFTMHMP9Y+0dzj4gQOztYS6aeTrof1+rKd1QCtUJ4BrZ2k365xxyr63F8QVBn
LZMzSohX/yhDmWHXVvlSSBcjZhUNu5Edro1DD+kKYfHefJ5wpzgns2X8WV5QqvUnkPfqWbwhNdbu
va0BqsRA94vabdEBWnxs2ROY9muEEAdME/ImfGu2iPPP8j3aPvPqveunptrXgh08u1fzMgY2h3a+
aOtlg5Vnq5+Sc4fcxUmUg3GpVAcncr5J37tVii9vU2ziFwJGSEUiC20RHq0764m2TUb9C0+1Uy8S
fh12/NmeVPbmXg4fcZQXZ8765wqEEHgOqEZkxUe77oWyl3EhMwU2uGxTUY6d+k3fBMu4sCXH8hfw
wVhmrqyLtsPz6R/JMNAxAXRbYqVYGH7QkJ82kKxHx9i2SI9GdiSN7HV4HDZuvlENu1yUpyRZNFuf
LAr6SoyB0CsGnNKtg06o0Zct6hJW0b/iq+8wubxFpR2vZXvY9HdU6/Q1ikptG17r12G5GTb+FY+e
kOPHXHhno4bHa2uP7lv1JVDiBZx2bNvt8ExVy4GjYF0a10ZEKqwhnIuB3a97b0GRyzwrzdW6tMf6
5u+gK4FIuBefxSV8blRJ99K57P4fgzOnv/86OsKI01QTUr8kIXv+U6tF1LepdbpcbCqvXqbEBcmJ
8WwSBv3vh+H/NghP/0azZMPC1UP1djpF/HaaY5KMy9uVio0mkfbBv7CGfjt4/edYoUQmEnAhjgWn
+L/mAn9z3pEhNP33rVNhfVLSVg0TRDiit9//LXYdlSi6qkIOkjwrQ+A6Wp9C6+o9puq6IrxKWoXZ
Ol65+VPoWepSMt8ypUMxDV+uNQSd9t/wmLkISkaTsPQ4zsZVo2FtCRTxEDU95DzquoVJpqOkDCSs
iYHqAGY2WToT0DViV7GjojrVPUNGPMZLK1P3yGTCczoqxZQOTNUuNDDFrlz4+k9y3mAYIj6eeiH6
pDjNKHWZ432dJHhUck703rABSG4PZnatNaN58LRKPlpxipcrb5dJZAh2qXr5luDyQ0/M5Zp4NoPk
4/xmkVHuaeiNE8yK2kfjdZCr4H2UJLlgvrQFsPtZUWMMj6S1Io4AfNJxpU8pP2jK0YK4SNLp+VP1
DrD3QgIi4+cuSNkEvvaa4cAkXYlqBoIdNCdJQc/bepZzANc0cHOyh4KvpqwBMnVI94JMfIgI0DwG
bUHFf8TBksn43zJNoHg/bLDkX/QYUweRukj8C6JwSC3kQ5pf8iPCG8bUlHUGh5xre3GdLVHQ0dgU
RnWtFtCJezFdCXI0caZF41hXxjFUx3QJK4MTn6GehxJAnC6o753VQwzAXRfLk5nfiDdti3FJrDWy
QCsyILrwTsmAFsl8slQbHzX5zePzYo5OfpWZ6sLSgDfXj/I5bPHqClR7ajJWV3KgPxGJOjpqwoli
Yh7EBBrYbcUcrZxkirr+oI2QrnJCGSPpJJr+Rhg0ODC/il67H3MB6oo3PFOyfMr7+M0/k5iXOFVf
3fd++hC63qMcVL9CE/bByAE8qg19C9gsXFc7BxUeYXkBEGqN6FWPtOOlJoJzcCMKY5wSYFg6GitX
FpnAwmWqr0kIoI+wtZOfa1f8IkdBQLOnWlPQjLyD+SGshVgVNmWGwrjFZaNEmETLpiONmnauCS6v
zz1zJfSf+BqRQ8WPfS7/wluK4yVFxGlFKBejtRA1A9rCppxCM+/Qqnr2wJmhPiHetgck6TF7Jx6P
FB6WObEvTfcAegfIxORsjJY5LUx18NdTRsL0nYmusOrjTyv2VgYoQsXXlh0qqRJrZY2fT73TaeEn
GlWLqU2dFQtKAUszaRbaRMfsDRvCFLBV6uMwx6VXrQWhU4J3ZOKVap+h/zb2D2OrLeGVXM2qO1iK
vzUNcaUiXZwkhdVI+BpTtLYP9D0+UH2vIPhYB0lyHnyNsBjPBZxkGtNJo2yUA6ZRwIaYakaKSdnQ
bbVadYFrYJQYUqmAXpgOmzBpNlXkqjnizL6hWFLeCxltRBQB3rKPwnKRaUAcUHVJuykcwc4VsyJp
V/bIZ293UlORL4ZZepGTHgQuBLJzFqyMCprFfKEP9MHjoGTOJlu1vy5q886tUT/Qx6+WxBIShjQQ
YNJNhi5KTdHO0N/CCPsCabncFZjPKb2KXTZ5veZ7NN+Kvq+18ge/iHCPQZrAL0/Cu17QcPJKDPp+
HTN89lZM9HcjfxYeHAmZzADnLliQ+iCex3siZJguMgXIN+ayOmYXrPnBmlYJU0b3Jl/HjXwLc4eI
kmN87I/SW4xxZ1/hS7SW1t1IWg5ZYbfhgd9+caBT1X+Va8mBCZ8c0Pnd7OwyZQvfqGeqZ/+tOqir
/tigWTxl73ji7rDKkBshv/Ad6S/mvnrwNyp4c7SCjPNnI6edh2R3kcDjV9lRC7hlgCVJ+jZO4h29
FyI7vWhZovKgAAZ9n3AhYytdUNVgv1ft8iYBgzIOMHN4GbZrYwGKRHs378xf5rb4DNqbP5JEtgRz
pTa8sP2CKq49dQccQSg0SRZOI2Y9iwhe2slaG0/ZIxN5eKp2/2SsjbV4DtagDcCCwhiyLspX/IoV
DTDP+/hKlp6xLionIz8ZjBfnJk55FPb29Qb5BQLRdi/3u8zDMskAShRUeDLIgNXWKHK7yPHk1dBt
enOF4wTalAKuVd3iUx/4tdV7QvzEI4ZIxlJNtGnjVgUMDQfOTm5O83PB6fQ7DYYfm3cpGJv2idM5
gbnyBfw2DAicTxbodMFkV+zD3PGe43pN7CST0xNoPwMX2xYvdPkiw22UCE2EC7BADBADkvdt7Szv
ALRzcaQ1BCkM8JFmrkwIBcsOLzPaHjJy17Vol8pGZn/olMRWcrcIfRvjzQA/jk6CE1wy9hazy08k
eUq5L98z9MPvvA05fbQ/MIPFZ0vfRXQRvY2e3kPn662bcGIIs07k9+k3YrvbDYdFImzZxXByEu/B
OKm/2prRz2FJhl6yRJBS085jzmg+GqeU5kh4MoO9/ktzhMv45BJpaVc3GspFel8/9uWS/w3qajG+
pAcoyL9Yk8H7VD+VVXDSj8lbQzYKMWTP3TXoAYAurBM/GwqEExlsATkhu+ar8sFnqQWJ4cYvQHlP
WKyFSyDszcQWYbm5KK5AfdWldoquBDvzRclU7ELHyh2cLs+tgZR3k/P5d3xesTmiJec3yRRKIBXL
NkT7sYwWOKSNYl1ciXgYvC2byVu3JKhIL1m2SE3bNA8esbyRE0YLdqLBQvIUlQvtIBWOsXd3BBU1
JusavinYrDb5KnxBKYlkT0305I3rhAyriCTkvfCupk5w70lU8uAmrgsmYieLREm6wLSoj/22PUR4
jbwVRy4aS8FGYbRvUArsqHMeQ2/JzCb+NQAfeRGtQ3xwsdIYNgHjWJDEdAvgFIcvqzkb6BQdNuOF
42pAsBdAJF2ADRU2MmNG8445dpNWrMz9TUpoL13zl3hd6wsmAyzAOqd/IjAiOmOZB/FKOqsCZIlg
WYKKbMFc0P6l8e7pTncoWJCnS9qdHDUsUakLOPFrScoCjkNt4V9Ykae7KHqEQgfv4tG0Fs1zxgyn
X5sLZYtb7EVayWv9Gq8p5tzwV4ycPrbxMVgp15S6gmMc9ij0xocucfq7AlruXXxhPXOrV+GWxA1i
+RjGvGW+RNVu/ELz422SEwCfl/YFZe8r23BhpWuSVb8j65ZgTsh4h5gQWIcA92zZn8HuDOVCpDeY
rcSTe18XNnBfVnX5AhQ20VL31Vm4FXvtoeHGi3mBWvLqb6u9SyGFacIF+5SF5oFRu30Ih5W5hh3o
bq2V9S47yROn0PoOCLd0ACFz8k7lB2K2wWB1FQUL60yAq8p065q/N0vtyAirPiqn4BrtUdLJO498
xcEB9CsP9iBu4uiQ19tcvNMv6tF4yJ7AKTDBDFLiv5cEr4fahv5GvELqsC+30gsO7fHMku7EGYZS
CGvE4B0LKqQqXBs+P1ZjaTTYChZJsszdHfs9WaovBW5oO6fN/CIpjqJwGJgnrV6U6LiEdetufGHT
Syu+J9fHFAFW8yJClUV1Ey5YpLZUFJpVeqSs0mVMFg6sKqVfVfHOrMJC118f1Iv/KNgKlIiVeZHX
1gOdIdQ7MCo92gdT+39Bamxjl1vU40pj94eABETHtE7FCdyHqJ5oikv8Kr9wLihbDjvvefxITvMw
pzreLnmluoKyS3pNvA3TIssZ7pI1ApuLF+wUElDJ9TAvXncMXuFcdBjK0c34UG73Jl1j3HEM/s0A
4Hvvdo8NPUhP+LLbAls9FLk7xh8LLXpsPUY7VMMOffRnwVqyIuiO8Y0KhPIinSmAtIotnePtuCou
dJQBnCYX75XzEoOBorxZ7ao5tufsPgC4+lGvvGqRPAM9M+ke06FjB3TkNp3YuNpjKehNCSoQO/Or
ZzILX0TaGuSHkpHiuZIY7W7ha20sorPMvPTSv5B3DRIP63q9VThiyTLXymWDE992Xz3PjiJ42U7+
XlyzV3jt6lMe3Id3Zo4VZ6Ntwts08UQR89bDGUbkEywBhUS78DwqoNOd9pns5ZW6BjmG6ZiCyAag
9JblaXMMAA2V60JeNZ+mtgQixLCJMQX+ZnMzH8Tx5D6kG8Nxb80nqcw5s4BHcC6Tjq9Et2N7J9FJ
rjig3bvsoi68+/yQ4Fd/g0ZTfCmr5jWnvvE17JI3WbkkuHBY1KF4OLb7DnoAk/AHznnBxVoMd4Ri
agTJ7kgOfVXpJF4Z1RVsI7wrtbFTtC8fkK5wFlE25pNOmRJj4pmC0puyEj+5AVOm87aQe3xKrP3a
BauISVtauI8y1cu9Rma2rfkrP74kn4BwzdZJPjXDTqPLaO0jaUUvMF0pxgmVQ3vX6luX0+IgvtLD
Yqnw3o4iixM40x6Z0MkSsZFdq04GIpOfXsDCtlMZ6ToZpm0J8Hi0C4gaEG0NEqSq0KWsRu6XeqQd
Hb8gD3OPpfJVlR8lTqI7tmngHIXFaet9ModJIRmyUyCiu2CQmSXsjNopSwdiTn4LG+a4tvqJOB49
nhax/LAbECQ2x7H/2B7aX8ZH9wqYMSIx6734ZNVoVcsMDNUXTHegNXbHmhljmA0DuQcswVloAYRj
Nx6HZXJI1gmzy2WHH/SEd/dWIjhS16itpHaZ7zGRAg52RhFc/Er9JW6ZIgLvSRYE1R2hmtQ2w0vh
eKf4lm7DNVqs6h10MpQq/7HYE8EWQ146BmeSg06muRfX/Wf7aZ44KgVvkTyOR/+YfliP3rk+ItBS
361t8ERsyGQesounflgN6Zc03g0a+TKkKi6GcJtmWM1W/YdBeB9tCuz6CAQw8CQCKJcgURat6clo
KwZxPwImowhRaN6O7uTC1wxx33mwvfv5AUmsj21SC2uxQhSJlnHiwPLofDE/b742v8zoPAbyKKoY
lBtpT0Y7Xqf54cwgQsgd7mKv3nRJ6F8qCGmwhZTlpNmBxYpsuQDxb4ql7Bgy+ytXCEhIcl3C8p0w
lzcXYJnOnt/zw07IY09yKViiHrkElr+Hx8VnsxAvCWoirtCZahsIBJbtpoW6rKMcPkwbJdSPkCah
lIZPGTKjEgzyogbRqQyIUFEpUoyyNOqcru85dVjfyFT3naKpugcpwdeWpPGKPAWGbosJd01ja1m4
pCgQJPZQ0cdeZi5eFh8kmC/A+ByUpRGXHrqmWF7KllE6XVxSNJchjSlB7z8FwUorVHUhhIaEP6zG
z6W45arQ0PoWKafCrMjq+4LZkalAzUflYJc9+gtCSFmuVd1ebTiv59FIIcXs9v5kTHQBY7SgWo9+
pdx0FcLByPgQNhEqoYFKJij3+xyQi5mTgMDJCZfCvoU5I41xzfyRGXKXuZc4cF9VBUJkDYKozZDF
6iHjXzVqqzhadV5W7pCzbCPSdgz5rs6hMMm01ZeDnETOECSsRAYmFUmtAt2yrn5i+IsQE4bfmrvK
8A5u3r8A6peR64CWT2r9zg3f4qbEdmRJn2pOQD3kY+Q4QxiuRXiDUwEkbNT4pposVjBGWIvRzGHc
jDVqMLe/H70LDD7tJWleKoGucS/Wt3Tyt8LpJUv6sdC+8LKVtuLFT60fc14tSBnuSuurSI29hKTI
FgTwy2LKZ0gGFGq96nSyCbUT7K+AQXFT90pgF6L/NUIhk0pWQ6aHohuQ/salllc047UwVJO8bqFa
FIJJ7VuHyaN73fMw/TNZZnWKoJ0Qz4QKNCa2crQcgqNXKlYtWCFw2yoifcSc8nSgWOsxUrNFlKKy
KuV9Mz53hfDcphOtkjW1pVBtbLPnumYxNr8WOuyXaBLwlDNYI7+rqKcFBly5PjbPsY4XsxxEsMzq
S9pHG1gdOrwyVBJiwVlnIOaLUdm3G9PjExgfkls9ZxpKyYQFcZ4yRVWy+poWhM2lKmkWRme9l/0S
gM+7qjM1Dtpmb2RMmHPQXZjYkG/crFh6KRsqjpFKAwsJ9wJo3wFxwMrLWTLIPi2UsAgMh7jbtVQm
3vbe12gqkRbFmtEnEVwKWMwgqJML4wJe/kkI0ZO0BHE4hniL8u497DnTmKmLXpp6UFJvwQQDekSo
Z4UgrdXwCvkRw43CkBKLrJZ9XEhL9JxODdjUKQa53phBodtWGui7VuIEYHiPTa/6a3jgLevSsG7F
hSSIl57TVFVZ9UIIHuETv2moK6g+GZFj1vVWjpVorVQ550UZqCKkTpbdHvQAMjWuQUAHkSHSUQYo
R6XbLEWFfpvX5GfTSi+k1F2lYpjKZINpDxUJeFJ9b3VVxfHWXRMV6W0gw+eJjMkyXdG2AGcedhnt
ZNHwNvlACVYXVrmUXRR2LUennG5I44wuWgmsoY2aZ2ACzEdiejGM4cnBKp6gM+AwTMObUUMIU0N3
OKlpsgg987HtoFfDuMcHHa1MrBNQWD27JzLC0QTSZ8NokM85fUBBxJCpWwH+WENZANTzbDXqH0IT
m7gUW29FzMo185Nrj9YjAOJj/1/2zqO5caU7w3/F5T1uIYeFNwQJJmmUNSNtUJqEnDN+vZ9uzR2O
5fuV7b03XcgkQaD79DlvMDyjRWoOepiZNZ+waNn3ffgjhpdpABqpqzT1O3TpNjaMyB1QUmrp5nxC
Yd/t9Nd4JpCt+xfVPkda/Ym6BvYfiLm5ffcDW9anpui2KmLRjlJeI+kloMvRtX9fudaxaJoH1XM/
zTXSK5NNpa1XpyPOMN/r/OQt+GZEBcNpiYoYzA6oGZgeM7/JX1A07DKqvy2acHk1ArkHdmNGTHGW
lzd7QbnbArGcYDTkA5QnOlP0q34gK9IqYq7qTvcJ7nqbLE3uVHRvrNwqDkZD2XeuhJ+i9xC1aRHk
A+pZAxqjXbcekaE5hWmrnqtWgc2p5vfz2L+MGJFvmmIlPEEXCFk2c1OU412lKG/zOOyW2LiJxhLY
Fuzt2UNnzRu6DdBvfKU7FCBxdc672PZN2AUbu9DbQ5jBiYFKTeEMVjpoVWeLOshTNU9sqkmrtdN4
xi/oSXXmbQd7O+sgvjZTjm/jhFCPOur7jt5sY7t4KvVQn3GLec6h9e+lc+aanyyrXN+wKD1rEHqP
qardFS4xaN7XT9OM4flg9w+zQQY3nJy7gefUx30ELSQPwagOfakhZ95ErRWlL5u3w0JdvQ6yxsCH
pj4YhrLHdIUidO5pfqKVR8T5zqObPCj8/ueE5HlWZV9gnsSMxEg5twxkWglNsPQmFTcg9QwdDEdx
oyCFnIJjzlozCeKaiT34QSaYIaD1BA3KYwqlasDRz1dhvQdhicR0BsdsTKE/2RNaC5HubeN10tAc
QGVhIQEE+pupIU6WZobpwjQXuV/V2XFVtUNRuUczxczRVTRlAwoaGHaFCvw6bycQG9spXvxs1YFP
qvz/NmY7Rsy8DI852w9T5XYx++Jo1VintG7JlL2ogqZyyj30kZ9TM5LGzaGgP444Ye1cGzeXJWXq
0A3XnR4D3xrj3WrCi3P7h65wyWv27TEc3EPuJOQgWusOR9BkW6/DEcDxp4xb5Cehc1VDitzWEYMN
Ras8Tx6apeON6azPiNlbvpoVL1moPuG4uewtFCj7xPuMpTeJvnEOLGNCW8HDIneM7C8mFC6/S5Wt
pWEEbMJu2EAvDPi7J9T19S/wSMBE2+QEXJGztvT8flWUc1yvDy32B0S6pmXuIK8RAZjTI5YQgD1d
7ftQDO01btJ78vj1JjbrJhjD/j7qjlXufLX1REXh04YtufxM0YUMXHvE8IY7VJnmDi9l6moKEVti
xrpv43mO6xL4h+ab0zSMbDaPRNyFxbafO3ubBVqRNb6Or4Ff6tpTqA7RFSIGTPxBR1ThMPp5mjxk
WAYFFGgA+bqgghpK2RnKUJs1SHIg1jMVjWUirxH1zjVQYxAYWn3tqHi6DN5diF6G3y/I8STleDMa
wtiXunw8GPu1Lc1TV0zmSS59WJ3zChofknNRk31FtN3daUZjnSY3/rOR29x28XYI7L1Gguglm2bk
DaDD0na4IAxBqOkvqhDf7uzym1WpXeBlOJiPqoJ6eIN+mxWPZPhiqLaYDwGWEMJX86jsAFWR08yZ
uQkZ4DGKqqNJ1skSRMysyX81w1LfKQXc+FVwM7t0aVHKs1Ad1gVrUzZlCf6kf0GT1TkhPPKrwaVr
Y65Wc0yFKHEulYmFzLHV4AOLN8l9MblkxQyrvFXDSd+Pg5Vd4cpi7mW1+//NEv8HAR3DUAWm7zcw
YPvWv/3bDwkv/PRW/PiPf3/8UZY/uu4H6IH3zcfv//Hvv8762y1R+8u2HEcV1oQG1Cvb+62h46l/
gYrA9FV3YQG7tL9Bgob9l03lDOyerpoaegv4mv4tqWP+5QFPBj7oQQw0/q+2iarOF/ivMA3CNdxb
TVUzkPjxBFTxTyCDQ7VaiSerPMZgc/1VKAJKWcDJNBB6w6VHsAsrQ69VSgok/JWmArwkNso9slGK
BYmFXtAN5fos2Ye/j5E75LaSMdCfhzyk5kViRnClpGiUimnYLwW290XXwFgr9/p9aYf2ITcB0wnq
jyNoQ3JJNghnQjQaBtK5+LveSJE6reuArMnFKay8dScXpTRcZqbkqTQDXBRYgDawm2Q4xZNyBMsR
+foc0Ve72TNeEyIQQXHWYnzs1/NEJz4XSHtqqpMz48SfYTPrpOYcuzxDnYK21jXLNoH+lZqeHmRx
9KbNpNUWEoGthvB0nznfQBCb6kux2PEnCAN0KrMSZOYqErWUoIsB55W6zm96dbydzDjb5QtVb5wg
h82itIjQgBEaImzuxkjdDS3zRj3CZ8aEcx/NyRm8f+BNQ8gML/5St8Z5mSM4FK6BcUG1XjsYHp4V
Y7ib847opbd8c4/I5EqV6imLxzgoqIUN00xiaKoDvTA/47722E39urPx0IZZqPtFiayjVhR3uHpn
fufgM06ezApcAI2RNgbpSh1x1dwv5Yp4ft3OOytMcT6jArKM1D61wlUO6lKBUOsAnFSDpwUTs6IN
fki7vt+nlbo+KfH91Kcv+VzuymRdSWwySQjJpmTGqKH7MExAQvDyjgGATcQXYAapXwIXLxzNPKgJ
eCg3ucnCwRR+XIw72KrkWt5tdWYimzR2r82uniG5aj8xDbe3ZaKDyM/rWyNrmzs9O1lj6+yWXMH6
gxlJpDpmgNkmft4LbgKlpg1+raz3jte1QYxvlbK4RGm5d2aAA3jVJsVmMOYXnUHJz7DjDWZN4ChD
++skrmIvYMLmL2UIB7xOYDgAwXlNQj0JsBjz5YuyPjCFK8g1zIgdCIkAKwJClkxUIGIgur29kLPG
mwu3DeLKtD6WSanvl6Ldd0MIMEG3TxrSPm1B/Ikp0L2ntkD4mrALpgYN8xLaYtEZkFpxaLYzNztE
o8EUz25P6kjGpp2Oqz35dWuT0EcfahveeXp2tNxxW7ooMmHL9aAn41dYn+l2Wau7vhe5RMJ2ZdB5
fzQ1qFud0Zl0q5apOw1lZJ9JA4iGpLvH43TYLjPQwZlIQbGsLdkEXsT+UNqk3tIBdOVMtJPVjXZW
ouyxVQ1KcYp2VtcDyaTvaOshoYN11cFGgVrrEWLtTBXuZTIuQC+rrzwdhAXDhLtnYlPCifB6wgOV
GQ9qywaTUJ7iLRo/KJ8PJDDzvdSG1ArqJFmJ7xG19aFfpkDrB21TVTNuh8iol7hn8GRlu06J9snq
HXKSJQpM3r2t5l7AA3RXIZxXL8uXbiI6bk1D3y3iizVlZfqDAQZujQnUCvNRWFRlDoE+WTFLhXVc
vNodEX6JEBfiCIRsRiCEw50fg+X0B9vFVLFuwxIoDdTeNus+5zxmB8cAzhsRj/QrFS+lRO8Jlf5d
B9Kx9q41U+XvIVs+9rCrLIJnFauq2CMtrOhzuvda9G2cCXD2coyK9ksWDZav1QZeuHAtweLY2zim
RByXN2R4kPNpiv1KOosZFTamoYo0oVL4xtxat4OKw6ZFn0osPCTz7Twm/aclNxd/hE917LyHUMxX
OscKuUHJfFiZyrQ8Y+qw2Dg8ilBWJ+ZekmjZjyQuCfY2FjEYzCT1m56xVqjRW6T4bWJG/gxFA7Ei
3y3ycRvG90sUKns9puccmT/UlpNs+1wwwHkahSx4E1LAM+1nY4bFOSdkCGZBwJ/dUhe5y40bDRRP
S/zYnNJBonZqjjZKAP4S5iT5myk8x6J4ivqTNS32bpzcH+ZM9zLaS35YPN7z+jgsY/aa2wIFz0jl
tsUXy/ypFGg6aoo1Yt6XHMMKSHBV/3SrUj8h6HJQWm04IGD1OBdMGWelbfdlNuawwGLADDGZirLb
dpmCV4tGvzl8r5sIx8jVeCZTNILUYW6VdSAKq9JD6nvGQEunm6oR1Y7y5eg49yl0wFYBW+dqIEMm
YdZGxm8iU4plYqEV49WafoWuxXWM3jqHqY8Y7+s4Nq9GmxobE6jPthmMhbkPQAovLb8iLv1GQh5R
ePCtynxTjPWAuat3QkG3OxvejSrM35cyy4/oz72gzDYd3VhgIWL0AYp4b1kIpJl96fi5seYHJV/C
fZvHB2zhKKdFK5J0NSadqkVVXdXDXeFU3TFe7GEb9+3Jm894IM6UpW1QAzHw7zkd/e65RdEkgHaa
M6ujWjGBv5u9eT6FVoP+t+UdEKHAcKVh1mm0N2U8ASLJKE4UjEUriiX7XC1A9pR0GlP20yLNsCsg
zeLNh+Vjqg76sfs8mvXBG5freqjpaIB72Gv+GaKO5dcNaDETdriVlD9Lz1Z8z6JwU8aNuy0ZVKJu
uVmy9bG1O/iWdrpcjQBICBsaJvWGCcwg2aXKap2zeMWqAQKADTTNMprnFh3m/aLan4DaQdKb90oH
BidtcUQeG5wlK94JvFlRUzHte0VB3cxqqBlWEDsIX07VEm5tRLNSTf3kILDFm/NFdXPsKep63rdZ
/O66IhVIMgKJrEtdqhP3tQWkiPTV1oonwofRmukHKrBboAgw16iOxepRGBONEeuvGCinWygo1/MA
OA7PVWu7ZvldXNc8ebH3OsZFscN374AFhbFHImGmrzMBvieF9aiOZYn49PKiumO6m0xvqzCJI+2v
AvyP3PJN+r4MwgdmzBRgXuBV71XMNoJFQHlSOzomtXVoXKpQToWutvc9XBDlB4EHEhRTTPyrXHdD
PHGYFOUrfT7TO6W5iXoMUqQ4B0hNw7cnsN8ZBYWt5gEWaxsMRcwl5TFd/EFPMPy1ujsUedGsU/Ij
GWvVGtFHEf03ecqaDDbpEr0cm6Dp2nup9zFJ5eFiBJsTJo6xnQxC68y4t1OLOo5NybhlAn9S4zA6
lnwmWnzqqegrMk8Kb97etqabRO22jpFrByk6oZblo5Fqtk//jwY5Yu+OoY/7uUtPkR1bwTTHN9Jx
B2WM1teWnqRsmuuHqqHCHDvNyUTKGPVl975Ev+poJA9L/Ex6LtmqA7QE+XVsEsA8J/HR8YokyMeQ
bGsDQRqDBKGtA+MAdB+lFkCNikZM6Ol5oPT1Y+oJlbKFSDoYZuV69TJykoM+0e+RLBexe4Rc5AbI
LTgltNsbS8Hlp7DjYwOEqHGadGs3oCZJGojUyths1QTcQxwOtVDbbU5S3aegbtOFT+lKsNyZaNPy
kqiGe484VnsAK/hs6HYXIC1JKrc6TV0ebgdofAKW2x9SjdL62MdB3wK/w7n01JW4kcWeOW6Q2lhB
Fqs2QorFawHXer+ia7IKnWyHOKoveKSi8rUZH4rU/THhkOHHavWpTDVlX+mkWBvjaQa0kjXZY9Io
ui8Vf4bOyIAJ229eogDLteJQCPIb3Iaw2SYT8OeK10mjaLN6g8YXJ8VQeF+IA+PA09OrqrSTIKvU
INfHH2MWKjv0b8Iom/yFQk0/52dNJC5q9bHGmeMY9cZyorx005vCJsTuLCwNwQAPFZR8LuMgJgHm
jMfIMrHyQx8BsFVdOxCLszsFZ4e9BV4NlVcUMLE6OIU51VuCvhrX1W45Ft59u2CXU4tmir7liE6i
hLkWgd6Uz4ah4dmlrhrijSgRJQpKfQpeRDjEW93eYOJmTrEROHn9QkRBybags0HMBW1B3ANrkFVt
sbrAicunhs42sA1cP5bxnCTNwzjF+b4anPGsuLO/rAglLcPBWXPl1CX9G9HDc95UCa9Vd7a82feG
FHGcLFBJNZ50GxBr5tWw3GLLxAzB2idNPh86C2300hkQgBUOZEpW4SyLHhnEuV1OX/7+UptTcac3
oPqwKBSFlr+FeGzKD/s5dxbhYQLmZnx10obHvab6XKhA96MBUvbc03XY4E40TweuW2CSuXHTEkQg
tyjshcffgnJH60XbYiiSPTOr6yREFgYoDHkkf6KM4zsGnKclspH76OPzUKw2cgwi5EvVU2iTXfdi
5zmCb+jHqB/4UiTJanD+XNNTA+4W3+hqM9Tmph+onYMZRkW0856bBOoX0PZfvlhLrEJkGdAr9ewX
J6EakWF2g8nZVSqweoYx7Ix2PeekLq2JentSry0ypqt1alVCaseixliDNMvy8RibrwWAfeRvi3Hb
uD+LYUBwTjSqGhOBhZZBFhbR51jMXc2o+tXk9fA8Vt0cTApJdbm9sSFDGfFY72QT2g4EC5TNr1QV
h3WC9N1qaHcMpMg5imSdkbFJ6Zs3y1ihwyQAFhEYgEq+WuAmhQ9bgsYKqvyxixqSXR0m4TtCDQqQ
SDODvGjGoP+c0BmdwlU1kYkprPelbLKpcDb01oxDGCFbHUKeJcWqkhQ6MUmswGOfAFc35g4fJqaV
ZnPrlVG8V+3GOaARsnUalH5Gse/SyG15inB8pMz1zhOHNHALT3aa3pea7QTzUmUnI7nTzUIYoYfL
N5M0i78MroWQTMYAWtmgrpQo2se2ysjsOeG2bwCwI9jfn8zWdXcmOv/Sy24xPRygqxg2X6L+qA91
aLzUA7mCInPBcOZtzMPsAkYSsvdSm0o2oRgltZhoN2369SQb7ETXQzmA/ursgm4D4O/FIVBZ7xoD
mosc1i6bdRycLd6hRdgCqqJZh/qx7E1vl7lY0S+J+RZSkAq0UJ/Oq8NDla50vjCqiZaL6riu2XQu
7ZGiwFCm5Q7+QsNUPQ8w3zpGiuLjrBHQB6iMLrhJG3Fh3soG8ZmvpHkfrN4RxEPtqfGMgYEzRFkD
ORzywdSj4EaOel/v204/zQSl+y7NgUQ2gFR48tBAisqtkWnmlZoC1s7T52wxope5vMdysxx6EFBl
FW1jR0vezHGg4J1jTx2u4R1uqM5DXRMaoJ9QxzWvehlat6GX0K/G+fcesn/ogR9I6mH2G3OtkCdJ
F9y3M1LkRBGPQ2ycKd7CnjSZGMx6hX6t/rqqxREhDiy7unTcIINd1anxuatTgEcouGAqlVRnhIq5
WVHmTykQ+AETjaNlWj9QbHuM8bY8WIMKisZw9vHE9CyMKwAHWCCsZfkWFoX2rWyqE0mBz+AfjPs2
tyOovFSt9EiPybmPKPdH86c6ab5TgVy3ycrUsupNh1xhCuar8uAh6M71qPYQ6wqM6wp38q6S+iuS
NMa5Rsy+MO+ZgejbtiqmoE3QFYnpEatlRVxGZ+Yb1VqBwdsA1D8inljsUg/ayRmoYM/btimbQxa2
7dUELeEqMtN7a3pb5jh71c1506s4SaWz8Sh83dzPeaR5nxgVsaruLe0xtqix9J5+nAEBoBpeLlc9
YmDBqnjW3lk67yquqESmHZDqFraLB8dpP8a47tSWtsXQfaGQ/rONy/VoW+m0XwlHmIC4yi7vwscK
fTKofgQYqWPO103XLTuD8uc2dqevuZJ0N1bZfUYvxsQrSAy4ikoK1YsQHXQZTOUgrBBRnpYkKw4R
pYnQGEC3eeB2PdH9Z6O9oi1FQaBS0ke5iVhoOd1KK0XZSFnHdDIoaumruh1ElnYUudleNLCetl5n
8fLBrzKWNfPxpaQbRNEQzbXoKROdNmLA0yEy4kBqA0qxPCy4bpnVT++bdJl0rXX7qZ8bSKwOoBzZ
SBlDF7+bqkfwMBEjThPfdgnlG7lfCgO+awKWMbEC4jEQLvWO4FrKAea/lQD1Ga8LBK58VUUnbrCF
IppFBuEkg56w40fLpVxLMc4utWc506mY1jhFrO3nWSsPMw+KrWnftcZFTyopjsVoewfFrr2zDrKz
wkEZLXnSKpSESLeg73OoI/68ccayXum9AZAMM8pm2PPClOC5Y/oP5XbWMhBnYa9tV/IFGKXZP8Zl
1s4YoJ1dN9VI/62ook7DLq/u4yhFyWxCbrNMhw3G0o/2CmF+dcgeJ/glboxQg4lUNTdpw2dBYQOj
2li3kR6Fu1GwB61lgttbJth9LxVdZIWM807JwKK62EG7/a7GiXFfGc05cvPKd0mykz5C470WXU10
OxjObTqa2W7IUBAB8XV0UuceDMBPklrZnv87m+egjnF7yNck9pd6fMpSfOowptotLqJWlDVA5/AX
AAJYsh2+FbCQOm0J2vQpT4wfwwLaUU2w6Jui+I15/M0A2i3zQJlTYOyDloqxTnKR7hE2SMMQ7XRz
uOFfyjRMQXCE3pBdHDGtCaHSSF8ZvMHJleJLjCwhEdGK+bnTYaCGY/IQ4JduTu5VhkoDZWzna5l5
x97Lr4pmgfHDuwpL8LM1Oac02zX6nN00HiqDLTIN2xpgw0ZFtJskL/a6KsFNZnP2IPqwdT0Pi5bt
nWF9mDUkzwheUWVLyF53BjjWxqiv9AyEq6Ok2k21QNzRFR5QN7kyuDm2ZtKV27gmU87YRJmH+Tm5
0lxJf8wqOd3Jg0VEPQAySPGaTKB6ddwENioAhLVfP2mdgjoqtdSmVx5I9D/smpD6Sw1mviPtK8LY
cnqDuFdgZ6l298WafImIiu67mp/dNeBRKaSTcGbOkOTRgyADGtf9UkxkxeOHDhogqnyMeNgN+fDs
Hm09unaIiccOivks/uhmMZsrJ/XnKrI3pq1TKXbXwOmfSw+D2Lxwnij9PFsmZMZ4MM290+fXE2Km
Gw+TYQK/GmUxFxWEScGrPkVrKA4xz4w1/VCG2nWeCtcXJQv9QQ3cdv48ILl/VLTl0XXzAGyBt63p
sxjVcOaCJgdCaTpkxtyTzIcCO2ixHytpeEBl/F7XKQgkiJbvVLy0V82+tknFdZ1K2aSoW8ykpg1G
w+FdFl4PizIIOwgN00snoHYKfccGKYbJDYkAdM4UKxt9VYMmFVHqKTzD2+rGD8Xrvxt6/Ekvqxqs
OQaTqf4SxbfxEIUwjkcA+/ANVcIDIMcTCSyAxq5lL5jKTpCyDN3X0BF0IAOCo14bbpZKpwItRWlf
wTH9nL+hTkmqIiqvlUW1rooo/lym35ipxiTvhCRPxtONEQ5aJEzZ6tslAfa/IiK5M+EpFl392Jk8
IM76gI+Ny3zJ2JqRWZ6H5LUaet60CQbKan9JNSr42mIEfbdgvJdFgD+oVteZvVXragmARyWMwIjr
RKqhbZGQSuGruFYBIEP/AoRpBCFlPJm9/jUxynrXTPjfYp33XBakyrUBu8JEi89A47DVmEHoZWQT
y0V7XEmHt0sQCe1ozNseQ+zCDqEzXhVV9piZgwmqDSatPRL8FB70rRQmPJpFb5GGKEVtoYMQo2dr
UDnxtebeITEyEfV0vTEFNppTOIM9ZTju+KBn1rIaMXBT7lU17B9iU0fu0HvBHwEOkxZ7+54uHbzQ
Jz1MfkYpJsvLFIHHqEsxQUupGZWMRjERVBp1yDi6gD6dXFDPlvjU5dQUdnqmHIeJvLG3pNrONqoE
iXUL8Q4NjDsDGzigRPnaYY1mhfg1IBgZpEkNMHrWYHIDxdk445744xsvO3h8lb+xnLEvVHUm15Af
HB3NofOo8aY14PyYn8HyrKs9BGjIMZH27OR9smfOfAQrehWV1hH/P5HAy6qtWbVXwNX6/QRat1xu
Ot3dtVjVwuSKgUe11yuzO25E9tDUxk+9XQ9U1vj+zvQyOWh/hLE3gCnLr+NHWAj0hmCQSypAjc1t
8LjEGNfNdYi4Sqfkr2oG/Rb/dfQP6UoaA74yyUEMfpRzg2EnKAacBwwcffO8v5ljQWkZ1wILgQpU
xK5GjQ0ii65seevbFgxX75QGnm1wspsG57/c+9aHSMvFK3LO2KIdR/FCdeSI0CCrNx5W303NdMCq
eUUYJzq0VKnY0LlYeoR36swcdMFb1MxUB8CQC4k3HHZMy3kKS3/InVeym9+aqmwDBH0383R0NE99
TCqQsypYWkMEiZHxLVn6c7ZU6pG+Bg+J4mir1Ig8J9q53509CuMqtHoHDZNUpIwEYwJ2S4zqVa6n
b1TYmiDp0RYje4+fsZI+tFVmg8fM7kcEsTaqAIxhd2ds+3UpsZpCXAch3WFrd/Oj6VSnomhTSIfz
vJ1jKpBxjXpD14O3SWM6VQdzV2sB9udi4m45pwhXi9wJBdmWuFIlXG/m4kD0+6XJEeLJdXiLzahd
JxQ4p7xE/Se1cuOTXo8vCpxl8IBwhawGWuDk2EIxzUbBvauQOXBtULTdT/oYaH2q4/rlPJ77iOrC
TJ+x10Yyr/EK+qvwvoKtPjsrpeB0asn24McVqnaAcqXuV6OJAdS+H8GiolDAl/zdOCIMTvX0v227
HKKsWg/aLUIUoylx50mESHfZg3+mYMpiolYgCsgiND4lHMwhpUUeIxumDEKw/I/jURGi/l3kT7U8
XR7zx+L75cQ1K5FMsHVeD+m16BrDjbZqIJ3kB4pGnntZff8Sl8/749LyoMvh75+3TLW6i7SVrjpM
J1+eeDESfPf3kx+t2TEwu1XomkT6k7oiqO5EyBKYUf+NpNhyGPo62+NCXUEfNACapvY3e8kO4/g5
aUC3F4i3xAuqk47TnvKmfEnXaXmNc7rpGA0XVx+sg6KvZKzErMSbhBnGx8USNCryNUxw+mFAmk0c
KP432aRAz4gCxDqoAw9pFbEY615DmUcsdqqTnhCfycPRPFbF+eN+eT2nJGP9fpVcfJo8SDa2nv59
pfeNJkS3WGjE14zBl+MuX+v9Wpf1fzrmn7aZgOOPTrdvRALd6vA0mEg1AgGH/yBX8T3i5/zeK5fk
NrlXrspGXuCy+k/n/tOliqGCSGzwX7SiOEKhjbwSdYOIX8sDLtb/caNRt8w5LvsrcVJyOUmuy912
w+xncI+TAXGiHXikqVezGFbO8mtR7pKNhVSO0ijHy+kfPkKuGioY2/9Hof3vpOo0A2Gxf41C+/Rj
+rfrH3PyrfoThqaTbee0v63cVAMnNtO2gJ+rts086DcMTVO9v9Auc1BycE3T0W12/dKqMxxxkmo6
nAXcjODzAkPT/jJ0T7PBD3mOCrjN/b9o1bneBxQawDPVREmNrJOloeZmflDxaVIzX6eoTK86nAwp
y4UkVGu03LJ8vvqjL3nvQGyvM1Cg0nxFAdMeJ5T7mtj6ZhYxkjbWVTWhGU9oN703hnBFDnUXVali
eS00ko9GjR6+VzaMunKxdL1R28nFIYQhI5dkA06j8RXMw4hYol/mo7XR3DbFMAUSWSYb7QI6qz18
RJLiO1ZO+C0IvJpsJHLtsjqg3L9bNGD0oRDHZgZWvOPaKg05j3ewW7+i0VEWCDn0QoUflWQaocJ/
WZVLIhlEBXU9yDFFes7KkePSWANj7GBSYRbpFOmZKxtppEuqXQnWpLuSm+rQosASuYnfjMLMFEIO
rS2NKMaqus81gE/haOBcalKlOb0vOqLSl833lux0DNFLyk5KNnI1TcjVahiBtIpLNIlTGwXbDhzD
YinpjHIuEkgxctgiVF7r8TsT11tlMCZQ4+S3O6+47uPhpk3ViMLvuHcx+t04CjFHOyT9Pp9HwVnZ
a2GrHjS3IFkKwb+O20/kvK394jQ7tU6j29gHatSe1zJDol8sDUVU7RE+fQuB+DuGIgi95hgYWaZs
lGwtdtW0ktHAhD3H+U+ihyXyMLWbp3ztm3BFEsJ8lv8fIqYU6zrTbftb6no2+hc9GhLTABM0RHXc
r1T7R1+VHZA6gIeMgpiFiyUQWr+WLtuMeoLTe1mXx1xWL+fJbSqeKpDq8hGX9aGmePf3Bf+Hy3zc
LS9LVpcCvFx83w8Ld2WMu3ymJb/cZf3yef/3bW2NIkBWrtAsxL2QTdGqv5Y+bBsh2e4VywuYOHz4
qPdb8OE2fVhFoWvaqANWD/Jk0A0i0x+echkRivcrEU35ezXrYrI+l3W5uy1THIblOXLP+0GXM81k
3S89lMBYR6RAbr/svKxetl0+HvwYn3c55vLJl2Mu28oe7i1orn77T9e6HHe5nhLhut1mJN9//9jL
qZdtl9922ZZ1+k1rY332/nN123mqELeHTvK3T1fdVS3QVOF91V5ssP5YBJmJ7fYS3aRIdQa63WCN
pWpA2G1KV+/2ZJerSQusy6q8LFQXQAZyj3dxUlvC1Dz0QB/lMf90ntz2frI8Rn6R9ytc1i9nf9hW
FbN+hD5bHacpHk81GIQdjr6YtghbhcTLqTXJ9SRHP93/uCg9tfJcdKMfd9XDgUh8L11pEkd0Fouw
5EgSZEKkcYl0WWnlkPDHQZE89OLAcjlUFePIYJtasGTWJ1nCy/9rHa/TEsJCaCBDsC7dnaztXUp9
Vidsri/r8uTL6qUciEfjr+pgrCJD4JW6xUSRuyMrrHJJNlbljYgbrSXoYUqv7zv6Tqi0oPc0CON0
WZW8NP+0rc8YI1tUTMU4KMvbckkaAcmlTBoByT2kig61OZJL7jMK9rLYu7iuG2hl8unjwe/nya2K
fNX7Fa1SHUBaWhA/yGYYccIo6ggYnwjybTG4yQaSNZ2iWJU7tExBHqOuPoO3xbtVQOBloyMMlyOt
SQbG8qIvs7hVRrdimt0ZyimCnrqbMfYDbgdY0ZnonCjHDadJQJ4ujdwWV9ZXtZyFFKW+nmRRdXTC
Fe04fm85dsdOEFEywRSRS2kfbphlkysWpeJJNODSga5BUKHwN8GYHPU2iMz1Ht896mpkbHz5n8v/
V+Juclm7kBsH+exYgkeDGEceJZxvgDTKShskMiVv0FniFskbE0IVhkHq4JBJFd0bPPO9ih6T6nxf
AtVX7bKhSjZFgbWbL1FT+moKhQlYrSdVcBFwv4SzLcCs7tJ0B1EFsmZznR64UdWJOgQ04xoBLctq
DbRi0JhDBR2EAZ5A/W4WhfluTbxTXgwKglCIj8/kBDGsxaZqVqad9PExZfT2wdfnfaPcL/fIpoTD
k21qHTS8UVGxeF+/7P/joItXUJ4rNkpkPchzQU0QJp9bL8R+fFWMB1ebECHEhAU0maiaGQQ2781M
6iKsJ+OgFRStIuu9YHapmsmlP+y05Jlyo2zwDkaw48Phl2NaG8Yd9cDQl2ZeslkHYS8pF3nKSJ/U
v33nPu5f7AgMJT4X2w/HyAP/F9vkIe+fIk8Jk+l75EXtTq5dmotz2Eg9nmRW4fnyR8m7dfm5H1bl
D82UvbXe9WJAujSaGIQuq5EYvkguVietDwOjnW0eWGHSWcnR7HKgXJodYaR5Oeey+/2ySW6Uhw8b
nU7c1Q8fK4/5l9tscklkf4zAViP4my1PumxwgOZSHxfleim8H//xyM6y+Cv/9f4/Lvrx0D/W3xf/
+OhZhw1iKYP9fun/tl8euiYVfiba9z8+458X//mTLl86o3oA1joF4szN+OMal0P+uIQ86OO63PjH
6e/7/7iUke8pZBWnVMn0P5r896qAC5sN2TV5xGX75QTHVJH1WnP8Gf6+Rvif7J3XltzAdUW/CFoo
xCo/ds6TZzh8wWIYIueMr/cGKHskSpbsd79goQObPWgAVXXvOfvQJjkZdoKOa9ldXmkTKX7/F/nI
ChHh18hU9bRslmCtaU7XiqO5/LXsLk8uL+MtprL2+c5lL0gCsRln31L0+bLTztW25fW/+ThjDu8y
+gI/17K7vP77f1oeR9X0PBXQqUiNoW73+c+Xvb/5zM+vtHz68jI/96MmMoLM00HbdpXxulwrn1fE
8tDyHZrxv68Lp4vmmud8FS7vorfh4n5mFsJwmp163Dgw5pcZUD9Pbj43MmsCRBCtvnaHEvU4oojm
d65WlKN60joCbVbLbjrFtr5edtVH1drhaVBzsGIyXzPWHHk6zNO5z4fpsItwaEmZ7WkV1qdaBl+Z
+1BBGE2IQXX7MbbWTxJf1kle0rRG8mOLJ9RJOOXa7gvkm/Qc1tByGmF9DVBcbZe1NQKrr7k6K0Ll
ttX81y3L98/NssKfwirYWj4DhYa+6Yz4HMuHzwQ3iM0TTaYCdwIIqTLCPqO3+94CysbfYtto4xGx
oa/rSJ07gZtI6HVgyNLw2FTx3efadSlFLKvYdCCUs3SgV6geB+r/F+z+lwU7Byvnvy7YvZNz90e5
bv5H/xUrIf4ibWFIyNLCVQ4BA/9drnPVX1yHopxDGxMPjzM7VD+jJbCKShuVsitM6bjU//7qGrX0
v1hKmbYSJsxqqnn2/6VcJ2a49d8FH9iOabm2adpM7nHY/1GtE51TYujD7jzqfnLX6Unz6CExjSDZ
98hTN5PwJm48+J5875ftIHVdAtP+5qD9Ewi3sP7Jt5BK6BwmjoX407naQQ+YSomXKEtUuSts76mj
TDR1o7jZk5nusMRdK0R7aMGh1Aht69vNLyyZAU1XCBho5KvfNeofw3/4H/k/+UoGSSB/HhjqpQZT
etcyCJz648BUmmm4hYTwaCCaIStPa5DWU09PEvdn2kT6fTK0hzKvm71p+t8t283XBGZSKZIGRGDt
0aN9uCWWsd2bNm6pOJkTCxWiLNKG4CbqWr+n+kg6F0F2W0mtbpO71UHr60NvCO+k+cPLvznIVH//
/Ivo43G2SU4oOdd5/84eXGo6S8K6yo66mvSzSe96KwMozUUIw5Tg6oPhVWgZ48E4CDLaY+g4JBs4
eVNc5JDNPVTjLjPkm2foavtvvhun+j98N0500yJphYtkPt//1rrc1E1U9dJNj8huHz0Kbr2pJ0eq
bOPe1xV9YAX2bjRLQHktBnobQayBu4tQq2FtevF0l2p3vg4e4N98r384MREO6VTb+WJA6e0/yfeR
jo7XALBxsOJjOXudTB3spK2B6C5EdmnsZjXivkSlQuCC4fevpIvl2LjKASnOJK4pELx//ZXsf6Dk
wwOY8fjkzvBbUuz++0MFc0efCJ7rDvhH+h1LOO3sVOBM8YOBeA+rp8S7xobpP4A/iZ5RHW9HG8Dx
ZOE/SKtuAIVdDLfMysHddFq7QRFnnZC+QmKb9Leqh2FKtuB1MhP42sBY1nZsPTuI4C5Op+M7sXaZ
iMg6GTBp2/ZxQCgBQtRALMo8YZSDibRt/J63WbeWmhp2dZ6TDOZizCjqo23m70EDDnMg6AzRrTiY
Wn0z+0rb5bgub1XG4nD8FeJP2uoBXrHBBVjvoqZAuTAMW0dVISGAU7/qs1nrY8jnf314DUv8w3Xi
2kLwPNe9rnTD+uMAZ8hV/Cht2oMBCsMx0vxGNO+5zBTSwggze1TC2IlL2d0P3nCD+TKdJ5Tb91GQ
UeeGiek0GuAWEJJn1VUfFWV/UvQ4QGP7sw+gKg9j6Z1jpMRnNFQ/ijIK92E4Ko4v1EjHolDuasW7
R8BsEIBvTQaj3ueegVHDsO5jaTyrMUCYX7v6TavYLHux8n3KWO19p4ArmhjttrUmgrtlkwTqJjxJ
2SsX3has3Nmts0d+xvaWIOs51LN+trOy8SHw7iBmtfdZk4o9IaoofWow0nUV3KkIXlM/6hpEwXza
1P7GMQAI2E0a7QvdxqYEz2vOxC3xAuQYKLOI2O8pvjaqiK+G/X1skWKi3vSvlGV0cg/a5MgAhwiq
jXZc3CEp1RXBtmNtXUDVbKJLLKCXOjjPbmhOyQaE+pIaPgC16G3U6vbA0IZAQUzjOas6cUP2S9Tw
eHNc/V7apYaot5IbBKDq0gdldbRmVkeCxWEl8kIcGdhJktGRA/UW8kshZ+I8PahLS5JchHTjpAXW
cKmTYkfRwTzEtfcNns4LMkx5Wn4jJ0HoWgYoq+Zqzw6gxDuEc4jrJSVCFrn2JWryI5F2N6o5xIxo
iXthVD2q0g0fKP2dU0whl0DE4YOndeGDHqlglevlzayYjWpaKZ4w4pHq6Mls7QzWDu2kf7GpLd9K
mY1kfXO2GBY67DYZLwbiTwsiZPmgnDA65mal79ui+Rpirb7UqGbJgmrrdesizort4TS6QCDMkVE+
0vx0KzsLlsyQRBdr3tSjbh68PrjFk+vtmJFTBc8Ft1k5PEZ9Rsi2LcK7QQ/QQtE+Qqoy+yecKgHn
bJICmoX6vYfvPgyj8Iho59tQleN9m2rDfdekryqOz1PbwDcVg0kMZandhbDOl0fQFZ6zaeAgixxW
86zPLWp1spPpSKiaiwSVjc0K+qgkkavLw0ll8vcLsc3f0WDu3S7PBVGI4XfCJpka+XRZ3ox0HySj
zKwt1ji5S11CkQu/9h+qeZPMQiwuEsBY88Ox5GZamcFwtSpnvzxl4az2Ccw51WaKjFmhQTaM2H8C
gefufcSra24w2uOy0SP7FCTjdNPndwRSbw+JpJpnAs+pTed+2UAvzE6jNf5YHqXIf2/8ecQ3Cu7N
dVeAhA2Sp2UzkGQpJzfbjdy0V3XbULzS4FWtXICmVZLSghzK4l4lPViOQTVPPlZOBtjpohUZfEVT
vWIXcVE01f2TSQFL5P4rWjn3APYNuYkdNZhQ6hYtCBx1XdUagT8x7KbJILrBK4t3WXbAw3/2YRy+
NCMnMTLutZXYrwSlgIPPU1D2FjCvtrTgThrDjwRAxH2FHtI1vsrUBM+6srx2fIWpdbYcsn/Qix8c
+gGgJLvD2CAtxzu4iVqVnBMvOg5cF1uNsAIbLe8RLlm5hWdhUx60L201Qy1cLNexBXHAdyccdRLw
tir7cZ+k8bTze+ziXRSLo16EvwxubTty6C3uXDDEE1iFaCElgOP9lMMMDEACpdWAzyNJvzZmG+ws
br6HFJ5wVrXylmtNsNE85HJ6l+7pRYLFHI2XaKY5cOsiLDKAk6f3z96gwev2lYTLPbsFRZ6RDaOC
rSf9axKE7e+jSY6FdpxgpQsb318RW/0qjN7stm3usTvg1AWSuNyfpkSazyPnclV/kbpWPDBS3VJz
6s8qVHAb5PDkOn24b+0zlVEysxKeZerubCtzKE59P+C4tCaEcfWNJq+/bntuEo6UG2uCA1gXxKFa
0XQIJIEYwiR/lg9495PpySGq4hL6tdpmmZnvY/AOJFKrrY4X8oT3OaCTvFaBSM/8fvfSD3tEZO69
W4CSiHXPBV4YaxiI3YOd5Cx2BbmjTIX3mUdD2JIe+mNpjrspha8xhNTJtCAjBlwT33UtI/uIEJIi
ilLiSNr8HHUmaNKwCS6DKc4N9ouL5W9NkSGzbrtzlkfa2zQdAJtZmx5wI9DEJD6YYXGbWgjBLMiw
AZVZuLO0gC7GSCwXUqrZVikH7xnNL84w3X6K/XFjtQg1OR21V7/1Jc7ZfK/azqXR7U/3snyoEEKf
vDqEN1AMBf89Cme9kQys3XSWQxXjdx/mgUAkd3oqnZMisCSEG4hslib7bEdDrM4MfCYhjkWOQ2We
B6RIgBsMHY5v2aepJtRCR0+R/9AloiigLtHBbItrmRj5TVcfQW92J8+DgU260jG2q49wrv2XumMe
MTrcCUwCJ3ucsLE7qQ1QIOoh2JvDIxZpcc5ci+FY0t0kU55ciGao7omaxa2QOda3vJbFe+gGr13c
2yezriDRk2iCxpiUVkeY5hHzKTYX71ShZ91LPFIrGXbxUS+dW0l8fBHOCQQ55LYa10Hs3Avs+3tM
lEVR5McSH8OKIFWygaIoWkk0jsflyxP2Wj8UrbrmfoHRsAwJeEOtuW7ABF1VGu8nPxW7gLiyrqy4
DXTh0WxA7jNbDg52GL2XwahdG6iRFn8Z0J3mjrxi6PtWSDxwMGCUiVoP9jMdrZaIPGWWd0nVVYcB
M3KtFce8KzqSoT8qO8uvfS77zeRVv4oJCX/vM4BHNpyfqTyKqCQHEMrsIckJiWZQy7YWP95aCfpA
jk8ZL4hdd1PX3Apbb3gzMBOvA6zT5DjCgI+1XDsaEWfT/BmNR38qI95lzxl0NFvMEGpCcG0ZfrM1
Serw+9jeDn7D2OMrhdjTudCM23peoV2SDj35VNkoy2t3y2libJoGBJ7zkdDGvgcqaISuezQaJfdV
ZAHFHuWpLVoD2Y2M9iG1ilWHkrRWXfIMm4dWmqSaV5WgvjduHpjPCMpAbFTEJrT5mzdBFwKc92y0
KFPDCXt2X+ZzbxB8qUJ/izo3emlH/VcF8XPljW70WLXENiBU/9Z12gRfKAWcojU50v8O9nrTFeck
5P+BO4mXuCWKQzTRzald5qZmGh20YIiR0PKwJYibIAR+caeT56BhjOpsaJ5tmh5jTW27sneuEjrE
uXDsbpWMjkeCIlB2FNXpFxF49xpq8w/TrREg61dZISU3LPjcVZo5Z/hC9llRNN3CjSTgQnCB8EzY
985ZGvj7ywmMVJSEUHqXV4rlX7XFGXcV4OKZIZxkYX+pWr/YtDry7Cxt0F27ow9BmmWSVeGIdDTv
pxKY7nu0oihP068VC7Jz54f+ZdlbNi5Ip02vuyQR+bmG50q3tLOKsC4ZnXVa3oLT+DTgLNkPk/rl
Nka46fTxptkRVUbNMX5vsoRfr+xKbxMScUR0BJXnGozSxtbz5E5O4btezvAt/SZY0j3gd8Up5dxr
NqNP7hWPemLAZqCCs9IwEj8uz7UYhdd+1cl9XZhYZnUNC+8YVI8gOdagZsv75REWLHFygEJQAOdF
/2BnfkOKcZNtSicNt45E7s0pYz7EDpj5MQ6BCQNGQCVOMGNFteVYmtgHBkcMN3KkL63ul08+/wfD
xqMrpA8fo0whQfF1qkqUF6niFwGoE6qQPEqrdzeWDoiDhGPx2MRCfwwcsbZqvqDXKGuX9zorMMPf
UprqV0Y7Xz4SV0DhHlhu5BfJ/ZfwEBsgoKbdiRpaxjjhzu2nnOSJ5bFbWDpKUpzpEv5nxALpDE9K
ro0U7ERNEe1kaf6j2cpqP5mDPBcAYk8dEztIXdNp2SChhm/w+TgYSQOTZHJtDY4zQ+bofIQC26Ej
Do5bElFf2g/YrLuTy0WEQwxr9ESeUZoWis5qFZ3n5Pf9UJc4IyasfKH9RdMnLgdXx/o69cchI7cl
C2Wybf2U6KDkS5U73xFe+WctqQ66ihw+Lbx0OY6GafQf9D66qSm8VUB7IOs8M8ObWQy3IeSrjgJ/
XZISsAZw5dIwCki711bROHwtE0zKpRG9aYQbCYyV6ygKn52MpVdlHk3maNjhrDV94JBLUP2wJ+ub
O7kHHKkvWkZSZDeRVOJMGycDV+M/BwWRn10T5Xty1FkBSiIWeiiYuHIOkdU8MDl5A1qSHxOr34/5
rtbJECjKgyEwzSdHowru6XR7+wZcj26QqikynwiRHgxlMvoXzRqPvQuyB52DXuvf8vaReb639eCI
rqaBWY2oXHGMTM9Y291w6CwoXUmniUPicE2VIjyjFyfiRLYflua2O7qA34YYXTMa+zcjd5ojmrfB
Y4YOmNs5Umpbz8ibiJrSyZ1vl8smtTcOHoqDiNRHPfF3RrBEStM5CtnoWxKJHxywp6uGPB0jJ51T
ywq5lsSZ9h2xMLGpAUGNSPB0tEcNrwi5fZ0LkiuB/UM4RDmXd1K5LmP5CmtQ23qOhBpeD7DEYGyv
bFCYqzyEK8HQuQ5n0Gaeil8eh7roMfJOs99UE0wEmrj8Fr+bUZHew3oh2QF7wm6uIGcwfH5y47jj
NoSGDxnqndSADkBgKg9mmv/qEQAAPrOx/w/KfvUd86ZK+5iHjaIC6gj0W4HF+iowXxxVQOgOE1zV
LIEtyOTrQAF/NqAV1WXhPsTA+MlCqL6GmLpg/FhXLfFeq7ID/VSV35wWNHXilNO+7u1wjaYdymtA
DARoxkcW7fHZcrEmycSkYOaawU1L1KYJjerWgBve1Y322nH7yXBlnKOxk9uiYPiSXlGRf2QSz1B5
waFJNGDo+qOabm0R5vvaLYqHEOOlDbgtbfGIWI7rsih3YHwKIGO5l166pIAd3b7gUtMvqK2LDadw
zVqo5CAaf1U3FpWVbOykKsFQ6d1R2c3XjMLRqpf1KTeGALeN4P5l63cwZtz7gAI1TLx7GR07C2R0
oZMaMfmudY4SRddTh3/CXGoP4PVBn4iWhVtHxAkZHFIEYpV0yt7Ffddsk+eeovJBC3GKUaUmirUM
n1wr3miTJy/8at06sqknocbHkBNTUo4g3uGydM5WzNV/dIe4JHyCsNNl3PA140WNtnlkonDJY5+k
o5pvn1jRg3R67yWPsl1ejK8EYvdk7EDV0EcA8DKo8vWE8HQj+vhBaGTjZgMqXjGRF1FM69DoQVnW
Hv5DzukVmZ53wCdusQYvOYh4PR6Z04a657EsKg99XRprL0OkSm2ib2KId/nU400fzNOCYXGgVe08
d3pZdFKwf0H6Lbu/RVe1RwZQU3wFAwwpUH+G27XT4t4irq2mHbxASIKCNWUBFSUpv8sp+R5RoICQ
4GGi6wxbnpbHGZDcIYDR8ym2WPhDn6oJS8wShv/xZW9ut36+u4dmSPxa8CQN7DtFj/QXAkhctuua
6EpnCyFpl44Z9pESWEA1v2HWGU3IPxhNoCWpKtksyp9l00V0PsefAWtwk6QCJmsXL2nDY6KBpnPu
2oJuTRt2D5lX4FGL5ClLYW0lRfptTKHja2YtOe2xIZN7WaeqZaWpYWuL57gqJ+h3PhawR69MsxXa
p3Qnev/BnWWc6VPodi+VLgHbzzJpfe4XD76CykjAwCimjUl+ee8+tRVtFVgLb/qQ5s+K5MHnyZ3J
iOQSdP0RtSBJwZiNb8EYAsFyCRWJYTz58P45NAluqkA/+I1W8MO1VDLG7DhZHkqkqUmNlTZo6Uki
Gaa4aj0N3LiKIj6pfPrJj+1yy9Yw6vVzXJkRodwsxi9G36hbH0zmPlFOwUKRMImJ0biqc1aAo7Xp
cklZF+8xFTs/v7Oj+irznGDWNtsrzuSNpmeKdxGtDYaE4MB6a8gp/uJgGTt7GcUGL6yzTU2/7BIn
2c0UufZaKNnv4GvIY9L43YMiRnxuPzQ/hphwAKyD3dRYT64b5HsugQwsRJC95pl3zrJI+9Z6VO+g
PXa3AXzFjSGahZLqtgWT8W9+QY2nBfLoDtZ75wcPyG3djzToNx0pIAb3mLvEM7tL5oN8r/TxUFq1
8z3NTMnSCyC2q1NIT9rgEYwHlcGWIi8LavDtfh0fDa03N25qTYfWI1UYnyewTMQyjC0NmHcKk3nR
g0cthz0lDpr3kDHQpbXOzS99kO1JLuAEtdrFrTR/A+GBWJYw+WWiLmNB6RydEju+72Z3sejEM8U2
NHoIypJUjWebFdxo5sFT1eAgnB+BzsYjkzburcGSsSJNgxRTqyX0dcyeA9YI66hlFexXuMQj2eV7
S29Ano/RpmVm/jD41zGy3WtU5YxDGvnSsh6P9tdsaJob6WZiGED527pxLkxYoK4S1rGPIMdWRede
+yq9QhMKL2QRJLQHhzPdyfzIPfPaiah9MFLnW0xOF5kt6San4nsf6cRbGwGDlBjkqnTax7ZmMK59
XW4GOf2sy7Q7WB7eVY3iKlrpIEOERAMXX+YuqnzI8UNYX8lW6DdRj0hbIxaoj8fq0LbjexA0TNH7
StyWspSacW/F4DwK/VtpgnTK8pwhrJFfnCIuoDsFJkGhk00VAze3QaaDN1R0Pf3pNRzL7GCM/RO/
1nh0Mhy1YdxNu8xoycuUhB8qPAf72NenneAE4xaRkHZJbEpMdbjOeX9gVm+qcRPSlgkwGvX23CXN
hTKnTdT5u9umdxkEn4dgAjGfOX5z1YhpSy2GtKqvh709vo+qv6lM6Rc/JniSwwuGI/tCrnV/7hzn
HBmRc8vG/s3PtJw8J+/iBoRvm71DtPBAyyYenTtVkOU0m1Ljya/vJkrbvkvHxurbcDflZXBuwvZx
cmIq6fbP0gRIZZNc1vsak+2IULka/Ckr9YbKpCaZH6fbtgfU4jhA5Ia++aH3Y3BG4xFu6m7ID90h
r2ZTcD6016AkjDcB97TVpivsV3tvAnvG4l0E26VyUKeps/EaApCVT56G22fHLu4Id5KlOIwxh8Oy
rFuYSve9eiG5I7W95m40OoRKXfzkD0Z4i8bCOMeQLxwkOFskQTbKyyLHGbwWilWkMgznoM2pAyML
z4CCXt+2+n6qWf5TKi7euNszC9cjIuqi7CtUujEMTy2enZuj0WtmkkSosV55cA99ZkJYnof7oOZ2
aFaNdokqjQ81/PvephgwVNNVWp44tDVZjJCKw61PVwKSCMePia1zhrTSnttcvZAgQZKkUXlrUWXm
C26+DTce/lHR2DN0TgHS0SPjjA/zozOxipPZQ0Zz+4jDuv3SjfqXtmGEdbMp2wdwhqlkW2JfVFNA
OhbxBgH9eZRd44OIHHOfo+xc97re3Rx4RqCRmb421mXyC/eohvzVElFwIW0bkFFmKKy/nolhtfY5
CbX4QfIRm1AOE/zayNvrWHkmf90N7iFk/X8G1kCMqBqdc86c0WsoHMWd0exZ4ZZXG43QCRLOPrNz
vL6B86qnFhgTw3ylVaFRPM/LejfMUwtR0fA1ZE19yeDsMyTJy2qEYzA0EAYYHbSGpklM4cQTZObO
i9NZhVxYcbe3wvEimFBczHkDxmQzVn5LLh8zwkKXpGTRlgK8RbO5CMVzn5KLQtJDuNHKM5XU9EyS
jFjXvfYr8UqCmFqveDYt2d1pcby35btuj/ZzrVUOCAEqXn38HupdcwUAUF3s1jsAsoUvPUUevl4G
AMU6sRkL+1aWE/08CTjBo3B2ThMrPQd+gmW5ArVXijI7D5rBApFQTy1iyhfolrmBJ9EO0I3CDycq
k91CjXP0RJJ8/opfiM6BiNDNunGdrhwGdsqtBrsLQzCMcfh7lCxWTs0Ngy84nLKargCBbMCgO5+i
nxthBjI0vztGM2uyL73qULQ1dvYO1GaOlgKUKOPLZHg+GKem6G+BLcUuSmjEd1nzYphhf8h6Lxrp
aNNiSjKzv/rhzIJokX+7d1VZ1XfNvFluOwlXMDqU+OAOdzQtmauXjcxu7tymtgZRX+2BSEI7OMiI
O3yUIeoZ4Z7cBfOeG2ofMRw34l1759Angt6o6jZdlfCcl12dvKsvFpgsyTT2DDbaRgEJADaIUlYK
QUCXdbbPKoJCq4Rh0tL1rWZ5ESO371z7ZoiITNOvMckGqs5wAveEeZV60h247wE5xYVIMTat90k+
fQtg4bFCTtUTYvRr1lT6u2eCjAh6JyOcVdy3NQv/NG2hCHEgiR4ss71V5RqMxORrL4xgE/fqXGR2
NnfN3VeFkY35/snVgexVjaBgN4xn30Z2F0QuqRam/EGwWLVHJthvtcA4B/SN3gfd30xO46wqpqQ3
Ufje1Roin+lwB3WY6nbHVE+4ufge9yXuupTuAZPQDBojc1utordpUNnZd6Zhw1St1XOUqb0KmnXP
3PUyJNQTutQ4CVGVd6We31Gi38axUZCFo3/YfktQRZYfPFWPz4CMzpQWnsPCDA8Q29PVcj4sZ4an
F3uLKce2aMiFMtLUOyawQtec3JzxdfxiVWhEJeUMeGRW9UAuzmYMDA+MyUhgGqUy+lAQXKFfCcaN
Fc346uJH4pkGuL5JcKtsO9ZuOypbLPtod65bKN9k0VnHMqdSEQ1TvOqqfIAYY39o9cRTSULo49QQ
t90yawUWPxGOxU3YzOkqhZI5nT00P3pkKde0qvX92JX5hpR38i0jQ4NP5NpXrIOvQZ43z5murCts
0Ne4fHDo/z85sR0+q0pQoc5CsQ8ihUxgFtdai+YV8cZfdbYmsqbTp7x1eYhWE5lVGCrGuoYhIYzU
0bQU6e7xbKNZNlnWv4kqTjYDEgxLoSZv3YLOvZ7o/7Ub09Y+9uOVYnN+WjZL1AE0XywLc+iBvijt
84YCOJc8oZVEipxwxxLyTSMUC9jvfTK7CMqtzMhGopAcF6voItxcNkqGaGNxb4um1I+12f6MZ0xp
tHhhFmzAIi1d9kScO9zDnbfIndXg3Wye+L27KFMXI2jpcjcKapvUrdmEIGY7wjRvloefG9sNwm0Z
06tdDKfLBywf+PujZg7Csjf71SfXzw8pCzAMc3HiQY/oX5cX4+W55QPiBdWwfIU/PjAuEGchZnxd
fKS50/NDLP7y349nRzugFKJFEWVsss4EVppAnlqsuvTu/hou8fnQCzQmqqDYl6c+n18O/x/PfT78
fJ+5GDg+PxkWJq4zmbVM7fkBg89fcXmsacXs5qv9Eye/TuMyxPliYX9J+sAx142dIshQ8b7vpaJ0
+LS8QSMA06iL4+AORX1eHMPL57pTxtmx7Hr/bS1e9kQg660eNT+WNy9PLZvFgbzs1UrWmGDz4+fH
Lc///sx8oPBnFejn0jlehgoeOurZQ7TsLZvlhTZkBZ7EUHrC4knR/Dw2M9J37JzkN95hYTQwL1oZ
vpkcl585WE63z5+VeMVuvqiWK2mYTWTLppv3LGeEOAVxbKv5/XAqi2w4GZTnKerx8HOzPJcGEytD
jap53HgFoW9pvl3+kEXnvGxGtyKHNq4G5CIyeyEwD6kTegEilyBmmqg/Z11TAE48rnauQ7TdGFLu
U/oIusTdmwpMSiyf8StXK9rN+4gADIZoZ0fW2s80DF5Elj2aM7K9H7YjrfwVpXNtNfnwR2tI9oNr
nCXQUSg7ZFezwlvROoSPZtylRiR3xhj/lIr1Do3wFyfnP0ybubPINa1l+ZsczWOX1RYpqIG/r03z
as3oVVRg19gvUR/Zw6tR2neNEfkwDzFiTnOxOfQuHrGeQO9CxLgrCIbfqcXRK6cxStr4MS48fhk+
EE0GeKxm3DYe1X/AzVQ3my0uxRRRS0wSrmNePQs0r9leh7k33Daw1J0IxLs6W0RjQZI6d01Jj7Qd
IWG0b1ZS3VMx27fei9B9sQlG+aOw3xqHKOW8UZjT4h/crTc0Afl7/HAfaRK9Vjn+mKBbkGzKz01j
Vo5KrvzCfjF695um7/U6BUDmNj9kQ59lVC72LUG/AErotE5HOjiBwWKBYTzEMR3YZCOGLchGzcOM
Sg3o6nvh1xLiL0uPRKyEMRxzxBYRnZsuZW3pefehpJ/oj0zlM5Jm3IJMcbUxE6td082hIAMaYddT
QLUabZj1KBNLN+hgXSKfEuhMwuTI1azEwAx0Rzy2AFbBRIHQS+ifK/GeO3vIJ8HKTJniw+Lb1Z33
QEhCRojfNk/jtaXAXEvmNZsGkiBr2qTGWsX0i0YgWb6WKfYeYhtiPMqWjhVVScMIr6oyn8bGUGvP
ado12ohHSlRX/vZ6zllAURyyrnJDjl6lxCqyJ2JZnOyVq/OXaKAMUSeNahrcTPCPls/JJQCzeZNF
D8MMSHsI5wxN/TsLiJpL1hDVhnM72jA/hJdHgWvYeU3xNjZkFhd5+D0s+hFGn75BIeltJ9sltTkV
j6Nr//Tg9RO2WcRatq4ajnFb6cbWM9KRJkpKBMBgHSxEXmsd5c5O18p41wTN8GIkrYE7Thux5ZfG
PgsyHdxn3h0if1DkoTTW80B8BE7G7DypADVAmtrPUybqB7rqu2leNixPAd+DFNCLRz0bNUYhW23r
cno38HBcCVkF/BzFJC5A8afgbbhH3x7cZ60NSjroHvjtKkTQaXvPA+rio2KRSJpAxgVqhoRJOza5
yLllgKNixmkV2YMFe/kpCIpNXkVQsEePGY/OaaPQ+KFrQa9k0kajMlF3z8MwRjfCD18YKLrnZdMM
p2Go9Sdi2UOPT4pK82dJGBRrLKLOXaui2q/jmI6mjyTENG+EfXgfmhrkUbJ3C8/gXpWog+tO82Wi
hY9+4J4Cy7zkNGZlZ3fncrLpEZDjuEpd0Kum+ziIcDcmU3eP4+SpzKofGEQVL43Uqkczu3MsUFO9
Lgh0AHfJXaNCbJMLIlJT4qJTVe1zqyYikZVdl2fNGeH3N+Y7MbFADRVMhBZMF60emuBrWkSS2T9E
KK8eOAv6Z4QeDRHGwPaEBBzWF0wLE/1akpB1tY3RArKAXHFA17BztNHhSo7Iry+g/uaFuw79QFws
YT2UXUd3yfGHLeWqepVrb+bQOVezkZcB3dVhmspwk6bBsMEpUWyqsJnV6mmwRR/+MSbGE8qK4Kmh
PB94Tfri9OdxIr7EDmBf2fFbKsb+4qmxuEaaeFxUN2VFVTLM9ZM/VYfO4b//18piMTsG/s5qIVFd
uaaNm0M4uvGf7J3HcuPKlq5fpaPHjR1AwiUGPQG9SBnKSxOESiXBe5MAnr4/cN+73XF95j1hUKoS
DZBm5b9+81epxTyIxCM9oNqnBlE9alg8zvJAW3yaniSkxQd8/5p1M09beyF3jE4X/4uPIP5G7YE6
mgVVN2wDixjdXKjPnx/3cRG2//2fxn95QdT1iKeqfa5Bdwp6ceviwrvWFGGLbGRvmaA+hxBQbXGG
jW4ssjk9kePOUpGp2dZmDjMuxLccsqk+GPkt2dyPHc3lA8dV/WZhgV7QqH9+4cRCuP7LhZOurqOe
gIdvwXr/86dGzZCZSTly4Tz8fzPbkIdwCG4ME1MPyAvWzh7wHBkH4zA4U7Tj2JS+zYhtLQIFSfEN
Wsv7GDeVISOCFfXnEjAH8Mf+gqBiW6xflMCgMXdtaaNfJgD3V/XUP5aS/I24gavuEf/mSA/Pblxx
/vz5pzZBM2PgT56EBaW7pZXruGv5EnZDk23SD7AyihWUp4EIHfd1cGKWB+s6ISZ8U4rS2sDtPyn5
w06TZj878tVbEJA6qd6YeXfJWFW7kaTsVZtH9q5LrBurw2/+chP+LznwcarI//ugyivWMR578Wf3
RzUXuiiBGOUfS8CeIfCzCP6dv/ldAYbtErIWpp1wAMqZlOqr7f77PzXX/MWCor6IclgRyAbknf6o
AOPX0gKNNmHu/S4AE7+4+DURF2iDFBGf4/47ArC/iB2Eh0sTCYR8QAvjKHoKfx6bdH0IiyV1eB86
3qfscUiMz7OhRrwyIXL94cLc/Tpj/6Po87sSyx8WFHN5sT9NZCiBfFMUSBCsuR5/USAF/VALkm6C
/dQY6VZIuGfuMGJGX5vMwXnV6D/bVj/0WPvq0zX90tdaGw9ZjidpPJDl4eZXZYbcBFRfrVVH73ic
wrWV0hiURfwUS8IzMo79rCPHOLNhGYoaItuSD2yl0HBHl4avHZ/KUNICpmyhvVJuBq25++df1P0b
8Rhf1HZ0qXvcKZfb++erGjlZNpr4cO8n5J5jJ1vfTCTEvNgGiAeBMDJ0E7H4hIv6jSfRvoJ1qcdE
WncBJqxx1WGsmu/Ztr9zKz9l2aDWMsUWxWmw9y5Ejks+FR3qC2IZcMNtcuMl7SNU4ztOY9ZBSOoZ
x2opgCyxKTuT0MD0Oksq4krMzaXBrQlcwT128Nj5LUIhKiCz08nRgcCjddbQXNdculG2xcfuBknZ
zTLte5R+vht2r1PtwL0JaxjDxlMRT7ofFoRdSS/ZJ5JegIfqkD+Jv41k2heVuhvQpQFLEGssfGOa
v+qsvkv18NtJBbyaNH6oOH8INQ7wWVq5nqz0razLEDL48DHU9hJqlan1v7hXf6On4l4tEj/D9lib
hfOXQak3VsVxjRy4KKLqMurgMTHTd49craEYdb9Ii8Bvir5f4UZvr4d6iWpu4IM69r7V3NIPegB6
bEbC1JQrApx12i/OhhRXsaaYu8KH3tnYtXwliTeDZEj/SCffLgFTpdgPd00FNaShb7uVtBheUGDa
C179bSdeu6piBL01bBTUz4z7mqTaRgHUzZb3A2bMeGU29WsWFScLAwdOTTbeGnG/VDjHXFTPvSru
chrOa0gYtLCGE+fX95aQ2aCd2q19VdIin4QDgSW7QUd224vuZBOUNOZXpt7ikjKAE/IfkJdwF60C
S20ESWcqRx1CJ+HcUZLcet6EQIvsszb9lk16xY26zz1GzL+4T39n7ZCu4yEOlZbLPv3nKdVaJm1J
V3n7GCerdaOTmiJDe9oaVul34qGz0td//obG35vEUqL6s2B2II79y8DAiKXNK4N3NEeiDeBCzhLy
GbQrXHeL/qWK6b5r8O1i2kikzJNRVXKH8XDHjr2QhyYOvzHTplO9H/q3f/7Z/t6Y9eCKMVqQAHqL
PeAf6zhhtEVBehXnAnHy2pImf8RHYyej7Wm7NilBzrAqgI//7bclXJb0W1eScosK589v6zVCyExp
ck+gzfdoy0e9Yj0gLOS7rftgE46wmtt/pcgz9L8pnBFhCn7tkqRFAfjXPSoJ6VIoJu5e7wyUJ+Et
IFLjRyo7BRXCHbcyFge7FI/vp6B1H1McCP16FAOkBf3bMLxjPswDwYGAEUmUXztJSfHEIhPoRD7E
vExG0BFoBFT1ZAL9JRp2VWUOuZxOfmfh+UF0WPxSNNq5sJyrYuBST6Swromc2dS87yYbOVZk5GUl
leoYm3eI++FMO4tyLssPKF5bTIePhQ41tHwnfnRpN4ZkLkYjod34pdUldFxHNp+d/pRWNOSDXt16
QY3tcYCAYK7d9w4D4tTmkyncr9ZpDRMiIFgR4gZ240g+CFlJ10kM7lTl40amxNFDLnXobE7LwpON
MzIJNgPdGogV4raROK45OKzGo4OLUTY9mkP51BvL/2VrJcxouncXK65aG3QfRdyjFTLxAo+La9fm
KxxBRJDL7jChwVN1TZ/R2+oySvf4FfglvWF/JPaHGJr811r0HxbUixjzr6uB1HUOMrYrXEmCsr3M
3T8cZAIBDSmam3EfejColLlNSB3HdAFLuSWIfPDOJKMAgRvVtblElUedez0rwsszQn+mETh72GQD
bH6SkhAbycVqELUnIu1+m5OFXlGrrGy81dUSk07nNTyVwnjqE/yJxRKmTi9xiVbnOEXHyhrIIq05
gWv2Z+wuITaEE09tDjtUomOkRYrDjmtvAsMlbWCW7CBhtI3Idu/IeHeXsHfL9n5gR91E6t4r6TPF
A4TORV0uiPO7LmfrZ6qRARYE0+NYcWhkzdqUDKc2hXc0P5h6dAIMvZfIAn060yYwTmqjURav3hJV
L8ist5fw+qz3cJ9PyLNfgu3nnhIrNJBdo/PHdA3+d1H022jQXhzHpgsfTTsEW0/tXL4FZW+vmtZ+
aUAM/TyLH5IE2+0a12Yn0NZJgNlwBtXdgYxfz/2BLEyI6J175n2J4XC9fdg3hy6X8OcjlGdJtRdD
vJF6HhNeq66bKenX5Guv3IxLZT13KmtXYz3cF7X9PdWwKUEntnS1et+oPDLmML84BEl0jiisV67d
Wb6TGltoaNUqmwV/S/N+DAS70zyuuVZLxgZ0DjwyfQQR/SYwPRA+iq8qPYxjzkjmb1fCmT4ozSQd
WMIYuilbqlNAISMgsySBYQ1Gv5ZY9fahM9y2bRVvhzkuVpzN1nVilqD9HszXmiFB2yJi+EOZUIlJ
CWhCRkzTBN5IKo5NYesHhKTp2ozxqc/QZ0iroqdp5K+TjVf9WEfPc5g9JOR/xYREJE4kIOsiIUji
aJ/39Z7QijWI+VYh9oosBsOENbjulmSR2Cgl8mxf67Bn0P2Cfk7e2Qsx9+Lk/xC2tbeqjOYpZ7r6
g2GeI+VqSCHSo9GK+aOADZTyMmwlzq4KrGe7tm8cvSYz14iIGIUMVOjsLvVYswqSHQSTQcGPBDwu
46ciHcmpRBKoSt30y6x6GkXtrmcvg9M1liZdU2Pn5qJBVM9eGhEdiJG0O27JzCUnOKaWh2YNGQYF
2uzelnF1nCPzdhpQgWnaB4SYM0Wrz27j+vh5Uj2NOdGGwfA2iOI+1Ln/uE7qRzi3V2ikD2KgQrWp
Vkq7yrdFrz2YASszZ+dbz4It08K1yJL4nMiC+STVfavBnIG1GPmWJk5z08IAMJjVnZHApYnnVe2P
bybTxh8xy6+CCaagSkiDRsOU5juM7t8aepB+i3ua7+ST5iOgAHvLzA+vuwqi/mfNanNoFPPYG2nX
2sFNVtcPhbQP563youtqApOVWnGNcdrWgVtYocFK8+GrdmuI7zpJ40Z1047H3qnfurp/9FrxnlpX
aT1f0Y6mnedhcJSiuYEdXiSr2VUvGWGefRdQdHc7O61v5rFDg1OQwZYMCKcn/NWqKH9qssH1yWv/
SGUdkqAyPmTeHIItYgVh5jRGymEgw9DbFpoUt12ToWvHloPuTBD66WjsNGGR1ueQdpllp6EIHkkM
WamxnG+GFuE8jmtvScHViaxnWMn5KQeQ9Qnu0SFrqRdPsJsgZ03PlebhLISa3PeM+ozREBYBnA6w
yN9rY4eQaFoFnBuJY5rA9AR0rMyi58NrPkFfaDl9DPc1fiGJxWSuSuH5tdU9uV5x1rrqNjW7ZEnB
XqhvUOiJVatbs161s/vkcr5BkJlbfjVijTHPLbB0HqS7VvYH2UXZxliCqcGoP4L4sWmJ2VQTi2Zk
notQ15dwKx+mUDfi1GtEyaNbs5ImjXO1wFcsCgF54aVHt4ZI7W5piNuu5W6GngSQWGK8p9RTBUXa
bwX9D2LSr3rjECtIhelEPvnIvUq96YcWvzPL2w3u8mh4PO+5b73zaLBXh4hf2qrZQQfh9mPu4p91
stkPTguLo45d0vemEspe3ayqod/qOaxzInNW1JG0bvrWt2fzFT+QN4mtXIULiCzZN+OhP9pOcVWZ
4acp1kMWfuaWCau9hq5HNfXUVfAiO5it64r+gAjaF13zPoM83juV4hgRaM+pg3EDscJrzvpDTZMv
3ZM4/To002PO8uJPmbxNXAjScP323uBB8OAYmWZXved+J4lYyPoNH3QoX5RHbpHrGBu4ETelGb0G
4WsrjlkRdb6eWiU+6x4E6BHfiAgJxPK3aorDdcz21s7eBl2m7ZuoCMj4sCF54XlZQzJxQ/USOUqQ
hgQjekg0oAMX+8OmJ8++z7axGqI9iTlQBvj3gm7c1BEzDGQHny1Ve2MyXkrSwde1bm8EgU8b2LRX
JHTkYBEE2MRSHmnhfI/Lm2EfyFQjMTSqAORrdL5THT5FqNRGM1kZiXrrNESPgftK9gXaneacxPp9
rpByam5H70ybPfSYLPFFk+dvaanhmhyv1ZQkO/DrcWNDdSMs3fhCDoBKc/ooOudOKdLeXVCEg1aN
r50bnjrUyUMxbL1Ci1alrT3BGLIQXXcbUgzgp1PwbAxrttZsA9ka+4C7tDqKrjhYWF/Rzd3K1toG
Dn3xi0smB0BIM8uDPeOPYpUER3aOfaZcnbeoJMeVTCdCp2cNXGeEv436ZFFSQngaF9/Ry7PfH8IF
oMgT0jP0fmEGLnQ1cOfdhCvuzrElHosLXcNZ8mq7ubyZENpcRZdkw5yGGZJbCC/Li8tOIL0germ2
w70lPRRTSAXIMbm5BLalBJ82kqTcS9JijMvNQaAfxp0cUl6aGLveFNeVTVx6Ya4LJQgp6MR1IiJG
aP7EEGfbtVLT7yDlwK6jGrHJC661HM2u6I6zHAgUNlKiIdMvMOc7Neck9sjiyzayazc6VzFnD0RW
d0EwIlYkHNVzoztVtk9FS7ZLGh/JD/hq1HiMhbXYDH3I3nm3ruRy/Bw8GH15+SWy8E50i/0AYu7S
JbwkMWKfKuN66B329f5p7LMvaqjjUC9lihXRfprZ+gDDpE748SQjmlyke2Ud7wLbCQqYl79z7puu
LhltyuyLDd0uXtWBl4lbGdNVFBYd/AxHXaDoxY/44sPqiBGaSF8+X/QJv7pocqPT1j6GOVNUi8l5
bScZXF0eCkUGLFFjN9TdwfaSnzf3LGOZsneANDXhpKmHlCNvSNFpykfoAp9tR61yubuXZ5exAg3Z
wEY5oM42YXDugsW5PVqsTi/PpNWbwDzEXEYRqvfGe3QELiGQDX8IBE5ER0eHGDJamID+qKF4DmSw
g/WB5j1Jv5OBziHQj0WAEJZ19kl04ZNn9tj+OR7yDt3ex7gssTTQBjP68EpO4Dthpzi4DrR2mQSH
JKeIi0sYYjWl28oyuxWsf3tji/mnNanDBcPsErKuiXL2QmjesoQUWcX2dm76V05tlEe6pm+cmWgs
zLr4B5N1c6McjicBl6fpku9F98Pd0b7GIaFj2vAFOqH5djUaPunsFDeUmFcux8vGDZiIE/EftfOd
Ltv6Av1dDolBlawqpyoRtXZ7WRJgdzlyz9BmfSPG8SAfukMlcijny9vFgflkGNMGPhPjAwjvAnNp
ufcIC/C9nmGY05xFBpcln22QfluIGwkaOzgj3y9pbiJdM5E2Z6MvcL/bxJ1+nwgJxqb4T+50qw1E
8XgluyupKeT9sB5u4GlrMFFX1RjORGNWq6FDH2I4XrR2BPrOIWZ7poQjsInknuDBboo9rE131Ziw
KLP+I3emBHxZIBY03ZOITzjkynUeCH+QhVhFpL7tXfDU7qMtOUEtI2acI2ddLzimM4tNHm0HA/Sg
6fIKJcG4tpqJ6APs24ARgKMlsWSrpNAh0tjM8X6BFYlt9fha47lzG3rqIAKFmo6VgbouGAAqnKR9
CWRFbiUIBx25Z6OfMdmoF8kSqakNiaDrrGPXVo21KREy+2Dui3GFK1apxodytO4O8+KyPfYGk/ty
e6A3QxyOF9VC8t5xIzbDDIlAZytLQAaVXd7CscNxV0cMhcXF/WyNysc1mOmRmjeaiVjMBjiJa6pp
6cl7jfwtermgEh1XxU0WTycnfov7+KwFYL2XUZeO0SY3dBimEB59NeorfvqeZ+qHaPgVCEkbBs9s
hsQJgzjSf9Bp28rHLIH/kCz/xqmtZkChKBWXG2BGy5F6QWLc3D43jfWZVWBDHvwhgKSvGBlzYT1E
Azm2U+SRcsAlxVRKbUjLWYDKKWSO2rAKL69Wph/Utqh75yE6ufmC42qQHaH95ssA36AQe8jH8SYp
QeeHkrNcHlvS75E2rrMZIiRuBNdZle4LwAZMSkyxmRnwsDG4rxdwuwCMA9lWBwjYKzK2uLxOXmzK
tMdZZCb9vFbJRowAw2VlxXujyzpAJ/wLwtw+9J2qUTgn76EFCmNoJ1qvqQ8dAS9k6z6QUCxIQGY7
jtxjrYxog4iBgMBBbnG3gQFiFd3eCx6ito13EYRmPj1gTbPHTWPJ8qOxnylOCrM3HgwybBvNJnww
/+ZUQCBcEeDRmv5QYQrjqK/RUMr5O9efumUA2xHAmualRB6SdtgEHI8L3iQFNzMa/awqd5eboHN6
Aqw0Y8wALgRkwcADvyCpMD1eejLEKH4Dr3CblXyMM3GTzfa5DRi2FFBtlncYSfSUO8QYXsbYbBUK
zqZJsnA9MXUbzML6+ty2FieBMv3WZ1bavrkmtFj6epxD55hs0DBDHIWwEKrvDHSqWPbg8zRC+sr1
FlwN24cpHVIfSRhJRcSIBUFwvaC4QXrq6uk+GsIXXDxsdOgEnGUezCLMA8DRqILDQUI/sqP1xHzm
G7ZfdZU2qymOjugTIdXQ40OZDEDqYb+hsabg7TUb4A+02vJwaFHeVcFGxfepM3406I7ZYtdETRw4
8J+8RZisLxJl3aVKHDnmtJid7kSHHZO3z8v4UNZ7eDjYp5RbHGR2YYX4mU7BS4waWkcVXYJIGfDL
8KyOO7pudbkzClg2bM5dTjEWhvpaOW+NQec4zKYnB/W1kbsfg9Q+8elFSWNoMN2p4Grz4BiUhdg6
AUXZ5qrhfFOh7a4WkXeM2ttdZN8t+m/kFqc0NzjXFMbgexlmeIPT3gSe2NudeKxRkWM8cKPX2Y05
xed+kZln6M3nRXgeoED3Fil6jSbdQJveoVHHrQmG4qAT3Uk2eboI2YNF0m6gbUdkH25Rdt5onlXv
gGyTYz4nHoo69rquH6iE0/I4TpQpTneOLfBMP+7300wUt7DNr2AWtVzpQT1vwJmJczHRA1weQr3u
kYf/9nPjAWtCir7S2hKefG00OxN1f7PI/I1F8O9arCHDqE3HFk0Ua0m9NlmX/HFxDcBKY8oJPm50
vCX42cNzjQSg0k/RroIumsUpoCE7LxYExuJFAFiARwcktwKfAoegZUj0pnHVpSnBwuyYCE7tUGBR
z7PLA5EndEzZuzdZN4mry0PQZxFnXGJWLvazv//DHCE64yS3CRNwwqbENT80H8LejE/VOqwVybVC
S0uxsoBFCPukPwlkytG4PSCUkvZRx8yZcBXi2tAnEmP/24ONQsQ3LWJIIyhWR81q/s+X9ut/50vr
LCSZf0xKuEEaFv3H+iMtu48/MhOEefnD/8dM8JxfcH8FPCf0CW9LLC5/YyYYuvXLhbCioxdyIWrB
G/j/zARCpvClJeXJ0YVu04X6nZpg/+IxjkmY0mkxC9a0f4eaYLjmn1twnMGYKK5jCj4hnsxMgj/D
/HRsqtaBfHsygaQ45F0eiMo051VnzohZXQEdc4kiWfj4QyrgBP/+8+WXnc6yOWiF8ytTHNlcMSPH
vxpyCwfASwhA1qAbh4hj+jaDdSbaOSO/A3i5uGrSeNyOEa3RRYZ8eVAKyJou5AD1eaJxQgJh2LRo
HC/U6MvPtgiOJvjtDluNEJcj5SNkuS8GEa7mKH/OSvkeTeY9jrv6vkB2WxnzVVpihDIZ9iEYbgGg
xnWRzOQO19VTG86Pua76k1L5QVNi46Ux+aEc0rYJnfe1G2IOGFryrFjxLOBFH7Igq0lFm8ubujUN
kX4zBvhOG0a+Didceso8HhBV1J9mCUeZAJi7ynRea5netzWGd3oHWghkK+y64hsmm0EiU3Nzo91p
MWxUxw5ORDVWK/x/vp2RqpOOz0glwS+kgUq6u/Z6WtG5ukYErCFatF/qfLq10+JsmPG7Dd0P47Uc
jQrpt/Ry9ngmOLpWbmX/jvUAmauWYIcPSewdiQlaXrCL2hd81FCqEa0yFpFv56gaUyQ+fht60zaP
K2/n2kjrIJVaiKnuS63kNFQajQ+L10rwWeyK9wp2HxgCzbfUgRxoGjMqoOatkvIxmOoHo27uZOs+
YWb23Epor6FK9l7uXHvwy700gbBSnwU2PFpLWiettHmsjko1MHzD+mfdUQqUZvET5GwkUsfP5mCT
OQVVn/pUqv2UJietnIj3MEXOUmzmFgl6a9NLiOHGVltTj0cCJRDOus6h0Ym8B3AHoS/sYFNa9TcS
TM+fdNpcUY8uLTx7ePJmnfFlZ9ytrHrMBwJKOgJ6/Siyv/OQpkaCvLUL0e253eg7qiIkmi+twWVA
BM+1dHsGXhNRwlFLuS6hwY3ozC3MBojW7ooi4kdlA3g1qrktilels+mwsGP3yXhAZl4+QD4RXCoU
CR4ZJc5WH4KTOXrbZTxVerkvdXkODTD9TCf/WMzZXZwdCqWhaINOmjtXmuvcCpJTV+aMW5MVaztV
QlZt0+knfpA3uHYQX9kltz1dwV2XYk3X2/ylkZ8bgqSxREqf2XtfzAKf0N6B3w7vP4w1Gw5tj7VD
JX5anX6n9Vdux6mxTo15Vclkb5sCvjYeyAwIYyur6slWzs8eMdE6XdT/AyZ/UZM9SB3XPMh3B28e
b02JxKJUZb1Guoc1PQ4KteP6fWvd4dSJJ08W3NhYTORh+lJ7hVr1NERNyP/6ZO4MqN6N7B5VqtJV
5uXEBDOSHdHNUI+z56oLCVKH5aI166wkNrTD6615UIPkJpNGa4XEE032tT3TbcVNREM6EJ476AlQ
bI+o5Si8bvVCIANDX4ZQYIK0UbxxWLnTQMT8tIl/wM0/QKCFr9s8BE7yg+ex3yIHlJqGv0LC5z0Q
ypxuzSA5xXV4HyFswpx+AIAul+/T2iE3SlCTmBYgprBwfLFtc51POBKlRXLbGsDqYf2ddBrt2ZvC
ax67Bk+UsEppoTCnh8S866PrrHGpUrL27JjxsyKqTWuxcqy7/qA0BUumVHcCpqbb75aDOcMreR9M
jqp563y3CEHxaEjppWnj0cn0B48TrE8ZV6/dTn3pNlXmtB9Dedtm8VdgAHpUmbrvzCbiQ3aPRmn2
vjXRM/fmItpELcG4M1sKsu+HIRo+W7O816vhfaz4kMgSbyyBQ2CHvQvffC3BQCOvQL+vcHXt8w9t
bJ4MzAwGYT2VyMvwWZQ4+/u1UcAjyvT7gE3AHaZvzGgflaqR2SbfY1gcUdVtNVF1G/S406rrLKjk
RJLGHu2THgTJTP2krqB63Wh17PAF4eH2BTmxEoGvm2z0gONVaur7LMfnMeh3QOveJ2LXb9FHdzg0
f86TNW7GSPIiMUIDgLwN/ls5fQ2MKwgmvIkH6xhmxR7exEsQ619uIK7K0tI20Wz1m8hyT4EAHB7V
kRDRYDXk8x2S1uOoN3gQDTWfqVrp+bgaRPaBpwcNh3s9SLNV3p0wCKRFdmflQck109gHK3vT9N5V
DHomOmOXZcU5G7KvMDGvZ4c8Qm8YP6Q56ms5lncDhgzxMrvGud6aGmYORhR94WyxGRRmJcGid0m8
BsQ7W5vau9MmtNZbb18jU8ZIfFhjx9evqFduZBF8Dii8seKqJFk/PzoRPo8jdHo5rcohyZGw1+Y+
hrjn0zN8LYJObm1QBl+T02GszXLlusNB1M1p1NK7CfinVcHKdlnkCy1Y0zPY6fZ8b+Q97e0E7T5h
kwhoed3UAjHGcTDpkIclzr5Sxra23ZeR7vpqGe2eqAx6S4G5DjFgQ4v/Fqo4XIWt+SM3m/OgQj+M
k52XvxaQy9xp/PLGjgRM9zpT5lNl2A/kSOHaPfZviRt0O0wNrtrZpIPpII7S2vs6xDyNpeHQeXuD
AAyIkOXZLMW9NUdH6XWRTyvTFMAIXuPcGYuUXvCfZPHo1d62rdIPSwloBXHyXAGwa3oCvcBBrg4v
Yu3aFesd3iha6dY7lKypn8+68gubcYOPyaoBggPsJzBeZvWrrejV6rSJV5XOyC2CKThRUiy9YnY3
RoiJQDcsMppG1pVD3NSA/TM8uPnJG/Njg/skd/wtNnB8TGbnJ44BO7zQsM5S2g/PIsG6sjFViRDh
peZ1l8HLaesM8gzNibJKdrJFqJsqjnl6ik8WGg50n4U4xrZY9z1nMFhdj07FFHfy+sO0MFCfWHKa
pv4ypzbdyvrJTLG/h+gDek6Ds8Iiyg9KjelgPpUD0xXfn2eXpl4ln+IBfa7pBi8poPKGwPs3cPTb
ySk5WJXJvZMHX0VB0J7mUT65ybxupheCJq9QF2JOpdNO0xDemvn4w6wqyIOhflOZPxAs+ZbKHg2v
Mn33LYd3D0EwNAbM1CBgYHzRPkrLSlYQZ1+0pcliDoyEgLzNAZ8+Flb5Al/cofhxfbT3pG926srC
ttLve4VbgpOvMOl9MGT1aXt3UHlBBuXPNiqZPsS1Q/ESvmcl11MEplWWT4EXwRCM9LvWrYBxQc6k
GWGN2Dm4N+HprC0y+FGGtyLa91Z26PWY+igN3zIz/YGb+kedzjeRmdwjgMOmXL+mo0t+ek5IQWv4
HTYGzVwyEAX9TAz/n6eCbgfumw+zNN9xoDmWNsF1cGofegwxcUIz/XYMylWsweVRtFDCF7scp02R
gsbUJusuGCfL31orrEdNRDrtZ6yTvaRdF/H4aicwY/KuugsorPkqGJlxWO/WKmETisLb0kZtNea7
BcXI0p+FYQAAzldh7rJpyekzcYqVHqJta9wig9U5w8Cyj1Tk6OJAIe1yu8xzoswf49bt8Emk7xJE
8TVcjd6fIxAVdziXJq4GScsCN0XZPY5EvDedJaYOeWfpEHyEVvToSHRgWoHFhD1hfWK15QuO6eHW
qT+RG95DzxH0t6KPUSqSbIafE9oYMTtrKu0fWAZj5KZzrXB3uu81C6pKTzSfN+wG+uh7I+jxr853
k61ORhMciS8JSJNt3vsQUyeFdAFGDtlWVZtA943pUSb5Majr76hji50MJPoC2NiQ+26koMdd9mzg
F7WSjfyMOi0Gz1LXhp7eepiDIbd0fnSZgyeXi1lCumx444p9vOx1uQpVA7nSyQ/S0cRu0mu2//7B
KuUPZBsRda/cseDi14OaEBwz1S3qf0xQfdIIPllw7s0II9UAOBJsPFSroks2QRmlmzJO4MYiN1dI
9lemhwUrXuyUzE+jVTxOYcj2vwogO67wIqLNpzwDWwmN8ZJYRwqCbdPbsHLt8RDLmVBY9DRz5N4q
LE5EVbVrYu4OXT1yCGodrFjy7SD6E7jRg2gUbbah3PezWMMi/7TC6b41M5tGc303KeNZr+QbAM5J
SxzWF50JJlEkOUTtZriozDPtPaWJwxAzp7rU+UksxJnWDfI7cqbSOT5FBStU7T0TJhJuacUkQN+Q
E3TXum0AwTF6eU7daIP35q4OFjMKle8TF3fc4DFRlu072VLVWr2vHAy461jhfRlf9wQBbGNz7FeE
5u3NiTXK8zrpB2+BMroDGbw+Hj7FJnrUdMdYF27X+ZfmnpOfTIXsMcjdJ9OKnmUAPVO5NxXXNaz6
VVdmX73Qd0aNl5R4scTwFUfBz3BWr55r/+ixOwkt6m1PXnH+vrMq97tOq3Mg5bh2Y7qOWEKuWiqk
yCvtlWF/JqI4GMZ4auLb0WC/DINyJ4mwJKZ+Z5j9HjdKySzOChw3EQHEToFVVFk94iV41SVQItOC
Q62nw5KY3ewjrzlEzni3cuKL3qLm1qKNSXwc27ynRacuTu/FbEJwmqKvRFrbPny02fewXPtEq4h5
mRW7gGcWlGkakZeH9AIzXJ6S7hj6jmPEm8uPOeB0VDHWR7BJfJOxaQuXVOhLV/ViiOaFt1Fc004o
4FF4VfXz8nfZiMkIjr3h2usEEMbll+Xy9kWAY57tELz5++/GSvQIdxea3NBXv34muYAew2BoUOem
bER51HxcuqaXB8VM65uiHdYYh5ZQP5QDgIvZwGpahOvakn8donHjnfXwfVDEgXmXLE7HSvItdswP
w9IcdlJ5q3DwpZt5AWNUnB5slSIxwNEvc6cOiDJG2b/kal2+LVZ/+KjYJE5cjOC63yzh0HTxZpdf
ejmsdRu/iz2II/D9Etl9cWHQLk+Xh1ILCxyXd7UBb7HIFKLjy9fKWs2aIWfy1X99evlrd5JQveLF
CODXpzOZzE7hxPvL+41tO66CdinrXv6HvfNKjlzJsu1U3gRQBu2AWdv7CC2pkir5AyMz80ILh3CI
0fcCeF8xK7u63wT6JwwRQTKCEA73c/ZeexrM07LnPvdSDE6udLIR7Ag7ZNkracs9v6Gs/Nv+X35j
OTrLz32eDsvz5cGaQWBNFx0katW27x6WXfGZLbvsmq+zYXmnHnpWn8gdNsuuWL6kqebMtTakemvO
XsjRkR8toiFA3dHn/rULoSY8adYu9wNkhBUlkKI9hla0K6DbblpzfGCALU72/JAnroC9DVI/lPAQ
dNZAh5CAEBehWFH+lw/+7Tssm/j4ClzbKFyWr/h59GIkuCuID+ZmUQ7gXShPXa2VB7exNsNDlqXx
584dKPdhY/i6ajxTBEh3/rigPneeRBUU7z1tanZWVBjTNiGxTetynUo118PywCVyQl9MMpwDXnD5
SqWu7vK6V7vluyh4l5k76btKd9Q0++subW9qtNU415Y/sfzmsvXfvoYffKIrFYHMnK8PlWTUEsqA
+g/PzMEVQNoQ+81n33L6zD8AppQfIMair8LxsJzBaLz7w1igUwKHWQjKUsECDflvP9ctwYxEWDL9
wgLFOH/28pHLt52Sq8fUjalh6dbHzzNpvjSXM2l5+vVaKeztPCIhTxDbQMh+F4nsToQaI8zy88vD
19X62yn6ubm8P1EGPfhzHWTe2Z+/0kbOXntum2L3eVQLGTakKKES/ucVvvx7y68sry1Pw/ks1JEh
NqQJ7yMR75b37OVkX37i6/f/PAWX58tRW7Y+f2d5/rn5x/vL0z9e+zxtK+m6fw89Zc4sysF3FVYN
GnLiszDFrXXAcp/7BxNetwrNZmWO5i5B0eY56BGWI967pti64raY2nt865QrvYuJdH/ScbVAOi08
69Cj1nHw1p6oNZL5cC6bAQm0b7bUiFK9Pliavqmk1h20EebH8lD6JcwPo3Z1xDy8KDK45cz2wK2K
UrTMxgJj7RUqogoqeWf5+X+/WYC43fUehuqsmgjcehzBAZ/7+YGgV+4Cy/PAdEt3vWx2Zl0fENDs
e2vow53vuOF5eSMMuVG4HjRkuGUY/bkMlwd/PjW/nn69NlgDu3h5+3NzectbTvuvn/8f3v/6y/Eg
ygPU9WS4QMaedl+//tuf+9wU89f57dXPj/7tha8v+PVX/t1rX5++vItq6K0IapRrVuNs/3jz6/c/
P86ch4M//vw0Z7RXcfv0+ee+ds4fP/fbV/36M5DehlUP22zz9VGQbQ5Gpn+PikwyaZyxSL9tLjQX
sA4+cE7nE4m0tF+MoYYoND8smKRla3ljedoM6a4LdG3/yUVaOEnyn+ykcYEl4ZSj5DiE4ZaiObeR
hYTzid35eo5IwF1TqGISuoz7f8KSFi6Mj3sOSaFxv3RmnLyHq7OQkmjos+BuWNQs6ZwKnhxzMWFR
p6WP4/UyOQ2fPR2k2PMtMlVoAlNvy3qZvE4wb5G+XRo64Xw/0vF2YHp1D5h1mKKAPGN/hWZ5Wp7r
M2NpeUrU61tO72BrLLCl+aJdtphJ7KHC1lQqY6Rf+hTvQpY2SK8KgOhJpcJNIafm5OmyOVX/3Prj
tbrWBavQHnjLrK5sjf7vh57wiNPna4k+7NO8XOuTvVp+QJE+uY8gbizHE73835weY9Zufr0W9ybn
gINYcByT4tjUDbNfDMgVPWqfzeUIL8/d2nwOyjLYLu21pdsW0xnBcjUf5q/u21jBJWd1Pet1mdfJ
+WHZWo70H69Z8/yRtc+PZLm9f3bgPreXA60KamotYWjL4VwO8VdHzl1uRZ/Pl/nlxNSraEGMz3MW
SOxgspbNMacjwpgMMSuN5S8VA/hbjiCtbYJXv47o8iIqdWqzzFW7JX97iupm7zLKL9gqez62gbJm
5lyCGyREdLuTefbkzCnyZHGUZE+USXsc3e+wseuTryHB/Xr4d69RgQG03UA6M6zmNM5xtctDCzeI
qiSZE1+voRQG7RRSXfb1wN4saKcp/rBCvzpSg3S2faNenYUdvRwnROEcomWzYwgJTAxIxsLA+joS
y4H5OjpRbbBIFeO4/gIxLVtiHpy+XvskmLWY4dIRaet8gS0H6N8dqiUXty/N6gD5GS4Px6dy/Z1d
5e5+udI+D9Fy5XmJQiI09rREIqLo1VxRH0moSoMiIwPYTOrTPDs/OlqC0JNWGlzZ6kdAJ2Hbz/su
NNjtmQfpfbU8/9z0Q6HW2FXw8M27UJ8fPvf3P58atmLtiCthuVpiFIjbJvVwWDNALleMP8IvWS+b
y4NRuvHRLamfVR6taXcW71oc/fVCWos0w4SGI0CREAF2GIp+S/+SQvPy7oJlC4gxQM1ZPf+BRPt6
umyVswqWCAoaD0wgljMtmneDNo82i17gf3kP/z/eg4vc8X+SVryAbvg/z3EdxkX8L9oKpBXzb/4/
6oOA0gDrAemEh2mZeN9/ais88x+uAwcBw6ntkg/zu7ZC/4cLJgJNBVnB/5r7a4l/wHyAH4IHWseu
jljj//7Hv1gmmz+e/45iMJ3/am+2cMjNeAlhGDayjT+oJOFIDbkAEkq3zUl2rAZ+5Uo2a7OPbylL
1ufesjL4taW+kl33TlRafhy1S9oT96F2cDTdI2t4PBDhPu6mhNiiFDAU5CeaiUxTXPEeJ8FtN+io
HF0i6pow9OmIVcE+SyJgp2A2Y/dcjZQjR/1kWiNje+jTuyUCEvf89NK/uzaIHJY7YtNNB6/DfSrC
6gC9ywRXRKoAIpWtaqGFS3ms6ReRNqnlGzVCtzWL/l2EUX6xIaNTkA3XRjAQrZNNlx4B5CRSfxNG
8hZnMCh6Hz+nAZkAM3efmcbRj5poDie7oiCQGztR7tYwv3URTkUr7dQOD+010wk5HNxS2+Yj1WOJ
KWU1p9gCNsCVW7UVSeGWX68dI8r3tlciXw2RbGcxUXqVOXxLO4cOEyBMRWLoWMBFN7v3esxAhMXt
iA6XhMLMFCERHnizhh5xSHVF/Y+6IxYakGbcb4Y2ULTKWkm7FY4ciQ67PiZLE1xVsjEJvCFAZ8DX
6z3kXoO/J8Od6GCdMp3myvJjZRzyynysyEq86JH2SEzPdmybZ8j8945dr1Xv7qRrrNx6xGEioSO9
TIu3bITPoZ37yr91ywlngf+ELvHdBpSgKvrxqVVT7BnrjUb6zvyulaHsbSMBH6J56xO/nCd24brN
Kcfphn3TxjWdArdtYDOXKGcG2n5GgRswMg5p6576sMXGTMxZSFnl7Onqair9NS6b9DKNVJnNwSh3
keViu0RmHJs05LJyBm2nkJzJYqs2lud0m8Bw2z2S4h1sI7pUjam2uBNZaDl5s9alcM7ki8hXWmd1
W5xpuNeccOCRpKfjwDMIFpSgN0pwr+QKhjF5cT/aPHzUzTnHyq47WN/knNaoKgPdeqgM85IGzj1e
ulvykLDJ9m92mIltbSSvsqKEWGcoAuMJPaiFrDsFvuLApN52oFLBDvq7uIaXS7sxujTIInDcRru+
MPYp+DH2JE1mRWXB7n1g4HAz5NxjCi1ypYnq3pK68GJCADxS90y2XVTjMBZcZhS0dQ21OOi6S4Cj
nSgKOuayvo2s/oomYG80wEZK9GLgS0vUmMLbGnH0LW1sfU0sDD1wejLkrUD/zeVVxGqn2rZ/ih5t
s3qI6wcvB+xa2gVLhmr6mbRkOxSl+dPx5A3mZTxG0M4MGytal9XQEhTCXrLp+m2Js+61d+6CzEWt
PMTAnqdmhpOJQ6TWXDavSfKA/4ikFJhiCtP01jKcG1EnmKXDaE3rrDCGX6OmxD5S8KLd4dgZtbkT
hsTU5BEvSG+EDD91R64SNqbSKdbKM9tV3eFe7juWQoDE3SC8R1u3Y1Z136jbwGwmOkOzLSq7EUXp
MADA+zQr5BW49iQOVfT+YWkB2HZmLGOsH/Tm3R8nitDN+zCQeAb/ZzOG+rs+zQconCKEuPZO0KsX
GCfXNRWBg8ZinICv+gc1cPTIuW3vs3o6StM3L1mPLFy3godB+sFTlGcnmX3LI1lu27h4H7vI3mCA
C09N4fLPlNGvirqr4fcWgaoUGzJL3BJgrGCH93OsCmUg+xnlh8QnzmS4945xGnn3CulSWqkcQfQ0
M1xqisjUw7cZQqJtX7UXlM9AtP+KNfc5myCDsjJssQWYv/quQGhDy3d0R4L+HP1RIM1iAvojjK0e
1h6u6zJD/arycmeZtAV88YHXNgT56EUb32LAgpUIIacmYoaRSZbTfihVSESGHd67e0Og5W41PGNV
jKI8qmEwB5iN3Za+kNJ8/NxSv6SCpnNqnYcKGkLk03iO7Ke80pkc4nXcNMlxnLIYeSoG4zIztxY2
UOaIYPNiQ99FZsg+Ft1V5uGT1A+NJ2971e+HikwlDU7iRnGXJOTHvM99fZ2CBuQqyOm0O5raGJh3
sNc2mo9pxERKi2SHfTOgn09ztHqGS6x18a3O6hHZTwgwO/XfXF+oQ/6Xn7WvdAxSfO9I2McKEf5h
mAj7wyV3m+k3NjFsjHAML23VbSgKgqNpLfDKeo2wPkR67IJ3D4BSbuIMtbQT6He4/LcJ8qZLFmMu
TOQ6SPV0L7TQuFERbKCa21qfyzuLXu5dadi4wunv26J4HUw7OrsRBfJJxDgPigoQUAu80K2uDf4G
V7u1WyzokatuhN1xh1Q6URX+t7jRLIAyiCM0Eu/uNOR9rJTcQ1Q1BycRW6Ptvk1CPlGTf0wDTpQw
faGjTA/Gw/VrcFoag9z1EICOCAkGoALWPg+1adNj05cwDg6qOTKuyh3Jz6d4krdeH6n71DtXtPMt
Keobv8eJXU4e/E3Bz9WTvxshQUyWNt4HnaxP9jj97EYkePEgPWIq9Leq7h+6dtSOTcj57xNsS9mB
ZFQp+gMWwHY9jdYpMsEskQPC+Xvr9A4sASIvAF5Hm7KvqpVd/SoRju7kUP6ShLStXTmSOo2rv1Y2
bVIHwUfZeyfkbHOBNfqeD9Zj3Xnwc237IWQCEmeABTqfmNMIG4XflegTcv0YjO2lwdm5trgdQewd
N0onotBw1VWo19iMIXwiLMnR7bk5qXpDnt/qtbedteJvUohmFxtaetAVvFJMqU+qDBzQFOZbFMT7
fvK5weOP9Jvhxa3nlqvMH41UvDgdNNBpWLuUuHGaWxWOEtkW5sH1225H0kFzKA2DEnn87mj059Do
/wBEX+xrL91bpnV2Zd9wAbHHZjU6yhL/SRUoRWLPvQC0MWFn9sRMCFJqQsd8zjPmXa6bvSetTnsT
Nq2QdMIddP9rTVMP+dg+Z50iDEZirC3bAKCDPI6h317CgWUUK6gnmPT0mBNGrqbX0muZIFKEmVld
ywELERZms/pA2W/dWAUWOOG2myEektM0tkfouvexUTnntHLeKxXXW6Oe7uceTuyEBE6EryMOyLUn
39xaAy4DAtOKkGhCU8GYRvzcYRTRtaEfuIqy6T6LKfbCE8Tv6hl/QagMyfxSK6YPIIGYPuFyF8mx
aqJt5iVwKRCHzCcqpcmd4Dgfma1kF88YmCIx1uGrqXc5otxt2/QVWR8OsoZUIR8Y0RbVNURcke0m
8ZGkFaKEPqv2CECz1PzQNIxayqR1COrrownNN9ss3SMI0duMu+gZsaa9ySeCZ7VbwDTpuuinaquN
BXlM8tYQDXaoLnlIphtZRveBTaxJ65J0G2VIcAoMfmtjqqEflPmjQKFUNvb9WNQmJl1sL1K3dvDe
H8pBFTctcx88tMfaB/1BLikrV3Me3BNcGtO8augeHL031ihm78FnXry8vQZIQ/F3DWQHaWhX+gDj
ka01DXfZia7QoDS0WhVSgWaqv+e2fGHKy9yuAdwAxsZYF1Vz1xXYLHqywtZ2GR0r25KPaUuvulBJ
dzUy5DINnFWubvY32UgrOvZ3oT8Me1thkxX06viHCizbQ7Cb2nw8Ky2JNzY2/XSwQpApAzicxOxO
mfYXYwxEElwib446CkkqsNU913qz0xLBJNU2b1QIgN/mf16RGgn+rKqPo7LUBvccKl8HeLTHuCoM
n7mZNnk7uuZ4iTWR3iY4XJhYd/JNVnMGlVV1hymYuK9pIQ38HN4zStVnGsx7YsGvQB+w9WANfEU/
8EOhXgqSdLhtIvWrsxqSF20Xu1nu3OksNi5Ox4gSE6icIz21Atc44ji70zn/ysBujm4ffzSWOuse
52jKBbCJMvMjyi5a7vBRWkkcTC9fRmf8hX7soUnQsjBjpak+mJfmamvOvpDFtTBsvlPTYCFP6nTV
AFoTevQRpt2E01G+AT5F3IFec7qrk/jUdNU7q6h7V43PvVZDES6mjWkS+iHfZkkUAjFDkjnrP+SK
ZJUASBpKvUhPcCyHGaLsB7fyH5whfPfAUg9+va2dmsaMXlIoew80NHe1AdbO2JExyDyuv5pphszC
6Da+KmEMetS2xTHOAeObyt072KTdxj24QfThG0/DNMFE9nZqqL4jf1njNX2yCVNazXwTHx25/4PZ
53ehGEPsgBZM9d00rj6hebWbwavoD56OMSoo7qaW4U8Ed4CKz0VUPccasVuI4CavucPXr4Chiwf0
SJssmvAfG2gUogRZKTJdONesqRUl4+ySZPl9Zbcb5RJfl6fjbF6dXTvDreNGl6qv75LJfC1qCKQg
jbClowdghNYQpzvlGWPZTTl3pAw4LUgB/YG9yenoSjJazftSN54tSdaJjV4vTJ0Pcnmp/14nzcPw
K9NH37auSVXfjkK7Q8u/bdzvXVVu8QxdQi9Yi4YYSkyqU1XFl9c6LpIdhNpH+M+HLmFUNo5BaSJp
SezbobbfJBoMvTGvdAJuAEGahFh6lZjZYm/ObMIGLPDR5f6F+S9qnojoK8PufgzS3Y1McdIAsaAB
lIYIShLN+ScG6tJoK5I5I6Xb5k30w3eG+ywYqAgkLPtMced47saqADajQ5Q5RYP50BQwfRw/3+W4
0AAAlDnLUVPCcQ7TDRmEyC2FT/ovwEQy4oiIOrW+dYgsCLiO+eJNXb9OGNsx+a/nfa5hbKxLe++H
0WNQXZFGvAsyZ2EhY/elT1g6AHJG/64z++dQVaiq1NYPEjj2BK3azhPTimeqF6BHWlbPGgHGqavQ
kcXkpyvb+fZQuVF9LjQDp8esioZadZcOWny0euZTVFyuWqrrl9hp9no5oUpSDBoVgJ1+Yh1Vonb3
OEwZROwQcFHiNhULZU2uLU/tufd3p9Bqr3Go3w4dFQBuXDgQK1BqvfYtLs2dhofioAVI4FvE86wA
EUAQ70RBmIy5cLhMqWDcRe9el/JX6fIFAtTUFtfQNIjstpHixc8VIi5WEUhpMZ93DV3KxKcTqk03
WYIjQgsOJjFTKDejd3KW72NgEEFWggA2vIsVVnsqV0zjQuvGiaB4iRvXu9aSaUFC0kvLLZq544dQ
1ofW095gGpf03C3cFuYTZ8/NOCIIH1iiwemJD1NVfqCC9465Xak1Bb4euwONb7+5q0IZIcwsX1w3
OQ8COXHQ6B+11o+PenwrPZQ8flCUxDc5INM80A7yTlmJtnJ1sRej9ugq7ERW/2w2lGDKhmqVXhEf
SZiAcDLui+X0ZqQS4roV2bvWG7nakCthMjdrHeZ8Du+jL9JrrHveTRwa5zQwI9wL0bYmcOGkpRlh
unC4StlTbuK8A33UIeww36ySVLGm+mGrNgAk725osDhHSxfbxAT6WablO6AiquV0lidBoCOqcz2M
SWZBoDMLiKKobs8ZFc+No0dwsvd6H6FoVC550qjXsDqHm8yqzoUR+PshxB6TGf3PPMEplAkNChtk
7aZi2ADK523ztEcTpowtBq+z6bDkKIdvSaQ2TLcQYBbtG5ALCDZMbPoMkbetEadnVOD9nfaM2cDf
tl3wGuL5lbWGyR9Bb+E3DRnoeG2NukcAQjtLcyhOxlNZsaL4K1dcoJ2QrCQd9eq2KesFgumIsyTG
uu6AMhCp2gCe5ROFdfbryd2ZlXbfZWax4afTbWSy8IOxuB+sNj2YZsDqbnIO3FNhq3lkAihF1CNT
8RVyUlgGAnBB6jiHcXBPNSECK5kLZPMBqbkN5Q045Oph6H6WVj9s+qYkyAKsreVZV9nZ3tEI9X7j
2w0Y6I55QT5cWtQHGDuamz6p78SAi5dS7Apk6rAliT415A8noBSYuMnPCW3JGuktkZGe8UMEzq9c
GMWuz8BOdXgHzqrSv9V+c9A1tIp2F97hlbu3Yu0mQGsIXVBAuxwlUzyERSwKurXhAbxJw+QOrMGP
uAHCRo/mEpfhFXzcLkU4ziUKJLwWMlmXVamtw1Q7FuZjMOF1UoI/PDPdxuwm0ylfFkl7n5XWYwfl
ZkXZFi2viY9E6KdW0ar1JerpUNeugcXMBHdUrLty7eJca3SLLLFc6WvSQoP2uWxC6rGhC6okwVOT
qrVtkiBD6LqcM2Tx7W2jvvZ/arqJsZmKlJuE6TpH07OnoHoI4MkHgnWHFhObI+qB7lYb76sQdQO9
rlluw+R36Lx1pIglNI/kA2Z4n9pa/qg1CLsBp/K8ZLr3M+y2Yn4Im8pEb5M5O9do7qyhNQ5xAkg9
TZhblK449VHz91Yd1tO275Hj+oGmEeZNDT1mrbNxPGqfywO5nO5phAZ6MkfCVMAg8U7rx+PatLjU
G8bM2UPWYdoxG3KpafKGnXFDQcYh9Tmnp1zo0YbSDN69OUzHnh+sMKQxuojuxmKYe6Ro9yDSELXS
JsbBHuNxTzlZnqpJHfo8H/fW3Oi25s7nstVj87OxR2QVN7AMbEpX3ueGjBPaZYSV9j5LkeXTo7kT
V9kB+tXSzzbU5L318rlfYBhK4iWHnR7x12vMQnH5V+YBy5GJYRMXWO+LYNPXs/slou5DGdo8Fa75
90NUsGyls/JizR3KYRYaRTmoLYKv2BSLcEQuAoBZ4xG33H8K07nIRWDQ2M4Zv0Ky58pDAhrT1I0q
FWAtJyaHaIvmtDx0XDXb3tTfv17CQntillvtpdlRUvt6A4zb37+1vJaMuQEggKH9642+pIFhSSZz
pB4fqQCCg7NRHHw9+LVF03p5Hsftluwx4FY+V4EHeWyVm522FyTsFg1hSG2IocnL5TeRBfm1DJkP
K0KVhp4CtsyDcy4K/ejZ8SrTUf0ZnWFsdJVbm7qt16i/vU2UHktU9l3eNeuyYLGS+JrGwINqkjvB
PbE5BKKMnf6QBfVNjFkCjTq1+8FEx8w8JyYTIpxmAwgrZzMlkke5vyZTg3hWqCNrAufSjfG+br18
W1GV0oZvZijbdc7sliqku8LGCi8uzjaGRlVxjPOnMWn6PVQcTAqJcU5s6wf4IxCmDhWIdEwejSCr
LlqVUqBHzswYfRrDYb4JEKKHUB/iadDd2ZnfnPUp2hrlWO+qothNHnDVcrCSA/Gv3FVFeJpguK8Z
5giaVpDJ/U4f1nmKQ5cE6lMJXhCW05M+NOY2oR6E37jr83vWidY6ckh/zIKO5VItiGBzLfpBey3p
eCiZxJnhB2vf7K7SSOZwg8ynabPuiNDY1EX1U5rlbaPfhLZ5kBZLFWvcZ4K6Z+48p0arcO1Zv3LN
/VazqM5kdc6yMTtaI74ysvdAdScgTs0nWKwjgo1VnkKisDscqlHswKUYHptRnJL0ETgi9Rarvw06
+wHhzLH3kxs9HtGOlc8U41nvFyMurqB4Gm1GXNSf6ILVW5T7d/PHVp5BqwTPLflK+iaKk59FCYuQ
Cj6NuPE1kPo2DzCiIJb45tjixdbo4CiKslmEn4rICGpQ9c++tl5b/kM8OiGeKwadzmy+E9ZGVc38
VreXskPETaESt+PYEESUXNc25YZr6rrT3p/ad6HCO5/wGad0+JZRdQIWw266SUKPlZu9ynXnsQqY
/0xcHlmVFQTX6k+yHfbKBNUSxd3Ppm+ZXrHOpQLOvdI8Vrqtkb75iD4MYtWMbmINiNsr3hMAj3mO
Ro0rc0JT4vxXapPELqQqNwUY7xjSCiGB3C2dAcZdPeGqIcfPxIMXOtO5qahBGXC4kS407S2BJ/3K
70EqlOTOtFpUU3HYO92sCSQLbw0zXh1kFLt3xAuyKICxqdPLyMqi2OY1UJNips0UdPbmXUejyMI7
M24V5rebvGSVagY0IUQHLM4lzrx1vxldsqdLaV9NWnCJarV1YFLzDgwKvoG81i5SrPl41MibdnVU
+/i4mqsxei+q1t8ZK2GdldZ3VdYea1n+Z1kjoVfjD5A91UrLtqFZh3tYrT1v14+unVJAGF0mNtZt
WBAGjNmxJiwTUVWcOBeDYt3BFaSsZG3yMRYevZAGnGfzl0gphE54h8a8VNQFtX4d+1O2TmlE6BzF
jTXAuYusN2hEHB7fW6OLhhQiH4LO+tnnCuwKyaBMqKGttMhybDbmt+IYb3KaNj9NYC2lZ0Mj4yIN
YsXlWD7Xwrj1R9WjyVX9tra1fSafWWRhB6F3DwoFQ6aNv/voB+EarsuMgnQe6aiTShVS/CWEnJWb
BYtQEDCUpJCkGsXUOY43cg7qJHQcDi7nCYfEq8+OKF9gGd3YcZ5tKCMk0fTSKHk07f4Wb+wubnE+
Ya6112ncYfZ3DKJoosckcuTOcyEph/WMetLsfYjiiDNIMnAm89yd1ZaPOaZxKYyYMLG8A9XsVy2y
wl3gcTM/p8K41LX7JpmCNU5hcS8lS7XyHqTvfniCzg2nTWF1v8xyuq/knTDL7YilaDXAoaLq1P1K
nJRGsAxe5xO+jqZtF/tIx0NyFTWCpWAtRZ19n6Zio43JO7qig++WO77atOlcanFkxNyNAZUYJgvm
xhmHp6gkQDdJtYc8xUqnPrSQMGEPpNgEHHeUpJ1jWbBWtkHz0PG21oxtdbpwa1YeejPhbwJLO6Tu
eEOd6t4V7p2VtfcQXlcFvIcys26Xzx1bMIhAlyJWe9muFuVD1KCvhU63Miam3DbQOfxFCHSYIDEj
SscdNrUnEQ0+XdcQ3W4x/tL8dl96sy+SmsoMO0i4vRDR2D00gmtJwd3F21SQWhE8uAZU37Gv97n9
7lPHBZjg/EDkd9ejDWtq+ZTIZI+T5uwU2o3lq1McMSoOPuiBhGI/haKwjRjBbOu9gbunjeINQulf
Xvahl+gl6Z09FmgfcF5t9EIYaOLputc6SmGLMIiaCuugw4+p3yjjslj0EpaR7b5goNUK+Z6E+QNi
itvad9ZZRfh6q4IMH76YtsxBLlg3TmS7PTq6/QLAGDUT/wBzy2M8imzj812AZ82sTgTFSCkq2jAr
jfIpc3L0aeqUOO6WduC73lEy7rLqKVHDScUPukPEdcgcB9N925MBy3XCjXaftepW52ZgRLRsAB5V
JWViY6Iu6VVGTrIv3fZaYxk/0hOrEnMP+58Sc2legcxtR91+lZM+d6+Ccxm0mwKyaifANocOvRSd
DFBZfU869dKkcBGxQN/iTSRlEOBv30Jq8KggpXb3ijl127TNhxzttxwUZJExLejiJ+mq77ZIZwjD
cM9co9ixfhTcAOIBUHr6HsFK8OlOrCiXgnarPxyOZ+DheIxo6A+lsfXALBy88VuYaO19UuqXikRi
XUIJrwbrNsPAveZOA8hI4jFwuJRKMqIFR7TqBkLE+5gzwaklfcrqlYI+CNNYp+HV0pc00vdWoggI
uFHQFrN2biuvek6/2GbHICdIIC719G/N8HujQWYY5RlhJM0LjzslEpIzldc7ZyYkieiYDPZ7r1IE
qeOjNxrvFM2gX/dqr815bFZe/Jiv76AM4eS27poSG6Rl2AXrwXYfbR1GXoQdPHbpwvXWSJIEnTav
dklWNgUiwqw7hKJ1bkn0ZgFqaj9KyV9xtOeCUVNvJNTcnHmLU9svSAMOduHWW0xk4zGiZLxM90X7
03SpT7UhBA5fM+Zb822hgpkmy5CJf8GACanNpvRGMz6aGt6KRlSHjy0N2oaLkGdt1uTCiNA4YqKc
DtpJGvFTakKFDWdguuPd6WkSnzs6JaSJMWWZ6MhgVs/L4NGP3Vc9oi8QQugc0+C51dXZJcF8a8jm
HHQRsLqi+kXePUOGOd1DcNmLGER0k6fnkuUQVQVaIS3udAGvEZLqu9XE2DmFsxFDAluxSbZuOhyK
3NjadPjXmDnddUQZZEX3oN+XGhyVKe6PsgG1kRj0J0X8Is3ptmMSuQ88k3QWjJZMgdAojOIV4c2h
nmofS2NEUrkOMwTuAbWFcWvohdxm3c1IcVV1cmDIcN/IZsy2U8m4wsG1QTxHD1KGcmsEZbDqSWwr
sb9Gzas5JZB3B2siOmzrNj54Hk+E+OoKTK6qO/lh257o3qwFHVeaQeeqYVVRNg72XvQZljc8cSrU
3EzuTGifEC/Le00kT72OHw/5TrhGbA09IWi3ydCTdmyNcsNkzWDWzH/OEHUs0A4FI3WfppmjDrhW
oOemTPIEclD8w90OU6c8VOERsyTRuywIdQlVW82YE6O1e+oE7p0/Igwh9+uaUbfa03PW98pIHxxs
1kRnJhfdOfrpDaTI6r6DmjJEoXWkZdbqGG/DNmdmww0rT6DGOaE3He0KwDFmodVUJWilqOZVXc48
MtLhuw1PLWUhnPQPiIMvUpl4QvUa+wsUPst59asfbgv0TWtiMpvN+CGPp4fCokxX07Mcm7B/CNJ7
rwzPEzURoVEWK6neux14/2zS/qqniZZSDDmjmkhULE11dJzuLxN6zSYLxr2d6E+29pal7i+dDKK+
MIuzVaCcsRTENSOctn5IgrVGQlDcFzdgWp6JOjkHBaA7jWJbMjWbHMwgqRGRu+uqkAil9kYZsBrg
aFAcbNtdEGFhpB7trUxQ5KvJ0hkTRxISLO4hHDXmNsmx6QCkRRRRxwy6dunv3QHCMmjNvTc8U56h
RuhqYue16qMwacvkVfCtH8SrYQ7PlCOeugIqL1qYeq/l7s1QYMxsxp9GTUU265jS1HRtQjCU67wL
oNJox6nSu33qdf3K6ENnwz2U0zRr7hIXf0AEpwcPsNq1hTOjmrBaesl/snceW5Ji2Zp+lx43tdBi
0BMDM0y51jFhuYdAa83T98exqrKoqKzbt+d3ZSZ5gIMwHI7Y+xefS8asrc/fYTzy8vff2gjB864h
Lw/jkwHVeENC/GaeyByAIDahFm8trfhpFgMgZQRjEV+YEm9k+onU6r5Fxt6OoUvly4B/LF32Ht3Q
OyPUGWgR6jS0XYRs4jCqKcJqytc4Fx3OIYqXh+i/SGHol8pL7+i5S5oY8EmWFzsNeXo7y+8TA+Pe
QhsenEJ9GqwfbZJ7joNmAqP1r6rr380Ee8Umv8kMAOAd/y1AljZodmZ+ECxnTe6Z5qoIphcqigtL
uE9jc9s5C7H0Vt4z65OI+21HJmLNtDXL/CWOcRjKtWVT6Y3mOfIyeV3kBn3xqy7Scuv0GMbasfml
zxOCMFAGt0OMx6Iud4dpLGiaZ/O9/7JLmMtpTTaJEGNvIf6INirhno4pV1HtooApbTq+2EZ9E6km
VD7bRK2kwGKgfomDtkYPY3lCiDFFSwTfvqJApqpTK93rp6jdNbiNbkHJIJHYkVkr9orWjS75racl
hG1nhHdGQ2QduexP01bjw6AOd61kkJ2f+sHDAClxo3iavUU3fKcYrEfJmLEVk8+JpI1b+G+QjZFD
6Mumd+MJG2Ul25PMQaVpHoe9Ie1VpNUf0pA7U5MBhB5OsPCct5o8/RDo4/8Bav+/gNpgp4Es/2cN
vJfuM/pd+067HPB3fLYiI2NnkCIhGqMYqqajp/d3Vz4mb3+T0bZzDFTwHMSdUKX7h/ad+jdZUU0T
HLZjKsC68aVpgf5EmN1ZqyyerOEhZuGPtDr2/YHH/q/x2baGtt1vZnn4c+KPJmOyZCJ2Bhr8D3w2
xmdxVNI93ZgKn3qWhrA1rZWQ81vRtHpmusJy+1L8s4Ke+SsShs4Qi+VVERztnojmuYUg6KO1gNbU
6LwOpTHu+lI/Iw4X+9jq3keWMqJFYDNjlNAGCXSYUcryayql+L4Ar+kqM3E8yF7JrmwkcDpIyYAn
DC1Xa9TZT6zwNl/QXB+j5ANb9/dIQTwjC8Z4X+mEApBt89W8r3e55SCjrStMB2oMl/I+lbHNGI0F
Qxd+qp07RUlajKKklPbyJIp6DhX7ZC94LA1BB+wGWsvfD4hXjsblUfx2GnHUb09J1BIbZdP243ZB
3J3Ek3whA5F8M4d3QQHChinb6ShtGCvvS2wSC8EUErSvv9qmj2szK/ZcqGKi+CfH6Moau57jehnc
qzmHWP+34n99dXG2K5UpjCuDYUEzIUK3cvZs1BJFaVhXRem6o00RWbyuilKIiwAdx1r7esj1NOIQ
sQqlJXLlGG7OX1VWDHNBtXE9zW9nvGwVhxvQQwE0rveHE/Ow1NHlZv+4p+v1xLn+uJRYxfEXDxGi
xN712GrSYXiJdZSlVQBChPareWY6XYhlvDLHoLWugaq1mK3cJMA1xyxsSl9sulTEdgBS2T+rXM4h
al8qrbuvq7/tToUUQr9G9y9FUeuP04nV/7xbXOK3uwxX4QjAriVhxYy+FcmX4piuNydq1oIZ5yBt
TIifictlvVxTIKKSqC5WFylKjuOj2Co2XM+0mB1DF7GeracXpeuRmEbCurweY0vIAfQ5mdsG3Uyt
gmaI6h5YVeNa7IOiOeYKaSqxfyowSajwZ9yMDHagTKQoqeEz4Y3g/7xUf8hB1x5EDiWwYXYVcXu2
5kHa4YIx7xdm4tVScBP2mta5FJG6LI4GTxOO9qr9cCmKrVFnnXSIL75YEwtxoKh3Xf3tlGKj2C0q
Xo8T2zBeQ8skKaJdHS7EpYCJfjGoibwlaE5LX2pHuWC2bRpWDGCh+4bbIC3butDaiUa9FE27cLJQ
sLhyS8RdXYRIx+PoxNNRtwJzXyyyl86Y9uj1s5CWuCg7CLK7aZybvGWavAoKQOv4u9mBWL1uK0wN
D3N1QQZ5fR4X6Y28TmjYG+1NT+qMfkIBrwtmwg+jcToGIYvMVMDXL8pznE8QT23GhNAemQtj6MFE
pXerhqkeBA5EnkcsucVqTrRC7/gV6tAnrjDkSNSRBCvqoKWbgr8jjUsGUiT9rKZ2/JD5WrcKmij9
q6ENn5rdK+AeQ6yvir46OS1cUoRm6CEAwu8mZXkKMtsFASjv65Uui05LCzPO+nuptRt9D97HFXlK
O24gA5tYVhCDh74LcPMIDAFrPFG8bowH+U6Dp7sT6g9XOYrrqig1s6TstFzH0IgPSSzSlRxqFVCH
yP4CdDBlGWOUu1ruJN9szMpjusYnMOcYNJghOEZJRkSl6e9VZxgvL6LIWV5fP1ES22pQ42gHknXI
LPkkodrAYJivQCQRjWbNsl7XRemSh4SMPO9tLfMkiwhcWlnrX1iraPAQ/sZkdl2PbHZNNWJZ6Yhh
YqFbnb5tyYhByiJd1NujpKxc4ul4KUKqdfpWPUTLsguwHkD6lmhGWIELCEM+wKhwULJV7Mui7g/6
GvI0e7LegPXBQGtIfsY2AtLkPUlrTmjmEI2BZgszY4s1TLXaeTGiwUnnoU128xOhPS06tE/TNzvy
17g2tMzCXV6zvfQL48tQI7EJiotQv5v+QGA+vY8HUvfvPRiPySMoOvfv2+9adQsqQm/3auRhLDFM
qru1cJ9T263BFHhGm8cGJXIbyvfYV9T6jz74HPL11EmDMBT5X0weve51jLxG2oJAyrVzz6wjO9qY
cNn7DGBs4SE2bpbv0XzIl58qaUKDYEB0jEkuhAdCT7LkpiBLUmgnw27UX0x9r4O/0eClvVk/TeTn
jRfD2aLW2yj7JrkpzddI82tsLqMtISAQqHp6LqKbBuM4eQ9bosUfHKxD5C/MtXs4SpoP/sXC5aNd
eWTcVnwD+6V3DhIQ+cWVfk0V+Tu0/Mb+vZk8ZFE4Y1DdRfgcFLsIqGJ/nu3HIvPH/i2XmLyH91X3
wxz85mif8J2sgdQNvhEfE+bwaBRnh0jC4IIEQ3/sEP9JHy3yUiBOyGcORyw7W6gJ9l77HEkLF6Uv
90fc9tT0nLeHAV6OfLt6sKxaxNtMe4611wV93PsZdx98Hhywapvul5q58nvzapNjkPfaL6ThFcZr
d8pNTrAk2wfGFl4NMRMiCRmRwFdQWc52vAtjT3kBtAaaZhsynQ52JcjdlZB9mDS/ig44DxnNz85y
l+wUljd26ioxuo07cznb6leyMI6kmcSvYDnLzkMpeaXp240fLcfGuk/7E0DVYeG70ECMYaCR/irD
V729IXa1nBA643knCwQNn8hjRkrzFwAPAn20YRKv6RQdKzQeta3JH3Dwl+pk/AI7oBs/yKtEk1ej
C9YdlV9gogsEWRdXW23iXZ6TBBQ6ILoGjc9C6fKQwECEIgAyZthwsu5biVzIxKx0Vxa7GWuZemOg
ppfcxP0WlbNRdy37JHd7wBWEoh+RZ1b0Zyc7LvKeBGJ7wOglaLypRQH4lAFMaRg6nC0weSD7AHpk
OFiD55s32+kbCRzc4/aKA470oVMPYyRthuFsdLs52U0+PzM08ZDL9n13GJcTQG7lZ/INgV4TwTFS
ACqeA+rjmJ8tQtPPmCro0odc3MTWXfxOjAI5VnM4KiYjcDf/cLRjy6cQ+rlyXzVEjOPHhXjagv8v
Xy0ZOplAeRh5ir5DXoSAc5YTgDmpK3OHfOcGa2LKyuzOqzQmqbNz0nx1WKJh1ZQoz7191yFynOyJ
Ly7M9X8glOy82J1rbLVbMj5Q8C36ZkxbmmMUbCt9N36k48a0/GQm7r+rcp9pUfkuEVuh4aw22hoa
8jhLK/lJhA+VxzO/5WW2bpxb7ZT7xb6E59ftkJ+w+w1B7Q2erqHmThY2al4soc0DvfWFiRMgxurU
vxvae93vrWzb7ftH9UegbdNmz61ZhGJQFsvs26byuaeg9e38rGobExCVG75Ub0iV6bGvOafsJGN8
Ke/ItReBS0LEoSlWxjMMUBMS1Fcf3y4OSpgH6RPdasR4ZfIKfhvfYt/QIH4NlO6leMtvwMbcoZ24
7ZbHKIZ/sFHrb5p2h1Zwj8MHAogGzmeJN9S+lt2gwibpN2gIokKdVy9ziTL01pJOTvYwEMkDifVA
4lbR9yjrkZqZs31377zhLeV8L1+tU6bvpz36jE9IJVeI7DwsJ3IUC7jBNyyy7dnHBGJM0SjHpJB4
v5e8yxqBLGwKiPY6+zajryPf68LXSXE0ZxTM13eupGcDtvHyrC/HeX4A0ZvC25PPXUPHgKjURsP5
SkekbwPvKyThBNWyfHruo+d5QR6G7H3nxsmxz7aW6Rc92Z1f4/wx6Ewf2mUTR285IbWhI+9+N0ST
SyB0kHca0gOZn9mPRIPQiE6DszntB1qW+AimIq4/x+qsgERIfZ5QSldob0ALxdMGRGIWIfuBCCTg
8E2mbIYf9id3eRe9x/qJs6cnJjQRiAgAI6jgPZOf8cdHXG4U1Vu6LchxwuQF82zQRlvC/d0XEIsS
Mp2Ps9oz5nvwlo6qK23goeCK5X3Hbr16q2DZ3afb5qA/aOlu2eGZeJrvScxo34J9B8iP/NqWN83a
pqMr/6hoDl7D5wSPmycLiOKWOydmT+z3bSJZGyAAtQlf9Hv7BwIQN+HNz+aNZK1xm6B0jH8SApOF
C2jwhRVU491uYzy2HjJre+SKN/EG5uQm2hmP3zc/q23/vd2Z3oHQunqv3RZ79Z6EOGy/9EVHRRas
wFvyJuP0BU3mzXgcAoRYN7nuwckLUHjd8P8ou6HqWO7a4QAjCPJS6QX3AfkQ9SWLd3bid62L6qWB
yxnc5cmFrMgQqvQ6oNfj9pDxxkV7bLzKb61f3cVbyNmy7IftI9OlEm3bhXT9bt7GR8TKXYBhKga6
+g5KzHLULFyQvC/0rt1ln6jbXt0pbwcdDvE3sh/aGQFzzC837a30XX4FeDOAS/1EomaL8NiDsc8f
5JfwmN4AXo7AoyKcmdwOwCJeSh9Zw9yPH+wPcqbsU95w70PyfwH7vAu3JDIRP43KAzDa0AW9y5Jt
IBS8+KEljYE5DI/9jewh7xkb5BflGd+C4Ul9bW8Lr9gN98YZyvpwn55MV/N42Xc9FBsemmuctXN7
O9w3h8D/JpWb5byc61sN1VwXiiurTrS94fNGqRO21HKeUKx9hmoAFQdeGTqpxRM1EErdMNM5G7vo
ozvAfG4/5y2iuMdvEGrP+e2Ey+zG9hl9nMH9nWHnLbuW54jazJYE9Sbf4MR3Q1h9QxWvvMl2zk51
k/vuYCIP/JzeVs/Se/w4ef1n8kwa7RkV3F/167itDhjZ4EW86T7CNzDNKOQ/ozmNDqax2g1vgAU1
nrKj13ijJePV4QnDawEcxAAx3IBPoQ0f75fH5rxqFh/SW2lPZu8MHsmzvMAtfOe+cOOd9QHFQ+q8
6MZEXPIDc14XlXqXFkqGA7wxPyRtD5iAzuUDmwLXD30GJYfsxOvwmjx35/FXemv7w7n+RNIPlJb1
Lv96z2/jx3kb/Io+ih/5HuS3RxtjnOC036CqsBQb2s+n/gZDs13/TX4BLlFCVOQP3/JRxZtn+Wfh
UVGe3PkFV6xp8+x89d86bF+26al+yPf2p/7SfMy3NIQ0kPpn85F8190R3JWHmsEpPakvaJffY9X6
km5B5m5kX71h6ZIk5AJfqL/T+uyA5XrECo2ztTfd8hi9ry/dXnrD9ZPmDYcnWrj6G8jD/iZGHmm9
k/xB2Rd3dInH+ifvavlCkvCwnJJd+7KcQtqY7q1EzPWG3in9Kd777i25Iy3CvxNfkTedcv5eiYcY
KbhZDW1ldGtl7GrQdd3EP8GndG/s42OKe89UTjZzFB4NWDI6LB4T4k/0GV/LV/IkBeBVXIwBgB+S
s9BBsskbSGXyi/Ql39Auk9HeTQcp4NMt7s1juJ8OE3+Q+Xb60XwAm2g32o73vXheWavfUfRFf/xV
ult2kJH2IKZ7oLd4S8ivo/ae+vIhPMQH8i4gTOrdstWO0g261niFWI85mWZEYLzI+YF0fI1HL6Qf
Z7pP32xrg6hO9DA/yr51t4C5fEhvmhNDCnyh+VbkD3wFt8M+uP8JCoJHvQIdwVx4I0PlY3IXPyxv
k2gARSsRMLqlI9I37Uv5E0I5jQrZmq+eA0mFojFO+0E3+DXeAF7SX7tD4UFiZqr22d3VR+crz5DV
csdHB0jHJ6XmI3o3zsOdCcsX1uY5TNz2cehw7MLgbjM8WW/yS3MHrjldfBCWjA++KV+QxGi6QD8Y
HspN83l5o0Mcvhb+jHicFmtjTMPGEGG8wZ7Am7f4ozab+Thvv4Y9Izzmmo/are0hN0tbAbB829zR
ltJNflvym3H225fsjiYvuxtveK7QZt16K516gCl3ILn5QhkCuco3+QCI3zw7W/vAhw8XErGPLTDz
PRl0z/SdO1xQb8t9Bzf+OXwDbOrNxKs2Ec3Ya7j/ijwsAlGrpU+bHswzatt0eMkd9z2RZqeRlN1p
x2zsrabH+bJ+LB/krYwfyodxZ9N3JzsMFd6qk3noThFsyEcSr6O17cENkLC8ZzhIHIaX9mXaw8N1
m8PoIsNxUp5sv/YZoXJm/x76xiNjivGnvf768DicSh9x2Z8D7cSebKUL8GCf7JKn+CF9ME5QBh7h
p7rKm8orkMLv81QIvZv2gW82eCW2yB9Q/6nFqGdv5df5c/6s7pvn9DG/7c4FraD13bmLnq0nBcUL
dzkER9PPb7ES3CZe8vGVeNLjdBr4nLX9+g+MrWjc4C9ivqqf2b1kILYOcGIP0q3DbO5dzvZgFlOG
UBiIbt5tqE0ln0sbnO1ux7j4iNHyNvYdwrsH5gsP0M0gva9vrfriKJsMUhukj8P0HB71g7Pgs7ND
4GmxfsqYNtrhA3Ay/opL51nP3bODTMzR5D0Cq/BcPjpv3MRX6DPAT5Jh14to68DACoSLxtyI+ZGI
uAm1zXL8h9DoZVuL3YytmsQKiD/ZQkhuLSkrqF5su0SjbKXflWPywCyEMK6QXRULIYx6XRWlcB5J
tY8aZK41FCXuB0LgsY+cyhst5Skdl+kQhSNQirE6aLCBla61DsrIWHCIUfD/NhDMUZZht6rbgkmI
97Nc4lrKV73efiyNe8VKy70sI99OTN5vMrTOxYKpC549MMZqsNDNit8XJWgtzX7RxlWzoDq2yRrV
R2WQvILQlBNFoFgxvcBIc5m15aEA+a3GNhFM+yW0m3y7hBoRkgIPnwXJD9LbTHgXNDqOs1bfNzqx
wRiM81EYv07IAByjSGm9bk6/lM4k+gIOJokYUeMJSoJqmtZBOcoWaXYzVytvbr1jolpkBOREtlwj
jQEVBVWM4HJ5q2qYoZm1dEeMdg85I6Ph5J60UAOcVL5Ng2VhkoIahbE6T3XWmh4RxX6Cn1LGSK7m
IqQrYrwiritKlkjWjXV9yoMw9wVLQyzmlWShIpd2vG6rpD7eN1G4C4sZAbNeaP2tqn/wH5ujWBUL
uSJwBYvPYqJAHFQsKgnh960omkHw0PX5sBNx2UusFqw+2mN1zHKMTIjUFWAHGfgCNEYiw/M/SyAt
y8s2seOPVVFPHJZKFWmUvJghbJUEutufqdz+lCfQEkhKHFJYvsQ76Wc6pTwpHWwNp7nNuorfNRGk
PM6O3IDD0iY/wSU+DxCWCtEvgq3s1jph8mrNSk0tmT1RSrFuxrMl9ZJlui9ls1C22EDWx7zureGk
aD1oqEbZDZJZHxcVxTSQ27DabPPVUnFwv6yJHTDZLC8OVyypqCI2iuMu66IIs8oprOqkLcRcDRp8
FT0MPDEb4setYUTkxkRZbBYLaJhEmdfFdfW6t24DIq5D5otq1+2Xs2h90yzudZc5Fg821k3QeCzN
HWSMbvHeNW5i0CDo3bcz7tJENgMgeDxevsFgZSYAwsImTJk+IPg1funoh+s+UQpXvzR7WfgN4gDN
rFvc6NcTiEWN2ebi6m228lIG/DPXs4qDiF6D+FNEGnGtDn+TmpdTXbde1sUB4lBxUqjwdMOieD3f
pabYeD38eszl9H9Wx1EAtHozPP1xiLjgaDWNOzbEtK+nudb7885+W//LO7teujbSzFedhMzz+tzE
KX+7+99+3aUojgyuz/i3K12KosLlBzo980zMZ/TLn0PcyX98JuLKVhv/44/325Wvv/OPHyOu9W93
cL3E8m3p9BfSdB/t2pMITcdlZU2JxR/b/lj9qyrkAIhr/XEaZVjlyK/VRelaR5y2FLrK1zrX3X+1
7c/LiFP8cdpLHUtbHjvybTshUGmLXCw+HKVft8lFr1JoU17lK6+rlshwXuUs7Yve6No9X4rA8FGX
J9akIjPm/9UpRA2xuJ5GrP52N//xuOud/NenEfWuVcT5rtumNQv2P9ij/5b/JoAc4Dr/GXt0l2J1
Veb/og+pXg76h/em/jddUxQL6JECzsdwfsMfyRpQItMERqTKqqLb7Po7/kiAjJBttExbsW3dMgEF
/QN/pP0NIJOBVgEXWo+1/7/wR+Ch/hV/xAbNclTHUbgNReNy7P/++RgXYft//pfyv5shtYuJ7C8G
BsRgUb2D+FcdrVU5MQuiV0iYJNgWya2gGHu99JTaMOHKnrRCBOQZ7u14omM36cv0DM5v2h1rMsBo
dDDqXnmusk5/quvHgiGWRvzrEI0FwGtSM7KRAkoNCC403ddUy8wRWwAO4GHRI1hAmypIMjjpTjdx
A1m03Dm2djh4STQRC1y5tZVpvFZGjrJJCyqgYZBKlnayjqJ0XWBoPKlk2HEx8QzLkfZilxoqMIdE
sR5L65jmIYqBUvoqyL3VHKpkXlkIhi+CYLmXGrCVxWqa55mbLa1KuB8S8LWe2BuvnGBRuu6YC8LE
cES2CkNVjDR/Re3IaMnOga7LWQ7Wl4Ws9HhfLeAADEKF4OsZQbUwXy+lrvRyrFyIUINDgDjXHQJ6
5GQhrQV+ihSa48Bgr2NrVwboYS6KN7RITtjYrZ+ui0QZYhCOqe2CbE9wO44HwxscdFVUQ61OsRmf
8YlZtu1tbhooIbZq4gP3JHDY5PfqaH83K4bTQ70ACJez92yB4BTF1TfbRiQU1shDAGOd3KtJAjex
ixPwSXPThJZn29JHbxOq0QaUC2qJNJwzLXtcqM6oNsYb5O8tT59qJEE6ZFSmcdZn8ngBjy0kZ5GQ
spGjOSXFSRhabcMJzLUSnaX5l1Yoxc3gZClyBkzx22IPpuTUJFp/DuZ+m3TqVzhiYB5PJjqmsqze
1BKrSoPEFKp12k3VGGvCgDlWnA1PMxYeU+rMxOyRV2uMVsJ80IjQomx4O7slg1oPm37UNUQOivxW
j5wGoGwz+NoYYkmqpERojYZQg15L/qQzjLJX4ouaj2esI/WzZhLBHaf2hJapcZaz2PQte3kV+xzw
A/g2rRxLFervWsFMTDiKjeQr/PQbkILajbLedddGr4O0uhMhGCn2IdWi3Zhxfjer6IxE8vJihknj
d/gSbea0WM7NyM8azZjnYWQYW0nfraULd8uMktGoLIlvzP2NKYamgoicJJq1a832X7aNzUcTpbdx
Fy4ukl75SVId0u/o96gFIsuYZnfHloujer4WxcbrooisLaJCzMgQAr1MrRSdKyfdfBKzKzGdTGVI
l9NiYYWkhlDW4gBC9MNihC8IaRJ8hSN/goc2rYLoxsTHUmvmfQYgGZjzfGSmg0ZCONxqqQOiwViI
3nSN7l0mQ2ahKweb+FmkdscqsVVSSvk3MXcfMX/cl9CDL746Ymp8KVaglBplnSCjnLG43zMbe3EB
3lEFgif71A3+crajwdtUsWLAvZJnMWBvk2YwPdZNTkNKF1TqAPcXTgtNAvpJqwVmXA0RruzElpmT
59umTtFBdeq2OeJ0jLa1mXxPp2HYRivh/zqVFCWxbSJZn6SZ4bcK8hstbt3eAsYnR8lrXw0O6f+K
oKsVOJ9a4xCbDSukgdZbWvLwU0F/dHt5kv2oQ52cJBeCfnMsgKLgAYUdiWPVnmosCsZbesM0CYb+
xIvt1lmE5DWeTq62es9YQl5dhip8EQ7o5No8mMFOj9Xl2MqFjOOSlhPWwT3SCPdxgX1770Q7WM/z
bki6F22ZzWMNV2unlvjzBTz0eMDQNJdGJHwC1Fkk8CpbukpESDrN8caYoI06g9yw2iVALfUMy5LU
USz9ACvvHGLkOfuCuLNBxnod8JpijHeNolwddsYaYSw7JshUwpMCdv7v3i9tWT52cl/thIHLKkp+
NI2Y7koYCQX92nllkGdR9Gk3udXNXpx0uMc3Kdjagmy1ljWoiMLDPaqD+l21LHlr9IG+05b2wcqG
4IiinrYnaz23H0b7M1TQFUCocgbMvyqdW65q8KUWjpW6kxJBSLfNX7GdNFtRM4NISN4L03pRG+Nj
NGUCUoNB0m+tPKn29kjgx9C6XTMfahwPkb4aAXLQHG7teZY8adFRk30c62k4iJdfOKaIklgMF2ue
JbyZ28i+PIY2wf5KhmMlHopYCOSZMZnnTJ2/xkKBzZkgWaUjo781KhCDcLbRgs7BfybwQzKZtyNd
X9DUKJFHIsjRqIgkBjXiZ5E0OMfldrI0nILAY7WrShHAovOI3qifqWCmexhD295JFJR/QUGIkBEO
WOgn87UozXSUcfaZALPMK85OHqInuaOB6PMq3DrJuJrcWz1uT4N3ja0suIcA2VttG1DribaOayZI
7kdQ7oR6RQ7mI0njYJ+Z9AVVU3kC5CbgbteF2NYu/QP6nd1ONG9ioa0RpeuqPBFBy2MJ95jQaryo
DOlb+2ovvv5QVmgNRFEsbAeYRx5YkNj07pyEhOwrFMNAZQfjUSw6BUEClfCDaIPyhSY9wvyzKJD9
QAz5boVRbztd/iauK9pbcS9/rC6BLPmFme9EaMsiKI5Z6gHJITJnA/RJEocZiAOdlEU3ykexaKVM
99qcJ1LKoX5WrLqGmoFDNeMvSHxSdFJ1yVuKatqrxbMUmKmMfAtvZqSH21Id+JbEt3mxE9NXJrTd
xd3FTAh1QOlQGdDbI2WnjvhK1uk24cDYxqyotVQa5lpLTzg7p75A8AlHq3xZ0b9Xc6sryk9sU4iE
9712EIHW61GilAR6dbCGb9oa18SLydiPAW3duiZCfckKQ7+uXkqamSLHRdNem6GyFdt+g35WhlkS
BK9LH0suw9f4xTC0gH8mGayTwSIfCo5rqPD4C62cpHJT/IzzQTkqaGwe6wqvCsVxHq5gRlFK1ghz
Ea+xKlEUG691/mqb1U6ji1Va6l4ri1JeWM0efz7vuv2P48UOc41si1I/1RIKnpp++fSqKo/HO/EV
1g1ROxeS7Dpgh2sz0aD3zM3rgOj+pJU0i2vvKbrQ66ooDYsOWk3sFuuiznU1xwAaUff52E0N+DxF
BlW4BtjVtfNphpW1fNGuWb8jQ7fhPbdjthEKNWJho/CBf3YHqG+oR3dEbfEsFhPe6N5Mj+zCLWuR
GwGqGKgWwUMwnwMYkh7e71IirId7duDPYbvta4j3PA2zCieiaWtxclanEREc/HPXb7UQcUe8a4J5
jWYtRxXbXi6rw2LR+sAIJjB/DcGIVYzNEKoWxSo1MZoRRWYtNfaBa30RE1Ei+Ft7UZyFfdD1LGpr
kLK2pmHFwhFbvYRhLgGby8l/33I9ZbBCrq8Bl6lV7UO/yiuw+Y9aESaB82XPpSiufrkRUVWsx7VF
LbF+ueL1VDKETheqDGq4ljXTQPzzh/1xF5fbvu6+nv2/sa3MT4lVyw0mB2lwWJAqbpmPxtixqqYH
R7zSlr08zs9ToU8uZFx865AngF1JFpmUBcyF4jWJsUAvneo1rYD8GM5i7IpG1n0lsO7bdKremQr/
Yoj+iS5dvV0iFcLtIhXAsqiulDrS2KqRu3EbvUxGIXt9kpI1A1emR/hL5wF2621rztssdrpdV3bP
WhnT09jYjy30KOAAh+dlxMW4r+U31D8Woq4KYuvWKSyS06rWh+oJYEDsw4adPjELGPt2l0l0fKa1
68YZyAjjU3fC0IBvocPmsC1QCySO7ldF9zMwo1X+HgfsSB4+1G6Kt6b5biedBUguQQdgRQg0YF8m
5ZsmZSR1d0M59Qy00Y1dTEk7WL15zPlc9mmbHiOJ55a1+qksu56mL/6I7K64jaIf4/yVOQG5ktVb
IJFI3RTRWzcACrZABesw5rdFOaFOqPlaV90pFUjPOKwBwIb9D5R2vEp2DF8NiEjgAgGOi5lb33Rv
kmX+MCSvMdcARo5VQcShoA/mxxS1V6BORoPATlvlEgI7Jkgh7SsNsgeH0MTrkH/J/bDtGXLdzT3W
oORGsQlF8iGW72scarCKgmhMCVGlsWDGofcgE81vC2QzDzGb9lCm6M7IqJuj1TWRxo06f2rgJecm
BhbwYNwm0x3fsbtPeWkjb2rC13Yi8pwirUpSZYX6Mn3cFgrcfGjM+JgaW8Qzs11cRYWraPZnwpt+
RDmW+9eHZSdH8fMyKS+BpQaMSCTM1hmA5nAFCsNU/KkLkNEBoBohSbAfQ/LFgLvB7pWHCH3Zx1i3
n+wqu8UAl9l7CAgDsRL8s0BI1ajgovAEebitvIBH7sem40sjpvVh3p8LXEB+SEN75j8c0dN0VWhu
StiVNHAtxC93iWgmY5JXm7pEkRDOvKFnR2OR75wYpHMads1RtqBiD/OMVIuUHnIpu62AI0wt76sC
N93VK9Mf6trDeK/dAjnn5ewXbTepFqgCZ7xXURLRQx3xja77EhZVtmxNh7F6k3SbZnUoXfjfjZfo
NmgvAKFF0Rk3MMzwTx4iLO5xTzrhSQsaGy5oAYt5lndSpgR+YaTvtWZ8Ga3xqNuy/F615VtFE+XO
A1w2u+5ld5yWxleXcbiR5Zu41VfoNLwU9JiBFQ6Ya2XaJgia6bYsPN3sO6QMFeA5fXs/F7/wCnsq
kXU50bJu5Cmi7Xu2zrXspI9NVR7qcNIJYEk/FkV5LeJgh17/3qkc2HiJ3bp5iOVFmiHXP6dt7BZD
+yOIMsMLdOfJsOp2X5/6pNV9XS/LTU0SaBP30FlL5NtXRQ0+N+O4ENU6Wgg2QiNKNvkQnNsM6esx
6H8yyEWXeSLZG9A4lfnQbtFa8ePekt28dY65HQFDNpLbOlC6rRmm33AspA9wJq9FDBETYVo+q2YQ
2hH3QVqx2aVR8JYHQ+I2JkAbsMPRKD9VlhSgGJTiPAlAvqv1Uypb9YM06RrY3TEFQ9v+GDun9QPa
KFee834bdyvZcGIW3QHFwQc8HDR466Y/lmiM9WhOONgpe2gm/IhN9WTMGiapY/y5jJmr22DhV4+s
Tcv7hazkcBOozavWgOif5Rlc9cCDVl+HIftVxRBL8Euw9ugWFYbE61t9EqbgNw3AEXUl/XCCab+Y
5bMSWcAmyvRHX/5f9s5ruXFly7ZfhBNIuEy80lM0EmXK6AUhlYH3Hl/fA6jTrV11XPd9vrEjuEmJ
VJEAmGatOceUPoCqIIGyOsCkssz0KXXUzkVvoIRoHxJ5hj/h7MlseexGkW3AXFrbOQdl2xRhvnNH
k2CYotnSuy+24fDW+v3rgM7OnfqXxk/uqF/RXa2TJ0hxLwBk6M9Crxzq4DSCBc4M573LdtCFk3Uo
ozu3m5FlGdoq2avNoP/sA7rnveh+KpEdYqyRFOXQD2YTlx/OEdrpxXQV8wHKVBDvEh8ryYByS8UW
wXAwhOmQFxmGhIysV9ZHm6EN34seFko+M3O6fR+3xGWVBDj4bD0VUxW6WLe9JKautqYLvK0IrXKt
Z+L7mPkFAKUvllVmSP8s1Fh19w4gFmeKW/C9AB8fzv1/iEMb47WTpYHjPZYk064L/BG101pXvw7R
PfsE442jWo1y7TTQQWAjxEiGg6+WfZlS7zoUxEkHPcmxltd+tcz4Lmc3vIMWe2odx7mKxX2RZyvf
tcDPobim3qx2UdoMbNHcbNNSGcY/WNzKBI9/N4czN9YukqG5NaLpcx6gZSmjBku8A1E0YNG46rsc
1DxZnw5Gdszx1EiC4c0yLH0TcUbAW3yCtTSwZjRAMz34NmUoC5v5ZgCWk2qfnNg41W9FEL1Yk/bW
uCEhZR5SKkQd8ZHt6hVuDhJJP7g3O3GxZlC/XdynmXhQE6n2mUuASqcNW3BpqL0ayCijxWAcwDlo
O/OlKYN81QbMyxQQHi3NfJEeA2QcFvqt8LN2X2UR4R2+9mjl+ElS+GNdh7WhbdJwHeRWB6x6mPEt
+n5q6ocYd48hAfwN7XQO9fRhyBHyRJyyVEqg/qTNeVZibYWUJw06xTHPC/CqVbLzyCrwkvielV+z
9qV8KYBMtlnwIEPoK3lnvVuoqOCq3+VWGK4JUTK2A9qwAVXJ1gGIjAlAzw5h430TwfDcThxHLQLD
A8oQm0mJphUYKvAEPBVtZzwK27yz/eg6Ia83NJMwg4Bs+qJG7yiiYENG3HuSIx62y6pHLw4VzcXI
AtP4zYs69EcGS0DTre/1EUz+UNC8N/EKqG4Lw9//wZ6DKr7lt+7nSsse3QLYt7AAeiq9eNDDux6z
TJ/J5M6I0HN1uu5uY8PcFW3/yC6XiZpvXSU0Rjjc3D2BNqvB8uEbAZ9js/eUG2Qj9SGQFgJzCPcY
GM3dSzBvQ6b00cZLvolxoAkVT5fRLG4i1MVJAzZYZMjPo8ZdiYpUdl1CpJimsri5XUWtWYlZmtOv
CYEY1lWZnyiJB0R4srqV7Pm0L5qkAlez9yIhZczBkqkd1abswQ9deT+Gu6HJ3VeGI/B7LOZ3RTN7
R9oBhVYVnypdv3NdZvBQ+AMzbTbAjwrpwPRbOdrmMTfGxwKqxIM0dbDP8H821MBDKE2FRTMgrw6W
QwqjaA+GT+krS/PTWMc/pT0RGsSctNHb7FseWd9DjbVWIltt57O0QlymD/c9EVtx/5yxJNwbeeFs
gYkci14n+of46APBSYoB0dVvfTOcg7g0EAvaR8eitpv07pZlkgZZPa7W7GHXqV1fYyuo2HsNYFo6
CpSuJGlK02fMRxNuotBCmyeqaG86iOKaBO0RfionQcrVGKGzy+ncMHe8tw7hUhMY501o1Aj3kLlF
OW4UUPQ/w/oSZdgkmV9ZRnoHOy0eTedJukI8e5Ugjqqvd67CtmLGYDPKr3VH4byFOW/Bu+cdmbfU
tz8XWPAo4N2EclL2fVmzxV+JqLd2PVgp02NuaPA2Uxh3Okd8DLSGio+PwoocggTlXkuimS11isnD
Y+v0mMjyntSj4U62AcLA1HhoaHRiNhm+2RnQjU71IbRRfqR56GT1avqkYLOuJ8/Y9iZaScuD4NJr
9Wvr05kTxazFK3SWMPTFQnxwED7IhWS26ZvkeUwrmK9h+t0Eq0JyknTYj6ma/BXcJHlpIIn6YQRp
syMYBwdf3OKMdg955dhgiukOxjDoDsIrk3UkiQNNwFyzy0EwSo4avcVL4vAvJ7lNjnYdMTeY9zoo
ZlZd8bYIp2gThyJgdmpfW8b+tdmS9BrEzteqiVoGPLX1ckvyZWrfnKF5jlv3ZpVU1UGWrZWokIFO
26oGU22Ow9uYpXw6w/3cpWCodamDESrxUk+zrSIYU67sfksh7SQVnE1aTJT0KQClyj3GlTZ/SqBE
dnTvFSRL6fu+Tru7/NSF4bsdSrKoKxwQtvGJBFlgQcxK9gCd2O9+EItzBXTKCcSDyDlj22Zl2Keq
cde7+YsqmT/G1P0cw0koJDES6fBiBP4RvuyeZf2bF2N59F0Wy5nrPOp1dgm0gaQUD3WfhjkYTQTJ
WeMmm6As6pgpFF9IglnCDaFTUGp76KpeSRHozZg8IkV63yUtAGp/6NNo9gmTAjqdi3OrGwUtynI4
NdaV1pC/cSaiJoIJLGvscZwQAHPKEP8m4z17FypBtnZqWJMyCruUa/Sm/TRlZn5llwKdFknuxCEr
RuTcGcaMMWi+0bf9GbS4pOuJwqNvcGk71gujxPeS5hkuL3MvOr/ki4HvoHEZtQETbpif/XNHeMPk
+gobKAfab2gtuDYYf6385Ph6t9tEmq8e+fb0dhGzS4EcNSoaekn4HTQtqvrU/pqP63qcrHUW13Lj
hu+ysin6cU3WEmPZQLsa3DretmwKN5qgmFhX+c9gKuN1EIyHIBzfRYZmv+yio+fNb0DvYN8EFXhA
EKSl9qX15/BwKa+sET6bjflUGd2DmWk3JcJ7N+IspZFPKTXtv5nuBPuf+YmNfNnizQ3DAGwXVroi
d3emH5OdMjb4I7SAHXIAldXIya5NMcKyC2UFkLRi27ngtsMG5HDNqDaShDogWDQTYLXCYPXeDqCO
OBSU9GAU97ndrAef3k0wlsZKHzGThcoS55gKQ2jDZkhk/2aW9VfValCD0QqHROmskj76BLAuMMRX
P4XM2NQ2yMqR2bmBzdOJ+irUSiYajZLBuRgmUX8FlrPBwlCMnGKi3X+i+gR8tHSTQ1Lr5bVLBkz4
7Us42h65i3OQLPOwYbznrVUR1te1O41tPPf6x7GQO9Ho+raL459uRX9aK7HJS/K6a5LZZl4Qa02i
GPhE8FpSdJCbcZSbBDP3rrUfwaq8tP1PN6Dq7YiX3i7bdaLUq2a/SOkwy5nkslm5PHgJu0X6RBBd
GAGkz79fJbitaH4dg0Je7YKEgCn3xRnVKE9ipQpEk5VDHK6HvAjJpGME0fG8Egj5EGg0BcvYYniI
HtwAHXervwsQnPuRt0COBiMf7zkwVb4t6ZkLlqOVq1/mPerKo60mPNzFjsNHGvThc9tWc8iB2EWa
YeAusll+O6W5KtRDiN53q/Wk7rlAkMTkvsR19bNJczxzNDzS8L7LcrFip+JxjuuS1LLeJdcxhKYV
JqzOtS9mGLirtrZHMge/WYCv7HSyj+VU4dJg3dlN5oio1bzotfZSj4IusZNl8GGAA39KMYcPbAUY
jKdsI5rgm9b54a4kjJfdPTmUxTOT5sUsppv0uTwR+87nScQRftluttYmHMCuxFAw+VwteqCDvAyB
ewUFazP30ezF1zxK3B2ay43pHAv4++vAlE8BBeiVsi6xjcQg8cBy+MED9bh+Zffxg7RpnyKzKOv+
2YFlHXbT4zCENz8cj2FTXJs6ReV4tWPjKxTrtddBDyy/FQGbjV57qG18T6Z2HkJMptkkoTvCtW7z
FV9cFrS+uDdj/83wzJfJaAVuWqRpUfkzCiTIU3YJXdqona29KHc8FLY+53jikg0xpwAZDdd26bxa
U3czOFumZ2FuW+uB9YSG8Lm0Bly/X2kqmAkLRHalaxl16a5JuWIqi/ALZVebZnK3AO5eJylfnbSk
hCAuukh/trX7arbte5a997UnMdHr51T3Xmgj3UoyR1In+2nwZpOp+OkH8RMZNc9Zh52aiiU20Uy+
wzgEPhS3XzMW2KspZEiKyjFemU3+lkTVsarkUxbSIrISCgXD0QJBlxjFk21Hp6rWP0tRP/Uy3QUk
tG5y5d3UMFFZ7qqfsYpvrv+pt9p7o9bOQRMdiWn/Vuh0lSosq4kGSmnq5Fr3CeeoOgABdo3W3hDl
Z9BIxRR+jZv6R+pfzbpCylQUgsOjLrkxrPI2uPcEggXNJL/N/mkLYkd9MPtrZZjXroPrTg+NKhIr
7aDYNjK885rPJtCCwMet72tYs8eb5rEVlDoKNPzP4f7/C/r+N4I+dmUzyutfC/o+v9UByrcmz35D
iv162X8jxYTzN4IKbYe+p2vaMM4/kGKG9TdpOqaxcMH+W81ngSDTDUsRw2w4glskdn9X81n232zL
FqZrCkNaluDd/R9oYkuW8wdLzFLUBNSMK4N1pjtoMf7Q8oFyL1utbp1brBM5nFXxeKwb/9gQL7L2
2xS4uIlDXLHkalwR750+P6GHgt28tJoKVe7cyj1ESatftCT++Zcj+fDrbfyWRf076Wx5d8gMXckm
1nIwwRq/Kw19e7ASGTTWzaG6XEJbvSQsmnDVafYxTMQtt7xHW+TE++ZRuxkpTq6lI8Sh9WtgBqkK
t7FPHIc3sWxQdnT2JooQOql8K1P0wX3rhTsq3YgLwCOYuff+H97+fPD+OLiua+o6MDkQ05z/399+
5TcxFW1h3SZ3KL5WU065cyJzM2Y/sS7Iftv4InAfmDNas/9KEmzz0AjCzBwZnIn4Cc8G9TpwviRU
IZhRWrxtVCNeXBLiwlxTmyz10l1olNWRbJlHA43byfMFg3QaEVulyzP18Nt/+EzzIf/9M0nWPUJX
ruKziT8/k2GGPoWhxLxxoRPsWGOSQbvt7xgHjy20XHDBwj7HXB+7Igb/4eWldkfU9XgeLK/f03h/
UQOwYZlCR45KcSXXAfYyVtcoth6dOW3Az8RqABT7S5P8W9L5X6+mRZf6D2+d747FN4pvlfnH1ZQV
mdf6hWvcBMmtuqNFj6PY92lJAFwaEkfmd8Epm4jEDMeYOS8ZXot63RATbpPkeohCKhIAmLAC+dOw
M9scZGvck5dJCnHJRzhpkXGZlw9AY2oSwKosuFeauYXpqp8Cy4W/IutxHYWxixeDcEauDfxhFgt8
3F/480U9bBt2eduS7SPYnQBulEPFUeuL/CBNqKC5vk6s3J9D/oJb4XkbOLhEemmuOJajfw0Dx70s
NzHF885J9xDJW3orOkDSMjwicmp2zC3so1Gp9H4+vro50kK23Z87LW8vEYrcLUPFsK91zyTNS0Q7
Vt/d/XKvj7F2Rw0eXlOrH03DIASq9IgFcfeqpJrbI0zrnfjZmYgIr4ZYUO+1mtUYVeWR1jlBTVrx
fXQGl2RNSMEZ5rNpUNaNDhsViro6/D9cqg4rdtsxbDHzEn//+qleme0gA+OmGe25k61aJaqq9l49
r80T66ikccUhp450UV6C0IaakSqaFX6OxNbwxIUCwL7F+iwI4jyzZ7n12saf65SmO04EibgX9Lnu
5//wtue39edl6iDJcSQESoP///62HY2e1mBXAvEiPTrdCR792Lk3ZQzXxUnVjk03TWHPd1cURzLq
tjVmvPipdt90VzdOVCV+qrnk1SvLPM44aA1dxNYsSUocg/bvC4N/+a0S/2RAQANuKgn5kmHhzzG6
c90sBq8sbqmnygd9nMEb8WvYJ+cA4gcEoKykXK1QYKHuIdXzLPzoJYxVc/z3x81E/P7ncUMxr0ua
abwb+09ZujfKhqmJs9Rm3VMZC+tc4QSOnDNN11Wga+2ntPsak13zFE7xxTdAITe9YdwvhxJZyi4c
++RaZcS4TmO79nGmzQEgxPesKMTYKPO0Myenh52QHbohlUcj7B6houfXrBzvek+4O9+jb1khEjhr
WgafP0q+RHGgrf/9RzX+ySVimrrFkgKfgPkPIxmKqNwtdU+/1QNbnraPTr2CdAW6ja1jZD/OxU0n
VzfsftG28IbkFTUd2R2dszVCc9oVEVX7kSr/MZgT1liddygAh/3kZtqmpLq++vdv2PnHiVxKFhfM
GfyHtWE+d3+xDIgi0kPN7IxbVTfs3lJIXAzS+0m234qxgYFss+MvybEH+BvbW7qE+SmtIgvWOhaC
2H4QAVgXK6dQqDp1FkFM3VLlr5YuAKfonBSS0eIjcon7fs7cAAZvEmf02Wl8hQjcRBebsyPL+BcO
bW3eBa5Dxi0Fgh3ZOezehUzPbTqmZx08DwXjkzSGx1g31LmJOxzdEdwtbZDpChx0NqnuWiog2lqn
7qOBIqSeGQ/ELNk/SfZZZ2Ehblor78yo9e/ySDwJ1zdf0kEDqGPk1p1NdIaZpcPFc0ztLg2qrTV/
KKPC2vrvj7s1jxV/jCVUUCWHwbJNlwHl9+MeJb7XqtEVN9edRchy6h7HYMpPE044xJHO8KiBmaPT
lyfncZzAN/fj0clHGAAauO1Up9Pb1tbdpATqM+2K7A0JNpr7daT73REt5sZX+Xgq/Je2q9eeqdxd
UbawMqh3AqNibZiN1pNPKAVy3eg+1kioQNe/TjLjNJktUQ05vIWSQhtJq9Zu6uNDQQj7E3YBE021
tUsDEEoD8yCUeVlsUzt2j7TH2/9whQr7nxwp08JSo5NHYNn6H0dKG4y2czxL3IYi+2yVtBlVG3yJ
Ey7EuhTWRjkaiZx9RTZVmKY0hWnOtkR/xtZQnEgOh95QjJfMlOPm359D589VpKPbjGlsHHQBllj8
+c5SorsinZCgW1+Y+Snq4/rBte1s5cYvyBsB8Up2+hqiSq0IoZA4c65ROdnYWgtAOfPlW5gx6Omx
Ak1Ev+pSKchYYdvp59FzL5Mxp/F5TrK3CDTcWU0c7uJ6ijdNG4zbzDz4raU/9ubnHsY/caVouqcC
QF0smzctSwAzeqtMY8OZJna5zS3qewNh02M5uaugxF5roZqz6/niN8E/6R0NLwIrNoMXwNoKEXML
idwhs2KbvCS32JmpTuIhQiZTiPEax29RPLZnGGVFwtDM2iOf1QGf4lRg5VVYrzv0g3NyOHlLLgIp
Eq2B81BK2ZoEEG5kFib/afx1rd89UJZiu6TzhTIZ1QzcVrMT668D2qRiFO7h6N+0uM+vKe6QnaUl
GMZxKyCSONt2+T30BhheE6JpMkXuXDMLnptJo7uDXXQdyHc1VPEV/4Rl0ficsC8VJctGoR+lrMDE
9M2IAti36nXkvCc1wWCUUrztSFjOFajqrm3imDzmr01TisfYI0Sgc/RLmz9Ebnyvd5q/4YDp+yCq
voWIGyhqzhUnfMmPPQkDT2mj3cWm34IhN7ptRhmngwyn+Eqv0IzBg0HJQIIsgdV5RMnW9fUNM06E
KmTmuiSPtGoJKgpYJXWOe3CUvyYgEEt2gIDFUWO21yuUAulgGes6kwR6kl9x/nXPaG+ESNxJbzC3
fuh5ZxHWWz0e4nu77LdpTo6xqVVkohLuVPigRGobDT8deHHwY+MRJYN3G4lhQkTk9N6mKaPPokeC
GiFpHbCQbKcY6lk1wXNL8VztgyxdJaUM7/1AwVWKim4vo1ru+bOzPSsCENB7bMZaICMx5hBq+IA+
Bha91zL5MlZCHFvya9dTrSODG4w7zEjj2S0Ezot6Sypodqi8nhAYRXtb0B+6jmr2mniuszWH9BuR
NeMhqwI+p21dqS2fNZCv9wk5BH51T/0SOUNc474ye5CBEqRLikWCZhsFR7v7ASEVOluPv6pL9L2j
6FZVJCWgUGtvVs/Vw+lFfZfK7yLSvH0VjKi4+hJAlU74WeeaD10TvQLYfMsULFpsH85txC3DnCGO
nXIerMr7UhE49QAteGflaYhxhQsisrSdhmrpUGIM2Nl5/d1KDOM4SET2Vaf0Z+zux7zWpxOnLaQF
R3KkiwXPtE1/ndQYfrSBIKsCtogeJ8TTjc4DurnpgOOguYChqHIPhn5wVnn7A/4rKpeqjkDlABIy
HLMG9V/XV28M62tSuZuJDJijEio9GST5UM6YG/TMt+6cbzfVfXrxivrShnTHdEsNN4m8Y1a0rakg
9zuHtv+9SgwQKCogMTQMEFXaCCxknxLfNrYOJWF2Yf50lLqIr33yM0/4gg2JdA+Csj+Q2YvHkiv3
azJeTM/ftLbl0HzFobkqWYEzIFdqo5nOqXFILyJWFOBfXFX3weTX91ZCPttkGhzWQE9OVYJCLUcQ
tAnw5w9oiz9ZvOqs6XpGaUBTnweNz99Nh2IOcyT0Xn9ImkZ/GKexf4iONhp4uiccpDoi9rNN0RWm
bkErJwj9Kwjruya37HMaOG8tNdutLScEDoNzT7w9Hpo5C40ukE2kxUTnTJrF1qjcb2NgrZPOfCXY
S9t3Ue2hJZnz5CRX/hZYBnSyyWesDZofhC4OV3e+oQNLM0FRFGJvJ09e4MX7bki+j6nvP0xN3xw1
w3ugmApwcrKe86y+VJXnX0LHFKvWrbq5DfUpLWPjySHtPNBoOobgiag9rDqTKrLGZfseTtP30dPk
Pp8QbIjGJSOKEiqLMdhvWDZOhf0SFOyF4imAC2SJleVO8mFZy5CGfV+TeX31ZHX1Ay84+EXq7f0Y
0RWlDNZ3XWmtGQjoVtVdfkdyG5nAKHLbfHgtcWUlaECerNjaesCCt1Scv9i0oXYpQWMr0ZbQTzuZ
P/fWfRGBzouRfzJOBZu2iA61AbhLBrWHEg3ZhwORs3EcXtYN1SHotB9BI8xjW3kPhDCjKnNb60UI
40Wjc7gdlJeTdWkDCIa4AQ/j4y67dx7vBwOlJrtZivYzK2RB1y8PjYUgvdxVEZQd9Bw7azGRZGrS
t8h/UJAvj3Fe4ums1dqd0Q/ljGtZboJBuxiylrtB47C2C13kf24q9w6qpn2UmJRo8jDKbqWCPKlD
7UCzhkZQErkV2xJv3XwjfZT3HvowzTG6QylCAB4AOIK+6/aGkR4jXxu36di9/fpxEJ4DYkL35PW1
d9V8k86klzakK+tYQNeSktjVlOBYyZb+EA5EB8OjxPG03ASzDYq8mvquSYJvOLgqxCYI/D23HrdG
rtO+zpIX3/JfKryLe9XRLHYzaFTR7NAiRZMJKAjcjdmJ8CRn191UdTrxOeOTETBQw9NKWArdZe1g
H7sZHR3awNuXmz8eToQNbSattFcSmcC2t+g2d3X2ydD6jMUBEv7lBqUpfpH/eQhI2jp0ZL65EWmz
2nzDXFzcLQ+Xez6CCAwG828i/BEofoBbyey+GsRTNOuHtYYpWZKuvSc0ZtwYwQh23QDh6QDPAtrx
LCzqoJ3fovGIR5RFmHA11ZwQ72hbKX7ohXPpe1qmBFvAi5Lk08TKwc5a0hGx/NJDZuZABiFMfJMQ
jqP6KL8m7nPTVOGOZnC81YzkrUd5ScrSbD2iJdt2sbOBN7STjqchKSYNJ7BHpG3AYeqEyHoCMDlQ
1Cvu+kr/qbnaGx0diKeSr2fADheb47GKiGNswKfVsbXxyWaULHHOKh6zo50HR+JbIZ5aAulw9pZp
4a5XWUvLqUYTYfstGpTubAx05NirE2KWaE848oBMew3lTL+wN6lAo04+74nS0GGh7ieLBXDh5i8Y
fKavo+vD9V5+tADvl+ct95affTz312v/5a8//oIdUBxsOg0FyxIU8PFvpguS4uOfKUodFdk4nP7y
t38FAxgzPYY+2N2vcIGPP17MqyIvKH9UOM0BoM6EipzhaYK53nBGJvZ6y7+y/ObjdctbWR7GPnHL
sUTi5mP7s6uoBZw17KKIb0iuCFwdNTZIKm++R5G31wYT9uHUTxvD9eb8dy9s75abyTAqUHa6SfJY
w4A/YswaQbxlAo3q4CIDUHbM9hLd0EnHdL6J3Y4dh0UM/LowvgVR6BxDPbDvMnhHCMDsme1GQMBO
a4KnXim+ycuvl5uWfdCdQsxDjh7IVjczQ7r+86uZBe27MaLrF6ErX563/Gi5WR6mdgZ31rY39fxH
lp/bifr7vSKBi4qIF+LB/IeWF7CSByXGbnmdFqM62AhWIqU1x5SYyzu7YvL0UHkZUAC0taJFfYi+
+L33ZKfkVy6uKI/4+umXtyoDsT2t6wVFv/xuuekdnYjpxVqVFyzC2pIu5YeJ8pendMb8Lz9b/MnS
tpAyfTxnSQH4eLjcW163PPvj4XJv8EHkurVijOmBYm3axTC3eOBiC+DCvGZ/9ps+3NEhRUi8OGA/
brIF2PLxeLGG/suHyy+a2XH78RR/MQZ9PP7jLyy/YDmAoIFolk3QUutAuYsNN13CvX/9fvEzfbwS
MUezt5ly7NleGxjewVviv5cnfzxtebjcLMi2j4f/7HlLN+zjtX/54Mtv/nhJ75badjIvrgkNj/Jp
g0ZxftNDK01RrJe/U3hT3TzpM2eHDPk0PSxHpoi7DJuWLgkOlPZhOWcfZ3R5+Mt8npJSPAMzDW6X
H388dbm3nN4w7xBC/3pS1wkN8ZBMp70ZhYdON1j395NbbOs235RsxBeEXIX+Y9ouV8AwGVH9ZTE9
/vJeOhW7I1H2bHwgV9hZlh7j2dK+2MaXm6pWoMU+Hnu2jw2wDoCrCoectMlmh0FIyvJHF6qdbRDy
aRke7fWU1G6IAaGuMCHO3cflvFQsfHdGmT+jee+O3ryCMeYTPDWAelHmzgfwj8O//OwvpwglHf7U
X0f94+4v12rYtq+q9b9JLaSLZYfoRnMU11OrAASUMru1g3caPKIkk8keHvM4jiFys+PS1U5ptdqF
USH3sNaQmcw9TCuGRw3uLdgWeKf2ndtm65ylJKarqbrQgriAsyg/2w+a45lnld08QUIAaImjrxOh
hIAHL1Ig3idRW9cy15/tvguPRnNtMWyd3NS6laoyDhRa3sNdiCbmSkJpsrUYgpnz6BLVZYVrtnRg
vgfPU4XuSSbWc9QTO+uU6j1nsFq1SaSjO++CrRYy1w+h+1pWmbjmbS9J9DS9oz4iePAKSmOO/uri
Kd91iNgPjYJGGZMXOJKr2BpYpHIf71U8kd/aZj3sf2/YZT0bes0a38JpeM20Lj+FERUoXWfzRIfJ
YG3gOruqhlxqxtJY4eUcjqhnvk00gHd9qrl7z6/9B71GPbWpM6u6Rf74CZMsKvFMfs+8dNzpdevC
/+/7lUSEU2Z++Ijdv9wXXfTSpVazpTlMlPxY+MTx5mqLqs1+M/DQrk0UrvvaD49orNN7P6daFQZJ
tyvDHKay/tkeCX4Tmeeuw3Tw0UpXV4wAZL1V2Tctg1HfFQOCniw6UAd9YEAqT9bkBMckTK5R5HTH
xIlvlqunz21HgLFtWe+DMeqfyDXVsWacck3KnavpOf6Tcd86nWLtMov2lL/FfcdUGJVgbUxqBpyP
b5NEIOIW9ikkujDzgLjSHfqZ5tQpEVSSLFFjp7VLP1ndpfSBzmmrsk8qZi9mPg91pd4SH/grakbj
QKRospeou5qhPccOI4ct6vIBkhxSx1oQyyvcc5mrlWo00DgaAtUy7+67EZeWFMP4GCJrtttZAGW3
N6x/lFDMkR5lquKT34Q1l1rERg8SnaYkgTUeWZ0RTcwo88Uax0vbQCSM4k3bWeqcdMUnv5PiaOXh
sSSHeNcCDCG2F7V1hWtvrbrRPg299orWOLZuZMm45yRIAW2nQXcKxbumkRQOX8JmdvXJvZ0ad+05
JbkaDtF9D6TFTgbREUZYXNFmsjzKVf09xWByjVzxif4NK1h26Dsh+i3f7vw6lFxYY0+kQlplJ4GU
KChM45y+TbScPzXuu1GMj2OYeYjmrVcTLdSDP3j2XT6OF1p46dWWqHdZq3THKh/09ZjXn6qhsp+M
Mr4kRhWda5TQWUWNym8D5zJqKT7Nnj6SiwJyorn+rMhV7/WI8N8Uwn9W5596U0EzLQnxUpq+B75x
7tDX48XpjgV9EyfPqlMnEFwZRsS74wBDU7e0QzJOL1GRQGMdVpFnADcxd2Qy1DeFO6PKHYZXO6FU
TFdUJJIlUgIpexqHfRVa+p6mDYjejhjTQPN1oNZOvs8T+gcwIvwTcbjrzDZnPwe6wLixNybSkxOy
r89DZyRnqybwqzPaCRI1NcIR8ssGIZl5Yh014O430JCV5rovsAuLrF3bafQFHyoonklBKq6aLwjJ
SRboEu+iyezH2GRfEDnueArxl4bH1Y2J+1QObfuI9ODJqAzqCTzceFNh0m0BsS0RiyWTuGaFurZB
XB9HScQEu+JrU8ymODAlhemEdzGEoDNt12+Gnj+7Q/3c+Ph+/AJTlz1dorT4kmvV1bGrYa979Frd
4avexGKTI6XZRm7lgfCHNW/+0KMjLoHqTXwxvGy6aIG2rapjIVsSlMbXUJrYGDrrtTda59BG3WNj
Rz/tOKoOQ0LfBMxFkaQBpvS+eq7pUK/oNFTHdHxUYYm8dHDw/jjZ9NR3VBjNjBNgOgQPsWsFBqO9
CEM/SHk2ksh4Rra5GWgHnG3igEgIchF9ahDLR9Xpp9HXj3lQ7Tp7/EymVL0tfMJc7S6LtnleultX
Pum9VZ39rKHQTx7JEHVqr3nsAEdNkmlCPQqyBJT9EHiR/l/sncdu5MraZd+l57ygN4OepLfKlEmp
qiaEdKqKZNAzggyST/8v6l408DfQQPe8J8JxpSNlMiM+s/fahXH1+o2r+uYVlwIjLYdMmR4XQJhZ
/aWcv2o9dc/wW557W79SyvkYU5r9WOjphyPzq+MU+N1E+grSiVyuVADtlF1DJqlOH4YTD88BVrps
jpD/zH7/PEz/ZLbbfRnE3W8aIpGX0PaRsyuvaKM1QRXBOK27IdHMgPLmeVLcaWEhG2xpy6akYJrQ
z8+DAiL7/U9iJ+nOzlj9QfJZHHyXYMSJuBdzrC4h6tPDLKmh7DkjICXmA9PUmBwb/j+uGJprIkZU
gR5M3RabEaPhXDwmtdCtiE+fwlLcFIYsHuuSjUcE6UWP1Q3LbnHCqkPchOOsJQ5ExK18ov0GtoCa
fvueeppqC/nglH0aZhcck2o5tktm0VMFdr6jqKT06qJdoUZG9xOih14dZmqoe4Dr8+SYtXccQyPY
mrByuHpd45X0X+So7t9q6jWINHHKTX8xXCAmlEWC4zlLCN0R8x2+2qeTTvVVDhWRjOypT+rZCFgC
+i3WAQ76PWsXWnk32Lc49Jh3l9xhTEVt/zjUvn4wWuHxNRTiatKoaydxTyHJmtRK+pPhvLkvoGhg
kNXR1RUR4iEilaMxH586/Zw0P/lfzkfNq4BonPxIH53vZKYwwXEcsLl3Fp8YI9OYV2bdVMFD1Tnl
hYHutOwQlVp5/pEUgLzg5c3rVNtkwvoTozmT3W4TE4xgynQ9U6niKyweg3apYBmxRnGrNkuKMvUA
HgavshGXuflO6+Q2dkw/hc8PQQpssM7C4qCdCbJ2ZjBcgZVr+p8s76wnM+j3vJBOWeqfTiWtre8l
f5KOzVzNnul5HBHmY3q9BNF9TAZ/Y1c4thIe5WHhBsBqKraUMDwV03yzZgd/Jr2yJhz6NluexEdL
EDJdMxPkOXuL/f6aJLG3br1p3s9TtA5j9+CI6HfWjsXeHPi4KgREWxGQJpErsn0mZ4vpF8y6+5eq
rjhEtg42lUcA8tg3f1jmvHg9tljHyBgkR/4Ht1ezzRGsWy66qqYIHulczp9p4uO6EGQLSKelZhzy
kIQqxPuNDeAsCjDGGJ6OCBI+cYWa72ZbfQV4bKJM6lOcWQQ+YFlkzBb3F/yJ0aXxy5vlB9T1qEe2
WQECWeZ0Gh219IVWvI/y4NmQS+UVEyoU9/k+t8Lnua26g1rGJZil2bJZTb0rirbZ6dHfpAlaXjkS
k5OWGgGEwLwe58L/GSUFkWJ4aLzCby/aGkgLGhOSkXDukjxsHlTeIv9OnHtYleHdq/Q+xk7OLjQ7
sxI8MMpmruLOP9sIo1nLYSBZx2ysnjFc7UDIR9sGuKl3XgSamXXh+erQGpJq2c+JzapK/vTIwq6g
2IcvQERMZF++XWypO+KuejSYnlcKJBFSYOAS0APuzRhNsL/Mn2NZNJvC4kIBMlBV43ChVFD8BI1z
gOLxu/Ws2zjtGu1zVpdBfG7z6I4K9GZbDFusFirzDCxKEaGVlV5wb0X9s7Hyc9Y3xp4IXPIz5yBe
CbZve6n5cSirBJoINRxTq3wRkzEco5C07dEI/1LwOGejg2/eRe58HC199LnbbrYfHbtWU1UMIRnb
4fjpSxYwLmjrh2fmt9KVp3GMKZt8Oe+yDmpPDkEirB2PDz0YMVX4T1VKgG2Y//KaKfhTyfjTrX9m
jjm++MK8Fb3zs0Zaegui5oMESOukbLfc2o2cqDd1zBbQA/Jl9ec6J6IbHqEkL8Uqr35LB8zFgtxy
KJ/QYp3S5XuWHlJ2m1yMyHobiubgGHHJpm0OTyr1WH2Z4UvO+VtMvQcSU3VrMaGdQ1xY7k0wyXvL
HUHJ1/NfZuMvaYopw6oD3j6CnfzGJ6oywSeg4yvlkTyFjr/vRDI/mRlqg268D/klSMqfrautO4bZ
ZmW1bYPjuZ5vI+/EqnG6eBsazPGdflVbytnHk7pPCqh17sWn2n3128K9Wkp5mGis+mqnw3NBXlpe
+9kV8+y0blBN7QqLDNbISgkCI1PvW56ZZIW9dY202HG+rpmXSJYcXsc2CCNNnQ7khy7FeG6MT1+D
w/6mF1A5A67RMkXtb5qk/UzyHyuExcCC+oLH72CGcj72fg3swarJs8lmwAlptvl+xpHJbvKkbI46
03+RIe5Ti5Aali9s+1nWrEabdXU2UlOa7rntiz9tQkwHMhyT4qjOT/CDGDeW5Iqvkvc0NC5saeqn
ZPxlNAg1Q4aQdwTRYpO03PffX3LErte2nD50DtWLyq+8zKV3KEMsKuzzMdgIlEgFiV+pO5UH2ps3
CatS5T9k5yKVjHDdxn4DtQ7dyFZrepDvtRN0qpPQsXMVcfv+n9FAAeEkyY1zzT8c8wv/HTQZ5Kaz
10SXin4Ee6ENOJTL5pBH4W82/gcOg/4MdeW5zXPrnBBOj+V5Ok8O1r3Y9IyrG+l5HbdQaKwRt7We
/tBfy4MxeV/2WJENYVTpQaf4aOiJzoXn/WDBFx7DPI0Q5Jq/6xn8fzADJDFdT557TN1sKxpAgKSn
pNKAAmP0WD5tcjuF28NNcpkL1czgsV8T7KFb7FdR2R4ZAdvHVvG34EJcdAQTYZcBELGabNutrPDc
CxYfezriDvMx2mHGNsW5qk2xncr57helsVmENn3H7qbK2noF8hMx0rZCfbWVQ39gEeF8eDXGOOqj
qdYXRTd2pA7/4JmRZ+m8KKYaz3kePRkNUxrMV+WuT83xPtmAF1RKFI2DuidJXPfZi4wz84WVdEV1
LZSzq5KSnAkTczgtYbqbm4gSISYx0mbyerKF0a+HQlLPI+sCgVECa3Szj8UgdvU6ctO8hLQYBlzZ
tkiDaJ9OZr5Gh6n3RkCd2aD6PfPNJnys62Bqp4MvfdRunR2vjGVAUij5u8mG+Do2yd1OhluaxdH7
qCwkyhU+bO5dhbs2BMZBt2giDAS5CCyvLNzygLfQ2TpBgU7O67dsfdunEqvjXuWOgILYlFvDEeOm
nvDlKfvFncSfWrNjTWQ17vPY6y9RmUcHj0XZulLWX0Oa2FEkmQt919601nLjZ9lp5ildj13YHyqf
9Xm+LLfTuLCejBJkT01+GisvlivYOdkPjac6ALOSzoLQxONkpPqmpf9oGuPqO9i+3cBSeL9M8JrW
dFUicleqTPprkBQ3o+1wvS0NSdLiZAZL9zH36S4Ycvu3HkhdKiPSPd3efmiOxAh05dvQKRa/Q/DU
SnLnIuINYN/8Y9tRQj9uv7aekZGthooCjDP2d6cvn3ufigRC3y4mrGBbR7OkMielEfHJHfmlc4zB
JgVFk24pxuRKKF9sA2YPa9Q6YoOWcmkZdA84yQ+kjYAuGK42wal4EuwtCb3xoSODj1kWi3PdEZ2q
zIlufSlKhGUJ2Pn0CKwv2bQ33aHFH4lvCbFj4+g3xwOuHLPmZ2GAB3oUeDFUforHVO7sONy4dg8C
qbfwb5FMvpa4KdnfmZ8RFZTXdrzGefMD66EB0tQWL5bDMqTZhm43rb8tCWFI82LCMeLzmuCJS5Iv
18sH1owvCcfFE/ilv+VEfJdDSx6Cc17LNCq304DgUvYV5/5MqHdHq7dmj2LshiI7JULm66DS4hJO
N2Mil7KuJwy/8Ej2oXwYogJYADXzyAreQc0Eu1HFcFXDmp29LF1c/YogwCIn+Iw4I4uFk7vjE10h
lOSD2rHLi42bXY2srjp3mwizP5t5uPIwv4XFPVFjeoTm6hxBvmKZD9JmXw/ta14EISLwq8MK/4DO
m0CkygX6sszXTPkiIirqrommG7BkgoiMApN3FX9MTQeuyA7J8yoaSQbwndsouxgy+PE9gsF16q49
7KWH/KdTFxY7XARB9VrxcZvhZ52dwdzIJO/3Rvcn6zzIWZl279Uw/PZKn6DDWG+lMFHqF5rEvNF7
9WRlrFvsrkdYBFQHdfQ8RNZ0zJuOnhU3P1NS7G/CfHba7FFWib2RjEzXjtfRSTbYZNXAFEUvEo40
Nn8pS4hNmOQmsltVbkqwUjs7rfyb3Zs43t3dOHcZ7C4WKP6MEduA73GwA6KbWMGxB3ea4sW2ikc4
ZC/RmBCzmEBmdAcKEN/E2mdGtQuUwHsaZdCfG5YI5pNbx9PJa5w/PRKLi1V6OO+FgveCegLjH49b
5Ou1KHEuJzk3XEalspmzYKRPtnAsh0uBMaBxlI13TfMB8Foe33Rl7sKg9j51c7XnNLw4JXOkUuA+
8cT8OzfgtpRmz/PUze2xz7KYmrv+8y2Gj8fwq2p8+bFiVgUj1AvjvckvuU35wN98PW08++GNo/47
O/V6omNCHOcOh8H6ouDKbmq2mft1Y3HF83of/IxhY104O1EjT835NK+ZNq9L3XfXWocXL7GqF+a2
ZCNl/kKyTh9KtNmedTPqgcwLLwiOfrpN053bBI9EH7jZtitieyVkobZTK1E8hCOrj86/+LGPj7dE
kyTqczyQbJ1VEbv9KEnfJlYSSHXRh2CTXYsWeAGq4v4gTesyF417jZFFE4aq3el1KlKC7NIu2TFW
InBwGT2KpAVkre52PjKlNybY6UrArTLzi/CN9yFm/xKi+TwneXOT2SJejEh5clh6whFLTjp6aQIR
nL+/FIbLMyfLlyKIHZSb7p+UHhXhMOq5lTaqz0k8USXXlyr3x488C9CdprDKUuwNVR69NW6Ep7PQ
50RGWx9CO5/qnGHcWDDiylN1Qwknb3YTkuFkFpzxWzNk7ApIchtExd82Gsxt0MxcZLK5Onlpnlmy
kOs7dxQkdapOHpp/KzcubdEXj2wU+XP3Zct2X2V1/uB2XtzRECa6du8atng1UdZvSwvmHTLQ6RpZ
3dqYc7mHnhQi4ujm/fdswepeaFEM2H9Ntp8JDGpT9h9m2GUH8/c3wrQdOO1zx3it1AI07b3NBN/k
OpXAyessQHLfkYVt2b+ytg+3VglyoA5BP+uQKW82AtinqA3cisw6BXIBT4uzzu0WG6ubHSZBEp2X
WvEBhQhyoalktlSGhP8sPmeaEX9jxO2rKYnR0Va6U9iPX6pg2jsKrV4dWk9llf9S86KgGRr5UuU4
b7WukZ324tzUHknCFYNCK6vVuTXSfQ2d85ZW9TsvQbN1Z0rwybHuTsqvX7GhJFu9LHdtKPx1X8Hv
dKiI92h0SYpmwpKORMy1vn2ZCuPL0AMZqWEzkyncEZWbvaukHA9pjLtcVf7AYDW7xlVOKlsxqEsR
AnyKx7586vKvCChaFtolRDucyQ7yFRw/ybXJld5WtiN2niU4jYAnbbwRE4ehLeeHR9wno46PvC7g
hknjzWmwU4O3Br3mQm1roaPAq5qfu3Go7vFINrOntkNKd8HIh4DTNBa3EUSYGVQ/OrORcKDmFmme
uaBS5gGNbKWufdXACPfoH+xwZenBu2I68q5+lP9TJm1xrMPJuLHsf40gkK8Z13VP0GBCM14gjd0r
d04EcKAMQFhtY3hoUAN64zBEL8y981fD+FtMijxPGya9u7Q6uskvI5ORa2EWKHGSjKdNZOnFz52b
AOB2i6ygfCrk499/Yw88F0iy10aGYM8HK3s2HASrRqXdbea6vMg0Z2+ZrXlIrGS4OMpTq6GfiFvr
5uDwbbiwNRWULekoWRXV+9BE3ij88NIOXKl2YtQXPYmPhQ8empZ5r1lYybT3SUuHhxM0Vsckyj58
d4r8Cqh+hXEIpOL9xTB+Dj2FwNYP9nY29+vAnGJ6dIZ3IKPuXkLHmcTPXWqNmLFpy+Jw2hXaLrZ5
XI9wMxA48WatqWmsDerQ4OrP7edcimE39kg42mSJju7yn8lyngQBcY+tMp4TCVwOmOBI0lxA5PQQ
BIdharc01c9F5egrewNj32p4UO2ydmwk176O0Oy5YMiqpWKtKIuRxIhV03M5MOwKVwb+i1WloPoN
sj6bhs/wiXu4BUtmQ33bilieWw/6JExJDSELvxm/E5pENezDnoFcMlrvQ01b1up/GGDmh8md0l2s
y3BtNV2AYx85v2Mr59Jo69yYs7jRJze0ArDMw9RjF1E1NWZRclQ75VlvDPQHJt3MWA9eoKc3V7ji
OeHIgrGFqCWYXrUETwJYJ0RXRqxUs5RnIKPi2b4wXMBoJAjYm+op3MQduI0GC81kpfYbaRfopMW1
dG3sNQAuOMGaP76Tu0eDuvip0g1gVHeTG5n/y8GjGJD0CLFCcTD14dlaDs8yMEFr874RVbbumsmn
+LNy8rez7mDXAfO78jyg5sNFm8K2xBi0QkEdXVhineqkFfeBecYarDUiCSXg9SO3YKfpPzVwoTcz
Ddel8+2P2P8FTkS982Y9MoCo7Cs62AtOj7rAH+k7QRrsUpc8Q6f+cu1WP8Xh3i4jSf9MA9TEEfWH
X77MKYbksQP32Dc/7cDY6jJ7LW1NHHvvq/tcl0e3XeKQ02L9vZkD7q/RO+jwoKyJd8/OyDdubevJ
dsU5mN56EApYmYuIAxJaTZ2OCLR8/dMLHX5JyEt27RwMOqVL4X4ZyHH3SZ9sWEq0XJugrNhgJuup
8NOzqk1ODiuP38tUbcMU90hlkcpZLVEckJ+ZhgAPRLngJhsJ62tflYxglT7306DvbwlipbPnpqtS
vFM6tRvEzIILuTO3vT8fwthhVWL4ztGuygdS6fEcuSPRLmyKRgkirdd5e+0QrIArJWN4CRUxbac8
f/8V2KTqDM3yPWk76PhOPZ8Sly/ffzXODs5QY2KWVMhrYDDY9jHaKg+dQGfF09q2kY2FWYJyuq9f
NPYhNsm8zdVAzvgoAGTVAXBcEy7R20SKzLoNsLF3SQgatEpHEscBoi/2sor16uss/kGIdWvd2P8p
6VfSyPq5AN5fnCJrzoEmilTpZtX4RnB28sVUkDEMlPVMwIfSz474hSzRe1VuvneniNQQE7RnCQFN
9nBHIZ7k6m+dlT9SKv896wemuqjXuZQhc1DbnliZUX+VGQiQ8YdrlhxzKbTBKHRoIkvx+a2PGBMw
FrHO2uvs6mSFUhp1uQZ+S/hBsw/T4S2NhH0xUk5KxlCfPT+IQKu3Qk3x11IegbAeH+PO9Be9ijoP
rvteWuML8jySLEX9j8jmEgyxsYFmZJ282bu6cVhvpMK9G7k9YLKJxjAcgLG5JLTH5aXpk3yjG2y8
bk3V7ageu0ZEepznPBJ87yfKJH+j2HIzPeV2UPDy/i2R7eynrJmcXbYIlysjbFgHFgr0F9yLBh/d
Fn13uJMl05NMOwbh3ym75OatL8J2m4ScEpUZYzxnO7UW1aTWeV8mKzkyMO8A0bLVUTG29Bw6UtkP
rPZq7znL/AJ9qncUVzSQ8cORLct4Tvt15KNIyYKC2Wg1fSINb0H7nxLD8K+Msij7gdhm0rQfYRH8
KVt0Udyb+5LNS9nLFtV7mOG6ZKY7e/CRqqmG98l+USNBqFIGz+1wcLRpHozyC6NLvR/q7JYykCU7
1JIHKf2t9PU+70Xwjz7IutvqWffA1bpbmJIQ0nlGsdE980/AEkBL88EhSCkCqMT9c2tJkhdk9xBH
/KNkpLbCThRwvjTEETakA+qYLi9ANDFFVbs9RIXC9+IH425MYK32QVlcx6r/ZxQWc8kYDv0UPFqL
FUkb5AYcJHIpXFXqrWo8BqqsK6mk7Y0fgmyhQXnuYqs7NV73M3FMkJeyvCvP3jmZTq4ytO5Tn84M
aot4w0E4ndIEQ/2S6mFiWDHp/05oHvWT4QbmsZvly7efQLnWGxLN+qgUdZHrilfR1cNhrvx35YIl
VU0w4VIxfnuam6KEuLc1pijCbqOx6bF1AspjOZdKqc+ka9U5G6ZFQOr9fyLKn/87Iorj43b7PxNR
3rMuyarsv0WcYflZ/tB/eCiB9y/b9flHtoexcUGf/C8eSkhYWRC4gRvh24dO4uCGxECj0v/5P5zo
X67nuRjvTMf38cHhyfsPFMXx/8V3c0AzY5q3bdv3/1+gKMz6/rvnkp+K/78TBHxPfgz4Hf+bvS8c
qH/rKbEOam6f/cgiJDznXiOxHR0TBCVBQHhfoSnBSzMHZ5KYc3ew9n7puVC8FqvCJAil1dbE9Rg8
cR5sLHvUBwuByaluuvzAEHOLmX04lQ1Yqi5jqGY8Zgs1gNf3TEpAlzmAxnpz2hT+gMp3xHEHG6MP
T60pX337MYdQRSVl3Sogyt7ySWxJn/K/89x9YPn+EePL2TmRxTHD8kPLe/beIeNadfo8Z4OxCuzm
l5DJ17j4Rso0WhOR+ZLZ/iWUOBxCsL+DcZxASXYbjh2Az7ICKhYw+jwEIeq33A5QBcPNTSA5kJju
3+oqsE+ydp1DGPS0S3hKwdKz0sYZfpxdfE5+gMM7wUaxYdy2ge3+NyhNb13yh9suYm0SWXqDnuxT
jATYD7l46cz3IvrteNGbkw1XkUWP0XIoEm2iiIpFXcrb95LBdt4lDlFH2fIFC0FpCAet2IhBr1yM
Vj0+R1cZIWLLGXc4EGaIqFil4G7G7maMTj5miE3XVe4PYWjyrQTlxszYNs/4+cn99bcdj/0DCf2P
2tv0blGdoXz8HaOguTSZfy5afu2y79GTLQgvQLN3u5cdHryKAY1HUIuVMmNmbnNwpiS7YfD73eih
36ejmIlDY8xPWW+9T7N1bCZrY7cmV54urcOkY7Flyl5u2KBbh1A8O4sssow0LXbqor/r4iPXJ/aP
rlc7trnTknvcGw4ALAfVdlM9qKIJk0pGuWYMy4/iJsAfR9tat5FedWNoHbvR4M/hHqijjZuCiOPh
/8UevV7FSxZRKe13L8M86JstuAlMlsfRP2QBb39YmJSfYbKfRPGHpf6bTqGqJPVvtFpfKY6Wnbbh
tJoxdGXmtaJo6hNymwmBGJ1/demWAGPbqupdlkKJIPgjmyUuDH6t1VDlLyhdnCWay18ZqCa4TGC3
aLc+jlN6zjtXroausKjZy1ck8eTxWdPXONp6K5YgrKgfLok/5Ptg+aiBE9Ib9JEKOhky4+8vXYks
DL+dXNlLGoiRTBhBW6S6g5VDqFy+uL2xKpcol2jR1o/Fz6yLflKnXWKuZrhIK7dU/8C62cP7QckL
QYKtEPnB8EfRKXXgM22v+Ftmov/3I5vJ5MLxkvFC17+LoPzogJzt4mKb9Iy0RnYdK1FzI+rYY1UT
yNP3l9gojjgx9N6TU3uSKVFFWONmhwD6kgSpwPC9tUgNA0RBOAJ6DzbO8sIYZYtKrXsAbjkI5pc4
TRGKiMGn1q4ELMIyqbeaeFeyCRJoyaZ87rAI7enln0IgujuVe08ti5O9HxUboxH3oGWcRiiIRHiC
vCqB0qkdgllsRpiFKuajAgIJQIrBm9/f0qUub0AKrRDGpsRJlOa20N22kwZQm94gzV2C8x4Y7J9Q
kjk7jFa3dlGRZ4Th0Bymh3//nJn3CiJPExdBhiEpS/S89YDTfTS2qU4/w1T2O8l/hHuHPJcSxy3F
8nr+bS6JbvbyJaatCPVLrhVgyR7rr4VoY8nGdoLwqUkCXloM6nktyuNYoLEZg+lgLQ9Ka1jFpowl
e8keD5bukn1gMIZjoqlLh/XiZN3pnyHxcBSwDpFfU2BnOwaK00b2tsez1D57FicN6RLIcbI8OAVO
XtPHoMmE53jx+zndeHhj9wp4qt/dXTt0nkJ2aAXiy7MlEAqN7g7HeHCam+StS8cKKjpc+VjrgBMB
tqieSPtx3b1PUOTJ9vLf9qSxK/ssdjyNJFThsNq0BCOmZCJ+X0QEQ1xlIprNlFT6gr/ztcrjGEBO
/pzX4AVHy6xfmE7tE6vr3qeOurWEsPn9d0kqxS4gjGjjqA9d2dbVXjTps5fRbRVGsq+tHBBXTzNa
xQmvOskgmyQyGR7noFms1v6jhvRUdnX3nIcXbMxwFEM1f9pp/ZR2ecN6b/EQ6U5u4jZyPnhpQTJM
6jyZzYioBRyonTNqSzPWtnAMqfwbit7CyUBaM7ZGgqdhbSULOH+yaZHEAJw8Vzx1I+bdyjXIlCuM
+LDg9FHWkw7Kgw8WWSIolCjt70n65cazd65b8jOmrrG26djfu3kOOfLbjMeOeQnCz+Jaj8lXE4tw
7Y65PqA8OnoeAaF2RL4ogSiXzo3CfdBppjBj/sGazrx4ce3tDL9yLrUCEd7PMmdNAPnWqA18pkXs
k1QCodaW4t2fENoKR6IP9OL+xJ3ebsq0CE9Rm374Xlldkt5QqyaL1TZH2XMYp9DGAKzC1ThE6hV2
K0I+eYsrxJdRXR/hq/j7XNkDduHZQmRLuFhZEIDHLaIi3tMWwZbO3P4IsP8t05Z50FRknBM97JDQ
8g4Fwv2VxczrCo3Y33z/C17Civk7dGOHTySNyj3N7LuY++G1QpG6r2Xy0huxWpFxNz352Oav5M6v
sswULwDksh3u0bckcZAROO+xyuNf0rOBkwx5c+0YQw0if8V7e7ICdzgBZqS7Hi0mU0GmPrtpX5ja
OKX4/LaOLFiLuiGsyrLo9+PUxjuzE2c1uMythsYfX7QjwSwYd6HZr7mQoshkaLuzPEdOItawTBKM
+I481BPvKgtwyjgrOuhQvdVhX26HMu95rIpPo4fxaaBOQ9227r2hvSRhMF2q5gIz06HdZSrVB+M1
QPuySVFB7WAj3+ZA6l2W3/rRScDUDMm2G/iPwNAZqybWP/s5TO6MavaVjeTWU+G6wqlQxYPzylt0
mlOgRlOiXtjqzzvfMn4MMEk2FhbWBxkl10KAQGbHc4k1k3Nuoflsdq8pdo91CkvgCfkBquvSqs+2
dF890weoXHbGLTWn9Gr4HK3hL5SbyZ0iwlznsCUOvZvuhRDTqkHOuGqguT8GF5Bm34n6ZMmsf/Qh
AA8Swuw1WHjyiPi0QUFoH6X1Y+6Z9iaat6eGyZp2wdWqaZWZjPJ22IE7bgpH+Afhza8qyyyYO1m+
V2Ztf2T2HogXe1KFRMhiPXpBnH02IiQ6MTkCF8x7rAcG48QstlkPLPN2/Zxz75PLh8SU3W/jZs4F
L4t3iMfoYo4m+whPOY+W52sdRd60Tf3ks6MZuaE/rbZRR6qASGokc0SyEQmS1UfUFeHzOHRgkKfn
YY66N4KZxi1Dpf6aBwYiRsJmjeLciEnsbDzgj86xYZSjcm0yxaJJ7ZxkKvnVeeKowlgNjwkggjQr
LkFb/iMWA4yDXIXBau/9IGMoT37ZeYX+gxIR+wKseXZCamNxQ5Is5LxEU+RhB7FIRq2Bj9Ob+zsv
axTCaSC9bKcZyM7oapORfbDhqu5gJQxr5nyJMpGT9VoTE7TJUc09j7X6IBi2XmEwah4m0gWSXNz0
tzc0fPSa8MHE31+hXkaB0z0qwRKsHJEVc3OixV3gA5VlJGdEyzb+Md/exEP9FZTdcEomZ2CRUBFx
JdtHla/Dxkq/hO5uXl1usomD3q0RLcVTgxcnA57ehz7O+6KZV6Oi0WEB9Z7CHz/GeJ03ngcGL58h
YHDacUx1SCPINsPJ9EeWPnYKHVA8YVV3VE5BjNbs+3U1jDTaVUh/EXJ8TIwrLm6ChpTSg+ipZXzp
lRNGT6I3bZH65y4CfZOUFRT8Pgh/pGV8zgrfe57I4yFkugNtKMOViMpin2MpeKoj8cl3ic84ysI1
SXDe5xAl9s1JibzJIp3s6fu2czxaPxS9YTsnL8mI8WceoIbUZQqd0jTl0bJ43UXi4gsLpntRVZpt
jIQNPaflxmwgQyEoslAJqL8IltJXxq1oSgL9UXWDZtROcQixb+Py8T/OeAtDK1XwCVgtSw+ji87i
O26JZ+zWHp8c42/VOOLoG8eepKBEsH34VjPgZJ9RzChmmMogeCPR7iGcEILFEhYAzBPB9Sk57G+B
iNl5hCnsdqib5zQr243kFUV9bFypvgAgpHRGMJ1WXSiPXBLY2HusPJXnfaUslOFW+MHKBEsF2gAW
SzYsCJG+rK8jeJKsV2+IenLEdjJECtBgtPWTS9MyyFKAB/nObP67JDrIme8ctM5fL0Zb3dpgBiO3
EjeOG+qNxpIvnRgb/ByI/0rBXoVTUqE4EfEJWFOzQVc5EDfQRhs/Rqtehv1T/PN7wZVHEhEjQwwG
iwghqhKcniKuOpOGOoxjBcl9wLKOLh9MH9l9mCuQ8TFU5GayF9tkeozT4MfkpPuyC4pHFZs3g3AY
hCzlJZ3bnveHiTE+3jTiXRMEC2+UNxIPp5nUeQzjVkFnovAiTcPACrVgssP/ouzMlhtH0iz9KmN1
jxq4A3AAZl11QYK7KGqXQjcwKUKBfd/x9POBkVa5lE1X9w1NighlUiQIdz//Od85Dlly485meOqS
mReZKYcWJx0GfC7MWGyiXJcbZppfMzCbUy8Tnn2uPuplZDZg2vDsvMWTN9MtxNDDPQhGXkFMdqyG
lnJPAd035jjTmtaJgF0fox4659KdFgfDpp/6cA/kCaN0bOynpWrOKftxD7QqguCV3UVh72zKopBb
oRwGL7PzvZ3cAlYWtrkO4JfPRBZ+QDLc2P5wMemTGOzZvXfTuDtjNXzSKCAxuvARmFB0rkxxp2vB
fMSF+KDVBbhDN2jITmjmecz6G5oQRvqR7JsC6uUltPAK4mDFhRjtptY0T5r9Qy/a6SSTAP9WXPFe
IjbrxePQAYAj9j6d6HFilJEGS29YdHDkwLFbBqcmYEg3NYb/ZDrInTbR+XEu37FEcwWJOxpNwm89
7QB1Um3HUN42PeRlwfwaAVSP14Zeg0hhTuI5y4oLFl9xx2Sq3U46bWIB8COyiHhFYn2Plr1rTIX3
WGHXLmtk9Jyi6r4AxBBHBuMDlExyaU+TO9EP0+L7VrTJeFTSyo0E2bvJE2pAWiPdN7BI4taK31mq
Ja4FYmOqGzw9DLpD2JhezCnwIEz1HIR08yTAclc0DWVerWvyqJ5TbT2OBTuXKk23o4spMsFWtHaT
8IUeErY1KZ8nyeu9ZQlYlZ9DEoz340wX4YyXSYzMH+Df0yltIXZXZO4i84susi8rHeUuE9l3SyX1
IZzbrVvGxE/jDmgMBoUVjZ/yxTAxRLvus3TzjwTr0n52Zzavogy2Toekoqpzm4P6MrMmP3WCaX7f
dOUH3U6PvBJvZpMNhyI6sRUM73Mq4huWH6SE9C1sbyuZT69+ABOezxwVEJWZPWSGc3CLYDpodnzT
990LQ/p0I0yX5SAsLszG2xPxQUmWRuQb2jqc+4Le4MaVh8Bq2u88eHOZUJxQkgKMDc8mIqoNDI+w
3XPF97RP1xBgRrZLlyhqJNNk3I4BspPSml1i8opOA7Khr+pvyiZrECbU0oY0ogZ2PD/ArXgce7ae
Uw3RqXub6Ezm+E6YqBY4rjUkIYS2Zq3l5VbXtvSODtuAkBgKfcndrY3mjUb1eMiAisJIWsJ8Om3p
hqAthrcpI4yM4NeLj2rOis2dtMfXfsDxZY8FS2EnlwyUjuViIPY9OOYdt37rLs0UTUQpC6Xqynu/
KZyTIs+ylprDjswaPSZ50Tec5QcOVOl7NgUb09ZA/ERVeM7wW7JTxxrYjBV41So0eG1RYpqxay5C
R39x+LU8/BU/QKmk67lWGK/rCSVVy+IDXd/3gGuMu0YjFFU5tCGOBrKH7jbdfqbvbKWodVlibQ3b
GhHuay65CjKTbkO6Nciu4MxdC/o5hNlQ24zAemcG3bAb0rpl9TcG1qLIOrtKEESfOrz5jvxIYdjV
VXBO83TcTSzoncVd2cmx5cmsuKUp5CZaCIGxk+8azKRPFo4Mg+DUtuvAjA64xKtWnmrgdb1rPRXV
7Hvk/OniVlX40C8PocrfK7vN7uFA0CmKRhqUeBnGloCry9rYiAuGK7s7NnFC2U7lTyvQ9+t+Cs4U
Nq+yKQHJAq1u1RRGjrWFD6lys3VdE54sNK4wyh0+NRiPllu9CvrOqm76GCP5Xgc0dPlWw/Aaasxg
wMqauWO5rUfc2XjmVe5rZJKLJctvow/vb0TrzqL7mXWQfQ5tPLljnK15WiFlfFo2VZPsFS33rnTC
JyUHYwVuB/WZCMdPMyJLBt5o4+h4S1J2PHRwyMuomI1Ka9cN3QnZul45XImM9khnLoUiAzzFtHoO
odkQotSe87R32XZ2IdItFJ0ZPrI2dN+MyQg8LDZ2xKapiPAxpCR8t71La8cYZ68DhjFE5+LVQhvR
2G9YQ7arpv6GijDcOSM/RUfyNxndhSE7hTJ945p8N6EQoj8awbZUzbcWGvdOCv+FovbvgOrMXaLp
mB27Yc8aj9mSrCv2Va2BSzrLiahRLB6sCeEUjWKlFFWYGFBRjHhZzRB5RXuwGbLxVAz7hPj2EkwQ
LtMwL1EIGLbWmWSWjAsocOJns2gOMsV7jKDNIbPQQAXyQnqCbraOOvp1gWZZ1Lx9eh5/69AHoVIS
wJp7Y90O/LJtNv9MIUUSzffAO7FhHzdOeaOwmiXWYs6nr8lu0ppIQ/XZOeOnrdEZmyMfUNXH3mnS
93WmWSchNo0IlGe3jbuuUJPrsfpSkf8+E9PxID7zPqW3XezYmFbME3sG6dZH2632wrTo8abP2ZyT
my4A6mVNOUNyYd8VCSoNTl7mDe1A37wVMits3v3Eucf3QRnqzOld4LuYGIcI7C+me6yGPtkUyCwc
piMYSQXGZJzPZfk9sNnIzVG0rWkJOwv7RDTiU19iBagp7laPu5M1RJ+BOTSHBJIE+t1drE/iICrH
BuMWe2bHPcqxDUK/xp2hROD5YYHdrmy+/MoaLjMmiEwE3wdp9m/sVK5WsDM9SrvBH15s9txrUwtC
BG92doXBS1uXo7Uayq56T3x9XnWanVzaCcmh0mYwEfxumNfxGFgo3pPLJ4A3rvcklPdxLuTKisES
DoFj4NSWt0DLkpuceYdmdC9OJY4gBWzSpe+AMWMv00DQSqKrM1dcuqgLlmFgvYwjT2+ziRsVJbZz
XucUHYqe8Xf3HLrjuKtKoKI2PKiIeHZraM5Rppjqip6dGdg5Z8V4o3pa8Eqj0Fg5ck6z+BvuzB7X
adL08A9CTp+5Wb1yJKu/xark3Dr2GhCG2fAsrWnWo4+jMUPyWrFr7PYaTDu4J+3ZMawbN6dILmjE
urvTZt/1JDWxEIJRYRri/KvKdTAyhNWhCTl44swjtj090JvFZAAb5MTZ08sb817hjCiK7IlwCKdt
l+qwIMWbFQ6OtpEaCjtsqztankTDjVdiluy64kKt58OsLzHIIUnW5AzqDLOENEwvVE5I5114CapA
HZp+fvel/tlJ0jL1yCGJc8wntxvR+sVOw3m3MprPYBDptg/PUd8ti3o/be3AKtZNQ8osbcgHVfhm
tq4KGcNz/UHoTZeYdH7I2R84XeNuzeEVEwdvXxNseqqrDsZAE0gLF+BQ5P1K1v5PP5p/TolJgEVn
nOPG433ScZKMEhaFRbUyFR3FdsQ9QJ9zE1qT9mRX72PJwmDNwVtoBaju5WqsxnsxYalopPxQdWCd
ski7o2Hq0I5FfEx1shlQf2nzqYxbV5afXBEZfQq9X5ZnU5uJ34FKPOcuOwoGS2S+wa4AJGHk2M3t
jZES4mpdbwBNsEYxnT24FC+x2z6oqlBrp2IohyUdfJPBDl2lH3lKYSfK/AsJaySAuRJeF01y29eT
urFLGAit/dxUuljh86M1Vi+afR3Jk6HHO9a6fGdoLrbQbHhL9Xeyaf3WQA/YT1XebatJE/t5BmqC
AOPv8YfjQE/LYSsT+9WosicbzXkDIG58HQZ652dGnD523ky+DwUZ2nIOn0UPHDUWWkIKyW5gSMrg
XdR0SI5ZdrEzkp+YcngjMFvU4T6P3nq2lefYjYnGo8HOKj2hwWdrHxlhzvRDKdjhueVEb7fRbSqD
KeHgkK0U8kHjHsn5UDwByGA9KvMjiN7jFFaCme5Yb8sRLcHk/1R2k1qXY/GVW2a3LdSPoczQzksz
9Mg9F0ikbP2r7NJVvGLttCKix/wOy0zGLGnfFTJYW0uBTw/WJvNLjelN99BK/Z38orP1e5sZrj38
yFRYH7VMn+5Va9/3kG2caqwwUZICtFS3DEOG+jYVhOmnkx7K7n6SBVJVffRj/l2dQJUO572ZOwck
9dlTg9wFzN6I0WbTwWpKmORYocTQvbp17GCLe2maHhPwaD/1c/Es2+5RxfaGnCYMWLUPsiE7BL2e
3JW9ltzFbAuPlu4+BmWvnxwTXS7EPWxxWy0MpV2YfanynAEsvelbFlndjg724tybJEdp/Aj5W65x
YxLcvJPGuRuz6o6tduUNIRxxLSDdlOgJyX7Wqix6SayF+4FqUsNYveMzzAYYFPbMQrNuzJLdBR27
hhqXAz3ZF4gV3M6zzsMFpDyrvHVyYlAzp24W1qkcDyqt7ns899B1qrfuewSPfZ/P6t1yLSzVejat
9S59xJjF6xbR/sg5faMtPtsOGdIpkCgEPHNgq8mAV6DChHZ0ZopNsnjJJUxg10W0jfMo8Fyi2DQv
Yi3VeHuavfLdp8QcuzNO5FVWdzqGIR/dIS2PZDrFZmkTi2I3PDY2Y/+48tKS8UgVms+BG61Z1Lhn
JMYpttl66dPNrDERJTLMNJXSSoaQ6a6l23gXWsuhAwPhedpm3NbvMeZzb4/CGZICljZXQq5egkYz
UwDGB+zhuTDD9jMuhfDshdU6DmSNcc+tC9EM9I1/0iXLIHOenlTBhUL5KO5ZDpVmIr9SOiC9ZGY8
GWrqBZBGFxtfQO5uSpuy5BFb38YJ8oBfBlHPiWoOsVTRVoOwqfkipgYuJ5tRaN3qBX0tO7ZG+4Jl
uT+OlnWJOJUya8mMi5vBmB78H4kt25VJw/Oh0mzDG4fkA9wD1WjWw5LwSpvBf3Zm52H064nBui5v
YBkfpMIOmIke7bMuYATHHB3mJNj3tiPWuWx35WDwbrDdbVw93ETd+NELIp59mXml/THaHXp7StZr
2tPv7K4GovdruwCe3Xc0k9E3Cdy2E1TwGpHlFVp825MMcGVDsSSNHrp/zyu4hU11R36p2vVJu+9J
edbDDDyB/AoeWifxcJrfacEyubIwWYMaWpO1l4zDAH/Pxu00FfbOdrovLXmtoB/ntlPCUzBu54QQ
ZEeWF88HMxfjHu33jVI4er04XDbGxhmBI7gp2ffeusudNnwb53rYqL4EC55Sfapzqt85uU6oxxq3
LZgeQr4/tALgnz4NP/iFrJVudCRO6odCpyn3fp6D4ZmB19ZSTnlWrXVrMUKcEgunq8mB1vL9hySz
HcTOYrOM9mCjVYg+SbXj8iH6XV+Y1lae34YPIgrODqn8laDglXCVTdAbJwwdglQouCnxouaVEO2G
OQetNh1v0MyehEmru2t7BOwwZz4fztSJ+POORh+EjLRf4UUPOPiPahXT5OEvpfQC7tYGDWgVgxlH
HSPlBWSdTbesLn0RvjHyU5sooh/d1bDZ2JfUt+4rgdVTNx66iigCCt3Zor0RixFaEE5IODXfs4wi
mnKS+DKwQ0P9HdbEtVrPoNvcKwWft5zlCOZb1xrlGz2d1mnxNrF3TdkWNUO/KXpisNpUbzuuiF1N
tYZnLGj/0B7EbnRSzjWhAsBqD/2KWO3KD/tii2hCIa2Kkhs/nN4apz0X+ZCeqqw7jkFLoX2rjkEk
9rHg2GWOIxaUtDgJ1TZbIpTDSgjztstc5gbMn9ZYeTFz5s17F3J4InpIqSHDFV8dRh9fUgKDlyAq
q+ZIrVOZfyx/Gw3j2aztS6W5Jw5eG6S9VSBeYp65AklUKhSJAfs/HTVWONyPbfOiM9rEx/1UtP1w
k5bySYcukbGS12dhMKpoEjc/dDEg9kY9uHC/nvxU21BCQYpc5vG2qsJt4GQ9oWKqRcugRx/oA5TZ
VmheHvME7ak8zx2DgGULLKFoMsuLPI7m06VXIUOx4KPicL02MEyiZHhpZznbduwfSXV0S6e4vjF1
qLT4hmlDbyxKvOHRbEoTS1OTBPSFZpRKdI1OP/YQaRtElfkuWXK0A6KoHxGul/LRwvaxQROvvMLP
z37YhMyLpDhEbLsyejDl1UKNQWpIiotuJy5LysTRI51vpD+eEt6TtUUfkhOgYBv58DFMjJ0tEzGm
ccbi0DvFAe3bSwxnYxig/M3Fw29QFN+kCZ+zeq85ie1FLs30wTc/GV87ers3BqBx9kTguVR9TMmI
sMqdaFs8h5NLNasd+rvlU7s27RZL0AgKHsTopc2tD73hbbAAmM3LoWGi3HRdW9sCcC5ImF4d6k2S
1N2tEjdhrWeHyKk/RpHoK87rZEVMasKlHly6GGXX8dOl7nbpOxp/hMSaeo5qBvT0XRpwRjbKvrtX
tGpjktoXEpN1LNJ9zBCmp4xiTT0cJRqpD4TGGDa20nEdwaHJe/tBx3kaseMCTxnF/OuSjBCVquvZ
ai+YGaOD9CM239Qft/UlN9DF+OQ/SmORbsJ8b7TtqTOcXUMvMpgngr+cP0wiHWm8iQuemS01EsHZ
/EiQpNqp6rmb4YxQcrZi5Y0Repuz3kzPbmY9xxK5cIrbHYYCD7YabCjyLavG/nALGe77z3ZSgLZy
3NAm9h1awh/SDCi2NaGLAPX6DJ1UeBGx/E1XVD8xE9E7wfA2Hw3yRGzZK04jdpE9U2QFteosnU3l
CGZ1QaPvO3cGgqc2OeNldlr5bH0k8TgRk5iLY8zEaxO2o4n8lZ8zoAucNDC3GGn+liSUpeXxjxyU
Yz0EePAVUyeXTeDIctWgg244Ex8KtosvU3Vu6ql/t0LSmHqiY7M8LFkKvu7n9WgV54pko4kmj8L8
mLvFPR0kzY2E4OzT770ygyJZ09bC4RPWF4dk29kXHZcT2656ZUxl8VFrUbUqarkhLSoOWuTuOuNn
7MTmSf+ecz719I52OqvEuKkyGa4jLAjcBPByJXLeBqFV34QAEmYhfkajT4t11D0J3Oy7QdlvnQkf
KFPiTmiduEOdo/oUTPXGYCzMaA/KAyO5Hfo6+dgBx/zYW296BJ2Q8a0ecOQOcxapwfqWiWi4pPJ+
dG+jNpevrBP83rEaV5EB6cuaOzQVh55SGzdVEhXDxmyrVapPu6TgfS0TtFjRwKkMXG5k+M7mVRob
L23/7jMyPM16ne6mEd6WLbJdT7DGpn881Wo2p/Yi1jJoaso7akvVxqlpj684362SOnqlc1xobfZc
j9mlRSeGB+lvc5aZDcFUTKiqhU4cn3kLqkecUXeTP1VrNyVKlKUPWO3PfZV/a22HiI9Ll7xF10eb
jPlGVWyJpWIcBXd+1ZYpWGnD8PwSw1VGasqz6+9NnDKdntZsw49WY1ncGEKU1Fm778eELWTpMuwO
QdcUxtbC9A5RjYAB/Shcr2aTEm4EC1Bk46bxoRrhCUsrpjxshVzyQPN5zrBrkqYHMyEqLmyd+95k
7SegqoeMLgMsidCSeMFJWWE4JJtefPYs+MfZoZpMA5PRxci7psxfYRQkaNv+BTcKzTc6Fc6oBk2d
7dOwyvdqAYVTyrCpFDmJOI8PosD74rYXwJe+Z8z08JFhZrRGQSDOq0+QiNUukbRP11nPfZmX2wDC
v5Ic1NezrUEWC1WIgTi2l6KDrTM3VGHgp/Imp0RgCfkITq55zuPyANDBgrutuBPAHmmq7MuPSdZx
kh71byBxmM7NNFTUoKIm0iJ2TZI9FXs8/OzvaWZec2/bRAZ1RIHrmPsUY8yEgBv3hVdYvfCsHDig
iq3bsO0xMaKjsaRygIMnO3LZrdKRyzIDfsQIiNNYy85lZm42jfFDCcMdEcZ/ls2HqLXf/MDEqEqY
CvRmNxET0NBkszKVlr8q7QrvxOL5y6PoEJlpt9Fj8TWTy90EhMpWTEaz44ROVU1qOGhlax2yOqQU
hAEhBu6YkmW9fkpdmW4JdhNX07lergO1HgMh8MfkqFejR8SdID3OlQU+FR4st/1Fv8cZVVCKgDg3
hi9m9GgLARen9B8McjHbq8Uzr0paLhq5t5wRFCt58PXVbMlKcDFnLGSukxyVIXtYstF45BN2RnpG
XGnLp6aHPNaTNN6HpFMttEtbiWZH/fcAC70d9GMNfH0O4XBWJjB+nx4IjnaY45L4cah1PGFTQI7P
ntoFEoL7+9oaEPXtA2I3afGFtqvJulzptCl7fQ/ve22g6WFGmP3E08CAdn457Sw2AVOMs6OCAqRT
pL5qMt5VRdZ6rYSLJL4UEQQ5NeqOVl1MDAHbQo++0wS1H2B6r5RmRes0BH7iTk21cd0ffdOTvOmx
jAu1H8i60jAYr+eEC7HJsoeOdThdtYuptFh8t1AiPwo9I01LIDJd9SZ1Ik4fbwJ/+rY4MRjT2E+z
TkVgluHmXIs6MHe2Vey7MMs2zay9CxQIxiv5fSt8izhObm/42EL6aGPGovI9n139yLyIh2ooDhEl
5WVYNJ5JzGblyllAKgGxQJraU5JqsRLorEkimsHhr4cqCY984Chhc1La5JLoTeVYXoV+q9rkNEzo
2l0wHqmh3I4Wfds2npOAP6LlaLzQF/Q82x+GQymXWizDqWvuDAvCU2lah0TIn4HWuyyzE5Y/1xdr
M6XFB89yjAZWmRvoUBnbzISNpJ/AH3AkrGIL23YrhhdDCoPYq7t27T4/xOjuRz/xnSMhDgB1trZy
DFKiaFKLlzacKCuS1Jz4aV6tw4lLog1Iecq2/OCI++qMYiSebp9ZAOEL6t10LFKm/E4Rm9uqrR6w
TpNOzOwHd8ljciLJhnaXBdSHpESrOBelS7Kuwu7Ep4/CV/FI08XLHJrFeii0N9VAKekiSAp9+nF1
DtvsPn55neGE1jszdu85OLB5mj6sZAkHtHOyK8zuorlucJz1bd4Ft7i1YbnPLSR69sJBAEiy9GGO
MGiGB5ivfZf3DdvpVrf4JHQs0Yy3hKe5SJmlZdXb2kgfr58q4aOGDDKEpKmHJ82k6IP/9uZ6WV5d
z9eHmd5TlfqXYCQGQRaZcimmAsszL8oq20pnekmF22/ZdLwOthmsWHqC7WSFPp9AHHh+p++GJhPH
jlgvA5sbbtsYk5dnWxe4V6rlSrn2N5lTEHp6jDY+qmFZHaZvv+oyqoD/hEXk5Uqdv3ZRDH51sWaO
K1Xhv+WGRmMdcHCDe5LqoTyQT9iKYKZPMw0JaZZ98OXmA+sc8LLVhMEZ12i27RWiWiy1fVstV3ds
HpOAp6wvdvsWCN9eThz2FcOfwUwRzAJS+LOJ89LIDi77KYQ5EHh+N4NghCGyv0YI6278gUDOug8l
JFAs6NcPYGBwS9AkvQPg2xZHO70RkExXs0weweRsqAZciok6YXUwFEeMYVHw0CcMVF1gttg/tjZm
n5VL6Y6HDxLvlU215X+oD1viTX9o5bOgOxtLWlcYqHKC3MuSPvpDG2LgDh0H87HGoR5/zRYtJrEF
bjlXDJOm0DJXUL8k6ADLPGI8IW1nMzWb1IeLjPcrxfb/re/kh/7tyZiGcCxpGjZHEfnX/s407Cdl
6dDedR37NH0B9Tad4BYieJ5lWT1yIqEco4YSgvsKKQgKDxnwHBilM+NbLoKXonhM+Gjd2FGS3yxO
aKTmh5KKxluFUpZD5YxJrKM+jf5mCBfgnwy1i8l2MrYTZPEoMuhpgaVFsKC58U0bE2XLpFNEbU3/
bjzRHcrGaUiyXSTM5KFtJV0O8y0FuNFPJvefeq87eyFBNPUZViOWnI4PPPNYPYPJ1WpU6kzWlkhA
AKgu0u8pyuPuPvTWIU2YGlgFe3vTYv8DF7R8CszaWQ3wvbgctW805VlGdQBhlK6HSruVI8PCLBwj
zE969Dq7bC2p3NtgHSGhEgYHGAj9oTPbg0+DysWMyjdZD9lNEGqQzg0ONpOfP2hl7RCQVsQK6h4I
scN1XtYRt0lrbCgYWlbM2TEu+jJfzEf/xo214AURJQ2YmXPqNrb0Wd8Oto0K0zCVwHJr7FKY7J5d
xM5Bt4qZqXbqwk/IFsxr2+4wP4htoelvqTVnD5rlPJhVOp8LxGivLU25qaKyv+O+BDYY4zCbjfoz
8fPgNOL2JSNBiZqQqXaDcviDpUIck4mnmcSIiIPIAHz6xi6yh/HGzrkJFhCizzgFNbqYrIs+VMXn
GBJ9du5ZJfIPjAakb8MQkGJsfbiYHuGdly9U5iU3GlNKXG0m172f3ITmzEKPtFhkUj5JjZxTOsff
iJ3s7TJ1NrjaWhyC5vyaufQIRmX60yil3AHMaW7Io0z4p5P6xbXbd5GC8q57pLBhSvWzqWrC+X52
1y3fxaoHOnL9i5wL6mzINt06ZaGvfKdKK64Xe0YRZNqvjx2BvMCW5GeXn7z+TJQzyeoIKv/6h7qt
2Z7qp2nvK1QJ7GfJ0WxLtvhk2WgTkmxJLTpRwLMah9Byx4dmhCNmCmxuY4Pk47yYMf6BnEF06Ngm
JH17xjMLDpak/7lw1RJvj4Gtl2ip80KtaRXdJ3wm88dmOOEdyu6Ikgf7Uhn0rTj01bmwKlKFeSxs
1UGJqt5KoFQQXSQre9MctQIVg7RXvpJFbT6w38RV7V/Siku/63x8v6E0t0FBdU/GC3uhNI8GoiFx
znqdx+zECR5biIUP+M8LatZcqPWgvledT2qvz2EhQfsDZf2zCvrh2cFJY4k22DTAgDY4M2HYx/o2
9Qm+JA4YN5Xi8LVVjBY4UZYYUGnsyN688YPusdGC8jz2ijmmGLcRrLRtW4JucboZKa+oU4/XrN76
5swoFyFHw1NBlGje+KNaMeoojmFu3MZKH47Ubm3SpOhOsVFfNSZwCz0d2SCawYeNw3CyXUylDKfr
LYbRaGer+ROJt15j9iPFTNzbSUmAWwGyzB9ys3e/elr/2Fgu7H+7N9uWopTU4VavE4v9y0KR1EL6
qtGLPY6CNVvfem2KPD7qMotvrAFqYBAnXzXXMYmZFMuAExX438fEcy09upG9dhEVB6U8J0TCrOUn
auJ/eIrX5t7fG2aXtYynSFsuKV7TMeRf1zKnVoh8eKD2EL6MTRMQ1BgcBnh4veRJTxuu+CyLv3xu
5WaSVZBbJbtTy9Du+njwhP6LrALvoFj3s9Pu+npccC3TOqJVaI0vSSB0M69CMyxXDRt6pM5C/odV
UPy5znP5LRxKo+GP0f/qGq71l87tUsNKD5avwDaWV2czsO4I4K0Uhw/PElZ+brJjSW8UxMcVGla1
i8bcZKKJIY+7z4C/vXw26wiC6fjBOAnXXEHFiwYKpPwPPbXmn5uUfz1TU0IklbAH3X97vYkhan7h
1zjhY4URCvip15S62ktn8PKgIiHTDN/HoL6vWqd+a9V3ylTaG1s19a7NCXY4fnZSBmCo0e+1XZG5
r3lln7J8Gm8cTNybmq5zBpaVywZb0r7hA+9WYOWOV3iJxQB0VWa2seuHmsr3LNtJzhTQVMavfgb3
54z3ZRksyC5zH0SuIi2L1V9vkXcSKu97lP0INWlf60zyrp+W//unvUzzz//i++9FOdWk/dq/fPvP
J8wdRfZfy8/869/8+Sf+eY6+10VT/Gz/23+1+ypuP7Kv5q//6E//Zf7vvz0776P9+NM3m2uU/r77
qqeHr6ZL2+uzCL6K5V/+T//y//yPAvmSrYn4w41l+T/89pPLr/CPv13qr6DISd9fn9Phxz/+9tuP
/BbHF0L93VSKXaly1GJsIe0+fDXtP/6GZmH+3VKWpei8VIoCYj4Yv8XxTfV3qfg71zCktC22s/+K
45vi767rmrZtOOSmoXy6/5s4vuBu8uf7oG6ZBk+BzSmAGMvRr33of9gwJw2hnqFzo7vcf3eWBPI1
tqlSOIfNMO2JxzFLIytiVP4RGnaLcTR5ZsD4I9CJqTqRSVx/ye7+/uAUPTVZsXEzKgBJOKXurseK
X2cLIzm1VZHuYhtqz8paxLaxpV9C0IiIf1uyC+OhsGmkAColvRZmh9vXFYuqKDbw1QZqJZXaqRET
cxaE9rZJ6KkrmyzZd0Z/8g3ze0z08A58cYt5233JHbSkmWjo0jqpXK/G/HjXVVVENjI7+K15K0Zi
orLJqFPAR533xmekEAz8WTthZlN4yegTrIRD4wYYEpRyrcqP16+6pVNLyfGFvPlykgO21+clURLr
NsFAcdJCaAZ90/zwR/+7HhrqOKbOtClKDMFo0cORMlWxwtZDtNXvtrkYrBP8Iuvk9qNBiJoMLBUJ
lU9BcG3W+Trgt9HiI3Ek+mCXh6sOdf32+pXI86cxaRPeMt6DPGCq0mJ666sgOCVzg8tnAY3lKIEQ
BrNfv4OrlNovQlybLMjS6y+n839baXWJEEgQeRMU6dNgxDfXelWmpxRCFA6nqDqxjw65F6/T5SUy
8Rlo5jahMfQooBWTepJswmGsZate7xn39uyQhsW2zIbjGLFTCnynAe+0RKRFW4Dd7vBbjINdn3Aq
SA6IqPnoE1uZBTZMyV4cDPePL/1f3onf350iolFUq7ufhklbcjn5e/pB4pVwcHdcOy+vDyP7cDwe
1he4ShB93dAcAxXT6LB0cV7j+Nevfn+41nXKlG5dk1OPscig14frL/SXb6+8hHoBHdTkG3FLlIpx
wELl+fXlPMq7IaWuOhLy21Wl+7049Pdvr2FiSG6EhejFvL7TxVIjev3q94frxXD9lh4ZjNgW/Irr
J/L6YYQ/TVNd6FDAef3D69XBcvdmZBEbi+Uivr50vz/8/mdGSFw+iY/D0msYLFWc6YyQ9Svmf41w
X/8mpTiaY9uSLV8UiKsMcX0YlwrP6+c8g4uVrpoFDWHZYbRhw0ma3IjRla/B8j98nyZbNbX3Jta+
eeNEKMWh2eHBqdMPaKvdse0Lk+pKzjIA+GnOdQQ1gMvD9dvrg3Rj8DpByYba+haLbC9AEJZQDygn
aYnXjEWBdghkdzVOgAioOuVLKnYIho7tqR78VwfeHSYu3bMj2BOOYTxNOH+2Q7s0v12flLkhU5kS
fOHDdv0DsdwJrw/Gv766fus2hdi5tb5j55Efp+UHJNLzjqTNmQWCaUcuDkkbFCdFdhR0hhZs4AbO
/N486MC//x97Z7bctpJl0V/pH0BFAonxlfMgkpKswfYLwpJszPOMr++V8K2rKkd3R/d7PxgBUhJN
iUAO5+y9Nr5LwgBnc/yKn9Q7RVoYnsz5mb9soq8Dk5IZHb3+hE+zO03c8Ds/tL6WTRvQJjCf3Bgv
/fIWK/Vph0qBjUQcpb8a0JYv9FGcVV/J9KqO01DZ+lUf4qdpamfuaGrcyfzQeBW9wwFAedc313ge
3+CBY5XTkAeJ/i4KkJmrmQ7vvf8RIVDHFVLqu4ryg+HXtJxEhMCsexFmdfDcQa6N3PuRlbq1mYfs
wdt1Xp2eEGjdsbijeVXxHVXUHgLY/mQ1xdAAJ1JgXCffu+P4baQSpY+ABs3CO8oRo0iTwWoa0WrT
eOdSGMebrBO8rZ345k86AGo9M9Zj110jowh27OWTE8FPYJ/6qNkH/HYQF0pziyKSypjR35IwR7Iw
ZwwRfXRnskCdIWNbQUYSvLUWRjmfadNskKxHx6k1Lno1fnHJsF2jK0kpkOAaGmJay1gedjpNhgMa
5/McA6+h+k7ABh3ns5dML2Md5usp1nA1hfkHbFxI/G73rglcpnOJEVWyC1qNDc6mqicJXYOX7fXP
0YzHDV/sjU19ewzonu9YO2MgSicEKVp4kzKWZ6exsmPOrg+X+wq5ARmoWUbfmSTphiUn6XgmPhAY
BlrtyVWRVz2iRbrdTafwXA22d/bScDuGWxHEdGZNUm2kSQmjjghyGGf67tBLNh1qoXUau/SYOiTd
tSnlTspO0bWTn4TJiH3gTUDGplta28NTakpjO0sNDLXEWlpQdBFEk0/oaDYElXYHAxPkrip50alJ
79uZUiQf/Hg28kS7jhOSIBl8hBNZFW4Kw6vy8cYTT/c8lu1Iz5oSE+6678VSQZk1/IjsVkO7De4n
0tJl64rdDNJY02rt2tmJWAUDXcMu6wFKWMn4ZYjrBiZYN+FXpTHpdvrFLa2SAFu0dTrrpLdUFeBm
NjB0fbsU7DPubNeVr4O7Dkm+8AR9sdwg7wlNgog+kiBES0NrBtObduno1+lA6lF7u0zR7ITxQ4Tf
GhqI5HaRC9OXFQ3wnKqJTMkXS3B+8mY+HMjyq97QkWYA0TDnDz2X907mP+Slc0lS/qYId7+3XvPN
rQZort5lKLKTiRGaDjnd0DAOroMM3YOROiiZuVXDhLszDNEAgT+4o8pt0ezwtd1U0MEkQ/LIBuU5
meJjZ0E6r0d9x6a026SCQmKMZnEI0VJgi3spbO89NdQ+VQQUC4SlXed2i+k03juTzT2pk70SDiLd
WiE1527q7r0Z+hvmHZuVwfAe5Hh4E2LnSVOySEk5hrb+OsCG25Sa+W2089PgeERUj89tlM5koJi/
ktqxHvL6qZ7Cu9ILxq0DJuZYJ4gYWJdi7yx63m6sOBQAVX0rybale6g1YwQK6H3hjd5HEbnFDZL4
SwzuhYiZI4bnn/Ekv85loEJJxB1tUrRoAstOIMtNFKKiwqpF7d3wVm0GwAbGjHbJ/AGfVRqdhax+
lQVTRN2LcFekNrkTOm1uidwTyTPbwNp5Gy3/FiNs3WF/vUTYGZCEEZ8wJjj0u/EqpybC1pk8kPL2
SOcT20TfPlFokU14S9uoPoc2gi0HnmFgkeE4JAT5JjryQyOBTFq7A9m64GNUfU3fViWS/X5sCOEA
7FDeIDJPa9sG/Ke4SAQlpHuZdNrFteQPy/pOdoB/rv0qp4iIVVpw17cVnqQsSe4Hh6WMMAP8Xqy8
obH0XZKSta39mPNmF3aExQURK/EZ2kYaSr7Lew1dJBRo+tg/UI4vw6E7dKU4ayN6JQ9Y2DbRqg9a
DO2RPwTZ3/EN0jp9Aq2+n12KApAVnNi6YMRb2zNQBgin6L+SalwNBdofmQbeqR+hHUjMSAYz9nlS
tcjI767MpcG67O5rt+rWuo8q0qBWRljQvB5skh8yEcEsiWK2OaLfJoR9+yr1O1wCwC21PlkeL2e4
runjqi8PtEMblSLuqu3LcmBtiqr374dMifluaPKX0cRN1WfwzTigqVSJ5bFaRC2HQa2N/nhYqNxz
mpG5wXpPqkT0imh0KWux6hURoB6w4zidgzy9Qi1D5HaOjTcgTFglreM0rvch4etkkzxLZMM7TeWy
Vwkrr0ovERwS2o75GNCUOswase7LIR5HVsAuy6BDzqdEuE5DE5I0eKOJIGKF8C1zxV5L1UG3wD4h
fAO+Qm87J1o+URnzkuTfaCB1fnmahsqaQm5/yIQNT6jCM6uC6tljkFsvrHZjSaC8mkq1d4m3n1TO
vZuryHuQKUS/i1On8FWfh1atyo0gc9S27mKr7c9yKNV6OCtz9P62Z62Cita5VF3v1rQmQQ4NjwkD
mHYo3W6u5dJ7B7TBL6tOZUovPlar8uWhrlQJpM2olf0AHx2UmTpl7AoFxWn0YsM+HYv5Cjji7Eem
/sWSxQuKkv7ALIKiaBTBJegVSTQzn8zAX8fSvdeygou70LVb7EQfXSgTer6Fc55wslMHF/nKb+Px
6qqDH2IwTxHvpJYznahzia1esz+aw87DuNLrv6MHopzlk26/R8GEoI4iPtp5x1pb6hIJI6JJoEHZ
N72nSJ6zXshD+0dXmBYIadjcYRRcc69ka5phQ080srVte2gQwRg/RrZcztAUj3dMDeUXjYCgTKtf
9TYOnmxXQ/pWInlmN67R18mt5963UUkYWHXM/teU+sWl1Vuc8Snt3yQUKeMhHWvT6rmlHb0moTCo
b4Ntsf4UBTbJ2Dpz5SFsDRky7UjPuSuL2UboagWkVkGUNbzpYQRWiyTiygfhHYrUiu9N/ads6uRq
ViDUZ4xYYWlvZB7Xqs9QAoOgPZo1TrFrPHR4lZKDxjOMK90GX5ro3aYpxvEh61AxG8jk+yFj/88F
g29QawkgwfsEXGYrxJyBCMDfTS7Lhs5XffWmqKEKSdYDeTLM52ME9tQO3Z0Y6p8Y8s/ouvy9s26r
ub20jZwP42TeN5FbnGWKPCTW2MlktEpNSwboMxiCA9CuNut7ugJiPjMq4IhyxdPk4HPDgGVQD20+
KmNOd7FB61dD16X1obktKtSnEyI1Dan6/eA5Xx0sxWGHem7CdKINlvUQj5g5CRj5UZPUouWTvG9R
c17JGUJRnpMhKaS/9zrzI2pnGHWmoMnNHutBipH50Bo3GasWBE7VtddzAoWsnvUc1BzRFtvJwXI2
SAypesJIRasVDbvUqxsQccTptzZq78huN6/0qM+iAxxmjtl7q5h/E2gCtqRxfDXcFHF7l+K0qoL8
0DNJDxzYNU93zmicBCuKbQ/8GuOyDk4v/Tq5MduTgs81tSA6hx0uvm7wjQ3grIY2N/wxNwZ8Ucdl
vw9DF6hhxbuJWMHnDDP7ZoY0LBLVzq8hECRsWA2KDoeuil8Lm43snLR36Du0xH8wA/FYUaU58LL5
Fl9VxSyfc2XWzj4vgNLxueH1HJObERGbHPn+neuPkswl8+TozUMixuGuzp3hbjlji0JjT4vFxrZr
OGPsqEmziUv2PcEaU7hHbIBKMA3SzZQ+9jFSEt0X8RnwiYBfFaMS7k2d3Nt+ZxYR3pKYDqVuO8Mu
nrZ+jLZcVF67wqh8MrPKBmbSIbgPxhUyRYswnuI9hSqIdJU9jhbEt867jciVLkLvn8PRF48i/9aB
OrhHc7Gr+kxc4XX6W0bXZJ3Xb7ogw4emSAtuEfXw2kB/hzbCIzCWyNkRg96tSYPs5tKjBor/BsUS
JWsrwRO0TvBUzsFJSyv3WNW8RBoXH4NOHLFrr4Oc7h8mImAs8I2vtNP3sYLLhjWY2QLeLOFL8s5T
CFqvq/Fd6fT6MpqyW2od3QF89Uen4LWdwtgKeLaJAttaEG47cDZXXUFvO1N/WgbaZm4eAyJYjloA
IldXsFx3Svaj488ndCxroYC6iMK5EBRkl+zte1Nhd0n62UkF4iW37sps9K1RiN6cwryjoL0R9N5Q
YXy7EqCvUjluJwX5rRXuF4ttuXMc75mBJj1iyCHKb3gH75teJnRMpHgCDvYVQvg4K5xwrMDCxWCc
DDfsdqmLpzAT+GgNxkiumK+JAhPXfXuBgKDfIgUtxsUukVaAFCoyTYeAlmQbT2GOS3jH4wz4WFVT
x0PagUNu4SK38JG5p5oDfZeU1VSkruFiH+RvJjpObof+QKtOP436G0sM6GsKwCwsGKALklnBmfMO
vRABN8iVATfDUwGD7PyMWbY/m6zuMVFka8iJ9kW3yKME/zzBgY4dgNBEaHLzKEi0qXDRrQJHJ8AM
oEgrnHSvwNIsr/v1oGDT0QB2WhO0slzD+9XMqGByG+wA6qxoDfmPvBPNd1c+AexbIBZPlZLizpMG
pZ9+uzUaaP4zZVCCGLFuDBaws81q3lZrgGqocQMBzl6WYkKxtHMLqnYHXrtVnO2wLvSTB3q7Ypwm
cBfqn6JykyQ2rCpF6mYqu+uDKKBziJY/guZNdtambalbW4r0bc/WZVbsb8PXNomigQdd+j7WKM+y
qX90WuMltY32LDXz7MVdewpTA1bUXK8c4rGO6BH8p0504yYcfpjDHJ6HtGJ8mvSeYSzKbv1ckuWE
iNTLcEHRUGTNiaUGB+mMR/yci6K+6M0V3AuGettH6+T205dAOvukiYcDpShs9UjQtkXjR2vYWeE1
tVh7O3jKdx7b1wprXK2H2rors1+1iJFOuN7ww6rLxyghj8mqsJNjim1psftP85QQ7a5rMWb5OLzg
fqbg4Ik7fFP+lvZ9eJxZ/qyjyGPXanxhJ/WrnwXqhgZbGTvGZg3p5pfXQruhp3Ic5nwr4JltIO2Y
zBmFvpUthQ4MRRKfRjQSq6ftvLoGCqa7+TN+mvHWSf9mmz/aOO5eTWD3+2JWLny3eXeTNNTxPbdX
rQ2pRIFNOufNtJPC7B+qWkxrzcqBPuqmvwc1Q1pFWVP+bPTHnIkuqDLvLujD1yn1WCNW2AQGJJQr
xyclIIMs2ywkPOYZcWFzxHw4psU2NFBZFx0Sj8BSeagL/0gfDrgiqXSpC1bS88MtuM3tEpON12j7
JC+/igo/azHEGCl596hFinWH9H3TUzY7pLP/IwvK8nniRox6l0FWqR20atjPpRbgWsgPA4yqTYYj
YK3HRMPOpCvuLRcXgtfimUTDtknZ2m4zEVjrlolmix5ppGWBDC4ZenkYvLw/h+RQqmlew74ljUu0
aCqo3EI7mJlICxbzroSMQAoI1XVLByiMEM4eGwJTaNawfai6UxQ/FjYBZTn/KQAOdLdhxAo1qYqr
Cx0qra0zDVLCV6HkHNskfdA1yCtAKkF0eOScDwEE9h6rw5puG/k8kI+OEWqlMAjTC4WJ/WB6BLlU
BsFgQ97uzKZHjQoDmFYQWfetXbwbFosiHRTm3tcsH0wiJYm00oMDq6KdHAL+InMTbaPZpXRs9CQ6
oeDZxPA64SYQQOMMGoItRHOYLvlD41LCgaNPV41IOjhl4oyGgd3L2emZieacCL64IovChqgXOfWD
Lgxsnbhso8Gi1PVdM5UpyC2eRBrPByuQ2ikOvFU/GVi7SDHuCVE/zjYtX38EMrnKOkSRrJUpkDbJ
V7Ma5z2ib3nnk9aHLzZ7a0muXwk4BwfimlLqkTmdE5nfRTaLC5/y6sYcYTUWQ7HTtVKj9E3H8pg4
pThagqZTEd+Yk4Oz2/rpxc7MrQfp5toKGHtKnVGOERtDK3j0qW1ecsFfavgKrny4cxPCZWxfVlvT
xYWWOh6btEJ7tOLYOS8Ht0YS7Gk1KTDSzG5WWRKHNZCu5AYsIavMrfcRkquLEdk5+tWj20VKx2Z/
s8hvOfrqUevE30auhzOb+p4CPmPBIO3XDFYs5BVRXGNpPJZo/8A7QRAgbLTdIjHclsBaH3N1GD1i
ZPPu0evZqeZjXBNM8VI6Xnc2LdxlbB6w/jkEUMxVgackjSt43np8LDwsVnmqExCrjV/EHHKt42fa
RCPKMN3UDQwcGCzCpnSOGoIgYirMXWnRsOxVAFzksnb1GLvWVeeT/p3Nt7Hh/i2K8c3sq0ipNN0r
CoO1lk3RxQs6xDKhrvOq3fswWuYDEJyNx5T8BTwAucXiqgVECLLnPc5oSO4qYqnNfmZxnh7NwmrI
JHLTXV2is8ib7kaBsDoPQTRR3zaTs52zbLQo3GLl7S5uvak0yWTA1nSVlskmT6z6WGYMwlmqtRdv
ZMdCxeneJTxyLfs6YZl519VoORxKhxFaGby+8mmwjHNZV+TVx0F0RFOcrYyqpXlSecktmXrAnEF/
SikHYvnDn+gBrMuynDoNDmOg07j/6a82OoAXGphkNDF4gl+mxdMacbTVi1xuLezIjB8e93Vv/4ri
+qeIUYx4ufsWTg51GWKFixYv3xA33bryq25r1fO1hupHKKMc1nilIWzSH95P49juTQDAq5htE2nC
UhXcyGaINHi2lUNUlRF0LxmWoiWIRTr0m+fJKfcT/p8VRIrwbKXto3A74JhFy3sdWaaXbve05NdQ
wH0KdOaSlIgtdBk6qWudc0TRXTRVebQntGnsubk4OnZvk9XtM4varj5XNfNahrGrch/akfLUYGEh
JFzW3EyNxaqno6JEwtFPGYyEzlTwYFAkHpTuWQIkWzVd80p66DfEU+3an4YfHYHdozvG2+X36NzK
2svZeQWoxQUcBcSp65BKXGCYIY4J2m632X+xRzMA4VjNDIE2BWLSBWmDETNWtOZTmZx1U5CnYjHv
DLWZ7bAj/O7xLd2+P/p+n88FfveExybfUc39J8y/bHOYKg22N58ijBKG4R4I1zSfciTfXcpIEK9M
DQggTFyRrcmaRIOwPI4hn9C0Co6LPnkismUlbdLn9SFk+W6aKPpbLyV1K+qhaQQPQedhXwrxhCx9
+1a18VlDER1QI9vuIqQJIvsBv4zQUKEdvPoW10gVAlrHp0FVykTqOfi3STBtbH04YVAlbEr6+iqO
2+G0HMI0vvpAwvYapZpTM5n91hy5uEmIImAwqdkpW8YDN0u96u3qxZoHgz0LhBfQTZi/4lQPAOdA
pBeeSxkDZFZ5nrhDnDCZjqnsRorQM/lxisDuaAIc68zMa8weJrLAe9ZjrUS5hsbOk0x/ftXQaEcI
vmYLgqRN/SbLwVM/mqoi3+dzGkmkO+B1z3/0oX3JKilhN2IRA3JafvPlrCjz8V8eLl9wyine1JJO
EttDVsFIHk/Lmfv32fIwVH8w8nuesAFcwyoj+KcEu8HAnm4X5T2sIv8ExpgtvtSsTa/sJsvBYvY6
Kkn/Yu+YXfZ7ZB/Q+SxTOp/LYXk4GyxGEUt6KzMbicZOJuCDs2AdwB9DvTc4s4AUN4sMI1lECgmj
M1V1msZ0K1jwolpk30daNyqwr8RNQENXRVPM4c0pWeqlrEGaE3EbL50Xh7uazvIpw7ZyWs4SdRbm
qbUjLOu2PEUjcTyGzsune2bxKrRlH26g5EnQe1SEF6VMYLunrJhyqm+wqma7eutdimYI2Xuc3hNC
mb8PxGjddYZe7/swQTVi9ZHySFMRpjmobz0Zw/rEnfzbtTWa99Cb9d3/C8T+N4kthmUbyAj/+8SW
+58oQKe0//FHastfP/iXTMwx/2EjOARVbuqkLFjep0zMFf+wCE3X+TJFG0sqx8M/ZWIGMjF0lQLp
FlYu1M1/y8QIdHEYSGxHd8nssAld+T/JxAzxp1wWTS8tW3zLholVDi0nMrJ/kYmlmWzmDOPtYUxL
uqPIMvws/mLSOF4TuF02trcLNP2Wp2LeGcImcdEwm13minXDHXDwKid9LGkkNHh/5hajrTcjXLQj
3D0Z0GHwiIKrNu3Hu8JpHgZQGttMa0vce6Nqi7PMv8t6IA41i10WwvyTQYCTcHwcB9o2nv4KCj/e
QG9ihjUn9VoJZU+JqyANyZnAWGj598VbXPcRHULo/hZ73nnwwgPjo70lqDnEq2jGm6ZKSvJAOnc/
EQuqEACvnkxZjKlJrvNAHtSDHZ+7pn2Ow0cWISwJPMqMLRjJwHC+kWle73VWfFMT/BoaG3oh2oMQ
qy1eSe/OLAC1MjRoKy1N0dKEpGOqdUDWE/dc2ZIq/BjNK5HjayQLyKCpbqKT73TcHGFirwV9s6Nj
1G+06X6RzojvTWrPttNX2zlma9lNRHj1qXvMKBBTRTcuDsR7QFZujA2zuSTyAgHRYWfOvBn2cBFy
T7Ey8ZVSO3OPY4KxmiVxdZwNQRvNS6LrBDSLPat3Kuz+gvGnhSrx1oRNcid78yI1iazYgc8zsuza
1izt93VK1UXYFTvV0Ul2krBNsHn9mmT2dj2VKT6gFu1+L0x4RNBd9jKOXk2Dml6oAEpIDdiilmGz
KWa8wjDdn2j9nXsAKsRvuIewXyUulVOhte++jnF8ZAc+zjblTIfNhQmw3EHZvtEE9SNyai9zmmrH
tAjAYxfQdiLQsp6BzKIwvzl61t6Y1O9geJVnradmRqPiwChPNNjs7mWhTU+gYpBIj7gNksE7T7Pl
AHKojylEejZW/jP7EjhdheOAGwlJ8WYo3+VtjocgoYdq2LAr3aBCRWObNMRcA+p7WrD5cQZrX4Uf
dVpsaFiqYIamRyOU7axc+1klZrMmPBhUKmjHDHz/Y+vuwkFzjjG70dqIuztA1mCuB2qL4Cv0O34E
S3fLdeKn/OEcjV2+bQb3XR/M22E0uuNc9vUm7p3vbRgmBzGCyEpLG6tA1cIObcXXkdbZujcIYjTp
iwin+iAKjx8Zmy+eXbio9f3vmTbcZYJ4vxDSXZdHF5O4Q+QNzipPEnuLylQA05FfEfR8gSJNHGdA
KBGhPcfaB5wFAqnZF5N9KX5Es41lG+QzaIYvUySyA3kZD55GN0WvDsgBieDGdb5PI/8pGLSfbuTl
q2QcMP1a01GPDYKiki8TALttRlDsutSJVSdEZW4cwktnX3K9+ALSBTDAoL6zXEIa3Rr1BHx2snzz
huBEIaEzz28w6kmcjQAEMSBtU8N5q5xCybirm/S8pxq8eYOuBesMbVFqB+25TZ7xdd6RA7c3S7RB
rT1nD8l3few/koFMwXns2g3GeipqAvJH2YKDo7+7iiljw9WY469+pVvrwCI8CRbLDGGGYjICD+Cj
tnn2XYIgshaF6JiwAYWu+yYR5p50mCiQ+qr9QKFh7fuYaSzDe8ptMil1kkmpx9KdF5SsUdasuqTi
Xqp0semU1mGGpkvF5qGWQX8txzA74ItSOVJQEubooAxPwbSHuenlz/gJvGORVfvSOyddBQ2InpJg
fLC8vUlY2KE2MM6waNpmbvUVfAnyzhTAQ5E3q0rI1yIt9VU7ddGu66fwMMBgwpdi0WgZk5c+6slb
byJKJ3kMArs5ApNzaBZYzctsMtAN7VNrgfqIiR4+6DPDxZyF577S/bUtsxt4sQenN3ZDMag42tJZ
FfH0XKYohCOndR+/zqmEsom5ETfxceqJic3okI4CXsFIfMUkgYK54iTjVNzlHqwVeRqGJL7OEyyU
DknnJbEjQhat90oN1x6AYw/7Osp85x0o74HVv7/XDCquPSzxbdOaJEYmGnCn4aRB75kd68PM9Edh
ERnA0lLb1mwrbQwYK3Lu3+ZWYoON8lfYcbTYtdjJNyhS4o3U603r29DcDk4n3kQfVdtWhnttNmEJ
UDcIChe8o98dyZMn0yyeGWGgDwXyV2XnANQYMOhr6StZg0KhcbvTXfYoHU5EcOjpxZ+TR6OYuBRa
w1v7tfwijYjeJzv2qaqgR+bcxyxE9r2wzVUEywsfVKykwzsLWhre0U1RUe8pCS4gyU1iMLq2vU/p
lMY5Ape1BNgGDIi8K/1bFaa0HBpSdRFAwTwy+mMrBuIKDR1lGbVBwOtfREFcUObA8LBacutH0R8x
gNNrKaHIm6mJ7xBtKXiLCG0CltRiX7FPWUOVh742H3Mj3JphSZN4PtJK01cT3USSi6PvPc2KC3XD
bdxBy4+sDhNWyoahoqgRePKaefkBsCzWep1EEQyHfMytO+C8Gt7dnmzZmmDa2P8RkNxILoS7klW9
DaxsPIkZinc1vSeaG2xaGbDhIz9K98xNGyTvlBSO1GntdWW9RpP7boUZvMX6pXG1PbKCe90cXoOe
rLa4apDv3TEo+Eorc27t+ObzBts8hnzfXTRYSisyEC4VZL5jREDv2sGTlzMWrDsfGkbTTtvWB3fL
amOflv4x6o/KYrIKNJTr7tS8jSs3g7egJWjajdq908uK5Qjb+86Ig7uslbei71+SCSZMNLqXoOXi
okN7Kfww2MeYcdYogI5BUbyCUEfVxOgGqYNUAb15Jl3bB92SfNBCd3ejJm9l3j/PbJvRPKFL9agM
D6NjnIN22nNxk5QbALErSz73jvVKlW7KNH3MQRLnVfXBLgWRRg7dzrfRCxLYl7pPpkdoF/fc3hfT
1g5RGMuQqw/CEHJHsII0J+FtoMsENdDZaP0JuT4J2gCBKwZ5YGbHQK7U7sthaC28hCmQMvKKmHAH
zebeJDcc+st4qtWW9vOwPEfc8fD7OS4AlpxEnjGAU6sg6P6vwyIdqQW3rIZx/G9RT7R4HJbH3Jzp
EZYLjWj23L7afc8kLW+7MgxXflRMZBR8IfgG5lFUa6tcbR1JTv/rkKg0vuXh8gWrHIgFUr+ItmiR
/cV/oYRA4QLVaPNjYyoahXreVYflbDks3wHc492KWWJ/PrWceeo1fr/mcrp8s445v4HHnJTHuHoj
u0yeiv5LEAnvaDsGClQtuYYBoFFYMBGCVfUNzjwJyp7+Ec8zyvNFpOQuIvTf/4X6f/wu7vDJC9Km
lTC9VkSNOsOWSleT0+XJz8Mfzy2v+MdzftTgNiA5+Y/nPx+6fpSvybVR/SUG8jDUcPIqCdMiWFoE
XqWNFxX5Kk+a7OtT0CzbRab1+bHGSuCOLQ//ytIwTEe046z22bkDo37J0DBu8+U54QTFoQHl8PnD
y9kfL1grSbytJPGYx5Ak/X1YVGWGkpYtz0VIeTfEXUyr5S0sL5Us19jygr9PYZm+ohGxt5jTcqIK
qXEtZ8mi2k9bfGit7IB8IAOH/aOjvR64W+3cmYD9Iga3i/QY6A0EQCdGNfn7YwuCig/m9/nyt49t
RnMaPz5g7JG/RKs+s0WJtZx9qrOG9kKDUByN2aSEJ8a6JHNAnS66rJRwQ6vSyCB32tflNloOjhPz
KZTqjqITi3+ZVuFKLz2LMi63jsy5iaaJYtbycDmj7VGfzD6uSKtRpx6RVuxE2y1cP/sgy+Kb5rkI
c6NexU/heEma+p6nEX+W9ROt2Zz4663RTt+bCiga8plHvbmD5pM8upG1ByD9tfbRpwNjjbYVS+ld
0mLzLR3yAqL2NKCnecoLae1wFT3kElO1FeTxPiwmpssOxRfjJZs5O8L+M6uVh6GRW2+l6SrEjLSq
3DQmcMV+N8BaHnpAbTKh6abPDvDVGLVBBx7MiyRMuhrzr67ocUGiHd2mi6hGNmBMFE9U7/3sSogL
M6SNiArNRbcqJQot35lWIz7aG6Bzut7COHdjT9SGalKVKRXeoAYukRpyUwUTgq4h/8Ud/oTauzzW
HvsyTYvCQydEuiOKc9qkA42wtrlvCVBa+bYdHCdtov8MSwT/Wr0Kgz66GpIVIeo1WqShXWSHxACE
NWMcYEXB5ZepURmJEhygHo3Eajn9fPKP71m+6ikvyOf3FY39ra4RHVFyvCxfoy9uJwDV+La5p5Bb
4LLxCxSAs4siUFeH5eHvA9sSAFgJ83yH1hN9mE5DcK7sY0gUUjkmLBI6b1MBzjzBeLkfxdzvlhdq
Bq7j5ayGNwMbaIY0O6JX5fWXr/mULjfgc4fV8lyltvhiss/LFzv1058v8fkwbxCgGVME9C9SCKTE
D9PDBIs1UVmJZZpBT11OPw8pSif4ZsMxTpHZIskDkrpc/y6lyQlQjNqC6r+f+/zCcrYc7NoboL3k
QbkHvMNYwb2zHIJk+kFCnmAg+edTZVOaa5113qpUf6/l7xKXTrSPffNcRmANV6ZtwirT3Z2jPoLl
c0AmwheWzzXICm+COsPnbqh5CZjHqy7l+BvstNCdJuwDJyMERt7Xs7vuPcffdCSDr2orME5DXBrI
bqfN4nViXf6XE8pTvKQ/njMNZGrGYJCtWSBpXQrduZp+MeurXxlEYeXYUbz154cii6KjNqOpQFt+
JB1hSSxdHEnLWZ9lpOBpwyGQBjODrchLvXFg4xpsa24NqNw4gcAOIEqdlwFxcWktb7AeSOgschFu
lv99pPezK0p5Xfxi9KKao9t/n5QtBHbJviyFsV8MWih96h0G9odPp18dk7hzXh6PSoYK8tWDVTgG
KqPWAk7tKHWtmdbj0U1+Lg2O5UAfxMwOnZoRBGrO5hzEU7H3RHpazFvLoWnhnQLfpn+iLrbl55Yv
dFbMUPXb9QUTmHkAmyTMxYxr61++S7345/+4/F/Lj/+3z7lNyGt9vsJytvzc53OfDz9f5vPtfT4X
V9ysfkDNrHHiF//zlZdvdrKBVcjv9/75M6Q8hodZR92uJsnl8PtbNIOMZXtRAJWSRsHU0V3oA3tH
LNHNUILhYnIg8DL1/sZ2Ye1DQWh5ITQBJTxeGijFPD4PbRsiAiCAbx6C9cL9KQKVTltLfUXHiUtm
uXKX6+TzMDrutfYjY1cTvyK2w0MsafcsDY8IgtVqmJ1iM+ckqaEEQ2XTqnmYbDwmk8UvuLwJUfdf
BsPOdy6O0yCS2WGhVzlYRTauWwKYp5F54lcgIrw9ScKdjqFZgxJDXRoflzZGRPgqVgdo1EzZkPfw
yS2vwSyOWW6YLdi1esq4FPb7qEUYhJ7mtyn//53nT1OJf/zHR4Y5KmraOnpv/81G7tj/cxT8IwHG
P//jCIU6//gvfvCfjQX9H7ohEIJLGgWG6wlM5n/5zx39H65nwmRgX2m7Duyiz7YCPwFywnaBKAmS
5P9uK+A+102CD5Y+hPV/aSlgYvx347kib7hIqiTvgfclHUVy+peOQkVITp15HmpmpwGLEoTfqQrY
iJ7dFsKMX9zXDau3SdY9LikAMIM32rsCHiOlDR0fg3MlTDTI7t2qf3ILrHiG9RUxSbiSETnrMaI/
HbNp8iPzkwvo7t2gmaiCL2GGuLq4Sit6oNx0xVZYrlHt7XvsIJ6HSr0qiJtGCfoYjbTg9PKBbsUO
/T/pM8WQENgQQMhPrxhG2k3rFmhtJbvyKqEKQ9LqSzdfnNql8j521PM1iFwyRVEWA30UEhuObv1q
K3HONajT4QjdS7xo5EGTnAfjdW5XVI3pJ0cJASEUqUjU/hVPI+2UxrmWKVtPY9TvkzQ9QIT56Clx
157auDe4z+zGPHgyu/wne2eyHDeSdel36T3KMLhjWPQm5pnBIEVR3MAoSsQ8Tw48fX9g5m+VkrIl
s153LbJyMDGCEQ736/ee851Z3JiYZHFqw7aqu8cWfeUCXTSt8e/E6qIPq0EyB99HuXLQ0eGLAuTS
DYRaaA8O8/OFb/ZnUiCOAap2BjNwlvP+HufWOWrJ483FrssL/gitmQoJ7TBeo9q5aJF+jBCv43y7
er7+FGqkleXjFREGiLZNnRlPtYanLqkxHI9bJJ7nuo3eDZJCPC36TAL0LUI8YYbyuUsYCh0aqJ5O
4V4cS20zlZztJH415HQcB37NJD8PRn8LdX9vBnsvQe4VAQwxkzMnxhW8zzFG3+pBBhq86FDH2qKf
4nPEOEoa0bmcIX3Jxum7TUtWZ8RIwEyJqG4TnB7eZTD1ZeHYz9XYbBxtvOqTfW7Hz3pK+9IT4Tu+
FSpDuzgqGe592zj6ldgNebAeESPAw9EJQXcJaOaV0VMymFfwPJllwfZ6TkDnBTI9EeDjISsuQ7kr
2/AQ0zE1zOCg18l5/oYN8m66Bm/GlHzlsvQug/C9atVt/hhLbXqqXBa1mB6NaksB+jbqsK2NdJnq
ZGnlBPm5gBfyZF8l3TKwhps3x9LUBe5Tu6SBZqJStDxkvcOVoQl1QXTILPxj8lJM8mKGfIKlOhoh
nJFgPEZh+u4G6GGBMy0jhVNTJGdLTk/zmpwquSPScSlkdPClenNL8wy6XSXq0Q7H21CKZ+wuh2kw
llaZnOsqfv14jbEjQQovQoOHib4+FKQqePcb116APN4GKn11dHW0RbMWfCshvVEiuhCNnMkdvPZz
j1ePnmUXv8M1Y5MgkNMB3oM/WBMJfvD4jJJq5xcJ4U0YbCdgpkQ6qHi6RlNyToZ2U8WsVa1+IEug
j9W2rvobkNLHWsvwgrAduDC1pidv6m6IPotA3Uy+kpoklab/4o3E1w/Tk1NNT/M32OnjUUuTM6Of
1/mDmdejEQw3JxrQ7E9PzditeoM+Mal3869EJAnGa6DHjtihBMkXCG2uWB2vrTlssSabigAOq+bn
zYmbySHBJMf8bjEMksCSZu1NchcJ96tnLKeQPQGx8UOnkXLO2ia99Di/tzRgLxtwDUZAIePJJGI4
P8cRWwGS9qMtu9Xkz33ujKzMJn1XQqyj6HkgiM2I1CPd2c28mLyq2VSRSWQ0BL/sCYPS1uqdZ1VW
rBd9etLFvtE8okGaTS3jgxbXm8Li1pVPV6dW11Cqx0yXqzZfl5m6at345MQDyQMdu0wRvbqB9hln
w/2pUfIiav0trGnyQkntTRD7pL1dLEe9edL/lEu6sqRNtPl4NDvQ9ixmLYjWLYzLwL4YsNe1qz8U
J6voV/ZgbBBR7qopOaDfxmjTP06Vfi2hzZKmOK9ZaU1H66sdJ/c6cTxtbe0qMz1nJIdyY8QYGbIk
+KRthrL1C02lu66bjl7ZPuLC3kzkjcVQ2+ljYPRKzhqhWAUhrBbLS9nORgbGsZLdW+Orq2Jt1qJ7
rFBiLmICTHxQWfhWd/NmRWHQYiImWqMNUsK3+8d5w0akuQrQYnqcbG08PWFQeG2r6pPpP3UA8hEc
ERwi1JsZfm8iD7OgjV8iOc97gu45F7Q1m/khakyeMUighL8H7nPXlTDuc04aTzxXndxxJoaLXicx
SPDMs1Etkv7KFPu15TXSnN0NdWBIq2RWWfKoZa+xN/B8hKcZ08trAdu/fDxxhroYJm5qXxMvraZd
DIzYax0DOr1McP0xl61wtD4hgCcuoDTjgwKyxzXX2qUKhxxewM/En7yOjIR3Mjbe4oB2QoWVDyh9
ecJEDrtvsA8xW+yJNAUUXVA41/C2rcSxcQS2n9JoGndxT/8vrJpl2iXPuP+vHj7X41hkx9ZoXlAR
iYXlu8S4M6Mh7WEYc87ZVlvmUiESAhmwT/VHNYT9wZgvY5Etur/+7uPfjVM0boes3XeOfR+Fsbn5
6HT+t+f58Y+aqP9ugaKm4G0zx58vnPNd/OMa7TnBZ2hP5IhYkKM6NE6QqAFnavDtuU5E1tKrJ7wG
81+GkQiyLBYtsS1ckxFtcxPxD76Lfq5IP4cRDdygpTntemXAuD9ZdulM7tWjJ8Mxwv2I/8QlmXzl
dfquam3GQBpJGv2qnxJQ8dqatNYFZ8ACtKvbvNs1zXfY/WMul/HYrlAZOtVqdPg3LbJYfLuY1mac
b6fN7eCi/esvxOQgB3CraceU/uIwItxQFHEnyX2+dbDMWnjNC1Gsqb+e3IWXytdJeruQU2Bdhe5r
nRug7LvePUR598IEYplrcUiUsAeyG0lqZytO41Q82cppGX8NsyLKTthudJgxGIWDnIU9xeZbCqy/
z+XFFURWhj3p6jWE+XJ87srZes1jHtdsHjwC+djdMm+6BfXIkLtejz6FDmrGL6mOFgARPAJVzyjw
o7L9KRN195hgrdPsi8yGR7MeHxNRXFIywCrf3U4yeo0Eprz6KOi0/UMt9G+cul/LZM90PGBPLmoe
6Rg/4dOimGUYExqxY/jyXiV7LFaPuMkefVddamSt2nisqKOUU63/8MpApn5AqbqA0GAt0IPB82e4
9vzO/lGgewISMyKKnBGKcR0tjKXgFvbpys7YXyh0oFkuyURfaJ59mUulP7z8rCj6J/2Ol0fS5Dq8
Ax3vif7TyyMGVxYQiGJnthTx7DU5sdtaVdK2uCXGcLOt6LUp9q26j2R2rAW7GoVtGI9/AtjNJMBf
3gjxmDZFG9x+56dvIEAgE7oNXor5y5eqv0kqk1QjEVe/I2HqZiIDJrRzgbJ22Rn1Ok+7GwO6dW5w
+qQUrJ7YMbhcl87n339E8x3t13fm0a11EHsZvzAMCcAdpnh0853XcYXS8yNA2XutIQYNogRFqETX
lHRfP5Y3zlLS1sc3KrHHoLkWMn7VybKxQjaAj/LQldM12Jq29rlMp6eWo8uKwQSMlCHUdjb9L6dS
27kEsb1hm8RyR0TNYq7S9ZYnJVW3LIwPbqZfJ0vuar4LghVXaQGpOuxvcVevDfGMeWFTcfj5LrgO
ul0EmN+qcdilrVwmzHYN5FVhT2qBXW90+p6VxfQ4C560gFHrpH+2lcB/S0gq0kzX6G4+dqTK6/jx
8WtdgCygSkTB1hPdwbw/1cFrptz/soL2UDf0jzi58j9gA/9teQh0cdKwDV2aPwPUzDTyoCaKnETg
Bk+mfkUjdsjSrx+VtXoy2nr/+6/dsP7te0coON/aXfBt7k/sSm+AY8V/zHeBjao1jR/ibGPHMH+L
4dZw8G1ckbyOik1tQvWrd/0j190D4cwHi7o+Bc5rTA9hQzBiQbJCf/M8JnFmfof+j8UAcXRBeMmV
+C0uEuYdsMmoxWxo50haOo6OIT9N7IdgFI7zzx3ccgP8WfY2jNXoPN8KUlaCF5I5ZypSQpnIONNT
z60KOf0apSyQ8hcbTo6Gm577Pdzw9JzjYo6ar9j1KFOSbuXZzP5JlFmZTrkjqZCB1uDiDTQg7gio
ToRWBCYkojrFRO76Z9/FeMld/81oO+Q+/aNJakXWBXd5op4Gx3+Mom7ZcwWjAreezZTquIZOKq0v
NdfRIo1e56K1LYdtLNNLNjaMu8e33qQcy0EhEydc1XvitmQX7Gn7XgMZnxM9O4eueDYLuRv6QybG
k9Lid80sd2YgV27QbdC6vRqpf3BA2VlXVVo74qB2zEqOfes+2z2eEq57VCxHUi14XDEyftyTCrCT
3cS2Gx6q/F6ZHFr8Hsz0L549M1wK5AJwV43+OLj6m++Ki2PQJvj9SvsZ3TlvwWj+kLvhLDWhA/54
AhBeUVRCs3K6lwZsEgVbznk2nhy//Dz/yljVdvkfdtt/2/WlTsnpuphh5QcT9R+HDvBesn7EyGab
cCFruJgWfz5S/+WRdWz4i1hhDRPI1/wm/vEiUVglbaqTISLcHv+6bGjipNNjreAy4OMBU7DAt13d
ponawG3WytCPTZi8z1V27U3HuCU2zPLWniSh1aQdoZmXhGtPb4pnh43QydMDrLxjAzS5ieOvrs3L
VH0C49igO58u5o04ydQTcb1PsFpZijX8ZnNal2MGS8BjQtmRVDFdOz95hX9wbFtc0Dlvk3uZY01P
oScuSSl2yqIkb/KzdG7ToHaSi878JiV1CIOwy2jZjwVNC/R9vVt+KukwYIafInVNrPgMK/3RcORz
kKmja8fnvLbOuF7WWjMe52tTG0ZnfXJWGIJOLI/jFNy50KsXDf0Ckwh2QDBIKPvis9GhcPJJaO/A
Ly10M3qXHBfayJ0kSs4EwBxMWDkp36SbWru5rzC/nF6z0fRQ6HK7e8waAqUq51knuni+lHgk5Wi8
F98HFsUOLriv/X5xG/q/FDgsMU+43Ip0AaD9x2WQm7CiGM/mOyPl+MyzfllU8COilnsT0DSY44l+
LDBBLY2Q70hTETkA5T5U2gPCqXQlpv5Sc83D+n7shH3phHto2if44MuKG/p8dev7a5OpW6gFp8Y1
T5Ubf/Fm6VTOIJSpLgP2z6ObvMYmP98x+UjBeu9F5G8KGn+5xEpusudVtAB6nnyq0bmoAMN063x5
mXfVaurfCr9BltccI394c9j5MzYzxyrOouSVRvegCUnxobYGzQW6d76mbp7b34yuW3XE/2XFy3xJ
dYD81ZrayqklMBQKhTV7kqh26L8wC32qQv3KBU/h3gRjsZ2rMT/pVwGXOSBEFxyXgdEdRN3cMmhO
Y4cbnCJINnPLAiVorBZzRhwQzm1XDE+25DfGOk1EsX9f0qJr3a+J1G7U7u3q91/0v+xiFG7z/5DC
09n+6WseArTn7dDjhcVF10DJFSVpzM4AyYVFbrXqKuyDXwZ/WF+YjX8tz1zKZ05owyAc4OftsxLE
p5uiy3dtKJ+yOj3P5xzW0p4wnEHny0izsz+08MG4q8Rwzy2xqyl4ypHGCx1OkwfFaiRZGUQwd7Ss
KLIT2po13K65FkOEbdNIEUW9mOsll0apwwya7ga8t+feazZDFTNobTdDdO40bdv09hYNkgMCbJGi
YPSz8Q29yCVk7E9QKde+GnEWiYeZ/jTvu2TaXeKcFiKBgnUmcfOvmzg7YxtcYee5BRQ91BNFNb3N
EzMn59uMxcnGHIDa8pxb3Mfj6abS8Zg57BvzMxxYyev8O1uT/jQZ+lOMTbrCUN8kXzUnPY+Cax9/
NonadejUa9Nm90V1MRc6WASOLcueYLphEquuSi8t3gDpP9MPnFVD7vPcoQh6HZNXyHErLsD73ud2
iNuru5zK/FtReds+U2doo9jE3us03rRDdrYFVQdBXG/Qdix/jrbTlmQXgTQAYsZTOZd1k8xfJxA/
UHHvgtC32f0wnIWVsZhSDxYWCvkkPYzgU0JXP5cpndjYuaB0fe1G5zJ3rbF5YJaODyN0RsQS67kJ
x93rbf6lsWs9molxrbTooBOAXMfdbT7hI56NoZcX0nSu8z9jZgWkAmQzPdRddM5pJ/fKPqPFR2OB
uzlKEDeRDwkMXOzm3XfurBXcF0Xb34HF+rjEjt2jOw5vRhE/TDRnACQ+aId51+1okus+6XKMDowp
fhWgbYy847IZvgr8HLVGJlpO9zUj6mv0Y9QuwVFK+Tx32jIIYDVPb67LZ45wvGwcH1SXZfgQVzbG
d35WOj6h53yOCXEvfBNuyvTWhxx1VBN9niGyiInaoo/oAdAHlxo4h8gNNnOvrW1T2osVLNod1e2h
LMfjx4Jn6DGXkTjBd2rg82T3EnQFBKF38208LUndQt9CDxFYCcGqPFO5aLlBygtBR3C933SNvv68
4Obua8yhWiruDg24PLyvjCBoLzRO/5ROTHjCiZO0YvOfSIWq6DqzHc99wqn0v/9+1zKsXyw37nzb
lIARpM0mov9U5aejFVemkNmucUbi7/ggp2Fv+Z/oc9Hw6ASIES6jbpedaGMyoxkWCQ/S3HueF1aD
Z3OBGRuNKGQwsJ3pLYUAM2/bHz/AMb9WMQVuHb2jyXiLXRKbpbpweD94pFMivSIIB4/DiX7QsIZj
g3R3oRdE20SaidCKMyeH/rnWCSv1VDfurKoEGNl118zhkh6YiO5lScnsTue8iPDP0UWyJx4TZWf1
xjCr17L2wlXAhHvh0NSoC3qhbUFvU7fKYXHJuaMvbaiJyiy2EBDohHcPcTs+eZAc+/5dr61yiT2E
rMTxGE4W0t8Ye72+nHd1W7THtcnmNO85DyiAL3pVM+kOX3Won25P8pKOdSgWu7aEjGscesgo8xme
RmQUYMKZXa/VQKk3n7tdekbTtJmfv8bxHgzroWeukcb6df5pc5kUmPPVODokd3CB1gUzgXlVJA6+
I36IR7+/pr08dwY0xgnYfw7zTQNEwaNB2KIsxrcx4w3Qt89GUHuesdnVJVVQ0d30U1RBiDXGYduj
VLZzAj6r5j1tu0cLydH8QLfO/5T+/3/u/oe5u2V/eNv+74a+z1Hzhn8h+gH6/vef+nvo7tr/ceex
uSG5M3F9+sfQ3TP/4zJVN2myW1hT7X9C353/6KQ8CAx7rjABvHMrwQ3Shv/7fwnzP2TcgN6V9kc+
AReW/2HeX//qVP0F64eB//c//xB98WNdwrTdk0DlcfJZ/LhZGvBj3Wsaeph0MrSP3hz84fitumNH
lKDXdrJSI/3bPrzIPEZczWOFMkxB+xrXkWPp204M5z9sdD92OP96O44JyV4YUndt46fbGBpfszTL
TNJMMN3VWIYllLM3ZtuIFfNX7DsM6N2M+rsv72bl1h86rD+Wh3+/vECfQIFo4Sr46ZLrxfbU0IIV
x1r5Xwp88A+4m3d22+THgf7RerDbDB5re2ow1v7htvvRvf1vb/HjxVkqrBVyAPT5EvLjV1GHQxh0
iSGOSTbI18KHQmWP1iIbOwA0dWQ+QlM4TtBbC2fi+Iu/2Vl6SIo4O8aNaLdWE9WLINRDNHXNtPvD
F/Njm+mvN2dAQPJcF8nHL63nAabPqGu1OJKSWK9RMHyRKYSEqvINZoZEA3dksi7IUCWOEGCOFmXb
tANclvTmQ1po4362AQ3K/UNn+COa5acPjacBR6y0aUu7P1/fGX40maMicaRTKLYok9WqaUud4Gfv
neyL4JPQ461lptoqnsSwamh4zV53eUDpFG2TXRMLk8IaNmxaMSAaW2ejEYK2HByAaDrTF6+fy+H6
AWolVhoH/yUQFuM42OqbHdb2fVd8sasGykpCZ3cayb2MguLFbr1PGjjlm5aUVx6y5OwZWHra2Li3
weWmtKvwj473XeC/N4AE7/1CIwKrcUkpip0vmm1+1iFin/7wLf54y52/RSLaXNvWXcOxHWH+VEZA
/fG7NECgGRWoYAJQT2jbjHaV8DGCafQjNGw4XaLCJkEqr7lNhtXy//WNGPQT8CqDROFT+3GtB7Gl
p+E4iiMmvOFArPs5033rNnFTLM32YSQqUJZjQ9iV2Ldttm9dTT3+/sP4sfHz12eBsElI4G7cx36+
8SPCqDW76MSx90PadDvhEIhK8bIXnnel2N3wHf1pe/t1t4WjbIP453swOBJ+esT1PhZOa6biaOly
p+pCrrTGfCgC91r4mbaJPUQzGYFjZmsg7p2cMzG3i7oyrKeawO3f//7mvLX/+OjY8DaZqVBR8kX8
3Dl2fcvoJ82wjgWEwyIZrJPltWeXwFgClzxoJuObdCBtZblDKigw1w2hV2cDqem+AWi0ssLSOHNm
uTSBpKT1yzTWs9ObpeeSILe4W5DG5e/dtjhl9FU3ScHmbfQzSZz0wD/8Mr/u3DYdJvyZ8+YpcKT+
uKB8rvo+9FFxHAT8cuyT/h0MMIsyNsy2igCvyvfcU6k1Gj6sVOwJd+/WPuAli5r+1pC7TLk4oGVO
EEkitF9aoOZIjg8JmRusYy9NDYYhPSg9JLIwMxhqg7Bca2PgbFIHwByxYPBC0alvP4Bev//1fiz/
/1qreO494c3L9Zf5V5J6tsro8R2tRFY7pVFd0ygY5g5Rcaz6ZxJLi/XvX/KjFfLz8rCZczFMogz5
JbBQlW5d1E5lHT8QXziOx2sJ+gfLGE1EWXsbLwOHEWKsPH78xTWBQX5LKq5uf3gnP549HPSzMlF3
EAeavJdfntQybIu0qkrt0PqJtiGq9UGkXrp17CBZhgrUoDnE+qZ0EQxlgWadzabhJGzQcbhm023J
IVsFQR085EZf/+HQlj/uqPN7c1yqMYo+Huk5PufHdVcmkzBtVJWHysP0raUODMo2XiZ9JjkovHHV
d3G25L3hnoZGxkBiVWa+ezefK8GQmmuTgn4R9JZ2HOTsf1XRTvaBRWx4dUx8zLV1wTLOc+lwp3Vp
M8O6jggoWCuTPxiPElrf6B+V0cmTqtJgpoAaFzeywSu2rreCFnavB+6iDFx4a41E30KSYBO7+laF
ur74CHxLwizaZonaVHXBNVf3khUaB3MFM2Vt4HbYwUHRr8MuMoriT60x40Pd+d+VJil9Hc5wHlyk
nxZki58OA2zOMShYSxyCAN1aI+1PYLWmTRHZ2sbOsztrdt2lYL1WsdY2zPeR7hW2HS+p0MJs8QGW
+QDuVDoJ5ZGLjlmfGdMZbsR9jKnvA48StUO8oex6yUS2n/Dus3ZEsQhL0nXG2ajmIeZQgx5t0yQh
MhdrE5kSyCcT04Hr2cSzs+JSBWBXswBm/4f6Ge/kuKw9Hz8y4p+/JdcxMV8TMN/ZZDJ7nFScEkjh
MRbmnsohUzqui46jJnuyDAnt7vv1UFrEVoazxyoi0YP2vd8N4yUfJjigXXY0hyBftqbdbigPWELD
HJ2krOU0ujv2jejebi1tW1kEY+AiBt2FazbMb2S7IbvTw91cFtUp1oJIASQIm4eQkRhEPLzKXqWp
ZWnbPpGBCHz0TFxb9tA70MfFqq+mcG3r5bCn/t9WcdicssbNyN4NYLWjZl04Y+Od2oB06sIDWtxI
7rMCTRdt7xS6jiopezItP1jM+OhhECqSzgsYU67Vq9eGQ/ghTV/IVn9mUgzkDrxX16Yrp4/UqRFD
sZwG/XPRB8G+M+Rr13YpAU+xyTSTlOKC1N9t48DgVQ6u+jbrrQOCMwRpguzRvewvUWfZ58aLt5Mq
+mNeowhqPedhCCZvUdj+pnLbdutNvk3++PgpngF2xIfgg9fDvQ79P1cuUdehV61TpylglyPvEkYX
r5yQAIm+N5pZu7+z0iZ8AYl6J5jAowOC40kftRksCvm2u9lJn5xIarbpjvuQg2NEY0kRPhJV7dyH
BpmPbkDhkWX1dlB2S6MEN2yUp++N3QQ3rffffd0k1VWSWtCHxI2qtqWYleSK5sFTUmLKoXGziro8
vLR0chkfue7zUELBROlXxYNz9EP0ZhSq3TLxHSjFKXzYYBzrxw7alwe4pNP8peUivXWzcCuLUF00
aS+tLJJ0tHTwqCzrvQHjYNk6Gu7d8mJWM4yTmNMda81CXdlRz4BhWFge/O7QzF0eJcxhVdARKzuv
8DrX123ms1I9/s6o/HcvwoFSTMU3L+AM9rypuA5ucWEnI+shnLxtALJoKRud0JvONlZN81Xj0fjk
W1/iHDFrEpknAKLl0uImvS1DER+HvD9rxHAM1Vg9NFawJbjLv7Y0ceKx0dg+8F979vcoR/8ls7re
NFqIPTnpiz1kLmboDki6GIaTDVn2fkSNJizV7OrGK3dNQNp1Q3xwbHuXXogK/TWWyS6unb1v+q/C
8xnQZcW7JvrhHHSQFvwCo57Ot7qAWxU9BpIVlkeHxojof/oPtRmxKrrO+QYee+rDW2E2+qJ0KbwF
yoY7AuFX8MszXKZg3u3qnYk/8WiyeW3SlhB39A2wIL8Gek6KaTc2a5lYxTaJ6udI36dp5Xxm8vgS
GT6QcxneYb3DbukHEORcLznjal4Ow+wrbHhBVTgZsDm2wKmiAUBAFXOsGre2xrelA79AEBDqoMJn
m3qlPdVch7dycCqc9DPjxiveMkqKRUIHOjOM8ooqpdnD2zplReQzw8COZ075g65Cf2N71r7XppdQ
ztiAanQWBl3/fdWLlV/1LzUQwC5rAPo12FCwfAUgvIYlH6l9ilBUj41/jj3V3FukS/sAAuy275Ae
11B7BuRaddNyDS1MA4XULpiB051hQfpJs0+1iNVJMxL/qRLie6CrETfrmHCN5p30eWfdpyXxEWSy
ecC8oF6Sc5CusNTQIg51UmEsLd9FjlgwjZgwAVSfFRUa2IwAv3HXKehE3iOQn4jnrd9ayhB3Wohm
QZDxWKkGrWIux8fgpMA5rDIBisEJ9EsEWfKlB/w4GHGwMQR36oz4h6aptH3fMg3wK/646E5+07hn
bToz5Bg2H5eznJvxxsRftIjrGjgN1sZiW2PhWw5w4qkXH6aGpHkizqq9x+50n4BWLXK1Jk9YHsdk
uuYtls/azPtNRjTXWo+B7KAqOQaZW5AY4b34mV3cAO7jmW4hdNjDMMzOdAsFo9EzI1RrpbE5QfXg
hDCb7xMMAoLlrH6f+7AJNG5DDNeBMOY0cLkzYLgWuF/tRLFIzPuAOfPSltwlPNMPeXQTucZ/gFAq
Tx8dTaUnqznhDIXEV1TdatGUiNG7qeS2WKpr46JOEdhsw8aXp9LUPnm1IRa+1kOMDAK5VV3JNT6p
OfNrR1sDvU6WNjG0StOyg9Id684ckm6RMGwxq8F7rprxuU+jeqcy0W1Nr/qiVZTZwSimJe54qDbg
h7Hw6f4umXyaY/PlwhVD822MzYANEgNEUhAzBMshXVcCDk1jhYSlS+tEtPF9a1dw0RtyE5gAM3Xt
3FPft1BhLXPi5bxg7flyk5Z1eEwbUeFXrIuDJnEYK0z5IfcXi7xlfbI2dhHCbs2tsGHmhz0MLBSW
RcXt0mpXQHAxYzFa2yjgw5oSMXAQBQGvjuN1G8dAt4ZOUgcV3P4F/RtjRgxXrnaQSpXHqDfTZT31
w4F9WM+5EnvO6HAf74eVXbSA8Tz7DqVVBfQyjhA0h+1+RBh1NPuURnn9rTKt8SUK5gLM3NbhqJ1V
Q/5DEneXxrejlW8kHkHR3iWuLBp9U1ls1Rxq7ba0vEx6qRz+cAhblderhJQN6uTERcmfqXWfFSha
G7MGDImlkkgzfwO3Mz6P6cxgrSpNrj9eESZ+ty1t1DqJ/JIGxnCKfU9f0skTq8mM5SmcYORx8pon
kWJ9a0kjzke5D8PcXfudnZwVJ/jWshuUGLUL+jrVYFzaBoNH77vTuu9h0Q/7xhUvfW5/K8uY667Q
17kftyvD078CW4y4kmRQ/bT+2metBE8NvTs0PUyEjHgJfT/pFikMdsdFRbRfTM1DynjURtZ3ZpTf
hTReyKjl6SIpFP5vvDVUxNkhyGYdwJ302XOHgWiHSYhtuoD7adg3hep547vSXlV5+GLbx7kZpkLY
MQ5JOdxS3lUOt6Q3s6+u032WDSQx3d7YkfJWZZEFFHFyMw1RsKin5kHxyK4bJ4+Yqrw0LlSvTBkT
wQY93n3V7lNiLpC256t67DIocMZZYA1e9nFz1kzSzvR8JlszfH3sB6Y6tbKeXP5/NPjaBnz2UiX2
JgqxqsqKWRM+f77r4lXPxtcOD3w3Gm9y3QMxXoR6+tCPAyAa5stLwYguq5+0LjKXWeJ5y0g2JI7J
b2YqZ15bna5joyIbO8ViwpdRICOCVg5QvSjNfFEyEB17WKcD3nYK40SiuIKuD3GFr6UiGWgsZqp0
ft/r1TJyxm5tWGAELI1Yq3KZ6MDl8GWSTBAlzKirUwVddUVkcMxoOKjhBFdUv/aqINyFnCyYPUNU
XIpYMGDsNw6mZD6K9qErmTqmFTwceGMRGAXBdLiZ48XEkF6DtifRd1I7wx6pe/uSu0cg16Esuey0
zW40Ew5ZH+dIL5N1qQGQyAL0elMJ1c6ISYSuFEZeGOxrLn1FCwoK7k24jL2IVPvprkoumpV86RL9
JQszdyNsZS9b0tYsmd9pDhGYvt5ivmZD56a2okZ0N14TdSsAhouuir5z490JhonrWvj5qq/FEwfD
lVr0m5hsxN4hJ3eAgo+6c1gJzbl3MUlszUZsrFqSGDBVtzQ3YNbik18nbrihQl8wd91nBS65DpcR
HftdqVXY1LhiWEVCeEX5ufYH0Ee0kggPoqwEOYg3x3zQQ3aLLOvQNjnFUcA/XWZW8sCtAucRbFkH
wc2SN7rNA2tkH7NRzJbRKm5AMHFooU3qnGzrJ9/cUH6HuMyZYYEMa8YYULDzGPnViDop5CCI/XWW
hUDAguCkG1a1sVomnT2woCV3/PusTC6RO9xKimD2j1Zwp/Teeo2tEkgUYD3aRhsPGYyrvakKyEMv
H6xBwPsb/E9DbX2zyoyYmI7Geeakq7qK+lVlbpQHdRn96XIqCirHguOnaUkAM7qvVn6dUoyEgwcm
NYEGrNlLgPn0d6VVrLIe30xRfE21cYYKBQ0Mhm8E5uIhKsi6S8nbcrRqbQBCOxVMfIfWAAoh66Xd
4lGjEFwmab/LHW9GC5QOO60KP0/btmouri/7pT94xJaI5t40+ZmaX6Jg8jRCD/gtGh2yd98jEOfH
AU5IRFlfMqA3kevc5z1wP9uCYaPjIJZwvmtDh8FVqLux3/mxCb4qltky7kPIaQ6fMUvX5fNPLmYf
kA5jcB1H+eKsCVo64P/ExmV8jV4KGN8LodRrGoUc9ah9oO1xunQWhK8lxArqfJlBIceTg2Lb4cYV
3ASpWYsSBd/CH0Nz3QT2Ka45XUnD2yap89ky6qWqtn1QGzP1a/F/2Duv5biRLs+/yrwAFPBmLwGU
L3ojijcISqTgvcfTzy9BdVOt6c9t70XHxjBCEFyhABSQmeecv7HM4aUB5KB2r5KTMjwR5liA8yZ4
XmGrA52KM48oR8N0QDnHTY/znQwyQurToz5GewtEcyFX35WQ5hnMnNCgJhxGBq6zs8uQXi5Qc+Qo
HfNa6mbQtRjA4aiW7C1zCT1Vdm7HGI3athjOpEDHO+yDFGhbM/ZvDlkivA6bjWEXJb0P1hmKnO3R
t0oR5prR+3L0ZzKe8rEJNDxkVDvwo6HP9oqQMkyHSd72UiH5GTx/r67RsbfGWN1NZf1mQFi8ME2c
LmiGj0rMQNtHOlseGtNVZRRnbH1KLjlOAgWDuWwqEpSB8mttjpbDx/q20/H9WmaFVqeMiahk21VU
3ot1cZ0QlAhUgEmPW2m4rfUgp9ypHfCwz+rostI0LBu7cpiPdTAeUPyOEPkW6+Yueo2KPNqXUwNM
VpX2IfZBR6uOwst1Yvw+JwT7vSkE8jSF9oM2mk96pg1IDkLc5d6OzgGtqjM1HxatsT6nFSooGBNW
jkKdAFLcBq2I6jlDy6FHG1LK8j0Y5pEwcbbdwhpsr8c/CNCJ/ExUPIHVXbAzwHQLcUZVVsJNnFev
bZFAxE+TDiWH4cYecaMg/rFKPd1WEkqmDlrjuGgpWIXRf8umdeSSBoA2vYGHH6nti8YYt9HQJT4O
Z8CzGbz6lim9GmA2Fz1q3TQkP2bQzaQG8IkkvMIBDrlC3H047BVJmdCLF6I5R0FW3aVKm27jBLRm
M8z3ba29YHaF2JSSfAeFhtKyXvMCiRxjpDH6ryM/N8hSe6RESaQ3VoPy1BLd2spwblUtukYkKFXi
6GLEhnmKyYhqrTmcRUsJExmPECNkWFtgUyqFo0FCpMWJICUaLJcW35jMsU9T1XfwuWsZyEtx1S7x
clmFWbmjk5p2scbLEyQxTgO9AqMOLXqCaPXQypNxyvLldUb6/Y7qxQV8gOhs27UErgI1i2kOnCuz
dwujbW7k1HL2DUML/BkV6w5Pz8aH8zL4UpTmJ0SXrloDsdEszMZ9ks/o2KQzLohjB94Obog7V7yi
UQ17V5gFTGWCrygiam23QLBro3jXqEN5LZMqA9dbelbutOcgWTaWOn7OgYb6lDeMM9yqO7Our4w4
Sc8lEpZtbZkXYxUjYyu0gopQtXf0m+POrK8LubWw6rCVGyO6RQym3oxBHH4e2vzSrpToa1ltO0xy
3diMLb+qDc2X1G7Y8LZ8KdGd3ecZdPNsqiXPmrNmX1oPidXRvI8T5lNcaqqU22aiHwj7GOfe5JCp
enkyovIbxI72Ss/KeL8AKSYVSO+qGtOzM1iPi6rCGmsUGHdLFO2qXB02KKQcy1E7MlBFFtbWTSIU
3TxNqMBbBLep7oQXUMjVRUP7MRwRIs0C4HCVCde4ReqRiuDotkYz31YM77uwr09IaIA/z2XIyEgL
W0ibn+26uHNmvGpArG9tk/4fvFh+LnPyJyHOE93khJ+bKniRbBUyS2nfAshrzgAuHpTMUE7KpEJw
IEd3rBbpQZ6j8hZdmgPhNiZMtaJ7a/CplnV46AbzgkwRmqptiK57gYxoqoX1Lid/eFHJg3yR6Yly
0cpZiaiXDjQQTzdEVsXKdZ8RC7UL+65YGL3pZnsT6XJ0N45pi/eASf59ZgjgIc+PjGHe3QyO3h3o
ChFHx0im9vtSN86lcBjLTZTfnVwvBgRUqQRo/Uh2pAh3ln2vVBJqWAlpjKWcvbIo8YAk/NmPo3nv
BJqzr5t89i2QoyZp0V01ohhoq9TAOUvqWuooHyoQqXoWqJgmpJZ4jm+jRXlC9j8ZA4xIM3yUdC09
t7I88BtEJa/BJHlSGES+VjD0pMGSiUM3aPNpMW8jZ0sjh+V0mASM7Ox4Pyb4VuRl9BprJZ3q7MOi
uaCcD0s3NoptjnBa31whdAkFdZpxka/T6JtmRspmEYbY2ER5fWQ6e7sViDS1Nw9y+FgN/XxcJ7xH
t4uefNMlm5bUnmqaXVItqx7TKrm0zpWTyOFXCWTKQjimJsKEWybo9x0tQIvSMmfG5QZ3JbNJaUaI
QBwHPEkZjR0XBS/OYRBFOeJ+AM3YS0j+YCuuMWLIaoaTjIxDkRBgkD+xtbNZ8G7INM1yKE1bJ1IO
uRahG+tgedM2BCHqbN7No/mtDZEqTcy1fVXux3oydgNSFGMzD95Ec72ZjOkqTrDLw9sgClpuszYg
yIaeKOEk7VerjUT/PXBKrWWMp0HRivq3vNang6W3J8QqqVUxVPfN3DikKdnoOiy/G00qnWj992Th
Klfr9Xmf2ru4IuSbTQ3QN3Sbo105D6jdxjexFbi2Eb71em0KSRzEVQ0Jp9OO1pGQDJOMJrxQsBtB
KhSVjQR2OMj3BE3bEl1eotgwg+BZ03IiuxSg/lFPgGfBSZNoSmGVofQtk4pw5dR51AZJxfVKupsa
WWRAXEtCtduxSO6jTRBSJ3Ou5JQElZM1zwOxJC5iJNYVPBSQxnYomgUoFeswFFC7WFo5RUEEvSQ1
gZw0pjWgFtJgszofCTtdfUYoQMOAeZzaHVn+XWjqtxUlLc9YwEDjf5wsGIkYXexs+gTEb6Kb0S6X
qGMYFd50jEnwq8o8xQKnHEjalxiSI44QzUWnN/lB6EFQvA12UZWhGx6iD5xX5kadvpGak4jWSOmZ
DEPJL1oh8Y691K8ySaI8s0jh1iLlM+Xgo6sXC7Huy2i6QUVc3y+pfK2EVbcDOdNSJrYv41wHFqlG
KGhJPSqMY4/wYUMZW0k2FYztDcmQwS2QG4sWuTwNZs+12SAtgXK7RWW+QRnrt5aT3mjE2QQ+eMZI
JSQ8o9mGWFbbCmwCI/iSOyiF1wo64iQHIGali+GWtEvegmXQZrJQHyOu5mAUUzCS9I2qvBnSINgq
1deWZPgeRuG+jBwhewyqfMj8Dgf5xpTeMEXKNkNg4/iS1c8xeB7opgyu9YxSWo32nhtH1lGuKx1j
pPwhUvI7WV1VOoMvY47tdDIIunRDlmBswTWkNPu7pqBO0+XWPpO1jVNoj0EYfnEa/GEqbcYVE+ir
P8+x4pcOlo4F0SqOqvSJAcVULfBRisJPpIAqvRC3t62mXlpz8thFGhWPtLlNmv7bMnU8it/HmNFC
TdlJjcfqFCC9REuxtQUiPUb/VH7CHogUfowAYJaGNEM2vlHOEG+k0vStMMdoRdogKvnNQYLXa6hI
+yPe60lT5zupDBmm44mcyDsqwvR4wmGwxjRTIUWxBUb2YOACjMRy9miYDU4XjKyQSWXQ7GAd7Ma5
WftpZt4ssDpmeTBpD2z1WMbFZjbha6OP3njknRGeDnQaC0083tJ3I5llv2nqbGPOmDSSnCblgdyB
Hmg7iq+08XP9CkSM18NuX+WgVf2pA57aJVHlo9ywTRWSQBh0eSi7yd4ykMiQ7S0w2QcpL28cFNcx
J+n2bTfKx7pC1r6CL389yKdEDCRJfsFRiGNqpGS1KcRNDRAwJbmbCOFPY+lrYOf8maE3HsAJY1LT
wUtcyRKfZtXA36bW0YlreILq5YsVdt1DEkfGlRkNV71QolDbYO8YY3qfeTaFVSQfzfOY0SYEUpXs
wMUn21FmEA/XD+odYzsVjc9tnx8AWlbntt4VjvFQ2PaLmZXV3p6tPVwz66oqexeDumi7IImwlfGB
G3OkzR2lza7iZTjhQzvd5ZQMkT/p7he8DE+RXthnvY8YX+n+qDnBDsy3s6ssBkoVPgqknDThkkp0
lFcqz2KNe59JOV8AiKkb8Pz1ykOGNjya9MLWSWgY6uGdscRvvQQimaC5EMzYS6O3x92s4t4lV/m3
YhkIMZK23WuS/QJkS0W0QZMf1XAJvC5GuKFI232FrESf2jUF9+m6YMCF0wmZF935XIpiR6CGz9pU
fs7HBucEawz3jEq/qSVXUw5o8tt5TsloWdpdh+71Bug3Iiumci2HlbwrrBwJ4IrhSlxJW2XYZFEa
Yziqw7HGyiYvMOBxSDV5COfKlIKpEg180T2Cm6+l1X9DlijddYFygXeRfdbiYZ+CJjmgEwlgXIMR
HJXaTlWycaMZ9NDUkGzg8pXFaKLCC46PI2NvZ3jShpo3ynZLzqpXoD9rX6lH41+Q1Dc2bfFOQ7TT
m8268uS2AX9YoHuQmPMlxlmOlyKAuGnIXsZGRYVr0m9CJd+ZGpFoDqGLTDwihrRuvc7gZw5yRlt6
rW5CB4eEalZ2fezc9o0hH4MQuk442XgoohLd1vkFiPxwNyPTCVYHPoJk5egL9pQlqYcrUa66Tkin
CwvE2mqx+iUY+OUiwBGZOlXgDNKDTMvp2TFFURK6qdFlB+TVHRfFBuQQyEIyhiYj6LdJuw9qKTpq
G/yy5Yx6ZjLV0WPVo/wnMxQpqdx4MrhUjM5S8gXWMNPVmNrBKEJlq8oNlFsc9Si2m9XJiZJTanWH
YmiesK4vsKuhNqjLo+0ZQfJ9jvHzrUbt62SkeI/aC0zJmQi9DhHYhqJbh3V2brCtwGJSt1CrisKD
JKXSXVDv7NTAP8GiYqiDHTEtq/GKN3zhvHCq9HPZTaYPREV3Cwn8p2mo+6rcFvxKV1LBUFVr6LxB
z3jo7UAmsWKqZyPJ1tHZzFTWuraFw25WPKFRx7CwjRNhPAG+As1woDnFpjUDbHvt/pDAG7IkwqJQ
pSQOYXDyyI0TICDuu41zgs/Q0jdqkzpHm4TxNSCqexlUmlvG6mU26tLW7hjBJUhO7JRa2ZhPSAEp
G/Iz+Vmnvi5NyReibJve1ZG3QWN8r+1CQRsIyKAS7/M4R44yikW30YKkdsYjHejlkHU7TKiSKwNX
aar17VltmgYt2hAIbV+dB7O5GOoAl79yPulDmV3Wi0L8uSgWmQMY5B1YcreZJ5R1hqlmUNJGdF6z
4gdD/WDNvCq2lD1Ucl9towBhbwUy4tJGql+Cy/CNwVgue+4ceBqcWCy+umqHxl0ce/GDGa+rIu4P
4GKwT+n2iMerRLiS4pGQaCg9ELsmTQo9Uo9zHmxgVwI170YJFZQZ1ZlEQcwbqhX+14bMoBMRqY3d
12dQCwil68u1ZBbtRiMK81S1AthgdYXntHp+2VTKvBtms3Ib1cKBN+kIQTU7gGz5mHhmK6tXFvKK
PrbICIFNIEiiwXL7vta2qk7afZ4EWQ/Jka0NzSkEKniXO+opbbhvNU7yx0B2vGrqN600IAOPbjou
myhOI8mCXeBpnJwHY0m+Kn2Emhv+VqsX1MdkXTf8ccO6Tsrkmh4BNqUtp9JGryhGr75RQpg6QUYG
grGYXVeuk9qyE69tzdHDuK/ZlUA0V2uw1UZMwiPgh1XYx8rVW6wWPGlG2kgur3u2Ac9Z1FFkzy2L
+HuktXAxNZup3mM0hs3oKSjpJtNVHHv95mg9nXVWzov8APeADgSV649JPcxQoj+WrZlxaGwm39CB
qY81l3dcDPm2QQ9ni0+jgedCi8sg2z52kGsIeZ1aIY9MSeb9bJVwaZHoVpHOXCeRmLP64TzUccKw
Hk31VeUyj5P+OPL6ZzkG5atIJ2XVuzrVsGFZgvLopGD3TJNUqFhaV422hrN8qN/pOe4XqREiCJem
5SEmw9qRhMfht8SgZz8ElFnrPHwxF+N1/fhqjlfpNh5BxX2ra2RPJgbHkgPkYcVQ/i+F537+p9KZ
SF2qgGn/CYUHzSfS+j+rZv74zA8CjyLrn2QBj0brkmOtVJwfqpmKorAJQR4NQJMOgvFDNtP4RMFH
BxMqUKG6o8Iz/o2/I3+CXIKKgsyDIwOtVf8T/s4fQeyGDBpWVgD4GULBAF6QgM7+pF6gLCo1Tqce
L7X6Keo8i+6jljCEoXpyLef/AmS9koF+Amr+j2/7Bexah5pcTSPfFlzM36fBNR/LyWc0ENwYSAoW
rvG5TE/hBaWO+xhXhqdqE7+Fu/iAZmaPwoZHcHseH5UzCfCDjOESmS1wfJuOgeC/QJUqJKP/AG/n
1oBo53dTNQ1XCH68X1Cls9KSzQMMcGG1MkmFemmPhZg4ozZllOKs9jiEEePnDotsrbi3WnS7JSy4
M4qaRnPslLE5rnM00NDaCS7wATUUMDjF4qrCInKdDJBjt4EuP9fCMILc9XTUSO97eYKg/LquCEbT
pXhb+XXiOHh+t7EXiCTDYpN2+FAcfhdBZsydbHTARK4mtJfjtf0kXiuP6/KHKyD5xevCrkd4tzTw
phEvXqlU1EcbqT5+TDCvaY6zlZhbbCcvwXTVx3WSN4GyA8cpYF4/VjVKXGWUTenwuUkO8FfQq7IQ
Oe4tvDno7qqU9KmF3pP4SsMa1T0+qd7amL37cJqrG+e6QhZN+6JjKxZlyuyNdhPstGHYlqIV1wdE
w9c2e51DCOZHE97icd0p6sEgdiSgiGi212Z8nYCdqcHUSpUPTndCLJTeiI6VprzQe/STf18uQYhv
sin4XGf1HkSbSsoMxeIcTrLoQC7kuAu266pukbBKslXN3AR2/MWW6/YYdul3G/sAkK8sravWycei
UidPxkghSqo78k+/9wVkDCf4E+LK11/FbkKczAFXf1zlOhcMGoLN6yy00QpN2eTu4wrVVKp/XLbV
jQ3DbVwaqkhCLVL0rfZU8ZB+XOw6h3m4KO2pm9WHUpLxpVzn4rqEnqwvB5KelJst43HdhodWeGgZ
xw7U4V1T8CKmuK+FRyVf7ahduLX78vF9UROmHPNulbs2DJsOWzwT69NBolvdj2Qc1vXrKn5xipcO
z3zopNyiWiiz18CYF7QzOsm1W5yqplCyjp1TG5Rgu5TqSs2ITuunEd8lzGVRckMwIl4KDBqceDrG
SjMdR52qJMo8e0ucw/rYDuKc3+eW/iY3GLj+9Lz+JIPdlqW9bYPmYj2bD0H2dXGVaifI5DTFuQat
xqgJUbr9MPPQBDZNRU5YelwX18kkNnws/rJLpkMkhvKCOlHJ7yUL0XwSOIyfKCdZO9Mpycvx6K5b
V9uKXxaLAKSHQ3Th68lgwFoDm6ARSCub9SMmVhCbKuufPg6/znVQVTGTG973omrNWzfNOBro3C9y
P/VxFpN1bl1Hmp7mu2hinXJvJEB07LgofUgsg1vu++af9uzkN2mQckD1qKTji1Ec1zmAZVXztM7O
IT7wm3V2ndS28RLRZVBIlwhaPjasn64/Vn4cbd1HQpGc/Ied+OudT3+//cgzwI2S1Ns+qsdDTT+7
eLwj1TE0RBOl5LWzRxICOo+4NDwvflzvetGqNoAdCeXT+1bdXGjvUCZk+r49Uu0NtfrP5Uwoh4zW
OZiJe8RB3vdd91qXS1jr73dyXVw3rOveD/fTZwqpz3fzmJ0UQoudJktbCAG8ZH92mI916qjZi6c2
3Su488qHmoVzHI4C9ggFX8msl3UpEatk8bxmEQn8dd0IReu4zn1Mfl2XC58W09DincTdyCWJhOO6
T7FE32dx8X/62fVjH1vK9XMfy+vcr18lzvBjHTiSCAmenTarg9fI6neKMRUyCnS4yM9trKnK9qCN
n/QA3PlqqbNOVlObekGYOpNIXOwGQCAgxTryRpBLPTJplAa6GXyViJHWiU2coCXICwAr+h9GOr+s
I+uKfGoFBEzETnJF2bZoE7RyRTdXjJ3AF41q72ohGc7VR2edqKKD/lj8aZ3o9Zq0nmivMvHYk94k
/uQmF2OL+9dcq9SRln0y1vlWdfSDnfXlliD1mdsxHCRFPidmlKGMbWHzS08r58NRkoc7/UpPU1R/
xPu32vZY6xtU66gbTylebfbklJvY4PYgI7WZjdoCiYCeBW4rIXlLGp0hb9H5WGcj4QG9TlDrN9zI
DAnM53I7jXOwr4Zv610yQDuX+7KooP2RmBB3ZL1Lpuj0QMxeJc6S7MK2NTbwlr/3iVafeswM5sl+
qdso3EKlhR3bzuAZ/F4pQRaGD1HCy9uKEdYkhieO1RNCDlVwG5fIlq7rxOMART5DPUGoxrbS4hxG
9TwqdCGUw1sfx4gbU3EeO8a68xymx3g8lQ0iHEObmztUsg+1sAlRJE15nyx6f0WVN91TldrrKXri
lQ2gUF3u6zwYtsmcH4exuo0VBjilYpGTk9C6wTPoJtHRIlY7ajXwD/PjOhGN7dHJpx+L7xtiEmEp
atveape1Tt6fgHU2NlMGwek4eDGYOKINCZFUSyVjSBqgiXTcI0ckx1RSv90igPNjeNVNhighgmeZ
VMatZm9dmQuCMpVsDHSoufK9neScghFN4DpRRN9sCPLRulhog7JbTOACpf5aoS9XgGzBUUsajutc
neQTiULUpaOSlzDnCgT1lF/mp2WklAik31enTkSCV+xr03QMRpPtPlatH3w/Rg6xhJ/N7By3DUvD
a0XfUotJltmaKAExC5iH5GSMfL6FOBIDndGBn7DuWqVcx7rTOjeJnmud+9iw7vf+kWWKXzNRuF3X
WXXt7OxG35oVjvK2mMiLsJlfl3nYFdyUMGwnfsfGQmy2cNej5tKch1kxDuuqdWMUjqudfXcspRQf
mprTy3p4NZYtb5oxwJSqN66nwNS3PCl06Wp0yEAm7kbYiehFr+u65i20QxSMwDCCtWI3I1ckX6Yq
4XZi8WPDx+J4VTHCBcFJ0QsfUGrGks8DgHS4tVPs4RIzeqDR2klxNoa9GT8Xb9i7XYzwTegddwDq
7rNLwo5bkKwOskX+kN/OOZa6ZNnB7bpqcKJSS01ybm7b8dzElyJKSshG4cD02KsvA4ajUYou1iZV
N1H6qCdXSrITaErpRP7QSnadyjuzs5STPSA6Rq2kOIPyqqczFAhAsYHj58Gpw5fKAdp/E8rAAf0w
PqT5QTg2Ig5MTR3i/bE44y8rCLhe920Jfdxbv9eR13S7HpCk9IyBIJyL8a6zDgayLvJ8BU4rTz+r
gAkSN/SjB9jq9VfA9Douwup9H21gBeqKh1wMBoGq10EjFIpTO0vemvmByn0Y49jl1voVVLbkoUmu
W/lrdgGH1D0bx+rFdpNL7AR5RT1cM4+wY7zkeT63PpnprYbSrDtsSl+6NmiJChe8y27y7IP6qtwU
m/GQPsl+9Vj7aMzvncWNrrT9sMfMwY2vrY0pueY1QWfjygdSZxfKvvoaE1h2gOVcMMhYU2bxNpAO
IF1MLJX9qt8qjLA7v5TcwP/autpVcQCZfY8kkr5Jb6RL3BteycN/L8/1GZiP4TWb/KmgSkeY/dAV
Pore9+2T7r91++V06J+DA2cFxWcXe5ww45BjeX3Upr21w/8XKSoZj0Rc4Cyfyq22K/KNWT91CdbY
tyByqNjCmIJcGuCzbbtZDhAcswzLM+8WVPA6T37Vy5sIWc8v1MIkpLk1f5n9iXQtCdx+PxHWJt6E
ZjrJAZRvAFm0HsiQSkEssHluTmfrxuGyioPpgYGa0OfZOJv4oKCeH3zWln0Z7hYAuIO78HA89Nsl
OEd75wZVtItwOz13jte+qucwwV7cT519GPvV5M93WepjS95N+w4Pv+CQtJSYbqF/Fi9adcKn/AvC
Hol6U6SUAy7HrfytkjbVstlE9KTiXwwE56v1CodzGL3SoHjhWvIpYCg8etqV4rjpYz17J+N+wMz7
pGwrv/xsvEb0g0AW0ZR0zsFtCHjwy1AgluVlzw4QUE1s1KmU7WFm3jvVGeEq/Gc30U32rLwBuiYz
IX+Fc5MdhxeQkUl9VkqP0c8OUljlOSHwAZAhEDg8cIYxemQkVD8Xuw5uMViHR/PrcIMpylN9mNBX
oKAC5OLM6y8NB6Ce4x113hzZ/9fQa94cXh9lU2AWXfqTss3Kra7vOEMOT3GsmzzlQjtqN8XsTdPG
yQHsuPGbfDG+SN+ya31TegRp9+pT+JreU1DGo6vvPdKwXnCZfq4/A6O5ET5/22jTn4zKNS/LPfK+
y1N20C8f51vjTtpr18kbNlJW6GnIT/nyd6of5nHaQkCi1oQ+8AOQzxuEGk7yAYJu86hGPthbeqtD
i0K5vpGeZBB1W6ryLmqG9/GIr4CreEQFCX4LmV8rfkf9hSabAOJmeM4P4JGANyamq8eufA592tTP
unIkgXtXBj6XXm6waRlclegXY11X3dr74sb5gvHv47Qx/WWfPsOA20g4FdhXGiVowNQejaYfHovW
gyaje4FbnnndqBVfantyw8ZnnsMz0nuKS+oL4zuXN1+FoHqJGK49bWEr3XwL9uGZyHOP3CovKpBf
+7rbyweohgM+YEDbaQE1TwZM4Nd33NNDd5rcFIHc0kOWfQ73mMaEA5QDaGu76hpGE9iWCXy8R8GC
9LjGkw9L5tICs+HZPIe7gPTOLtxQuNslX8aLsnkg9sJ4NuSIzhbNeSp8PHuoN5zx/T7UZ/g2R/NR
55x3VBr3U+pdwR60TqjCVHuNPsXT6dW9kHRk4PXJ5m2+Ss/Oi36dPoQX4S76WiiecTkJa/KP7s8u
ahI+axep0WzklKv2JI+OMqWiXaQFl1DbKlJzIkoXTn66iI36ER0toKlUClR0dBMS/1gqmBhsaFUF
PI0M2HEQH1nnQhGQrHOjoXXF/n3WkeHOJNlwwmc92cVin2yNbv7xp7VUAFlalaCkwwW87E2P2nKL
FjiUoMIioIqc/tj/PkkauccXIhuO69y6oW2rZ6mUkRet0fR3RhwD4MFuI0jnh5bMlT1S/FoWnZZy
nZ1kco+tUdUAe3W4VG3EgHMEYeGF6BoeKVwDjcuLKKHdJQeBIR/LgcUmCwv7GbDq3lxN/j68CNa5
LhJBwepNsC43OJruYmRrzUEXvrwNlOLVpE9MVjs/Wcx9rFOcYdzlTX8dyIMfKzz85swPTHhCpFsX
SuXPiSLtgvAqRKJG+JcxBgECd0iipt31Yiy9TrrUQEBeUrarX9zHJBQJ0I9FFYFDoM7y1ZplW0tK
61wDlpAGQQQp60owlWhcxk20WWtKptp7sr4g6ycywauJ2Tq3cvnjVJX3eeQION8dcKBgazukpqoJ
N4W5opsI+qo+IbgJWF2jPe4fJ+TKD2M8wgebnN1HAgnH4d6bU1O8jHGfu3HdLcd8IROjdQ2tOkRa
oBSMPHsIoJPRa++L8hiDhmCo5AzBPYVV+Rjl08iYbVHuq8auqTTyIFAHmI6OMmk7Lbb34SJ+4UY3
PudzZW+G1QkwEfk6PYXuagV2BbgDi11H/F4fk491YBbngxqcC+HEiEKGxVCpL2d/1mvq0dg4EPVo
VmDuB5GIW1N0wjzMM4aBVk/kjvVWpFrek8cfyWRVHZ4NA1CfLJUgtcpJOxZzdyL2jWhZ669zl4Iy
HxGQ2ZYtPNLWRnlPTOQ8cQuZ0nHbgPlfS2zrb7lOPhbRlYm5SAJDmTH5+vNimkJSeQZd7yl4hgCd
GG13nm3SO2vp8H0icsioEbISvQk/d+A9anUXeD/VPtca4fuyLSP8+L/FuKKLu/lfFOPQ3KUI849r
cb953/1X+f2/sPHo86/xy8+FuffP/+ZmZ35yZOprtm6bmkoZjdLXb2521idFsZAqF3IijoJt3e+F
Oc2m+oaAE2LmlId0WCO/F+bYhPizBruWV8xSVTb9B8J64ut/UlcywFxQmtM1IfJkaKYmrvznytys
FKkSzZO8lxzVrSooed8xLOvDcCu3kLXo9mWdDhZMeaC8wb532+EOHSxXXl5VPGlaOWB8jKJangDU
vh6rvRxfdfWTogO3ia9/us1/ogKIAPGfnC2IQXDs3B6cPn6RTyoN00SjJuRsJ/moYHHhtnl1jWTN
gqHU08zQtB1SUcp20aGRcvnWIqtVLZezPexrqfuq5kgZ6+p+IVMWAtgFLH4Rk3EfNfMw62Rjacbi
MnJBarnOlaW9tcQaKVFBFFxxmBp1ODCgiAtXqN52X2cTEqlYxx6wtrd6XX4T+0D/JUhKsJ9i/I5z
zOgAOVokDm1voQNgb3xGtG9dJXYRh6wrZSfOwK4olHGo0cBu1+6Bt31DdOb3k6Ko54tzEie4njB1
tVI2NiZjGnHiMYcL69mllOcHaJq0IhxzGD5CPBXzNfPtGHgBND81T8EDpHDb5CuxTwRhvAEeGfFR
NgNLAkXHR8SuIesS1Zvrwrc7knvTQYVAW6OShfsTkXvD0NTZy3mASQI4S3GMuCz8OsK7WCLs5bM1
iMwQTBRnNebOhTicmpz6od3TTeFtpgI/G29q9sYvjfEdXzt28nfVRiQJTzhNBwt00oEw8Im04AB8
x3pefHmtwHz8cani+1ppci1H2XUIahXDXmzStWj9H8V5+WuLj7sKy3+9AI6jV6R3AFqJ2yOuXXy5
uAYdbHhdpFsxL25hIObZ1oJ/c0o/Se9lTm3WikddnlyVUgaq/CC91FAGWRqC3ubVgGBiMg+fJlHv
AzP35ZjHoTvGgIdNo4NyEED9FHRoRr6tvZ9lom7Y8jUejdRVtkKZqe+Lk1iPHI/gJwLmhrCO4bP4
WIoLRZpDvcPahEOozDud5Ra4bIuzMlXF++2j8Aq9OtHddMQBPEZ6gHmxrRaHBbXKlXG0VIdxGyvd
nZyBMOfj4gzEx8YMOYwviiZtUuBjQz1vB6cASg4FOk8UNPs1D9VKj9oGj/9ZDUNPRk7gZZhy3KrT
20kK7p0Q7fVMq57TNt9kiulijXId5NnjWJkJeF80pGyDNK11amfrAmKOt4S91yGEYEXqRU/xzy/s
XnHnGn0GKlWqbd+nxZOKpYgrQXpFldwmPSCP38hj462FJKgZ8sJISnSdKdqmHUKes36jjd0NGUgU
hdpNXy7cQe2KRiz8/wzQ8gOZ4790L3BF6Btv+jd4SW9tn3W/C7SKrdeAqLv78v9up986qD8/0H+9
/Tu9skp7j07hH7rl9aTWM/5nx8heuLD+Fetazfhk2JquYz/0/odMWlYW4Y/NkmN9ApAh8C4W4Bfx
9/OI6c/P/v1e/fMr/Hf2+cMVfCt7pEz4HUJayZ/HFgyd/7178MsRfroHDteIAJxp0YeKP3BHf7gH
Dpgg7gG96/t2hh7c9J8elH/0KPw/vgf/2GcY4yiASn/tSbA/aSb1d1zC3p8EDviHu4B8MSAq2NyI
kYq/v91dQGT9/en8Nv0fRJR/fzj/k9fB+qQaOpKAlO3Xv19eB0VxPpmAjC0HJYf17+/2KGiKLsaA
f+lR0PVPqEor2BT9eOl/eSF4QD6puD47OEv/3a6fUxIWHX/p+jUaPdUiNhGxgPj75VWwjU+qbVng
A833h+DvdxdkIcz7l26CqX9SsNNReKn+9CYQH33iPaBd/NEJ/Y3aQwCcQjT3L12/5nzSVI1ioMwd
EH+/vgRgSE3LVtd4U3zV3+j6eUH/8sBA/USMrf83c2ey47YRhOFXGfgBCO5sHmwgsIHYSewEWWzk
SEuMRYyGMkiN7cnT5+uFY3ZL4yWlQzdyisYlsVjLX1tXTnumff0QXLsDVSeqJEzPcYv2RGcJuHJX
KgNlAsTKSVI4a39OBuqyalkBYLiEu4hLErhWuZSKQpknuLyCa17h51oGGjSAXAlS4FTEOp6YFIH+
arkMAHhUSkLIyjkPuWYCyyBo484q2iStolihi4gJ51rpvzdOQAZ4eqzqA1zIUnxmpR1GqlcwcKLT
hIyGVqksYBTzlG0gThT0U65lQYEOqzpPucbcykJ0GDkDHYnhYZowtAA8ZK7CnEAj4AJfowOFhU2x
yUJj1qXI4IHORytYULpXHUYKKZG1vmK8tuY3JntAWvsbY+Yg4lzFzKh7xkWOqi3PwoNGJTXXbpOi
cNFkdJ6R2EasCFnCDp6swv9ZJgQy0GAuCuVKHJHhgrKqpZ6xLBJ27dRouguDAmvIdRj4BJVlRXQv
n+hVT1zJLAABQlUzu0VxzJzg7WdZjTeoGPGqrA5ExwWl3JsRJEzIjeEQa+Ch9QWBDDRVUiIhlNNc
1ig6dJST05HGiiRMVFM2LUOB5z1ihSGgOZ7lpfbzGHGBEqOjNtHPR27MiUIgC4SM2EI2ZbXOXMaX
NsnYqyM0C7lKKq3yeRE+PoGCYgo11+l0faIDBozKZVKnoAsKhV4KgrybE4TMDeBQVWXWIAjmWH5H
BI9wW6kYHuWJvmeH9ecuOxJwQRUJ3T4F67McFyKUBa4sF6pCQR45ZyVqVtrsiJb4dbjEVZdJRnUJ
GBmdb8wKs9ZRhBBMsUB7x+UthwihQlnYoUYVODpTCELSGU/R8wMQa+4pz5hut7oevH/yR5QY2KO5
5BjjswVlk1nV/P8QCXBQqJaOm/I8OMiyEpyIySSUNAyPyRaWrRJLQZ6kDQXmhmVg5gRS0BaUX9O0
5r4G+3l04MgthpXpAi+Z8jKh94KOfFtI0oSKE8ChjRUdZHTsSYtKZZVQmyFjvoQLgV+s24Qr1mj8
wyiaE51d5NflYoykQIIl0IAaojmBX2gpxStaDohR7zEUwheRXdBVZqksFKQPGJQDIbgUUWAXVJro
7BL5g2iDphYsL/SRBbfKKBigquDx24zHz6gv0tsapyqQ5xY7B93Wq2vtVRAsNXXSpCQY9eZMcyyf
I1KBHBWQAuSyxhzS58wtROcNATV4XWGnBBkbMtALPXlnMp/IsnRyp2ylPo8MspR6Ci0Ies9tdM+f
q1r8/ODfHIAJBravn7e8jo/aNsE06BAy1tJizsoJMT6knEQICDRyfiDgQgNyouLGNgVrCdr4ZKEA
FUh1gQIrq6DIkwaQiAwqFUVMLXpijuV3TJawJFiUPn6alNTQsYYOEgXeUFFKodGoUnoFtznRGQQW
4FrJFISKDWmhugDzuE7UwCuiIKTTdUdKtFyg/C2FRKUGfvRgOqOXpgE8bppEFYopISTCHFvHi0kj
dOuUVCNorskVEaErnOhq5do56OQJk1Cpbj8yJzqExOiUHq4SQQTSyYo2d5aJODYEXKCmUJTsONd7
xs2JDigVxEpiLmSoPWtwiYXO40RKkbTioREu3RydRpABdBhWYB25z7Op2GcfhkrU2Wtak9qaVLI5
0RUZcVylGCHgHKilN8jTvaivDYIttyMmlJ5ic474RnHbEaEi/aiVvnjVvuUAKJEvYAySGY7UKcl3
cOEbfMf97A+3te23Zupn6Odzw0EP/cEyDXL6uZt0ebF9/EiPs3h/qEdz7Xd/Hgp64vXlmMTQ6sMl
UWS+x/1z94CnX+191/JUy/98PvRTN212d+aDO/czX3U3TA79sO/edjfdehQHvsPzz7/k8SPvd65c
wVcIz9cBXZ14FNOdhn8Po0/YtAjLCV93I1u7l5+oX2NmGk+llJ+y4PCfwzT609R2zkVM+7A/TN32
sP7Vti9OTnkc+81x2NwePeKm4UpK/Fm/7z52U7+mbPtYxJSH+TgNm+NXhtgfnsy7Bzpfkm7u35mG
rS+FtutA+vt/7A/TO19SXClbSvk5HB+GNcdddVRK+MW223kCmNl6m5jufj+Mh8HXSNv5KiY9bocu
sCKl0r0zYsqHj75Y2NqblOzPp7bJljDEhCFwu7m+W57cmD07fSUl/QsrzuYTNttsu5T2y24YPevh
6lpyutPdvhu3a3a4DLmc9Dx3m93t3B+Pnky76Q4x/WGzG951/litbYuTk8YXzIejJ9kudS6nPc8D
/71/79mm3Db6X4L64XYKSeucv5j0YTwGNsSl06WUX/Vvpy5AT1SQdKZaTvpD5/st10QrJ/zx6nl3
837eDb5bdy0ol6D/Uz/NvWepXOb6EsRf9p+GjefGIK6bpy5B/G+WxC6UTHxgc81i0lz0tLt62k0H
PKWvnLYJ8DJf8Kzjfu+QvE6TSsn/yrK+hYoNm0wOWkz2eg8i8aMad82CmDRXxYY3F5gefCnh3/px
nO/2H7ogTMhtKlZK/vfdYdtfvZhPfJvNcUrJ/8Gap/OC6HoMLvMFp4KoyZMmk5L/E+7389x7kMJl
PuW0P/lRpcslSun+dex2y5Nr5XHj0lKyr/vpBs/mUbZpPzHlgcgmEO/CTjFJSb/p8Dvju6Ovmi5f
Jybez8er1+d+vM2HiekP8+YwcsWix/O6VhewsG8e3q/0xRD4XKbpvnfpNP+0XARz7p/5yTX9F5t9
301P/gMAAP//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14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314325</xdr:colOff>
      <xdr:row>1</xdr:row>
      <xdr:rowOff>47625</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14325" y="228600"/>
          <a:ext cx="876300" cy="552450"/>
        </a:xfrm>
        <a:prstGeom prst="rect">
          <a:avLst/>
        </a:prstGeom>
        <a:noFill/>
      </xdr:spPr>
    </xdr:pic>
    <xdr:clientData fLocksWithSheet="0"/>
  </xdr:oneCellAnchor>
  <xdr:twoCellAnchor>
    <xdr:from>
      <xdr:col>14</xdr:col>
      <xdr:colOff>314325</xdr:colOff>
      <xdr:row>6</xdr:row>
      <xdr:rowOff>76201</xdr:rowOff>
    </xdr:from>
    <xdr:to>
      <xdr:col>20</xdr:col>
      <xdr:colOff>323850</xdr:colOff>
      <xdr:row>15</xdr:row>
      <xdr:rowOff>9526</xdr:rowOff>
    </xdr:to>
    <xdr:graphicFrame macro="">
      <xdr:nvGraphicFramePr>
        <xdr:cNvPr id="13" name="Chart 12">
          <a:extLst>
            <a:ext uri="{FF2B5EF4-FFF2-40B4-BE49-F238E27FC236}">
              <a16:creationId xmlns:a16="http://schemas.microsoft.com/office/drawing/2014/main" id="{EA759C01-1CF6-4C56-B6A8-D4B4DB791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314326</xdr:colOff>
      <xdr:row>15</xdr:row>
      <xdr:rowOff>104775</xdr:rowOff>
    </xdr:from>
    <xdr:to>
      <xdr:col>20</xdr:col>
      <xdr:colOff>371475</xdr:colOff>
      <xdr:row>30</xdr:row>
      <xdr:rowOff>104775</xdr:rowOff>
    </xdr:to>
    <xdr:graphicFrame macro="">
      <xdr:nvGraphicFramePr>
        <xdr:cNvPr id="14" name="Chart 13">
          <a:extLst>
            <a:ext uri="{FF2B5EF4-FFF2-40B4-BE49-F238E27FC236}">
              <a16:creationId xmlns:a16="http://schemas.microsoft.com/office/drawing/2014/main" id="{8AEDA11F-B54F-40D7-ADF5-77C545891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485774</xdr:colOff>
      <xdr:row>6</xdr:row>
      <xdr:rowOff>85725</xdr:rowOff>
    </xdr:from>
    <xdr:to>
      <xdr:col>14</xdr:col>
      <xdr:colOff>285749</xdr:colOff>
      <xdr:row>30</xdr:row>
      <xdr:rowOff>104775</xdr:rowOff>
    </xdr:to>
    <xdr:graphicFrame macro="">
      <xdr:nvGraphicFramePr>
        <xdr:cNvPr id="15" name="Chart 14">
          <a:extLst>
            <a:ext uri="{FF2B5EF4-FFF2-40B4-BE49-F238E27FC236}">
              <a16:creationId xmlns:a16="http://schemas.microsoft.com/office/drawing/2014/main" id="{96D0D831-B3E6-498B-8EBB-2B1F999CC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219075</xdr:colOff>
      <xdr:row>18</xdr:row>
      <xdr:rowOff>1</xdr:rowOff>
    </xdr:from>
    <xdr:to>
      <xdr:col>3</xdr:col>
      <xdr:colOff>238125</xdr:colOff>
      <xdr:row>30</xdr:row>
      <xdr:rowOff>171451</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1A80FA93-3533-8D0C-8F0E-197A36EFEF7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19075" y="3467101"/>
              <a:ext cx="1790700" cy="2343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7</xdr:row>
      <xdr:rowOff>19051</xdr:rowOff>
    </xdr:from>
    <xdr:to>
      <xdr:col>3</xdr:col>
      <xdr:colOff>285750</xdr:colOff>
      <xdr:row>17</xdr:row>
      <xdr:rowOff>152401</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51EB738B-1FB0-E882-6119-F6087A2CF6F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8600" y="1495426"/>
              <a:ext cx="18288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542925</xdr:colOff>
      <xdr:row>1</xdr:row>
      <xdr:rowOff>80962</xdr:rowOff>
    </xdr:from>
    <xdr:to>
      <xdr:col>10</xdr:col>
      <xdr:colOff>390525</xdr:colOff>
      <xdr:row>16</xdr:row>
      <xdr:rowOff>109537</xdr:rowOff>
    </xdr:to>
    <xdr:graphicFrame macro="">
      <xdr:nvGraphicFramePr>
        <xdr:cNvPr id="3" name="Chart 2">
          <a:extLst>
            <a:ext uri="{FF2B5EF4-FFF2-40B4-BE49-F238E27FC236}">
              <a16:creationId xmlns:a16="http://schemas.microsoft.com/office/drawing/2014/main" id="{8B5C14E4-D800-4A7B-D9E7-69832060F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180974</xdr:colOff>
      <xdr:row>0</xdr:row>
      <xdr:rowOff>85724</xdr:rowOff>
    </xdr:from>
    <xdr:to>
      <xdr:col>8</xdr:col>
      <xdr:colOff>523875</xdr:colOff>
      <xdr:row>11</xdr:row>
      <xdr:rowOff>152400</xdr:rowOff>
    </xdr:to>
    <xdr:graphicFrame macro="">
      <xdr:nvGraphicFramePr>
        <xdr:cNvPr id="2" name="Chart 1">
          <a:extLst>
            <a:ext uri="{FF2B5EF4-FFF2-40B4-BE49-F238E27FC236}">
              <a16:creationId xmlns:a16="http://schemas.microsoft.com/office/drawing/2014/main" id="{6780E413-5612-34E2-0FFD-583BB5AAF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409575</xdr:colOff>
      <xdr:row>32</xdr:row>
      <xdr:rowOff>33337</xdr:rowOff>
    </xdr:from>
    <xdr:to>
      <xdr:col>14</xdr:col>
      <xdr:colOff>257175</xdr:colOff>
      <xdr:row>47</xdr:row>
      <xdr:rowOff>61912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3106FD0-D6A8-CDB5-BA24-7122F4E03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1125" y="58245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542924</xdr:colOff>
      <xdr:row>1</xdr:row>
      <xdr:rowOff>138111</xdr:rowOff>
    </xdr:from>
    <xdr:to>
      <xdr:col>11</xdr:col>
      <xdr:colOff>323849</xdr:colOff>
      <xdr:row>17</xdr:row>
      <xdr:rowOff>9524</xdr:rowOff>
    </xdr:to>
    <xdr:graphicFrame macro="">
      <xdr:nvGraphicFramePr>
        <xdr:cNvPr id="2" name="Chart 1">
          <a:extLst>
            <a:ext uri="{FF2B5EF4-FFF2-40B4-BE49-F238E27FC236}">
              <a16:creationId xmlns:a16="http://schemas.microsoft.com/office/drawing/2014/main" id="{A6D75F69-2404-5FDC-77F6-012085DAE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nq Drake" refreshedDate="44940.064947222221" createdVersion="8" refreshedVersion="8" minRefreshableVersion="3" recordCount="9648" xr:uid="{11CCA3D1-8D2A-42C8-AAD2-74029A4CD69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25802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D8454F-093D-460C-8550-94D4E94849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AA4BC8-5BD4-4BF0-9F97-10E00220EF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formats count="3">
    <format dxfId="4">
      <pivotArea collapsedLevelsAreSubtotals="1" fieldPosition="0">
        <references count="1">
          <reference field="12" count="1">
            <x v="0"/>
          </reference>
        </references>
      </pivotArea>
    </format>
    <format dxfId="3">
      <pivotArea collapsedLevelsAreSubtotals="1" fieldPosition="0">
        <references count="1">
          <reference field="12" count="2">
            <x v="1"/>
            <x v="2"/>
          </reference>
        </references>
      </pivotArea>
    </format>
    <format dxfId="2">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65C60B-AD2B-43E9-A420-B4EE6C18CE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3BF0A2-8A0C-4E0F-9D4B-6E9254E8A3C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AB4E376-0D5F-486C-947D-22C73C96269E}" sourceName="State">
  <pivotTables>
    <pivotTable tabId="4" name="PivotTable2"/>
  </pivotTables>
  <data>
    <tabular pivotCacheId="92580216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A0D2F39-47C4-4574-BDB3-3470D4276060}" sourceName="Product">
  <pivotTables>
    <pivotTable tabId="4" name="PivotTable2"/>
  </pivotTables>
  <data>
    <tabular pivotCacheId="925802166">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CF7BFD-08E4-4C3D-8F2E-141ED71FD036}" cache="Slicer_State" caption="State" rowHeight="241300"/>
  <slicer name="Product" xr10:uid="{FCF7A7D9-527A-498B-9D5B-7A3D33D894A9}" cache="Slicer_Product" caption="Product"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0" zoomScaleNormal="60" workbookViewId="0">
      <selection activeCell="U32" sqref="U32"/>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30.7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8" sqref="D8"/>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5" sqref="B5"/>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row r="3" spans="1:2" ht="14.25" customHeight="1">
      <c r="A3" s="18" t="s">
        <v>135</v>
      </c>
      <c r="B3" t="s">
        <v>137</v>
      </c>
    </row>
    <row r="4" spans="1:2" ht="14.25" customHeight="1">
      <c r="A4" s="19" t="s">
        <v>25</v>
      </c>
      <c r="B4" s="21">
        <v>74558410</v>
      </c>
    </row>
    <row r="5" spans="1:2" ht="14.25" customHeight="1">
      <c r="A5" s="19" t="s">
        <v>61</v>
      </c>
      <c r="B5" s="21">
        <v>77698912</v>
      </c>
    </row>
    <row r="6" spans="1:2" ht="14.25" customHeight="1">
      <c r="A6" s="19" t="s">
        <v>34</v>
      </c>
      <c r="B6" s="21">
        <v>102114753</v>
      </c>
    </row>
    <row r="7" spans="1:2" ht="14.25" customHeight="1">
      <c r="A7" s="19" t="s">
        <v>26</v>
      </c>
      <c r="B7" s="21">
        <v>182470997</v>
      </c>
    </row>
    <row r="8" spans="1:2" ht="14.25" customHeight="1">
      <c r="A8" s="19" t="s">
        <v>14</v>
      </c>
      <c r="B8" s="21">
        <v>220094720</v>
      </c>
    </row>
    <row r="9" spans="1:2" ht="14.25" customHeight="1">
      <c r="A9" s="19" t="s">
        <v>30</v>
      </c>
      <c r="B9" s="21">
        <v>242964333</v>
      </c>
    </row>
    <row r="10" spans="1:2" ht="14.25" customHeight="1">
      <c r="A10" s="19" t="s">
        <v>136</v>
      </c>
      <c r="B10" s="21">
        <v>899902125</v>
      </c>
    </row>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C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137</v>
      </c>
    </row>
    <row r="3" spans="2:3" ht="14.25" customHeight="1">
      <c r="B3" s="19" t="s">
        <v>18</v>
      </c>
      <c r="C3" s="20">
        <v>356643750</v>
      </c>
    </row>
    <row r="4" spans="2:3" ht="14.25" customHeight="1">
      <c r="B4" s="19" t="s">
        <v>83</v>
      </c>
      <c r="C4" s="21">
        <v>247672882</v>
      </c>
    </row>
    <row r="5" spans="2:3" ht="14.25" customHeight="1">
      <c r="B5" s="19" t="s">
        <v>24</v>
      </c>
      <c r="C5" s="21">
        <v>295585493</v>
      </c>
    </row>
    <row r="6" spans="2:3" ht="14.25" customHeight="1">
      <c r="B6" s="19" t="s">
        <v>136</v>
      </c>
      <c r="C6" s="21">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topLeftCell="A30" workbookViewId="0">
      <selection activeCell="Q38" sqref="Q38"/>
    </sheetView>
  </sheetViews>
  <sheetFormatPr defaultColWidth="14.42578125" defaultRowHeight="15" customHeight="1"/>
  <cols>
    <col min="1" max="1" width="15.28515625" bestFit="1" customWidth="1"/>
    <col min="2" max="2" width="17.28515625" bestFit="1" customWidth="1"/>
    <col min="3" max="5" width="8.85546875" customWidth="1"/>
    <col min="6" max="6" width="12.5703125" bestFit="1" customWidth="1"/>
    <col min="7" max="26" width="8.85546875" customWidth="1"/>
  </cols>
  <sheetData>
    <row r="1" spans="1:6" ht="14.25" customHeight="1"/>
    <row r="2" spans="1:6" ht="14.25" customHeight="1">
      <c r="A2" s="18" t="s">
        <v>135</v>
      </c>
      <c r="B2" t="s">
        <v>137</v>
      </c>
      <c r="E2" t="s">
        <v>152</v>
      </c>
      <c r="F2" t="s">
        <v>153</v>
      </c>
    </row>
    <row r="3" spans="1:6" ht="14.25" customHeight="1">
      <c r="A3" s="19" t="s">
        <v>59</v>
      </c>
      <c r="B3" s="21">
        <v>17633424</v>
      </c>
      <c r="E3" s="19" t="s">
        <v>59</v>
      </c>
      <c r="F3" s="21">
        <v>17633424</v>
      </c>
    </row>
    <row r="4" spans="1:6" ht="14.25" customHeight="1">
      <c r="A4" s="19" t="s">
        <v>64</v>
      </c>
      <c r="B4" s="21">
        <v>14753103</v>
      </c>
      <c r="E4" s="19" t="s">
        <v>64</v>
      </c>
      <c r="F4" s="21">
        <v>14753103</v>
      </c>
    </row>
    <row r="5" spans="1:6" ht="14.25" customHeight="1">
      <c r="A5" s="19" t="s">
        <v>86</v>
      </c>
      <c r="B5" s="21">
        <v>15782221</v>
      </c>
      <c r="E5" s="19" t="s">
        <v>86</v>
      </c>
      <c r="F5" s="21">
        <v>15782221</v>
      </c>
    </row>
    <row r="6" spans="1:6" ht="14.25" customHeight="1">
      <c r="A6" s="19" t="s">
        <v>102</v>
      </c>
      <c r="B6" s="21">
        <v>12639347</v>
      </c>
      <c r="E6" s="19" t="s">
        <v>102</v>
      </c>
      <c r="F6" s="21">
        <v>12639347</v>
      </c>
    </row>
    <row r="7" spans="1:6" ht="14.25" customHeight="1">
      <c r="A7" s="19" t="s">
        <v>32</v>
      </c>
      <c r="B7" s="21">
        <v>60174133</v>
      </c>
      <c r="E7" s="19" t="s">
        <v>32</v>
      </c>
      <c r="F7" s="21">
        <v>60174133</v>
      </c>
    </row>
    <row r="8" spans="1:6" ht="14.25" customHeight="1">
      <c r="A8" s="19" t="s">
        <v>44</v>
      </c>
      <c r="B8" s="21">
        <v>20996536</v>
      </c>
      <c r="E8" s="19" t="s">
        <v>44</v>
      </c>
      <c r="F8" s="21">
        <v>20996536</v>
      </c>
    </row>
    <row r="9" spans="1:6" ht="14.25" customHeight="1">
      <c r="A9" s="19" t="s">
        <v>125</v>
      </c>
      <c r="B9" s="21">
        <v>11573448</v>
      </c>
      <c r="E9" s="19" t="s">
        <v>125</v>
      </c>
      <c r="F9" s="21">
        <v>11573448</v>
      </c>
    </row>
    <row r="10" spans="1:6" ht="14.25" customHeight="1">
      <c r="A10" s="19" t="s">
        <v>121</v>
      </c>
      <c r="B10" s="21">
        <v>12298412</v>
      </c>
      <c r="E10" s="19" t="s">
        <v>121</v>
      </c>
      <c r="F10" s="21">
        <v>12298412</v>
      </c>
    </row>
    <row r="11" spans="1:6" ht="14.25" customHeight="1">
      <c r="A11" s="19" t="s">
        <v>49</v>
      </c>
      <c r="B11" s="21">
        <v>59283714</v>
      </c>
      <c r="E11" s="19" t="s">
        <v>49</v>
      </c>
      <c r="F11" s="21">
        <v>59283714</v>
      </c>
    </row>
    <row r="12" spans="1:6" ht="14.25" customHeight="1">
      <c r="A12" s="19" t="s">
        <v>90</v>
      </c>
      <c r="B12" s="21">
        <v>18997466</v>
      </c>
      <c r="E12" s="19" t="s">
        <v>90</v>
      </c>
      <c r="F12" s="21">
        <v>18997466</v>
      </c>
    </row>
    <row r="13" spans="1:6" ht="14.25" customHeight="1">
      <c r="A13" s="19" t="s">
        <v>66</v>
      </c>
      <c r="B13" s="21">
        <v>22282457</v>
      </c>
      <c r="E13" s="19" t="s">
        <v>66</v>
      </c>
      <c r="F13" s="21">
        <v>22282457</v>
      </c>
    </row>
    <row r="14" spans="1:6" ht="14.25" customHeight="1">
      <c r="A14" s="19" t="s">
        <v>84</v>
      </c>
      <c r="B14" s="21">
        <v>19276878</v>
      </c>
      <c r="E14" s="19" t="s">
        <v>84</v>
      </c>
      <c r="F14" s="21">
        <v>19276878</v>
      </c>
    </row>
    <row r="15" spans="1:6" ht="14.25" customHeight="1">
      <c r="A15" s="19" t="s">
        <v>37</v>
      </c>
      <c r="B15" s="21">
        <v>9797488</v>
      </c>
      <c r="E15" s="19" t="s">
        <v>37</v>
      </c>
      <c r="F15" s="21">
        <v>9797488</v>
      </c>
    </row>
    <row r="16" spans="1:6" ht="14.25" customHeight="1">
      <c r="A16" s="19" t="s">
        <v>116</v>
      </c>
      <c r="B16" s="21">
        <v>8836198</v>
      </c>
      <c r="E16" s="19" t="s">
        <v>116</v>
      </c>
      <c r="F16" s="21">
        <v>8836198</v>
      </c>
    </row>
    <row r="17" spans="1:6" ht="14.25" customHeight="1">
      <c r="A17" s="19" t="s">
        <v>112</v>
      </c>
      <c r="B17" s="21">
        <v>7424011</v>
      </c>
      <c r="E17" s="19" t="s">
        <v>112</v>
      </c>
      <c r="F17" s="21">
        <v>7424011</v>
      </c>
    </row>
    <row r="18" spans="1:6" ht="14.25" customHeight="1">
      <c r="A18" s="19" t="s">
        <v>106</v>
      </c>
      <c r="B18" s="21">
        <v>9972864</v>
      </c>
      <c r="E18" s="19" t="s">
        <v>106</v>
      </c>
      <c r="F18" s="21">
        <v>9972864</v>
      </c>
    </row>
    <row r="19" spans="1:6" ht="14.25" customHeight="1">
      <c r="A19" s="19" t="s">
        <v>98</v>
      </c>
      <c r="B19" s="21">
        <v>10072848</v>
      </c>
      <c r="E19" s="19" t="s">
        <v>98</v>
      </c>
      <c r="F19" s="21">
        <v>10072848</v>
      </c>
    </row>
    <row r="20" spans="1:6" ht="14.25" customHeight="1">
      <c r="A20" s="19" t="s">
        <v>81</v>
      </c>
      <c r="B20" s="21">
        <v>23750781</v>
      </c>
      <c r="E20" s="19" t="s">
        <v>81</v>
      </c>
      <c r="F20" s="21">
        <v>23750781</v>
      </c>
    </row>
    <row r="21" spans="1:6" ht="14.25" customHeight="1">
      <c r="A21" s="19" t="s">
        <v>62</v>
      </c>
      <c r="B21" s="21">
        <v>9195978</v>
      </c>
      <c r="E21" s="19" t="s">
        <v>62</v>
      </c>
      <c r="F21" s="21">
        <v>9195978</v>
      </c>
    </row>
    <row r="22" spans="1:6" ht="14.25" customHeight="1">
      <c r="A22" s="19" t="s">
        <v>119</v>
      </c>
      <c r="B22" s="21">
        <v>7758059</v>
      </c>
      <c r="E22" s="19" t="s">
        <v>119</v>
      </c>
      <c r="F22" s="21">
        <v>7758059</v>
      </c>
    </row>
    <row r="23" spans="1:6" ht="14.25" customHeight="1">
      <c r="A23" s="19" t="s">
        <v>129</v>
      </c>
      <c r="B23" s="21">
        <v>11076810</v>
      </c>
      <c r="E23" s="19" t="s">
        <v>129</v>
      </c>
      <c r="F23" s="21">
        <v>11076810</v>
      </c>
    </row>
    <row r="24" spans="1:6" ht="14.25" customHeight="1">
      <c r="A24" s="19" t="s">
        <v>74</v>
      </c>
      <c r="B24" s="21">
        <v>18625433</v>
      </c>
      <c r="E24" s="19" t="s">
        <v>74</v>
      </c>
      <c r="F24" s="21">
        <v>18625433</v>
      </c>
    </row>
    <row r="25" spans="1:6" ht="14.25" customHeight="1">
      <c r="A25" s="19" t="s">
        <v>51</v>
      </c>
      <c r="B25" s="21">
        <v>7378068</v>
      </c>
      <c r="E25" s="19" t="s">
        <v>51</v>
      </c>
      <c r="F25" s="21">
        <v>7378068</v>
      </c>
    </row>
    <row r="26" spans="1:6" ht="14.25" customHeight="1">
      <c r="A26" s="19" t="s">
        <v>100</v>
      </c>
      <c r="B26" s="21">
        <v>15591709</v>
      </c>
      <c r="E26" s="19" t="s">
        <v>100</v>
      </c>
      <c r="F26" s="21">
        <v>15591709</v>
      </c>
    </row>
    <row r="27" spans="1:6" ht="14.25" customHeight="1">
      <c r="A27" s="19" t="s">
        <v>76</v>
      </c>
      <c r="B27" s="21">
        <v>9683265</v>
      </c>
      <c r="E27" s="19" t="s">
        <v>76</v>
      </c>
      <c r="F27" s="21">
        <v>9683265</v>
      </c>
    </row>
    <row r="28" spans="1:6" ht="14.25" customHeight="1">
      <c r="A28" s="19" t="s">
        <v>53</v>
      </c>
      <c r="B28" s="21">
        <v>15710886</v>
      </c>
      <c r="E28" s="19" t="s">
        <v>53</v>
      </c>
      <c r="F28" s="21">
        <v>15710886</v>
      </c>
    </row>
    <row r="29" spans="1:6" ht="14.25" customHeight="1">
      <c r="A29" s="19" t="s">
        <v>57</v>
      </c>
      <c r="B29" s="21">
        <v>5929038</v>
      </c>
      <c r="E29" s="19" t="s">
        <v>57</v>
      </c>
      <c r="F29" s="21">
        <v>5929038</v>
      </c>
    </row>
    <row r="30" spans="1:6" ht="14.25" customHeight="1">
      <c r="A30" s="19" t="s">
        <v>42</v>
      </c>
      <c r="B30" s="21">
        <v>20858509</v>
      </c>
      <c r="E30" s="19" t="s">
        <v>42</v>
      </c>
      <c r="F30" s="21">
        <v>20858509</v>
      </c>
    </row>
    <row r="31" spans="1:6" ht="14.25" customHeight="1">
      <c r="A31" s="19" t="s">
        <v>133</v>
      </c>
      <c r="B31" s="21">
        <v>16411667</v>
      </c>
      <c r="E31" s="19" t="s">
        <v>133</v>
      </c>
      <c r="F31" s="21">
        <v>16411667</v>
      </c>
    </row>
    <row r="32" spans="1:6" ht="14.25" customHeight="1">
      <c r="A32" s="19" t="s">
        <v>123</v>
      </c>
      <c r="B32" s="21">
        <v>9934246</v>
      </c>
      <c r="E32" s="19" t="s">
        <v>123</v>
      </c>
      <c r="F32" s="21">
        <v>9934246</v>
      </c>
    </row>
    <row r="33" spans="1:6" ht="14.25" customHeight="1">
      <c r="A33" s="19" t="s">
        <v>88</v>
      </c>
      <c r="B33" s="21">
        <v>19865016</v>
      </c>
      <c r="E33" s="19" t="s">
        <v>88</v>
      </c>
      <c r="F33" s="21">
        <v>19865016</v>
      </c>
    </row>
    <row r="34" spans="1:6" ht="14.25" customHeight="1">
      <c r="A34" s="19" t="s">
        <v>16</v>
      </c>
      <c r="B34" s="21">
        <v>64229039</v>
      </c>
      <c r="E34" s="19" t="s">
        <v>16</v>
      </c>
      <c r="F34" s="21">
        <v>64229039</v>
      </c>
    </row>
    <row r="35" spans="1:6" ht="14.25" customHeight="1">
      <c r="A35" s="19" t="s">
        <v>94</v>
      </c>
      <c r="B35" s="21">
        <v>23956531</v>
      </c>
      <c r="E35" s="19" t="s">
        <v>94</v>
      </c>
      <c r="F35" s="21">
        <v>23956531</v>
      </c>
    </row>
    <row r="36" spans="1:6" ht="14.25" customHeight="1">
      <c r="A36" s="19" t="s">
        <v>110</v>
      </c>
      <c r="B36" s="21">
        <v>7735580</v>
      </c>
      <c r="E36" s="19" t="s">
        <v>110</v>
      </c>
      <c r="F36" s="21">
        <v>7735580</v>
      </c>
    </row>
    <row r="37" spans="1:6" ht="14.25" customHeight="1">
      <c r="A37" s="19" t="s">
        <v>96</v>
      </c>
      <c r="B37" s="21">
        <v>18484583</v>
      </c>
      <c r="E37" s="19" t="s">
        <v>96</v>
      </c>
      <c r="F37" s="21">
        <v>18484583</v>
      </c>
    </row>
    <row r="38" spans="1:6" ht="14.25" customHeight="1">
      <c r="A38" s="19" t="s">
        <v>104</v>
      </c>
      <c r="B38" s="21">
        <v>10620734</v>
      </c>
      <c r="E38" s="19" t="s">
        <v>104</v>
      </c>
      <c r="F38" s="21">
        <v>10620734</v>
      </c>
    </row>
    <row r="39" spans="1:6" ht="14.25" customHeight="1">
      <c r="A39" s="19" t="s">
        <v>80</v>
      </c>
      <c r="B39" s="21">
        <v>21349674</v>
      </c>
      <c r="E39" s="19" t="s">
        <v>80</v>
      </c>
      <c r="F39" s="21">
        <v>21349674</v>
      </c>
    </row>
    <row r="40" spans="1:6" ht="14.25" customHeight="1">
      <c r="A40" s="19" t="s">
        <v>40</v>
      </c>
      <c r="B40" s="21">
        <v>10357519</v>
      </c>
      <c r="E40" s="19" t="s">
        <v>40</v>
      </c>
      <c r="F40" s="21">
        <v>10357519</v>
      </c>
    </row>
    <row r="41" spans="1:6" ht="14.25" customHeight="1">
      <c r="A41" s="19" t="s">
        <v>127</v>
      </c>
      <c r="B41" s="21">
        <v>8446806</v>
      </c>
      <c r="E41" s="19" t="s">
        <v>127</v>
      </c>
      <c r="F41" s="21">
        <v>8446806</v>
      </c>
    </row>
    <row r="42" spans="1:6" ht="14.25" customHeight="1">
      <c r="A42" s="19" t="s">
        <v>92</v>
      </c>
      <c r="B42" s="21">
        <v>29285637</v>
      </c>
      <c r="E42" s="19" t="s">
        <v>92</v>
      </c>
      <c r="F42" s="21">
        <v>29285637</v>
      </c>
    </row>
    <row r="43" spans="1:6" ht="14.25" customHeight="1">
      <c r="A43" s="19" t="s">
        <v>108</v>
      </c>
      <c r="B43" s="21">
        <v>8495576</v>
      </c>
      <c r="E43" s="19" t="s">
        <v>108</v>
      </c>
      <c r="F43" s="21">
        <v>8495576</v>
      </c>
    </row>
    <row r="44" spans="1:6" ht="14.25" customHeight="1">
      <c r="A44" s="19" t="s">
        <v>55</v>
      </c>
      <c r="B44" s="21">
        <v>18067440</v>
      </c>
      <c r="E44" s="19" t="s">
        <v>55</v>
      </c>
      <c r="F44" s="21">
        <v>18067440</v>
      </c>
    </row>
    <row r="45" spans="1:6" ht="14.25" customHeight="1">
      <c r="A45" s="19" t="s">
        <v>28</v>
      </c>
      <c r="B45" s="21">
        <v>46359746</v>
      </c>
      <c r="E45" s="19" t="s">
        <v>28</v>
      </c>
      <c r="F45" s="21">
        <v>46359746</v>
      </c>
    </row>
    <row r="46" spans="1:6" ht="14.25" customHeight="1">
      <c r="A46" s="19" t="s">
        <v>78</v>
      </c>
      <c r="B46" s="21">
        <v>9696420</v>
      </c>
      <c r="E46" s="19" t="s">
        <v>78</v>
      </c>
      <c r="F46" s="21">
        <v>9696420</v>
      </c>
    </row>
    <row r="47" spans="1:6" ht="14.25" customHeight="1">
      <c r="A47" s="19" t="s">
        <v>131</v>
      </c>
      <c r="B47" s="21">
        <v>14352923</v>
      </c>
      <c r="E47" s="19" t="s">
        <v>131</v>
      </c>
      <c r="F47" s="21">
        <v>14352923</v>
      </c>
    </row>
    <row r="48" spans="1:6" ht="14.25" customHeight="1">
      <c r="A48" s="19" t="s">
        <v>72</v>
      </c>
      <c r="B48" s="21">
        <v>21575040</v>
      </c>
      <c r="E48" s="19" t="s">
        <v>72</v>
      </c>
      <c r="F48" s="21">
        <v>21575040</v>
      </c>
    </row>
    <row r="49" spans="1:6" ht="14.25" customHeight="1">
      <c r="A49" s="19" t="s">
        <v>46</v>
      </c>
      <c r="B49" s="21">
        <v>26330718</v>
      </c>
      <c r="E49" s="19" t="s">
        <v>46</v>
      </c>
      <c r="F49" s="21">
        <v>26330718</v>
      </c>
    </row>
    <row r="50" spans="1:6" ht="14.25" customHeight="1">
      <c r="A50" s="19" t="s">
        <v>118</v>
      </c>
      <c r="B50" s="21">
        <v>10689160</v>
      </c>
      <c r="E50" s="19" t="s">
        <v>118</v>
      </c>
      <c r="F50" s="21">
        <v>10689160</v>
      </c>
    </row>
    <row r="51" spans="1:6" ht="14.25" customHeight="1">
      <c r="A51" s="19" t="s">
        <v>114</v>
      </c>
      <c r="B51" s="21">
        <v>7727469</v>
      </c>
      <c r="E51" s="19" t="s">
        <v>114</v>
      </c>
      <c r="F51" s="21">
        <v>7727469</v>
      </c>
    </row>
    <row r="52" spans="1:6" ht="14.25" customHeight="1">
      <c r="A52" s="19" t="s">
        <v>70</v>
      </c>
      <c r="B52" s="21">
        <v>18577517</v>
      </c>
      <c r="E52" s="19" t="s">
        <v>70</v>
      </c>
      <c r="F52" s="21">
        <v>18577517</v>
      </c>
    </row>
    <row r="53" spans="1:6" ht="14.25" customHeight="1">
      <c r="A53" s="19" t="s">
        <v>136</v>
      </c>
      <c r="B53" s="21">
        <v>899902125</v>
      </c>
    </row>
    <row r="54" spans="1:6" ht="14.25" customHeight="1"/>
    <row r="55" spans="1:6" ht="14.25" customHeight="1"/>
    <row r="56" spans="1:6" ht="14.25" customHeight="1"/>
    <row r="57" spans="1:6" ht="14.25" customHeight="1"/>
    <row r="58" spans="1:6" ht="14.25" customHeight="1"/>
    <row r="59" spans="1:6" ht="14.25" customHeight="1"/>
    <row r="60" spans="1:6" ht="14.25" customHeight="1"/>
    <row r="61" spans="1:6" ht="14.25" customHeight="1"/>
    <row r="62" spans="1:6" ht="14.25" customHeight="1"/>
    <row r="63" spans="1:6" ht="14.25" customHeight="1"/>
    <row r="64" spans="1: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K19" sqref="K19"/>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8" t="s">
        <v>135</v>
      </c>
      <c r="B2" t="s">
        <v>137</v>
      </c>
    </row>
    <row r="3" spans="1:2" ht="14.25" customHeight="1">
      <c r="A3" s="19" t="s">
        <v>138</v>
      </c>
      <c r="B3" s="21">
        <v>182080675</v>
      </c>
    </row>
    <row r="4" spans="1:2" ht="14.25" customHeight="1">
      <c r="A4" s="22" t="s">
        <v>139</v>
      </c>
      <c r="B4" s="21">
        <v>16253746</v>
      </c>
    </row>
    <row r="5" spans="1:2" ht="14.25" customHeight="1">
      <c r="A5" s="22" t="s">
        <v>140</v>
      </c>
      <c r="B5" s="21">
        <v>14997988</v>
      </c>
    </row>
    <row r="6" spans="1:2" ht="14.25" customHeight="1">
      <c r="A6" s="22" t="s">
        <v>141</v>
      </c>
      <c r="B6" s="21">
        <v>17660577</v>
      </c>
    </row>
    <row r="7" spans="1:2" ht="14.25" customHeight="1">
      <c r="A7" s="22" t="s">
        <v>142</v>
      </c>
      <c r="B7" s="21">
        <v>24607006</v>
      </c>
    </row>
    <row r="8" spans="1:2" ht="14.25" customHeight="1">
      <c r="A8" s="22" t="s">
        <v>143</v>
      </c>
      <c r="B8" s="21">
        <v>16918014</v>
      </c>
    </row>
    <row r="9" spans="1:2" ht="14.25" customHeight="1">
      <c r="A9" s="22" t="s">
        <v>144</v>
      </c>
      <c r="B9" s="21">
        <v>8829819</v>
      </c>
    </row>
    <row r="10" spans="1:2" ht="14.25" customHeight="1">
      <c r="A10" s="22" t="s">
        <v>145</v>
      </c>
      <c r="B10" s="21">
        <v>17146013</v>
      </c>
    </row>
    <row r="11" spans="1:2" ht="14.25" customHeight="1">
      <c r="A11" s="22" t="s">
        <v>146</v>
      </c>
      <c r="B11" s="21">
        <v>19877980</v>
      </c>
    </row>
    <row r="12" spans="1:2" ht="14.25" customHeight="1">
      <c r="A12" s="22" t="s">
        <v>147</v>
      </c>
      <c r="B12" s="21">
        <v>18304436</v>
      </c>
    </row>
    <row r="13" spans="1:2" ht="14.25" customHeight="1">
      <c r="A13" s="22" t="s">
        <v>148</v>
      </c>
      <c r="B13" s="21">
        <v>10836269</v>
      </c>
    </row>
    <row r="14" spans="1:2" ht="14.25" customHeight="1">
      <c r="A14" s="22" t="s">
        <v>149</v>
      </c>
      <c r="B14" s="21">
        <v>8622300</v>
      </c>
    </row>
    <row r="15" spans="1:2" ht="14.25" customHeight="1">
      <c r="A15" s="22" t="s">
        <v>150</v>
      </c>
      <c r="B15" s="21">
        <v>8026527</v>
      </c>
    </row>
    <row r="16" spans="1:2" ht="14.25" customHeight="1">
      <c r="A16" s="19" t="s">
        <v>151</v>
      </c>
      <c r="B16" s="21">
        <v>717821450</v>
      </c>
    </row>
    <row r="17" spans="1:2" ht="14.25" customHeight="1">
      <c r="A17" s="22" t="s">
        <v>139</v>
      </c>
      <c r="B17" s="21">
        <v>55225396</v>
      </c>
    </row>
    <row r="18" spans="1:2" ht="14.25" customHeight="1">
      <c r="A18" s="22" t="s">
        <v>140</v>
      </c>
      <c r="B18" s="21">
        <v>46102165</v>
      </c>
    </row>
    <row r="19" spans="1:2" ht="14.25" customHeight="1">
      <c r="A19" s="22" t="s">
        <v>141</v>
      </c>
      <c r="B19" s="21">
        <v>39148532</v>
      </c>
    </row>
    <row r="20" spans="1:2" ht="14.25" customHeight="1">
      <c r="A20" s="22" t="s">
        <v>142</v>
      </c>
      <c r="B20" s="21">
        <v>47732964</v>
      </c>
    </row>
    <row r="21" spans="1:2" ht="14.25" customHeight="1">
      <c r="A21" s="22" t="s">
        <v>143</v>
      </c>
      <c r="B21" s="21">
        <v>63589681</v>
      </c>
    </row>
    <row r="22" spans="1:2" ht="14.25" customHeight="1">
      <c r="A22" s="22" t="s">
        <v>144</v>
      </c>
      <c r="B22" s="21">
        <v>65917553</v>
      </c>
    </row>
    <row r="23" spans="1:2" ht="14.25" customHeight="1">
      <c r="A23" s="22" t="s">
        <v>145</v>
      </c>
      <c r="B23" s="21">
        <v>78334681</v>
      </c>
    </row>
    <row r="24" spans="1:2" ht="14.25" customHeight="1">
      <c r="A24" s="22" t="s">
        <v>146</v>
      </c>
      <c r="B24" s="21">
        <v>72288221</v>
      </c>
    </row>
    <row r="25" spans="1:2" ht="14.25" customHeight="1">
      <c r="A25" s="22" t="s">
        <v>147</v>
      </c>
      <c r="B25" s="21">
        <v>59357023</v>
      </c>
    </row>
    <row r="26" spans="1:2" ht="14.25" customHeight="1">
      <c r="A26" s="22" t="s">
        <v>148</v>
      </c>
      <c r="B26" s="21">
        <v>53074764</v>
      </c>
    </row>
    <row r="27" spans="1:2" ht="14.25" customHeight="1">
      <c r="A27" s="22" t="s">
        <v>149</v>
      </c>
      <c r="B27" s="21">
        <v>59235040</v>
      </c>
    </row>
    <row r="28" spans="1:2" ht="14.25" customHeight="1">
      <c r="A28" s="22" t="s">
        <v>150</v>
      </c>
      <c r="B28" s="21">
        <v>77815430</v>
      </c>
    </row>
    <row r="29" spans="1:2" ht="14.25" customHeight="1">
      <c r="A29" s="19" t="s">
        <v>136</v>
      </c>
      <c r="B29" s="21">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EEC_acc</cp:lastModifiedBy>
  <dcterms:created xsi:type="dcterms:W3CDTF">2022-07-25T11:46:18Z</dcterms:created>
  <dcterms:modified xsi:type="dcterms:W3CDTF">2023-01-30T17:23:12Z</dcterms:modified>
</cp:coreProperties>
</file>