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hris\source\repos\Blazam-App\BLAZAM\BLAZAMLocalization\"/>
    </mc:Choice>
  </mc:AlternateContent>
  <xr:revisionPtr revIDLastSave="0" documentId="8_{CA44CCBF-F51E-403D-8ECC-B44A9C7483F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Main Sheet" sheetId="1" r:id="rId1"/>
    <sheet name="Import Work Sheet" sheetId="2" r:id="rId2"/>
    <sheet name="Code usage reference" sheetId="3" r:id="rId3"/>
  </sheets>
  <definedNames>
    <definedName name="_xlnm._FilterDatabase" localSheetId="2" hidden="1">'Code usage reference'!$A$1:$B$268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8" i="3" l="1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<sst xmlns="http://schemas.openxmlformats.org/spreadsheetml/2006/main" count="4564" uniqueCount="3280">
  <si>
    <t>Key</t>
  </si>
  <si>
    <t>Chinese</t>
  </si>
  <si>
    <t>English</t>
  </si>
  <si>
    <t>French</t>
  </si>
  <si>
    <t>German</t>
  </si>
  <si>
    <t>Hindi</t>
  </si>
  <si>
    <t>Italian</t>
  </si>
  <si>
    <t>Japanese</t>
  </si>
  <si>
    <t>Korean</t>
  </si>
  <si>
    <t>Polish</t>
  </si>
  <si>
    <t>Russian</t>
  </si>
  <si>
    <t>Spanish</t>
  </si>
  <si>
    <t>Access Levels</t>
  </si>
  <si>
    <t>访问级别</t>
  </si>
  <si>
    <t>Niveaux d’accès</t>
  </si>
  <si>
    <t>Zugriffsebenen</t>
  </si>
  <si>
    <t>पहुंच स्तर</t>
  </si>
  <si>
    <t>Livelli di accesso</t>
  </si>
  <si>
    <t>アクセスレベル</t>
  </si>
  <si>
    <t>액세스 수준</t>
  </si>
  <si>
    <t>Poziomy dostępu</t>
  </si>
  <si>
    <t>Уровни доступа</t>
  </si>
  <si>
    <t>Niveles de acceso</t>
  </si>
  <si>
    <t>Account</t>
  </si>
  <si>
    <t>帐户</t>
  </si>
  <si>
    <t>Compte</t>
  </si>
  <si>
    <t>Konto</t>
  </si>
  <si>
    <t>लेखा</t>
  </si>
  <si>
    <t>Conto</t>
  </si>
  <si>
    <t>アカウント</t>
  </si>
  <si>
    <t>계좌</t>
  </si>
  <si>
    <t>Rachunek</t>
  </si>
  <si>
    <t>Счет</t>
  </si>
  <si>
    <t>Cuenta</t>
  </si>
  <si>
    <t>Account and Name</t>
  </si>
  <si>
    <t>帐户和名称</t>
  </si>
  <si>
    <t>Compte et nom</t>
  </si>
  <si>
    <t>Konto und Name</t>
  </si>
  <si>
    <t>खाता और नाम</t>
  </si>
  <si>
    <t>Account e nome</t>
  </si>
  <si>
    <t>アカウントと名前</t>
  </si>
  <si>
    <t>계정 및 이름</t>
  </si>
  <si>
    <t>Konto i imię i nazwisko</t>
  </si>
  <si>
    <t>Учетная запись и имя</t>
  </si>
  <si>
    <t>Cuenta y nombre</t>
  </si>
  <si>
    <t>Account Expiration</t>
  </si>
  <si>
    <t>帐户过期</t>
  </si>
  <si>
    <t>Expiration du compte</t>
  </si>
  <si>
    <t>Ablauf des Kontos</t>
  </si>
  <si>
    <t>लेखा समाप्ति</t>
  </si>
  <si>
    <t>Scadenza dell'account</t>
  </si>
  <si>
    <t>アカウントの有効期限</t>
  </si>
  <si>
    <t>계정 만료</t>
  </si>
  <si>
    <t>Wygaśnięcie konta</t>
  </si>
  <si>
    <t>Срок действия учетной записи</t>
  </si>
  <si>
    <t>Vencimiento de la cuenta</t>
  </si>
  <si>
    <t>Account is disabled.</t>
  </si>
  <si>
    <t>帐户已禁用。</t>
  </si>
  <si>
    <t>Le compte est désactivé.</t>
  </si>
  <si>
    <t>Das Konto ist deaktiviert.</t>
  </si>
  <si>
    <t>खाता अक्षम है।</t>
  </si>
  <si>
    <t>L'account è disabilitato.</t>
  </si>
  <si>
    <t>アカウントが無効になっています。</t>
  </si>
  <si>
    <t>계정을 사용할 수 없습니다.</t>
  </si>
  <si>
    <t>Konto jest wyłączone.</t>
  </si>
  <si>
    <t>Учетная запись отключена.</t>
  </si>
  <si>
    <t>La cuenta está deshabilitada.</t>
  </si>
  <si>
    <t>Account is enabled.</t>
  </si>
  <si>
    <t>帐户已启用。</t>
  </si>
  <si>
    <t>Le compte est activé.</t>
  </si>
  <si>
    <t>Konto ist aktiviert.</t>
  </si>
  <si>
    <t>खाता सक्षम है।</t>
  </si>
  <si>
    <t>L'account è abilitato.</t>
  </si>
  <si>
    <t>アカウントが有効になっています。</t>
  </si>
  <si>
    <t>계정을 사용할 수 있습니다.</t>
  </si>
  <si>
    <t>Konto jest włączone.</t>
  </si>
  <si>
    <t>Учетная запись включена.</t>
  </si>
  <si>
    <t>La cuenta está habilitada.</t>
  </si>
  <si>
    <t>Account is locked out.</t>
  </si>
  <si>
    <t>帐户被锁定。</t>
  </si>
  <si>
    <t>Le compte est verrouillé.</t>
  </si>
  <si>
    <t>Das Konto ist gesperrt.</t>
  </si>
  <si>
    <t>खाता बंद है।</t>
  </si>
  <si>
    <t>L'account è bloccato.</t>
  </si>
  <si>
    <t>アカウントがロックアウトされています。</t>
  </si>
  <si>
    <t>계정이 잠겨 있습니다.</t>
  </si>
  <si>
    <t>Konto jest zablokowane.</t>
  </si>
  <si>
    <t>Аккаунт заблокирован.</t>
  </si>
  <si>
    <t>La cuenta está bloqueada.</t>
  </si>
  <si>
    <t>Account is not locked out.</t>
  </si>
  <si>
    <t>帐户未被锁定。</t>
  </si>
  <si>
    <t>Le compte n’est pas verrouillé.</t>
  </si>
  <si>
    <t>Das Konto ist nicht gesperrt.</t>
  </si>
  <si>
    <t>खाता बंद नहीं है।</t>
  </si>
  <si>
    <t>L'account non è bloccato.</t>
  </si>
  <si>
    <t>アカウントはロックアウトされていません。</t>
  </si>
  <si>
    <t>계정이 잠겨 있지 않습니다.</t>
  </si>
  <si>
    <t>Konto nie jest zablokowane.</t>
  </si>
  <si>
    <t>Аккаунт не заблокирован.</t>
  </si>
  <si>
    <t>La cuenta no está bloqueada.</t>
  </si>
  <si>
    <t>Account Name</t>
  </si>
  <si>
    <t>帐户名称</t>
  </si>
  <si>
    <t>Nom de compte</t>
  </si>
  <si>
    <t>Kontenbezeichnung</t>
  </si>
  <si>
    <t>खाता नाम</t>
  </si>
  <si>
    <t>Nome account</t>
  </si>
  <si>
    <t>アカウント名</t>
  </si>
  <si>
    <t>계정 이름</t>
  </si>
  <si>
    <t>Nazwa konta</t>
  </si>
  <si>
    <t>Имя учетной записи</t>
  </si>
  <si>
    <t>Nombre de la cuenta</t>
  </si>
  <si>
    <t>Active Directory</t>
  </si>
  <si>
    <t>活动目录</t>
  </si>
  <si>
    <t>सक्रिय निर्देशिका</t>
  </si>
  <si>
    <t>アクティブディレクトリ</t>
  </si>
  <si>
    <t>액티브 디렉토리</t>
  </si>
  <si>
    <t>Active Directory is not available!</t>
  </si>
  <si>
    <t>活动目录不可用！</t>
  </si>
  <si>
    <t>Active Directory n’est pas disponible!</t>
  </si>
  <si>
    <t>Active Directory ist nicht verfügbar!</t>
  </si>
  <si>
    <t>सक्रिय निर्देशिका उपलब्ध नहीं है!</t>
  </si>
  <si>
    <t>Active Directory non è disponibile!</t>
  </si>
  <si>
    <t>アクティブディレクトリは利用できません!</t>
  </si>
  <si>
    <t>Active Directory를 사용할 수 없습니다!</t>
  </si>
  <si>
    <t>Usługa Active Directory jest niedostępna!</t>
  </si>
  <si>
    <t>Active Directory недоступен!</t>
  </si>
  <si>
    <t>Active Directory no está disponible.</t>
  </si>
  <si>
    <t>Active Directory Settings</t>
  </si>
  <si>
    <t>活动目录设置</t>
  </si>
  <si>
    <t>Paramètres Active Directory</t>
  </si>
  <si>
    <t>Active Directory-Einstellungen</t>
  </si>
  <si>
    <t>सक्रिय निर्देशिका सेटिंग</t>
  </si>
  <si>
    <t>Impostazioni di Active Directory</t>
  </si>
  <si>
    <t>アクティブディレクトリ設定</t>
  </si>
  <si>
    <t>Active Directory 설정</t>
  </si>
  <si>
    <t>Ustawienia usługi Active Directory</t>
  </si>
  <si>
    <t>Параметры Active Directory</t>
  </si>
  <si>
    <t>Configuración de Active Directory</t>
  </si>
  <si>
    <t>Add</t>
  </si>
  <si>
    <t>加</t>
  </si>
  <si>
    <t>Ajouter</t>
  </si>
  <si>
    <t>Hinzufügen</t>
  </si>
  <si>
    <t>आगे कहना</t>
  </si>
  <si>
    <t>Aggiungere</t>
  </si>
  <si>
    <t>足す</t>
  </si>
  <si>
    <t>더하다</t>
  </si>
  <si>
    <t>Dodawać</t>
  </si>
  <si>
    <t>Добавлять</t>
  </si>
  <si>
    <t>Agregar</t>
  </si>
  <si>
    <t>Add Members</t>
  </si>
  <si>
    <t>添加成员</t>
  </si>
  <si>
    <t>Ajouter des membres</t>
  </si>
  <si>
    <t>Mitglieder hinzufügen</t>
  </si>
  <si>
    <t>सदस्य जोड़ें</t>
  </si>
  <si>
    <t>Aggiunta di membri</t>
  </si>
  <si>
    <t>メンバーの追加</t>
  </si>
  <si>
    <t>구성원 추가</t>
  </si>
  <si>
    <t>Dodawanie członków</t>
  </si>
  <si>
    <t>Добавление участников</t>
  </si>
  <si>
    <t>Agregar miembros</t>
  </si>
  <si>
    <t>Add New Access Level</t>
  </si>
  <si>
    <t>添加新的访问权限级别</t>
  </si>
  <si>
    <t>Ajouter un nouveau niveau d’accès</t>
  </si>
  <si>
    <t>Neue Zugriffsebene hinzufügen</t>
  </si>
  <si>
    <t>नया एक्सेस स्तर जोड़ें</t>
  </si>
  <si>
    <t>Aggiungi nuovo livello di accesso</t>
  </si>
  <si>
    <t>新しいアクセスレベルの追加</t>
  </si>
  <si>
    <t>새 액세스 수준 추가</t>
  </si>
  <si>
    <t>Dodaj nowy poziom dostępu</t>
  </si>
  <si>
    <t>Добавить новый уровень доступа</t>
  </si>
  <si>
    <t>Agregar nuevo nivel de acceso</t>
  </si>
  <si>
    <t>Add to favorites</t>
  </si>
  <si>
    <t>添加到收藏夹</t>
  </si>
  <si>
    <t>Ajouter aux favoris</t>
  </si>
  <si>
    <t>Zu Favoriten hinzufügen</t>
  </si>
  <si>
    <t>पसंदीदा में जोड़ें</t>
  </si>
  <si>
    <t>Aggiungi a Preferiti</t>
  </si>
  <si>
    <t>お気に入りに追加</t>
  </si>
  <si>
    <t>즐겨찾기에 추가</t>
  </si>
  <si>
    <t>Dodaj do ulubionych</t>
  </si>
  <si>
    <t>Добавить в избранное</t>
  </si>
  <si>
    <t>Agregar a Favoritos</t>
  </si>
  <si>
    <t>Additional Field</t>
  </si>
  <si>
    <t>其他字段</t>
  </si>
  <si>
    <t>Champ supplémentaire</t>
  </si>
  <si>
    <t>Zusätzliches Feld</t>
  </si>
  <si>
    <t>अतिरिक्त फ़ील्ड</t>
  </si>
  <si>
    <t>Campo aggiuntivo</t>
  </si>
  <si>
    <t>追加フィールド</t>
  </si>
  <si>
    <t>추가 필드</t>
  </si>
  <si>
    <t>Dodatkowe pole</t>
  </si>
  <si>
    <t>Дополнительное поле</t>
  </si>
  <si>
    <t>Campo adicional</t>
  </si>
  <si>
    <t>Additional Fields</t>
  </si>
  <si>
    <t>Champs supplémentaires</t>
  </si>
  <si>
    <t>Zusätzliche Felder</t>
  </si>
  <si>
    <t>Campi aggiuntivi</t>
  </si>
  <si>
    <t>Dodatkowe pola</t>
  </si>
  <si>
    <t>Дополнительные поля</t>
  </si>
  <si>
    <t>Campos adicionales</t>
  </si>
  <si>
    <t>Additonal Fields</t>
  </si>
  <si>
    <t>附加字段</t>
  </si>
  <si>
    <t>आडिटोनल फील्ड</t>
  </si>
  <si>
    <t>Additonal 필드</t>
  </si>
  <si>
    <t>Pola dodatkowe</t>
  </si>
  <si>
    <t>Admin bcc</t>
  </si>
  <si>
    <t>管理员密件抄送</t>
  </si>
  <si>
    <t>एडमिन बीसीसी</t>
  </si>
  <si>
    <t>管理者 bcc</t>
  </si>
  <si>
    <t>관리자 숨은 참조</t>
  </si>
  <si>
    <t>Администратор скрытой копии</t>
  </si>
  <si>
    <t>Admin Password</t>
  </si>
  <si>
    <t>管理员密码</t>
  </si>
  <si>
    <t>Mot de passe administrateur</t>
  </si>
  <si>
    <t>Admin-Passwort</t>
  </si>
  <si>
    <t>व्यवस्थापक पासवर्ड</t>
  </si>
  <si>
    <t>Password amministratore</t>
  </si>
  <si>
    <t>管理者パスワード</t>
  </si>
  <si>
    <t>관리자 암호</t>
  </si>
  <si>
    <t>Hasło administratora</t>
  </si>
  <si>
    <t>Пароль администратора</t>
  </si>
  <si>
    <t>Contraseña de administrador</t>
  </si>
  <si>
    <t>All</t>
  </si>
  <si>
    <t>都</t>
  </si>
  <si>
    <t>Tout</t>
  </si>
  <si>
    <t>Alle</t>
  </si>
  <si>
    <t>सभी</t>
  </si>
  <si>
    <t>Tutto</t>
  </si>
  <si>
    <t>すべての</t>
  </si>
  <si>
    <t>모두</t>
  </si>
  <si>
    <t>Cały</t>
  </si>
  <si>
    <t>Все</t>
  </si>
  <si>
    <t>Todo</t>
  </si>
  <si>
    <t>Allow</t>
  </si>
  <si>
    <t>允许</t>
  </si>
  <si>
    <t>Permettre</t>
  </si>
  <si>
    <t>Erlauben</t>
  </si>
  <si>
    <t>अनुमति देना</t>
  </si>
  <si>
    <t>Permettere</t>
  </si>
  <si>
    <t>許す</t>
  </si>
  <si>
    <t>허용하다</t>
  </si>
  <si>
    <t>Pozwolić</t>
  </si>
  <si>
    <t>Разрешать</t>
  </si>
  <si>
    <t>Conceder</t>
  </si>
  <si>
    <t>Allow Auto Update</t>
  </si>
  <si>
    <t>允许自动更新</t>
  </si>
  <si>
    <t>Autoriser la mise à jour automatique</t>
  </si>
  <si>
    <t>Automatische Aktualisierung zulassen</t>
  </si>
  <si>
    <t>ऑटो अपडेट की अनुमति दें</t>
  </si>
  <si>
    <t>Consenti aggiornamento automatico</t>
  </si>
  <si>
    <t>自動更新を許可する</t>
  </si>
  <si>
    <t>자동 업데이트 허용</t>
  </si>
  <si>
    <t>Zezwalaj na automatyczną aktualizację</t>
  </si>
  <si>
    <t>Разрешить автоматическое обновление</t>
  </si>
  <si>
    <t>Permitir actualización automática</t>
  </si>
  <si>
    <t>Allow Disabled User Access</t>
  </si>
  <si>
    <t>允许禁用的用户访问</t>
  </si>
  <si>
    <t>Autoriser l’accès aux utilisateurs désactivés</t>
  </si>
  <si>
    <t>Behindertenzugriff zulassen</t>
  </si>
  <si>
    <t>अक्षम उपयोगकर्ता पहुंच की अनुमति दें</t>
  </si>
  <si>
    <t>Consenti accesso utente disabilitato</t>
  </si>
  <si>
    <t>無効なユーザー アクセスを許可する</t>
  </si>
  <si>
    <t>비활성화된 사용자 액세스 허용</t>
  </si>
  <si>
    <t>Zezwalaj na dostęp dla użytkowników niepełnosprawnych</t>
  </si>
  <si>
    <t>Разрешить доступ отключенных пользователей</t>
  </si>
  <si>
    <t>Permitir el acceso de usuarios deshabilitados</t>
  </si>
  <si>
    <t>An error has occurred while trying to create the template user</t>
  </si>
  <si>
    <t>尝试创建模板用户时出错</t>
  </si>
  <si>
    <t>Une erreur s’est produite lors de la tentative de création de l’utilisateur du modèle</t>
  </si>
  <si>
    <t>Beim Versuch, den Vorlagenbenutzer zu erstellen, ist ein Fehler aufgetreten</t>
  </si>
  <si>
    <t>टेम्पलेट उपयोगकर्ता बनाने का प्रयास करते समय कोई त्रुटि उत्पन्न हुई</t>
  </si>
  <si>
    <t>Si è verificato un errore durante il tentativo di creare l'utente del modello</t>
  </si>
  <si>
    <t>テンプレート ユーザーの作成中にエラーが発生しました</t>
  </si>
  <si>
    <t>템플릿 사용자를 만드는 동안 오류가 발생했습니다.</t>
  </si>
  <si>
    <t>Wystąpił błąd podczas próby utworzenia użytkownika szablonu</t>
  </si>
  <si>
    <t>Произошла ошибка при попытке создать пользователя шаблона</t>
  </si>
  <si>
    <t>Se ha producido un error al intentar crear el usuario de plantilla</t>
  </si>
  <si>
    <t>App Chat</t>
  </si>
  <si>
    <t>应用聊天</t>
  </si>
  <si>
    <t>Chat de l’application</t>
  </si>
  <si>
    <t>App-Chat</t>
  </si>
  <si>
    <t>ऐप चैट</t>
  </si>
  <si>
    <t>Chat dell'app</t>
  </si>
  <si>
    <t>アプリチャット</t>
  </si>
  <si>
    <t>앱 채팅</t>
  </si>
  <si>
    <t>Czat w aplikacji</t>
  </si>
  <si>
    <t>Чат в приложении</t>
  </si>
  <si>
    <t>Chat de la aplicación</t>
  </si>
  <si>
    <t>Application</t>
  </si>
  <si>
    <t>应用</t>
  </si>
  <si>
    <t>Anwendung</t>
  </si>
  <si>
    <t>अनुप्रयोग</t>
  </si>
  <si>
    <t>Applicazione</t>
  </si>
  <si>
    <t>アプリケーション</t>
  </si>
  <si>
    <t>신청</t>
  </si>
  <si>
    <t>Aplikacja</t>
  </si>
  <si>
    <t>Приложение</t>
  </si>
  <si>
    <t>Aplicación</t>
  </si>
  <si>
    <t>Application Credentials</t>
  </si>
  <si>
    <t>应用程序凭据</t>
  </si>
  <si>
    <t>Justificatifs d’identité de l’application</t>
  </si>
  <si>
    <t>Anmeldeinformationen für die Anwendung</t>
  </si>
  <si>
    <t>आवेदन क्रेडेंशियल</t>
  </si>
  <si>
    <t>Credenziali dell'applicazione</t>
  </si>
  <si>
    <t>アプリケーション資格情報</t>
  </si>
  <si>
    <t>응용 프로그램 자격 증명</t>
  </si>
  <si>
    <t>Poświadczenia aplikacji</t>
  </si>
  <si>
    <t>Учетные данные приложения</t>
  </si>
  <si>
    <t>Credenciales de la aplicación</t>
  </si>
  <si>
    <t>Application logons</t>
  </si>
  <si>
    <t>应用程序登录</t>
  </si>
  <si>
    <t>Connexions à l’application</t>
  </si>
  <si>
    <t>Anmeldungen von Anwendungen</t>
  </si>
  <si>
    <t>अनुप्रयोग लॉगऑन</t>
  </si>
  <si>
    <t>Accessi all'applicazione</t>
  </si>
  <si>
    <t>アプリケーションのログオン</t>
  </si>
  <si>
    <t>응용 프로그램 로그온</t>
  </si>
  <si>
    <t>Logowanie do aplikacji</t>
  </si>
  <si>
    <t>Вход в систему приложений</t>
  </si>
  <si>
    <t>Inicios de sesión de aplicaciones</t>
  </si>
  <si>
    <t>Application Name</t>
  </si>
  <si>
    <t>应用程序名称</t>
  </si>
  <si>
    <t>Nom de l’application</t>
  </si>
  <si>
    <t>Name der Anwendung</t>
  </si>
  <si>
    <t>आवेदन का नाम</t>
  </si>
  <si>
    <t>Nome dell'applicazione</t>
  </si>
  <si>
    <t>アプリケーション名</t>
  </si>
  <si>
    <t>응용 프로그램 이름</t>
  </si>
  <si>
    <t>Nazwa aplikacji</t>
  </si>
  <si>
    <t>Имя приложения</t>
  </si>
  <si>
    <t>Nombre de la aplicación</t>
  </si>
  <si>
    <t>Application Settings</t>
  </si>
  <si>
    <t>应用程序设置</t>
  </si>
  <si>
    <t>Paramètres de l’application</t>
  </si>
  <si>
    <t>Anwendungseinstellungen</t>
  </si>
  <si>
    <t>अनुप्रयोग सेटिंग</t>
  </si>
  <si>
    <t>Impostazioni dell'applicazione</t>
  </si>
  <si>
    <t>アプリケーション設定</t>
  </si>
  <si>
    <t>응용 프로그램 설정</t>
  </si>
  <si>
    <t>Ustawienia aplikacji</t>
  </si>
  <si>
    <t>Настройки приложения</t>
  </si>
  <si>
    <t>Configuración de la aplicación</t>
  </si>
  <si>
    <t>ApplicationStarting</t>
  </si>
  <si>
    <t>应用程序正在启动...请稍候。。。</t>
  </si>
  <si>
    <t>Application is starting up... please wait...</t>
  </si>
  <si>
    <t>L’application démarre…</t>
  </si>
  <si>
    <t>Die Anwendung startet... Bitte warten...</t>
  </si>
  <si>
    <t>आवेदन शुरू</t>
  </si>
  <si>
    <t>L'applicazione si sta avviando... Attendere prego...</t>
  </si>
  <si>
    <t>アプリケーションが起動しています...お待ちください。。。</t>
  </si>
  <si>
    <t>응용 프로그램이 시작됩니다 ... 기다리세요...</t>
  </si>
  <si>
    <t>Aplikacja uruchamia się... Czekaj...</t>
  </si>
  <si>
    <t>Приложение запускается... Подождите...</t>
  </si>
  <si>
    <t>La aplicación se está iniciando... Espera...</t>
  </si>
  <si>
    <t>Are you sure you want to navigate away?</t>
  </si>
  <si>
    <t>您确定要离开吗？</t>
  </si>
  <si>
    <t>Êtes-vous sûr de vouloir vous en aller ?</t>
  </si>
  <si>
    <t>Sind Sie sicher, dass Sie wegnavigieren möchten?</t>
  </si>
  <si>
    <t>क्या आप वाकई दूर नेविगेट करना चाहते हैं?</t>
  </si>
  <si>
    <t>Sei sicuro di voler partire alla svolta?</t>
  </si>
  <si>
    <t>移動してもよろしいですか?</t>
  </si>
  <si>
    <t>다른 곳으로 이동하시겠습니까?</t>
  </si>
  <si>
    <t>Czy na pewno chcesz odpłynąć?</t>
  </si>
  <si>
    <t>Вы уверены, что хотите уйти?</t>
  </si>
  <si>
    <t>¿Estás seguro de que quieres navegar?</t>
  </si>
  <si>
    <t>Assign</t>
  </si>
  <si>
    <t>分配</t>
  </si>
  <si>
    <t>Assigner</t>
  </si>
  <si>
    <t>Zuweisen</t>
  </si>
  <si>
    <t>सौंपना</t>
  </si>
  <si>
    <t>Assegnare</t>
  </si>
  <si>
    <t>割り当てる</t>
  </si>
  <si>
    <t>할당하다</t>
  </si>
  <si>
    <t>Przypisać</t>
  </si>
  <si>
    <t>Назначать</t>
  </si>
  <si>
    <t>Asignar</t>
  </si>
  <si>
    <t>Assign Objects</t>
  </si>
  <si>
    <t>分配对象</t>
  </si>
  <si>
    <t>Attribuer des objets</t>
  </si>
  <si>
    <t>Zuweisen von Objekten</t>
  </si>
  <si>
    <t>वस्तुओं को असाइन करें</t>
  </si>
  <si>
    <t>Assegna oggetti</t>
  </si>
  <si>
    <t>オブジェクトの割当</t>
  </si>
  <si>
    <t>객체 지정</t>
  </si>
  <si>
    <t>Przypisywanie obiektów</t>
  </si>
  <si>
    <t>Назначение объектов</t>
  </si>
  <si>
    <t>Asignar objetos</t>
  </si>
  <si>
    <t>Assign To</t>
  </si>
  <si>
    <t>分配给</t>
  </si>
  <si>
    <t>Attribuer à</t>
  </si>
  <si>
    <t>Zuweisen zu</t>
  </si>
  <si>
    <t>असाइन करना</t>
  </si>
  <si>
    <t>Assegna a</t>
  </si>
  <si>
    <t>割り当て先</t>
  </si>
  <si>
    <t>할당 대상</t>
  </si>
  <si>
    <t>Przypisz do</t>
  </si>
  <si>
    <t>Назначьте</t>
  </si>
  <si>
    <t>Asignar a</t>
  </si>
  <si>
    <t>Assigned Groups</t>
  </si>
  <si>
    <t>分配的组</t>
  </si>
  <si>
    <t>Groupes attribués</t>
  </si>
  <si>
    <t>Zugewiesene Gruppen</t>
  </si>
  <si>
    <t>असाइन किए गए समूह</t>
  </si>
  <si>
    <t>Gruppi assegnati</t>
  </si>
  <si>
    <t>割り当てられたグループ</t>
  </si>
  <si>
    <t>할당된 그룹</t>
  </si>
  <si>
    <t>Przypisane grupy</t>
  </si>
  <si>
    <t>Назначенные группы</t>
  </si>
  <si>
    <t>Grupos asignados</t>
  </si>
  <si>
    <t>Attempting to connect to Active Directory.</t>
  </si>
  <si>
    <t>正在尝试连接到活动目录。</t>
  </si>
  <si>
    <t>Tentative de connexion à Active Directory.</t>
  </si>
  <si>
    <t>Es wird versucht, eine Verbindung mit Active Directory herzustellen.</t>
  </si>
  <si>
    <t>सक्रिय निर्देशिका से कनेक्ट करने का प्रयास करें।</t>
  </si>
  <si>
    <t>Tentativo di connessione ad Active Directory.</t>
  </si>
  <si>
    <t>アクティブディレクトリに接続しようとしています。</t>
  </si>
  <si>
    <t>Active Directory에 연결을 시도하고 있습니다.</t>
  </si>
  <si>
    <t>Próba nawiązania połączenia z usługą Active Directory.</t>
  </si>
  <si>
    <t>Попытка подключения к Active Directory.</t>
  </si>
  <si>
    <t>Intentando conectarse a Active Directory.</t>
  </si>
  <si>
    <t>Audit</t>
  </si>
  <si>
    <t>审计</t>
  </si>
  <si>
    <t>Rechnungsprüfung</t>
  </si>
  <si>
    <t>लेखापरीक्षा</t>
  </si>
  <si>
    <t>Revisione</t>
  </si>
  <si>
    <t>監査</t>
  </si>
  <si>
    <t>감사</t>
  </si>
  <si>
    <t>Audyt</t>
  </si>
  <si>
    <t>Ревизия</t>
  </si>
  <si>
    <t>Auditoría</t>
  </si>
  <si>
    <t>Authentication</t>
  </si>
  <si>
    <t>认证</t>
  </si>
  <si>
    <t>Authentification</t>
  </si>
  <si>
    <t>Authentifizierung</t>
  </si>
  <si>
    <t>प्रमाणीकरण</t>
  </si>
  <si>
    <t>Autenticazione</t>
  </si>
  <si>
    <t>認証</t>
  </si>
  <si>
    <t>인증</t>
  </si>
  <si>
    <t>Uwierzytelnianie</t>
  </si>
  <si>
    <t>Аутентификация</t>
  </si>
  <si>
    <t>Autenticación</t>
  </si>
  <si>
    <t>Authentication Settings</t>
  </si>
  <si>
    <t>身份验证设置</t>
  </si>
  <si>
    <t>Paramètres d’authentification</t>
  </si>
  <si>
    <t>Authentifizierungseinstellungen</t>
  </si>
  <si>
    <t>प्रमाणीकरण सेटिंग</t>
  </si>
  <si>
    <t>Impostazioni di autenticazione</t>
  </si>
  <si>
    <t>認証設定</t>
  </si>
  <si>
    <t>인증 설정</t>
  </si>
  <si>
    <t>Ustawienia uwierzytelniania</t>
  </si>
  <si>
    <t>Параметры проверки подлинности</t>
  </si>
  <si>
    <t>Configuración de autenticación</t>
  </si>
  <si>
    <t>Auto Update Time</t>
  </si>
  <si>
    <t>自动更新时间</t>
  </si>
  <si>
    <t>Temps de mise à jour automatique</t>
  </si>
  <si>
    <t>Automatische Aktualisierungszeit</t>
  </si>
  <si>
    <t>ऑटो अद्यतन समय</t>
  </si>
  <si>
    <t>Tempo di aggiornamento automatico</t>
  </si>
  <si>
    <t>自動更新時刻</t>
  </si>
  <si>
    <t>자동 업데이트 시간</t>
  </si>
  <si>
    <t>Czas automatycznej aktualizacji</t>
  </si>
  <si>
    <t>Время автоматического обновления</t>
  </si>
  <si>
    <t>Tiempo de actualización automática</t>
  </si>
  <si>
    <t>Available Update</t>
  </si>
  <si>
    <t>可用更新</t>
  </si>
  <si>
    <t>Mise à jour disponible</t>
  </si>
  <si>
    <t>Verfügbares Update</t>
  </si>
  <si>
    <t>उपलब्ध अद्यतन</t>
  </si>
  <si>
    <t>Aggiornamento disponibile</t>
  </si>
  <si>
    <t>利用可能なアップデート</t>
  </si>
  <si>
    <t>사용 가능한 업데이트</t>
  </si>
  <si>
    <t>Dostępna aktualizacja</t>
  </si>
  <si>
    <t>Доступное обновление</t>
  </si>
  <si>
    <t>Actualización disponible</t>
  </si>
  <si>
    <t>Base DN</t>
  </si>
  <si>
    <t>基本 DN</t>
  </si>
  <si>
    <t>DN de base</t>
  </si>
  <si>
    <t>Basis-DN</t>
  </si>
  <si>
    <t>बेस डीएन</t>
  </si>
  <si>
    <t>ベース DN</t>
  </si>
  <si>
    <t>기본 DN</t>
  </si>
  <si>
    <t>Podstawowa nazwa wyróżniająca</t>
  </si>
  <si>
    <t>Базовое DN</t>
  </si>
  <si>
    <t>BaseDN</t>
  </si>
  <si>
    <t>बेसेडन</t>
  </si>
  <si>
    <t>Block</t>
  </si>
  <si>
    <t>块</t>
  </si>
  <si>
    <t>Bloquer</t>
  </si>
  <si>
    <t>रोक</t>
  </si>
  <si>
    <t>Blocco</t>
  </si>
  <si>
    <t>ブロック</t>
  </si>
  <si>
    <t>차단</t>
  </si>
  <si>
    <t>Blok</t>
  </si>
  <si>
    <t>Блок</t>
  </si>
  <si>
    <t>Bloquear</t>
  </si>
  <si>
    <t>Branch</t>
  </si>
  <si>
    <t>分支</t>
  </si>
  <si>
    <t>Branche</t>
  </si>
  <si>
    <t>Zweig</t>
  </si>
  <si>
    <t>शाखा</t>
  </si>
  <si>
    <t>Ramo</t>
  </si>
  <si>
    <t>枝</t>
  </si>
  <si>
    <t>가지</t>
  </si>
  <si>
    <t>Gałąź</t>
  </si>
  <si>
    <t>Ветка</t>
  </si>
  <si>
    <t>Rama</t>
  </si>
  <si>
    <t>Branding Icon</t>
  </si>
  <si>
    <t>品牌图标</t>
  </si>
  <si>
    <t>Icône de marque</t>
  </si>
  <si>
    <t>Branding-Symbol</t>
  </si>
  <si>
    <t>ब्रांडिंग आइकन</t>
  </si>
  <si>
    <t>Icona di branding</t>
  </si>
  <si>
    <t>ブランディングアイコン</t>
  </si>
  <si>
    <t>브랜딩 아이콘</t>
  </si>
  <si>
    <t>Ikona marki</t>
  </si>
  <si>
    <t>Значок брендинга</t>
  </si>
  <si>
    <t>Icono de marca</t>
  </si>
  <si>
    <t>Browse</t>
  </si>
  <si>
    <t>浏览</t>
  </si>
  <si>
    <t>Parcourir</t>
  </si>
  <si>
    <t>Blättern</t>
  </si>
  <si>
    <t>चरना</t>
  </si>
  <si>
    <t>Sfogliare</t>
  </si>
  <si>
    <t>ブラウズ</t>
  </si>
  <si>
    <t>찾아보기</t>
  </si>
  <si>
    <t>Przeglądać</t>
  </si>
  <si>
    <t>Просматривать</t>
  </si>
  <si>
    <t>Hojear</t>
  </si>
  <si>
    <t>Bypass</t>
  </si>
  <si>
    <t>旁路</t>
  </si>
  <si>
    <t>Contourner</t>
  </si>
  <si>
    <t>Umgehungsstraße</t>
  </si>
  <si>
    <t>बाइपास</t>
  </si>
  <si>
    <t>Circonvallazione</t>
  </si>
  <si>
    <t>バイパス</t>
  </si>
  <si>
    <t>우회</t>
  </si>
  <si>
    <t>Ominąć</t>
  </si>
  <si>
    <t>Обходить</t>
  </si>
  <si>
    <t>Puentear</t>
  </si>
  <si>
    <t>Cancel</t>
  </si>
  <si>
    <t>取消</t>
  </si>
  <si>
    <t>Annuler</t>
  </si>
  <si>
    <t>Abbrechen</t>
  </si>
  <si>
    <t>रद्द करना</t>
  </si>
  <si>
    <t>Annulla</t>
  </si>
  <si>
    <t>キャンセル</t>
  </si>
  <si>
    <t>취소</t>
  </si>
  <si>
    <t>Anuluj</t>
  </si>
  <si>
    <t>Отмена</t>
  </si>
  <si>
    <t>Cancelar</t>
  </si>
  <si>
    <t>Cancelled</t>
  </si>
  <si>
    <t>Annulé</t>
  </si>
  <si>
    <t>Abgebrochen</t>
  </si>
  <si>
    <t>रद्द</t>
  </si>
  <si>
    <t>Annullato</t>
  </si>
  <si>
    <t>Anulowane</t>
  </si>
  <si>
    <t>Отменен</t>
  </si>
  <si>
    <t>Anulado</t>
  </si>
  <si>
    <t>Certificate Type</t>
  </si>
  <si>
    <t>证书类型</t>
  </si>
  <si>
    <t>Type de certificat</t>
  </si>
  <si>
    <t>Zertifikatstyp</t>
  </si>
  <si>
    <t>प्रमाणपत्र प्रकार</t>
  </si>
  <si>
    <t>Tipo di certificato</t>
  </si>
  <si>
    <t>証明書の種類</t>
  </si>
  <si>
    <t>인증서 유형</t>
  </si>
  <si>
    <t>Typ certyfikatu</t>
  </si>
  <si>
    <t>Тип сертификата</t>
  </si>
  <si>
    <t>Tipo de certificado</t>
  </si>
  <si>
    <t>Change History</t>
  </si>
  <si>
    <t>更改历史记录</t>
  </si>
  <si>
    <t>Historique des modifications</t>
  </si>
  <si>
    <t>Historie ändern</t>
  </si>
  <si>
    <t>इतिहास बदलें</t>
  </si>
  <si>
    <t>Cronologia delle modifiche</t>
  </si>
  <si>
    <t>変更履歴</t>
  </si>
  <si>
    <t>변경 내역</t>
  </si>
  <si>
    <t>Historia zmian</t>
  </si>
  <si>
    <t>История изменений</t>
  </si>
  <si>
    <t>Historial de cambios</t>
  </si>
  <si>
    <t>Change Password</t>
  </si>
  <si>
    <t>更改密码</t>
  </si>
  <si>
    <t>Changer le mot de passe</t>
  </si>
  <si>
    <t>Passwort ändern</t>
  </si>
  <si>
    <t>पासवर्ड बदलें</t>
  </si>
  <si>
    <t>Cambia password</t>
  </si>
  <si>
    <t>パスワードの変更</t>
  </si>
  <si>
    <t>비밀번호 변경</t>
  </si>
  <si>
    <t>Zmień hasło</t>
  </si>
  <si>
    <t>Смена пароля</t>
  </si>
  <si>
    <t>Cambiar contraseña</t>
  </si>
  <si>
    <t>Chat</t>
  </si>
  <si>
    <t>聊天</t>
  </si>
  <si>
    <t>Bavarder</t>
  </si>
  <si>
    <t>Plaudern</t>
  </si>
  <si>
    <t>गपशप</t>
  </si>
  <si>
    <t>Chiacchierare</t>
  </si>
  <si>
    <t>チャット</t>
  </si>
  <si>
    <t>잡담</t>
  </si>
  <si>
    <t>Czat</t>
  </si>
  <si>
    <t>Чат</t>
  </si>
  <si>
    <t>Charlar</t>
  </si>
  <si>
    <t>Choose or Search...</t>
  </si>
  <si>
    <t>选择或搜索...</t>
  </si>
  <si>
    <t>Choisir ou rechercher…</t>
  </si>
  <si>
    <t>Wählen oder Suchen...</t>
  </si>
  <si>
    <t>चुनें या खोज...</t>
  </si>
  <si>
    <t>Scegli o Cerca...</t>
  </si>
  <si>
    <t>選択または検索...</t>
  </si>
  <si>
    <t>선택 또는 검색...</t>
  </si>
  <si>
    <t>Wybierz lub wyszukaj...</t>
  </si>
  <si>
    <t>Выберите или найдите...</t>
  </si>
  <si>
    <t>Elegir o buscar...</t>
  </si>
  <si>
    <t>City</t>
  </si>
  <si>
    <t>城市</t>
  </si>
  <si>
    <t>Ville</t>
  </si>
  <si>
    <t>Stadt</t>
  </si>
  <si>
    <t>शहर</t>
  </si>
  <si>
    <t>Città</t>
  </si>
  <si>
    <t>都市</t>
  </si>
  <si>
    <t>도시</t>
  </si>
  <si>
    <t>Miasto</t>
  </si>
  <si>
    <t>Город</t>
  </si>
  <si>
    <t>Ciudad</t>
  </si>
  <si>
    <t>Click to view help documentation</t>
  </si>
  <si>
    <t>单击以查看帮助文档</t>
  </si>
  <si>
    <t>Cliquez pour voir la documentation d’aide</t>
  </si>
  <si>
    <t>Klicken Sie hier, um die Hilfedokumentation anzuzeigen</t>
  </si>
  <si>
    <t>मदद दस्तावेज़ीकरण देखने के लिए क्लिक करें</t>
  </si>
  <si>
    <t>Fare clic per visualizzare la documentazione della guida</t>
  </si>
  <si>
    <t>クリックしてヘルプドキュメントを表示</t>
  </si>
  <si>
    <t>도움말 문서를 보려면 클릭하십시오.</t>
  </si>
  <si>
    <t>Kliknij, aby wyświetlić dokumentację pomocy</t>
  </si>
  <si>
    <t>Нажмите, чтобы просмотреть справочную документацию</t>
  </si>
  <si>
    <t>Haga clic para ver la documentación de ayuda</t>
  </si>
  <si>
    <t>Close</t>
  </si>
  <si>
    <t>关闭</t>
  </si>
  <si>
    <t>Fermer</t>
  </si>
  <si>
    <t>Schließen</t>
  </si>
  <si>
    <t>बंद करना</t>
  </si>
  <si>
    <t>Chiudere</t>
  </si>
  <si>
    <t>閉める</t>
  </si>
  <si>
    <t>닫다</t>
  </si>
  <si>
    <t>Zamykać</t>
  </si>
  <si>
    <t>Закрывать</t>
  </si>
  <si>
    <t>Cerrar</t>
  </si>
  <si>
    <t>Company</t>
  </si>
  <si>
    <t>公司</t>
  </si>
  <si>
    <t>Société</t>
  </si>
  <si>
    <t>Firma</t>
  </si>
  <si>
    <t>कंपनी</t>
  </si>
  <si>
    <t>Società</t>
  </si>
  <si>
    <t>会社</t>
  </si>
  <si>
    <t>회사</t>
  </si>
  <si>
    <t>Компания</t>
  </si>
  <si>
    <t>Compañía</t>
  </si>
  <si>
    <t>Completed Successfully</t>
  </si>
  <si>
    <t>成功完成</t>
  </si>
  <si>
    <t>Terminé avec succès</t>
  </si>
  <si>
    <t>Erfolgreich abgeschlossen</t>
  </si>
  <si>
    <t>सफलतापूर्वक पूरा हुआ</t>
  </si>
  <si>
    <t>Completata</t>
  </si>
  <si>
    <t>正常に完了しました</t>
  </si>
  <si>
    <t>성공적으로 완료되었습니다.</t>
  </si>
  <si>
    <t>Zakończone pomyślnie</t>
  </si>
  <si>
    <t>Успешно завершено</t>
  </si>
  <si>
    <t>Completado con éxito</t>
  </si>
  <si>
    <t>Computer</t>
  </si>
  <si>
    <t>计算机</t>
  </si>
  <si>
    <t>Ordinateur</t>
  </si>
  <si>
    <t>कम्प्यूटर</t>
  </si>
  <si>
    <t>コンピュータ</t>
  </si>
  <si>
    <t>컴퓨터</t>
  </si>
  <si>
    <t>Komputer</t>
  </si>
  <si>
    <t>Компьютер</t>
  </si>
  <si>
    <t>Ordenador</t>
  </si>
  <si>
    <t>Computer is not reachable.</t>
  </si>
  <si>
    <t>无法访问计算机。</t>
  </si>
  <si>
    <t>L’ordinateur n’est pas accessible.</t>
  </si>
  <si>
    <t>Der Computer ist nicht erreichbar.</t>
  </si>
  <si>
    <t>कंप्यूटर पहुंच योग्य नहीं है।</t>
  </si>
  <si>
    <t>Il computer non è raggiungibile.</t>
  </si>
  <si>
    <t>コンピュータにアクセスできません。</t>
  </si>
  <si>
    <t>컴퓨터에 연결할 수 없습니다.</t>
  </si>
  <si>
    <t>Komputer jest nieosiągalny.</t>
  </si>
  <si>
    <t>Компьютер недоступен.</t>
  </si>
  <si>
    <t>No se puede acceder a la computadora.</t>
  </si>
  <si>
    <t>Configure</t>
  </si>
  <si>
    <t>配置</t>
  </si>
  <si>
    <t>Configurer</t>
  </si>
  <si>
    <t>Konfigurieren</t>
  </si>
  <si>
    <t>कॉन्फ़िगर करना</t>
  </si>
  <si>
    <t>Configurare</t>
  </si>
  <si>
    <t>構成</t>
  </si>
  <si>
    <t>구성</t>
  </si>
  <si>
    <t>Konfigurować</t>
  </si>
  <si>
    <t>Настроить</t>
  </si>
  <si>
    <t>Configurar</t>
  </si>
  <si>
    <t>Confirm</t>
  </si>
  <si>
    <t>确认</t>
  </si>
  <si>
    <t>Confirmer</t>
  </si>
  <si>
    <t>Bestätigen</t>
  </si>
  <si>
    <t>सुदृढ़ करना</t>
  </si>
  <si>
    <t>Confermare</t>
  </si>
  <si>
    <t>確認する</t>
  </si>
  <si>
    <t>확인하다</t>
  </si>
  <si>
    <t>Potwierdzić</t>
  </si>
  <si>
    <t>Подтверждать</t>
  </si>
  <si>
    <t>Confirmar</t>
  </si>
  <si>
    <t>Confirm New Password</t>
  </si>
  <si>
    <t>确认新密码</t>
  </si>
  <si>
    <t>Confirmer le nouveau mot de passe</t>
  </si>
  <si>
    <t>Neues Passwort bestätigen</t>
  </si>
  <si>
    <t>नए पासवर्ड की पुष्टि करें</t>
  </si>
  <si>
    <t>Conferma nuova password</t>
  </si>
  <si>
    <t>新しいパスワードの確認</t>
  </si>
  <si>
    <t>새 비밀번호 확인</t>
  </si>
  <si>
    <t>Potwierdź nowe hasło</t>
  </si>
  <si>
    <t>Подтвердите новый пароль</t>
  </si>
  <si>
    <t>Confirmar nueva contraseña</t>
  </si>
  <si>
    <t>Confirm Password</t>
  </si>
  <si>
    <t>确认密码</t>
  </si>
  <si>
    <t>Mot de passe de confirmation</t>
  </si>
  <si>
    <t>Passwort bestätigen</t>
  </si>
  <si>
    <t>पासवर्ड की पुष्टि करें</t>
  </si>
  <si>
    <t>Conferma password</t>
  </si>
  <si>
    <t>パスワードの確認</t>
  </si>
  <si>
    <t>비밀번호 확인</t>
  </si>
  <si>
    <t>Potwierdź hasło</t>
  </si>
  <si>
    <t>Подтвердите пароль</t>
  </si>
  <si>
    <t>Confirmar contraseña</t>
  </si>
  <si>
    <t>Contact Info</t>
  </si>
  <si>
    <t>联系方式</t>
  </si>
  <si>
    <t>Coordonnées</t>
  </si>
  <si>
    <t>Kontaktdaten</t>
  </si>
  <si>
    <t>संपर्क जानकारी</t>
  </si>
  <si>
    <t>Informazioni di contatto</t>
  </si>
  <si>
    <t>連絡先情報</t>
  </si>
  <si>
    <t>연락처 정보</t>
  </si>
  <si>
    <t>Informacje kontaktowe</t>
  </si>
  <si>
    <t>Контактная информация</t>
  </si>
  <si>
    <t>Información de contacto</t>
  </si>
  <si>
    <t>Copy template</t>
  </si>
  <si>
    <t>复制模板</t>
  </si>
  <si>
    <t>Copier le modèle</t>
  </si>
  <si>
    <t>Vorlage kopieren</t>
  </si>
  <si>
    <t>टेम्पलेट कॉपी करें</t>
  </si>
  <si>
    <t>Copia modello</t>
  </si>
  <si>
    <t>テンプレートのコピー</t>
  </si>
  <si>
    <t>템플릿 복사</t>
  </si>
  <si>
    <t>Kopiuj szablon</t>
  </si>
  <si>
    <t>Скопировать шаблон</t>
  </si>
  <si>
    <t>Copiar plantilla</t>
  </si>
  <si>
    <t>CPU</t>
  </si>
  <si>
    <t>中央处理器</t>
  </si>
  <si>
    <t>सीपीयू</t>
  </si>
  <si>
    <t>CPU(プロセッサ)</t>
  </si>
  <si>
    <t>중앙 처리 유닛</t>
  </si>
  <si>
    <t>PROCESOR</t>
  </si>
  <si>
    <t>ЦПУ</t>
  </si>
  <si>
    <t>CPU Chart</t>
  </si>
  <si>
    <t>CPU 图表</t>
  </si>
  <si>
    <t>Graphique CPU</t>
  </si>
  <si>
    <t>CPU-Diagramm</t>
  </si>
  <si>
    <t>सीपीयू चार्ट</t>
  </si>
  <si>
    <t>Grafico della CPU</t>
  </si>
  <si>
    <t>CPU チャート</t>
  </si>
  <si>
    <t>CPU 차트</t>
  </si>
  <si>
    <t>Wykres procesora</t>
  </si>
  <si>
    <t>График ЦП</t>
  </si>
  <si>
    <t>Gráfico de CPU</t>
  </si>
  <si>
    <t>Create</t>
  </si>
  <si>
    <t>创造</t>
  </si>
  <si>
    <t>Créer</t>
  </si>
  <si>
    <t>Schaffen</t>
  </si>
  <si>
    <t>बनाना</t>
  </si>
  <si>
    <t>Creare</t>
  </si>
  <si>
    <t>創造する</t>
  </si>
  <si>
    <t>창조하다</t>
  </si>
  <si>
    <t>Tworzyć</t>
  </si>
  <si>
    <t>Создавать</t>
  </si>
  <si>
    <t>Crear</t>
  </si>
  <si>
    <t>Create Access Level</t>
  </si>
  <si>
    <t>创建访问级别</t>
  </si>
  <si>
    <t>Créer un niveau d’accès</t>
  </si>
  <si>
    <t>Zugriffsebene erstellen</t>
  </si>
  <si>
    <t>पहुँच स्तर बनाएँ</t>
  </si>
  <si>
    <t>Crea livello di accesso</t>
  </si>
  <si>
    <t>アクセスレベルの作成</t>
  </si>
  <si>
    <t>액세스 수준 만들기</t>
  </si>
  <si>
    <t>Utwórz poziom dostępu</t>
  </si>
  <si>
    <t>Создание уровня доступа</t>
  </si>
  <si>
    <t>Crear nivel de acceso</t>
  </si>
  <si>
    <t>Create Group</t>
  </si>
  <si>
    <t>创建组</t>
  </si>
  <si>
    <t>Créer un groupe</t>
  </si>
  <si>
    <t>Gruppe erstellen</t>
  </si>
  <si>
    <t>समूह बनाएँ</t>
  </si>
  <si>
    <t>Crea gruppo</t>
  </si>
  <si>
    <t>グループの作成</t>
  </si>
  <si>
    <t>그룹 만들기</t>
  </si>
  <si>
    <t>Utwórz grupę</t>
  </si>
  <si>
    <t>Создать группу</t>
  </si>
  <si>
    <t>Crear grupo</t>
  </si>
  <si>
    <t>Create New Delegation Target</t>
  </si>
  <si>
    <t>创建新的委派目标</t>
  </si>
  <si>
    <t>Créer une nouvelle cible de délégation</t>
  </si>
  <si>
    <t>Neues Delegierungsziel erstellen</t>
  </si>
  <si>
    <t>नए प्रतिनिधिमंडल का लक्ष्य</t>
  </si>
  <si>
    <t>Crea nuova destinazione di delega</t>
  </si>
  <si>
    <t>新しい委任ターゲットの作成</t>
  </si>
  <si>
    <t>새 위임 대상 만들기</t>
  </si>
  <si>
    <t>Utwórz nowy cel delegowania</t>
  </si>
  <si>
    <t>Создание нового целевого объекта делегирования</t>
  </si>
  <si>
    <t>Crear nuevo destino de delegación</t>
  </si>
  <si>
    <t>Create OU</t>
  </si>
  <si>
    <t>创建 OU</t>
  </si>
  <si>
    <t>Créer une OU</t>
  </si>
  <si>
    <t>Erstellen einer Organisationseinheit</t>
  </si>
  <si>
    <t>पैदा करना</t>
  </si>
  <si>
    <t>Creare un'unità organizzativa</t>
  </si>
  <si>
    <t>OU の作成</t>
  </si>
  <si>
    <t>OU 만들기</t>
  </si>
  <si>
    <t>Tworzenie jednostki organizacyjnej</t>
  </si>
  <si>
    <t>Создание подразделения</t>
  </si>
  <si>
    <t>Crear unidad organizativa</t>
  </si>
  <si>
    <t>Create User</t>
  </si>
  <si>
    <t>创建用户</t>
  </si>
  <si>
    <t>Créer un utilisateur</t>
  </si>
  <si>
    <t>Benutzer erstellen</t>
  </si>
  <si>
    <t>उपयोगकर्ता बनाएँ</t>
  </si>
  <si>
    <t>Crea utente</t>
  </si>
  <si>
    <t>ユーザーの作成</t>
  </si>
  <si>
    <t>사용자 만들기</t>
  </si>
  <si>
    <t>Utwórz użytkownika</t>
  </si>
  <si>
    <t>Создать пользователя</t>
  </si>
  <si>
    <t>Crear usuario</t>
  </si>
  <si>
    <t>Created</t>
  </si>
  <si>
    <t>创建</t>
  </si>
  <si>
    <t>Créé</t>
  </si>
  <si>
    <t>Erstellt</t>
  </si>
  <si>
    <t>बनाया</t>
  </si>
  <si>
    <t>Creato</t>
  </si>
  <si>
    <t>作成</t>
  </si>
  <si>
    <t>만든</t>
  </si>
  <si>
    <t>Utworzono</t>
  </si>
  <si>
    <t>Созданный</t>
  </si>
  <si>
    <t>Creado</t>
  </si>
  <si>
    <t>Current OU</t>
  </si>
  <si>
    <t>当前 OU</t>
  </si>
  <si>
    <t>Unité d’organisation actuelle</t>
  </si>
  <si>
    <t>Aktuelle Organisationseinheit</t>
  </si>
  <si>
    <t>वर्तमान OU</t>
  </si>
  <si>
    <t>Unità organizzativa corrente</t>
  </si>
  <si>
    <t>現在の OU</t>
  </si>
  <si>
    <t>현재 OU</t>
  </si>
  <si>
    <t>Bieżąca jednostka organizacyjna</t>
  </si>
  <si>
    <t>Действующее подразделение</t>
  </si>
  <si>
    <t>Unidad organizativa actual</t>
  </si>
  <si>
    <t>Current Template:</t>
  </si>
  <si>
    <t>当前模板：</t>
  </si>
  <si>
    <t>Modèle actuel :</t>
  </si>
  <si>
    <t>Aktuelle Vorlage:</t>
  </si>
  <si>
    <t>वर्तमान टेम्पलेट:</t>
  </si>
  <si>
    <t>Modello attuale:</t>
  </si>
  <si>
    <t>現在のテンプレート:</t>
  </si>
  <si>
    <t>현재 템플릿:</t>
  </si>
  <si>
    <t>Bieżący szablon:</t>
  </si>
  <si>
    <t>Текущий шаблон:</t>
  </si>
  <si>
    <t>Plantilla actual:</t>
  </si>
  <si>
    <t>Current Version</t>
  </si>
  <si>
    <t>目前版本</t>
  </si>
  <si>
    <t>Version actuelle</t>
  </si>
  <si>
    <t>Aktuelle Version</t>
  </si>
  <si>
    <t>वर्तमान संस्करण</t>
  </si>
  <si>
    <t>Versione corrente</t>
  </si>
  <si>
    <t>現在のバージョン</t>
  </si>
  <si>
    <t>현재 버전</t>
  </si>
  <si>
    <t>Aktualna wersja</t>
  </si>
  <si>
    <t>Текущая версия</t>
  </si>
  <si>
    <t>Versión actual</t>
  </si>
  <si>
    <t>Custom Login</t>
  </si>
  <si>
    <t>自定义登录</t>
  </si>
  <si>
    <t>Connexion personnalisée</t>
  </si>
  <si>
    <t>Benutzerdefiniertes Login</t>
  </si>
  <si>
    <t>कस्टम लॉगिन</t>
  </si>
  <si>
    <t>Login personalizzato</t>
  </si>
  <si>
    <t>カスタムログイン</t>
  </si>
  <si>
    <t>사용자 지정 로그인</t>
  </si>
  <si>
    <t>Niestandardowe logowanie</t>
  </si>
  <si>
    <t>Пользовательский вход</t>
  </si>
  <si>
    <t>Inicio de sesión personalizado</t>
  </si>
  <si>
    <t>Data Collection Settings</t>
  </si>
  <si>
    <t>数据收集设置</t>
  </si>
  <si>
    <t>Paramètres de collecte de données</t>
  </si>
  <si>
    <t>Einstellungen für die Datenerfassung</t>
  </si>
  <si>
    <t>डेटा संग्रह सेटिंग्स</t>
  </si>
  <si>
    <t>Impostazioni di raccolta dati</t>
  </si>
  <si>
    <t>データ収集設定</t>
  </si>
  <si>
    <t>데이터 수집 설정</t>
  </si>
  <si>
    <t>Ustawienia zbierania danych</t>
  </si>
  <si>
    <t>Настройки сбора данных</t>
  </si>
  <si>
    <t>Configuración de recopilación de datos</t>
  </si>
  <si>
    <t>Database</t>
  </si>
  <si>
    <t>数据库</t>
  </si>
  <si>
    <t>Base de données</t>
  </si>
  <si>
    <t>Datenbank</t>
  </si>
  <si>
    <t>डाटाबेस</t>
  </si>
  <si>
    <t>Banca dati</t>
  </si>
  <si>
    <t>データベース</t>
  </si>
  <si>
    <t>데이터베이스</t>
  </si>
  <si>
    <t>Baza danych</t>
  </si>
  <si>
    <t>База данных</t>
  </si>
  <si>
    <t>Base de datos</t>
  </si>
  <si>
    <t>Database server is not reachable!</t>
  </si>
  <si>
    <t>无法访问数据库服务器！</t>
  </si>
  <si>
    <t>Le serveur de base de données n’est pas accessible!</t>
  </si>
  <si>
    <t>Datenbankserver ist nicht erreichbar!</t>
  </si>
  <si>
    <t>डेटाबेस सर्वर उपलब्ध नहीं है!</t>
  </si>
  <si>
    <t>Il server di database non è raggiungibile!</t>
  </si>
  <si>
    <t>データベース サーバーに到達できません。</t>
  </si>
  <si>
    <t>데이터베이스 서버에 연결할 수 없습니다!</t>
  </si>
  <si>
    <t>Serwer bazy danych jest nieosiągalny!</t>
  </si>
  <si>
    <t>Сервер базы данных недоступен!</t>
  </si>
  <si>
    <t>¡No se puede acceder al servidor de base de datos!</t>
  </si>
  <si>
    <t>Database Status</t>
  </si>
  <si>
    <t>数据库状态</t>
  </si>
  <si>
    <t>État de la base de données</t>
  </si>
  <si>
    <t>Datenbank-Status</t>
  </si>
  <si>
    <t>डेटाबेस स्थिति</t>
  </si>
  <si>
    <t>Stato del database</t>
  </si>
  <si>
    <t>データベースのステータス</t>
  </si>
  <si>
    <t>데이터베이스 상태</t>
  </si>
  <si>
    <t>Stan bazy danych</t>
  </si>
  <si>
    <t>Состояние базы данных</t>
  </si>
  <si>
    <t>Estado de la base de datos</t>
  </si>
  <si>
    <t>DB Type</t>
  </si>
  <si>
    <t>数据库类型</t>
  </si>
  <si>
    <t>Type de base de données</t>
  </si>
  <si>
    <t>DB-Typ</t>
  </si>
  <si>
    <t>डीबी प्रकार</t>
  </si>
  <si>
    <t>Tipo DB</t>
  </si>
  <si>
    <t>DBタイプ</t>
  </si>
  <si>
    <t>DB 유형</t>
  </si>
  <si>
    <t>Typ bazy danych</t>
  </si>
  <si>
    <t>Тип БД</t>
  </si>
  <si>
    <t>Tipo de base de datos</t>
  </si>
  <si>
    <t>Delegates</t>
  </si>
  <si>
    <t>代表</t>
  </si>
  <si>
    <t>Délégués</t>
  </si>
  <si>
    <t>Delegierte</t>
  </si>
  <si>
    <t>प्रतिनिधियों</t>
  </si>
  <si>
    <t>Delegati</t>
  </si>
  <si>
    <t>デリゲート</t>
  </si>
  <si>
    <t>대리자</t>
  </si>
  <si>
    <t>Delegatów</t>
  </si>
  <si>
    <t>Делегаты</t>
  </si>
  <si>
    <t>Delegados</t>
  </si>
  <si>
    <t>Delete</t>
  </si>
  <si>
    <t>删除</t>
  </si>
  <si>
    <t>Supprimer</t>
  </si>
  <si>
    <t>Löschen</t>
  </si>
  <si>
    <t>हटाना</t>
  </si>
  <si>
    <t>Cancellare</t>
  </si>
  <si>
    <t>削除</t>
  </si>
  <si>
    <t>삭제하다</t>
  </si>
  <si>
    <t>Usunąć</t>
  </si>
  <si>
    <t>Удалить</t>
  </si>
  <si>
    <t>Borrar</t>
  </si>
  <si>
    <t>Delete Access Level</t>
  </si>
  <si>
    <t>删除访问级别</t>
  </si>
  <si>
    <t>Supprimer le niveau d’accès</t>
  </si>
  <si>
    <t>Zugriffsebene löschen</t>
  </si>
  <si>
    <t>अभिगम स्तर को मिटाएँ</t>
  </si>
  <si>
    <t>Elimina livello di accesso</t>
  </si>
  <si>
    <t>アクセスレベルの削除</t>
  </si>
  <si>
    <t>액세스 수준 삭제</t>
  </si>
  <si>
    <t>Usuń poziom dostępu</t>
  </si>
  <si>
    <t>Удалить уровень доступа</t>
  </si>
  <si>
    <t>Eliminar nivel de acceso</t>
  </si>
  <si>
    <t>Delgate Name</t>
  </si>
  <si>
    <t>德尔盖特名称</t>
  </si>
  <si>
    <t>Nom du délégué</t>
  </si>
  <si>
    <t>Delgate-Name</t>
  </si>
  <si>
    <t>डेलगेट नाम</t>
  </si>
  <si>
    <t>Nome Delgate</t>
  </si>
  <si>
    <t>デルゲート名</t>
  </si>
  <si>
    <t>Delgate 이름</t>
  </si>
  <si>
    <t>Nazwa Delgate</t>
  </si>
  <si>
    <t>Название Delgate</t>
  </si>
  <si>
    <t>Nombre Delgate</t>
  </si>
  <si>
    <t>Deny</t>
  </si>
  <si>
    <t>否认</t>
  </si>
  <si>
    <t>Refuser</t>
  </si>
  <si>
    <t>Leugnen</t>
  </si>
  <si>
    <t>इनकार करना</t>
  </si>
  <si>
    <t>Negare</t>
  </si>
  <si>
    <t>打ち消す</t>
  </si>
  <si>
    <t>거절하다</t>
  </si>
  <si>
    <t>Zaprzeczać</t>
  </si>
  <si>
    <t>Отрицать</t>
  </si>
  <si>
    <t>Negar</t>
  </si>
  <si>
    <t>Department</t>
  </si>
  <si>
    <t>部门</t>
  </si>
  <si>
    <t>Département</t>
  </si>
  <si>
    <t>Abteilung</t>
  </si>
  <si>
    <t>विभाग</t>
  </si>
  <si>
    <t>Dipartimento</t>
  </si>
  <si>
    <t>部</t>
  </si>
  <si>
    <t>부서</t>
  </si>
  <si>
    <t>Dział</t>
  </si>
  <si>
    <t>Отдел</t>
  </si>
  <si>
    <t>Departamento</t>
  </si>
  <si>
    <t>Description</t>
  </si>
  <si>
    <t>描述</t>
  </si>
  <si>
    <t>Beschreibung</t>
  </si>
  <si>
    <t>वर्णन</t>
  </si>
  <si>
    <t>Descrizione</t>
  </si>
  <si>
    <t>形容</t>
  </si>
  <si>
    <t>묘사</t>
  </si>
  <si>
    <t>Opis</t>
  </si>
  <si>
    <t>Приметы:__________</t>
  </si>
  <si>
    <t>Descripción</t>
  </si>
  <si>
    <t>Details</t>
  </si>
  <si>
    <t>详</t>
  </si>
  <si>
    <t>Détails</t>
  </si>
  <si>
    <t>ब्यौरा</t>
  </si>
  <si>
    <t>Dettagli</t>
  </si>
  <si>
    <t>細部</t>
  </si>
  <si>
    <t>세부 정보</t>
  </si>
  <si>
    <t>Szczegóły</t>
  </si>
  <si>
    <t>Подробности</t>
  </si>
  <si>
    <t>Detalles</t>
  </si>
  <si>
    <t>Developer Analytics</t>
  </si>
  <si>
    <t>开发人员分析</t>
  </si>
  <si>
    <t>Analyse des développeurs</t>
  </si>
  <si>
    <t>Entwickler-Analytik</t>
  </si>
  <si>
    <t>डेवलपर एनालिटिक्स</t>
  </si>
  <si>
    <t>Analisi degli sviluppatori</t>
  </si>
  <si>
    <t>開発者分析</t>
  </si>
  <si>
    <t>개발자 분석</t>
  </si>
  <si>
    <t>Analityka dla programistów</t>
  </si>
  <si>
    <t>Аналитика для разработчиков</t>
  </si>
  <si>
    <t>Análisis de desarrolladores</t>
  </si>
  <si>
    <t>Discard Changes</t>
  </si>
  <si>
    <t>放弃更改</t>
  </si>
  <si>
    <t>Annuler les modifications</t>
  </si>
  <si>
    <t>Verwerfen von Änderungen</t>
  </si>
  <si>
    <t>परिवर्तनों को छोड़ना</t>
  </si>
  <si>
    <t>Ignora modifiche</t>
  </si>
  <si>
    <t>変更を破棄する</t>
  </si>
  <si>
    <t>변경 내용 취소</t>
  </si>
  <si>
    <t>Odrzuć zmiany</t>
  </si>
  <si>
    <t>Отмена изменений</t>
  </si>
  <si>
    <t>Descartar cambios</t>
  </si>
  <si>
    <t>Display Name</t>
  </si>
  <si>
    <t>显示名称</t>
  </si>
  <si>
    <t>Nom d’affichage</t>
  </si>
  <si>
    <t>Anzeigename</t>
  </si>
  <si>
    <t>प्रदर्शित नाम</t>
  </si>
  <si>
    <t>Nome visualizzato</t>
  </si>
  <si>
    <t>表示名</t>
  </si>
  <si>
    <t>표시 이름</t>
  </si>
  <si>
    <t>Nazwa wyświetlana</t>
  </si>
  <si>
    <t>Отображаемое имя</t>
  </si>
  <si>
    <t>Nombre para mostrar</t>
  </si>
  <si>
    <t>Documentation</t>
  </si>
  <si>
    <t>文档</t>
  </si>
  <si>
    <t>Dokumentation</t>
  </si>
  <si>
    <t>प्रलेखन</t>
  </si>
  <si>
    <t>Documentazione</t>
  </si>
  <si>
    <t>ドキュメンテーション</t>
  </si>
  <si>
    <t>문서조사</t>
  </si>
  <si>
    <t>Dokumentacja</t>
  </si>
  <si>
    <t>Документация</t>
  </si>
  <si>
    <t>Documentación</t>
  </si>
  <si>
    <t>Domain</t>
  </si>
  <si>
    <t>域</t>
  </si>
  <si>
    <t>Domaine</t>
  </si>
  <si>
    <t>Domäne</t>
  </si>
  <si>
    <t>डोमेन</t>
  </si>
  <si>
    <t>Dominio</t>
  </si>
  <si>
    <t>ドメイン</t>
  </si>
  <si>
    <t>도메인</t>
  </si>
  <si>
    <t>Domena</t>
  </si>
  <si>
    <t>Домен</t>
  </si>
  <si>
    <t>Download Logs</t>
  </si>
  <si>
    <t>下载日志</t>
  </si>
  <si>
    <t>Télécharger les journaux</t>
  </si>
  <si>
    <t>Protokolle herunterladen</t>
  </si>
  <si>
    <t>डाउनलोड लॉग</t>
  </si>
  <si>
    <t>Scarica i registri</t>
  </si>
  <si>
    <t>ログのダウンロード</t>
  </si>
  <si>
    <t>로그 다운로드</t>
  </si>
  <si>
    <t>Pobieranie dzienników</t>
  </si>
  <si>
    <t>Скачать журналы</t>
  </si>
  <si>
    <t>Descargar registros</t>
  </si>
  <si>
    <t>Drive Details</t>
  </si>
  <si>
    <t>驱动器详细信息</t>
  </si>
  <si>
    <t>Détails de l’entraînement</t>
  </si>
  <si>
    <t>Details zum Laufwerk</t>
  </si>
  <si>
    <t>ड्राइव विवरण</t>
  </si>
  <si>
    <t>Dettagli dell'unità</t>
  </si>
  <si>
    <t>ドライブの詳細</t>
  </si>
  <si>
    <t>드라이브 세부 정보</t>
  </si>
  <si>
    <t>Szczegóły napędu</t>
  </si>
  <si>
    <t>Сведения о диске</t>
  </si>
  <si>
    <t>Detalles de la unidad</t>
  </si>
  <si>
    <t>Driver</t>
  </si>
  <si>
    <t>司机</t>
  </si>
  <si>
    <t>Chauffeur</t>
  </si>
  <si>
    <t>Fahrer</t>
  </si>
  <si>
    <t>चालक</t>
  </si>
  <si>
    <t>Autista</t>
  </si>
  <si>
    <t>運転手</t>
  </si>
  <si>
    <t>운전사</t>
  </si>
  <si>
    <t>Kierowca</t>
  </si>
  <si>
    <t>Водитель</t>
  </si>
  <si>
    <t>Conductor</t>
  </si>
  <si>
    <t>Driver Version</t>
  </si>
  <si>
    <t>驱动程序版本</t>
  </si>
  <si>
    <t>Version du pilote</t>
  </si>
  <si>
    <t>Treiber-Version</t>
  </si>
  <si>
    <t>ड्राइवर संस्करण</t>
  </si>
  <si>
    <t>Versione del driver</t>
  </si>
  <si>
    <t>ドライバのバージョン</t>
  </si>
  <si>
    <t>드라이버 버전</t>
  </si>
  <si>
    <t>Wersja sterownika</t>
  </si>
  <si>
    <t>Версия драйвера</t>
  </si>
  <si>
    <t>Versión del controlador</t>
  </si>
  <si>
    <t>Duo Enabled</t>
  </si>
  <si>
    <t>Duo 启用</t>
  </si>
  <si>
    <t>Duo Activé</t>
  </si>
  <si>
    <t>Duo Ermöglichte</t>
  </si>
  <si>
    <t>Duo सक्षम</t>
  </si>
  <si>
    <t>Duo Abilitato</t>
  </si>
  <si>
    <t>Duo 有効</t>
  </si>
  <si>
    <t>Duo 사용</t>
  </si>
  <si>
    <t>Duo Włączone</t>
  </si>
  <si>
    <t>Duo Включен</t>
  </si>
  <si>
    <t>Duo Habilitado</t>
  </si>
  <si>
    <t>Duo Health Check</t>
  </si>
  <si>
    <t>Duo 运行状况检查</t>
  </si>
  <si>
    <t>Duo-Gesundheitscheck</t>
  </si>
  <si>
    <t>डुओ स्वास्थ्य जांच</t>
  </si>
  <si>
    <t>Controllo dello stato di salute di Duo</t>
  </si>
  <si>
    <t>デュオヘルスチェック</t>
  </si>
  <si>
    <t>Duo 상태 확인</t>
  </si>
  <si>
    <t>Kontrola stanu Duo</t>
  </si>
  <si>
    <t>Проверка работоспособности Duo</t>
  </si>
  <si>
    <t>Chequeo de estado de Duo</t>
  </si>
  <si>
    <t>Duo Security MFA (optional)</t>
  </si>
  <si>
    <t>Duo Security MFA（可选）</t>
  </si>
  <si>
    <t>Duo Security MFA (en option)</t>
  </si>
  <si>
    <t>डुओ सुरक्षा एमएफए (वैकल्पिक)</t>
  </si>
  <si>
    <t>Duo Security MFA (opzionale)</t>
  </si>
  <si>
    <t>Duo Security MFA (オプション)</t>
  </si>
  <si>
    <t>Duo Security MFA(선택 사항)</t>
  </si>
  <si>
    <t>Duo Security MFA (opcjonalnie)</t>
  </si>
  <si>
    <t>Duo Security MFA (опционально)</t>
  </si>
  <si>
    <t>Duo Security MFA (opcional)</t>
  </si>
  <si>
    <t>Duo Unreachable Behavior</t>
  </si>
  <si>
    <t>Duo 无法访问行为</t>
  </si>
  <si>
    <t>Comportement inaccessible de Duo</t>
  </si>
  <si>
    <t>Duo-Verhalten "Nicht erreichbar"</t>
  </si>
  <si>
    <t>Duo पहुँच योग्य व्यवहार</t>
  </si>
  <si>
    <t>Comportamento irraggiungibile del duo</t>
  </si>
  <si>
    <t>Duo の到達不能な動作</t>
  </si>
  <si>
    <t>Duo에 연결할 수 없는 동작</t>
  </si>
  <si>
    <t>Nieosiągalne zachowanie w duecie</t>
  </si>
  <si>
    <t>Поведение Duo Unreachable</t>
  </si>
  <si>
    <t>Comportamiento inalcanzable del dúo</t>
  </si>
  <si>
    <t>Edit</t>
  </si>
  <si>
    <t>编辑</t>
  </si>
  <si>
    <t>Modifier</t>
  </si>
  <si>
    <t>Redigieren</t>
  </si>
  <si>
    <t>संपादित करें</t>
  </si>
  <si>
    <t>Redigere</t>
  </si>
  <si>
    <t>編集</t>
  </si>
  <si>
    <t>편집하다</t>
  </si>
  <si>
    <t>Redagować</t>
  </si>
  <si>
    <t>Редактировать</t>
  </si>
  <si>
    <t>Editar</t>
  </si>
  <si>
    <t>Editable</t>
  </si>
  <si>
    <t>Modifiable</t>
  </si>
  <si>
    <t>Editierbar</t>
  </si>
  <si>
    <t>संपादन योग्य</t>
  </si>
  <si>
    <t>Editabile</t>
  </si>
  <si>
    <t>편집</t>
  </si>
  <si>
    <t>Edytowalny</t>
  </si>
  <si>
    <t>Редактируемые</t>
  </si>
  <si>
    <t>Elapsed Time</t>
  </si>
  <si>
    <t>经过的时间</t>
  </si>
  <si>
    <t>Temps écoulé</t>
  </si>
  <si>
    <t>Verstrichene Zeit</t>
  </si>
  <si>
    <t>बीता हुआ समय</t>
  </si>
  <si>
    <t>Tempo trascorso</t>
  </si>
  <si>
    <t>経過時間</t>
  </si>
  <si>
    <t>경과 시간</t>
  </si>
  <si>
    <t>Czas</t>
  </si>
  <si>
    <t>Астрономическое время счета</t>
  </si>
  <si>
    <t>Tiempo transcurrido</t>
  </si>
  <si>
    <t>Email</t>
  </si>
  <si>
    <t>电子邮件</t>
  </si>
  <si>
    <t>E-Mail</t>
  </si>
  <si>
    <t>ईमेल</t>
  </si>
  <si>
    <t>E-mail</t>
  </si>
  <si>
    <t>電子メール</t>
  </si>
  <si>
    <t>이메일</t>
  </si>
  <si>
    <t>Отправить по электронной почте</t>
  </si>
  <si>
    <t>Correo electrónico</t>
  </si>
  <si>
    <t>Email Address</t>
  </si>
  <si>
    <t>电子邮件地址</t>
  </si>
  <si>
    <t>Adresse e-mail</t>
  </si>
  <si>
    <t>E-Mail-Adresse</t>
  </si>
  <si>
    <t>ईमेल पता</t>
  </si>
  <si>
    <t>Indirizzo email</t>
  </si>
  <si>
    <t>アドレス</t>
  </si>
  <si>
    <t>이메일 주소</t>
  </si>
  <si>
    <t>Adres e-mail</t>
  </si>
  <si>
    <t>Адрес электронной почты</t>
  </si>
  <si>
    <t>Dirección de correo electrónico</t>
  </si>
  <si>
    <t>Email Enabled</t>
  </si>
  <si>
    <t>已启用电子邮件</t>
  </si>
  <si>
    <t>Email activé</t>
  </si>
  <si>
    <t>E-Mail aktiviert</t>
  </si>
  <si>
    <t>ईमेल सक्षम</t>
  </si>
  <si>
    <t>Email abilitata</t>
  </si>
  <si>
    <t>メール有効</t>
  </si>
  <si>
    <t>이메일 사용</t>
  </si>
  <si>
    <t>Poczta e-mail włączona</t>
  </si>
  <si>
    <t>Электронная почта включена</t>
  </si>
  <si>
    <t>Correo electrónico habilitado</t>
  </si>
  <si>
    <t>Email Settings</t>
  </si>
  <si>
    <t>电子邮件设置</t>
  </si>
  <si>
    <t>Paramètres de messagerie</t>
  </si>
  <si>
    <t>E-Mail-Einstellungen</t>
  </si>
  <si>
    <t>ईमेल सेटिंग</t>
  </si>
  <si>
    <t>Impostazioni e-mail</t>
  </si>
  <si>
    <t>メール設定</t>
  </si>
  <si>
    <t>이메일 설정</t>
  </si>
  <si>
    <t>Ustawienia poczty e-mail</t>
  </si>
  <si>
    <t>Настройки электронной почты</t>
  </si>
  <si>
    <t>Configuración de correo electrónico</t>
  </si>
  <si>
    <t>Employee Id</t>
  </si>
  <si>
    <t>员工编号</t>
  </si>
  <si>
    <t>Identifiant employé</t>
  </si>
  <si>
    <t>Mitarbeiter-ID</t>
  </si>
  <si>
    <t>कर्मचारी आईडी</t>
  </si>
  <si>
    <t>ID dipendente</t>
  </si>
  <si>
    <t>従業員 ID</t>
  </si>
  <si>
    <t>직원 ID</t>
  </si>
  <si>
    <t>Identyfikator pracownika</t>
  </si>
  <si>
    <t>Идентификатор сотрудника</t>
  </si>
  <si>
    <t>ID del empleado</t>
  </si>
  <si>
    <t>Enable Auto Update</t>
  </si>
  <si>
    <t>启用自动更新</t>
  </si>
  <si>
    <t>Activer la mise à jour automatique</t>
  </si>
  <si>
    <t>Automatische Aktualisierung aktivieren</t>
  </si>
  <si>
    <t>ऑटो अपडेट सक्षम करें</t>
  </si>
  <si>
    <t>Abilita aggiornamento automatico</t>
  </si>
  <si>
    <t>自動更新を有効にする</t>
  </si>
  <si>
    <t>자동 업데이트 사용</t>
  </si>
  <si>
    <t>Włącz automatyczną aktualizację</t>
  </si>
  <si>
    <t>Включить автоматическое обновление</t>
  </si>
  <si>
    <t>Habilitar actualización automática</t>
  </si>
  <si>
    <t>Enabled</t>
  </si>
  <si>
    <t>启用</t>
  </si>
  <si>
    <t>Activé</t>
  </si>
  <si>
    <t>Ermöglichte</t>
  </si>
  <si>
    <t>सक्षम</t>
  </si>
  <si>
    <t>Abilitato</t>
  </si>
  <si>
    <t>有効</t>
  </si>
  <si>
    <t>사용</t>
  </si>
  <si>
    <t>Włączone</t>
  </si>
  <si>
    <t>Включен</t>
  </si>
  <si>
    <t>Habilitado</t>
  </si>
  <si>
    <t>Encryption Seed String</t>
  </si>
  <si>
    <t>加密种子字符串</t>
  </si>
  <si>
    <t>Chaîne de départ de chiffrement</t>
  </si>
  <si>
    <t>Seed-Zeichenfolge für die Verschlüsselung</t>
  </si>
  <si>
    <t>एन्क्रिप्शन बीज स्ट्रिंग</t>
  </si>
  <si>
    <t>Stringa di inizializzazione della crittografiaEncryption Seed String</t>
  </si>
  <si>
    <t>暗号化シード文字列</t>
  </si>
  <si>
    <t>암호화 시드 문자열</t>
  </si>
  <si>
    <t>Ciąg inicjatora szyfrowania</t>
  </si>
  <si>
    <t>Начальная строка шифрования</t>
  </si>
  <si>
    <t>Cadena de semilla de cifrado</t>
  </si>
  <si>
    <t>Export Data</t>
  </si>
  <si>
    <t>导出数据</t>
  </si>
  <si>
    <t>Exporter des données</t>
  </si>
  <si>
    <t>Daten exportieren</t>
  </si>
  <si>
    <t>डेटा निर्यात करें</t>
  </si>
  <si>
    <t>Esporta dati</t>
  </si>
  <si>
    <t>データのエクスポート</t>
  </si>
  <si>
    <t>데이터 내보내기</t>
  </si>
  <si>
    <t>Eksportowanie danych</t>
  </si>
  <si>
    <t>Экспорт данных</t>
  </si>
  <si>
    <t>Exportar datos</t>
  </si>
  <si>
    <t>Export Database</t>
  </si>
  <si>
    <t>导出数据库</t>
  </si>
  <si>
    <t>Exporter la base de données</t>
  </si>
  <si>
    <t>Datenbank exportieren</t>
  </si>
  <si>
    <t>डेटाबेस निर्यात करें</t>
  </si>
  <si>
    <t>Esporta database</t>
  </si>
  <si>
    <t>データベースのエクスポート</t>
  </si>
  <si>
    <t>데이터베이스 내보내기</t>
  </si>
  <si>
    <t>Eksportuj bazę danych</t>
  </si>
  <si>
    <t>Экспорт базы данных</t>
  </si>
  <si>
    <t>Base de datos de exportación</t>
  </si>
  <si>
    <t>Failed</t>
  </si>
  <si>
    <t>失败</t>
  </si>
  <si>
    <t>Raté</t>
  </si>
  <si>
    <t>Misslungen</t>
  </si>
  <si>
    <t>असफल</t>
  </si>
  <si>
    <t>Fallito</t>
  </si>
  <si>
    <t>失敗 しました</t>
  </si>
  <si>
    <t>실패</t>
  </si>
  <si>
    <t>Nie powiodło się</t>
  </si>
  <si>
    <t>Неудавшийся</t>
  </si>
  <si>
    <t>Fracasado</t>
  </si>
  <si>
    <t>Favorites</t>
  </si>
  <si>
    <t>收藏 夹</t>
  </si>
  <si>
    <t>Favoris</t>
  </si>
  <si>
    <t>Favoriten</t>
  </si>
  <si>
    <t>पसंद</t>
  </si>
  <si>
    <t>Preferiti</t>
  </si>
  <si>
    <t>お気に入り</t>
  </si>
  <si>
    <t>즐겨찾기</t>
  </si>
  <si>
    <t>Ulubione</t>
  </si>
  <si>
    <t>Избранное</t>
  </si>
  <si>
    <t>Favoritos</t>
  </si>
  <si>
    <t>Field Name</t>
  </si>
  <si>
    <t>字段名称</t>
  </si>
  <si>
    <t>Nom du champ</t>
  </si>
  <si>
    <t>Flurname</t>
  </si>
  <si>
    <t>फील्ड नाम</t>
  </si>
  <si>
    <t>Nome campo</t>
  </si>
  <si>
    <t>フィールド名</t>
  </si>
  <si>
    <t>필드 이름</t>
  </si>
  <si>
    <t>Nazwa pola</t>
  </si>
  <si>
    <t>Имя поля</t>
  </si>
  <si>
    <t>Nombre del campo</t>
  </si>
  <si>
    <t>Field Type</t>
  </si>
  <si>
    <t>字段类型</t>
  </si>
  <si>
    <t>Type de champ</t>
  </si>
  <si>
    <t>Feld-Typ</t>
  </si>
  <si>
    <t>क्षेत्र प्रकार</t>
  </si>
  <si>
    <t>Tipo di campo</t>
  </si>
  <si>
    <t>フィールドの種類</t>
  </si>
  <si>
    <t>필드 유형</t>
  </si>
  <si>
    <t>Typ pola</t>
  </si>
  <si>
    <t>Тип поля</t>
  </si>
  <si>
    <t>Tipo de campo</t>
  </si>
  <si>
    <t>Fields</t>
  </si>
  <si>
    <t>领域</t>
  </si>
  <si>
    <t>Champs</t>
  </si>
  <si>
    <t>Felder</t>
  </si>
  <si>
    <t>खेतों</t>
  </si>
  <si>
    <t>Campi</t>
  </si>
  <si>
    <t>田畑</t>
  </si>
  <si>
    <t>필드</t>
  </si>
  <si>
    <t>Pola</t>
  </si>
  <si>
    <t>Поля</t>
  </si>
  <si>
    <t>Campos</t>
  </si>
  <si>
    <t>First Initial</t>
  </si>
  <si>
    <t>第一个首字母</t>
  </si>
  <si>
    <t>Première initiale</t>
  </si>
  <si>
    <t>Erste Initiale</t>
  </si>
  <si>
    <t>पहला प्रारंभिक</t>
  </si>
  <si>
    <t>Iniziale del primo</t>
  </si>
  <si>
    <t>最初のイニシャル</t>
  </si>
  <si>
    <t>첫 번째 이니셜</t>
  </si>
  <si>
    <t>Pierwszy inicjał</t>
  </si>
  <si>
    <t>Первый Инициал</t>
  </si>
  <si>
    <t>Primera inicial</t>
  </si>
  <si>
    <t>First Name</t>
  </si>
  <si>
    <t>名字</t>
  </si>
  <si>
    <t>Prénom</t>
  </si>
  <si>
    <t>Vorname</t>
  </si>
  <si>
    <t>पहला नाम</t>
  </si>
  <si>
    <t>Nome di battesimo</t>
  </si>
  <si>
    <t>名前</t>
  </si>
  <si>
    <t>이름</t>
  </si>
  <si>
    <t>Imię</t>
  </si>
  <si>
    <t>Имя</t>
  </si>
  <si>
    <t>Nombre</t>
  </si>
  <si>
    <t>Force Https</t>
  </si>
  <si>
    <t>强制 Https</t>
  </si>
  <si>
    <t>Forcer Https</t>
  </si>
  <si>
    <t>HTTPS erzwingen</t>
  </si>
  <si>
    <t>बल https</t>
  </si>
  <si>
    <t>Forza Https</t>
  </si>
  <si>
    <t>強制 https</t>
  </si>
  <si>
    <t>Https 강제 적용</t>
  </si>
  <si>
    <t>Wymuś protokół Https</t>
  </si>
  <si>
    <t>Принудительный https</t>
  </si>
  <si>
    <t>Forzar HTTPS</t>
  </si>
  <si>
    <t>FQDN</t>
  </si>
  <si>
    <t>एफकडीएन</t>
  </si>
  <si>
    <t>ティッカー</t>
  </si>
  <si>
    <t>FQDN을</t>
  </si>
  <si>
    <t>Полное доменное имя</t>
  </si>
  <si>
    <t>From Address</t>
  </si>
  <si>
    <t>发件人地址</t>
  </si>
  <si>
    <t>Adresse de l’expéditeur</t>
  </si>
  <si>
    <t>Von der Adresse</t>
  </si>
  <si>
    <t>पते से</t>
  </si>
  <si>
    <t>Dall'indirizzo</t>
  </si>
  <si>
    <t>差出人アドレス</t>
  </si>
  <si>
    <t>보낸 사람 주소</t>
  </si>
  <si>
    <t>Adres nadawcy</t>
  </si>
  <si>
    <t>С адреса</t>
  </si>
  <si>
    <t>Dirección del remitente</t>
  </si>
  <si>
    <t>From Display Name</t>
  </si>
  <si>
    <t>从显示名称</t>
  </si>
  <si>
    <t>Nom d’affichage de l’expéditeur</t>
  </si>
  <si>
    <t>Über den Anzeigenamen</t>
  </si>
  <si>
    <t>प्रदर्शन नाम से</t>
  </si>
  <si>
    <t>Da Nome visualizzato</t>
  </si>
  <si>
    <t>表示名から</t>
  </si>
  <si>
    <t>표시 이름에서</t>
  </si>
  <si>
    <t>Z nazwy wyświetlanej</t>
  </si>
  <si>
    <t>Из отображаемого имени</t>
  </si>
  <si>
    <t>Desde Nombre para mostrar</t>
  </si>
  <si>
    <t>Google Analytics ID</t>
  </si>
  <si>
    <t>谷歌分析ID</t>
  </si>
  <si>
    <t>ID Google Analytics</t>
  </si>
  <si>
    <t>Google Analytics-ID</t>
  </si>
  <si>
    <t>गूगल एनालिटिक्स आईडी</t>
  </si>
  <si>
    <t>グーグルアナリティクスID</t>
  </si>
  <si>
    <t>Google 애널리틱스 ID</t>
  </si>
  <si>
    <t>Identyfikator Google Analytics</t>
  </si>
  <si>
    <t>Идентификатор Google Analytics</t>
  </si>
  <si>
    <t>Group</t>
  </si>
  <si>
    <t>群</t>
  </si>
  <si>
    <t>Groupe</t>
  </si>
  <si>
    <t>Gruppe</t>
  </si>
  <si>
    <t>समूह</t>
  </si>
  <si>
    <t>Gruppo</t>
  </si>
  <si>
    <t>그룹</t>
  </si>
  <si>
    <t>Grupa</t>
  </si>
  <si>
    <t>Группа</t>
  </si>
  <si>
    <t>Grupo</t>
  </si>
  <si>
    <t>Group Name</t>
  </si>
  <si>
    <t>组名称</t>
  </si>
  <si>
    <t>Nom du groupe</t>
  </si>
  <si>
    <t>Name der Gruppe</t>
  </si>
  <si>
    <t>समूह का नाम</t>
  </si>
  <si>
    <t>Nome del gruppo</t>
  </si>
  <si>
    <t>グループ名</t>
  </si>
  <si>
    <t>그룹 이름</t>
  </si>
  <si>
    <t>Nazwa grupy</t>
  </si>
  <si>
    <t>Название группы</t>
  </si>
  <si>
    <t>Nombre del grupo</t>
  </si>
  <si>
    <t>Groups</t>
  </si>
  <si>
    <t>组</t>
  </si>
  <si>
    <t>Groupes</t>
  </si>
  <si>
    <t>Gruppen</t>
  </si>
  <si>
    <t>Gruppi</t>
  </si>
  <si>
    <t>グループ</t>
  </si>
  <si>
    <t>Grupy</t>
  </si>
  <si>
    <t>Группы</t>
  </si>
  <si>
    <t>Grupos</t>
  </si>
  <si>
    <t>Home</t>
  </si>
  <si>
    <t>家</t>
  </si>
  <si>
    <t>Accueil</t>
  </si>
  <si>
    <t>Heim</t>
  </si>
  <si>
    <t>घर</t>
  </si>
  <si>
    <t>Casa</t>
  </si>
  <si>
    <t>집</t>
  </si>
  <si>
    <t>Dom</t>
  </si>
  <si>
    <t>Дом</t>
  </si>
  <si>
    <t>Hogar</t>
  </si>
  <si>
    <t>Home Directory</t>
  </si>
  <si>
    <t>主目录</t>
  </si>
  <si>
    <t>Répertoire d’accueil</t>
  </si>
  <si>
    <t>Home-Verzeichnis</t>
  </si>
  <si>
    <t>होम डिरेक्ट्री</t>
  </si>
  <si>
    <t>ホームディレクトリ</t>
  </si>
  <si>
    <t>홈 디렉토리</t>
  </si>
  <si>
    <t>Katalog domowy</t>
  </si>
  <si>
    <t>Домашний каталог</t>
  </si>
  <si>
    <t>Directorio de inicio</t>
  </si>
  <si>
    <t>Home Drive</t>
  </si>
  <si>
    <t>家庭驱动器</t>
  </si>
  <si>
    <t>Lecteur d’accueil</t>
  </si>
  <si>
    <t>होम ड्राइव</t>
  </si>
  <si>
    <t>Unità domestica</t>
  </si>
  <si>
    <t>ホームドライブ</t>
  </si>
  <si>
    <t>홈 드라이브</t>
  </si>
  <si>
    <t>Dysk domowy</t>
  </si>
  <si>
    <t>Главная дорога</t>
  </si>
  <si>
    <t>Home Phone</t>
  </si>
  <si>
    <t>住宅电话</t>
  </si>
  <si>
    <t>Téléphone d’accueil</t>
  </si>
  <si>
    <t>Telefon zu Hause</t>
  </si>
  <si>
    <t>घर का फोन</t>
  </si>
  <si>
    <t>Telefono di casa</t>
  </si>
  <si>
    <t>自宅電話</t>
  </si>
  <si>
    <t>집 전화</t>
  </si>
  <si>
    <t>Telefon domowy</t>
  </si>
  <si>
    <t>Домашний телефон</t>
  </si>
  <si>
    <t>Teléfono residencial</t>
  </si>
  <si>
    <t>Homepage Message</t>
  </si>
  <si>
    <t>首页留言</t>
  </si>
  <si>
    <t>Message de la page d’accueil</t>
  </si>
  <si>
    <t>Homepage Nachricht</t>
  </si>
  <si>
    <t>होमपेज संदेश</t>
  </si>
  <si>
    <t>Homepage Messaggio</t>
  </si>
  <si>
    <t>ホームページメッセージ</t>
  </si>
  <si>
    <t>홈페이지 메시지</t>
  </si>
  <si>
    <t>Wiadomość na stronie głównej</t>
  </si>
  <si>
    <t>Сообщение на главной странице</t>
  </si>
  <si>
    <t>Mensaje de la página de inicio</t>
  </si>
  <si>
    <t>Impersonate User</t>
  </si>
  <si>
    <t>模拟用户</t>
  </si>
  <si>
    <t>Usurper l’identité de l’utilisateur</t>
  </si>
  <si>
    <t>Sich als Benutzer ausgeben</t>
  </si>
  <si>
    <t>उपयोक्ता प्रतिरूपित करें</t>
  </si>
  <si>
    <t>Impersonare l'utente</t>
  </si>
  <si>
    <t>ユーザーの偽装</t>
  </si>
  <si>
    <t>사용자 가장</t>
  </si>
  <si>
    <t>Podszywanie się pod użytkownika</t>
  </si>
  <si>
    <t>Выдача себя за пользователя</t>
  </si>
  <si>
    <t>Suplantar usuario</t>
  </si>
  <si>
    <t>Info</t>
  </si>
  <si>
    <t>信息</t>
  </si>
  <si>
    <t>सूचना-विषयक</t>
  </si>
  <si>
    <t>Informazioni</t>
  </si>
  <si>
    <t>情報</t>
  </si>
  <si>
    <t>정보</t>
  </si>
  <si>
    <t>Informacji</t>
  </si>
  <si>
    <t>Информация</t>
  </si>
  <si>
    <t>Información</t>
  </si>
  <si>
    <t>Inheritance Tree</t>
  </si>
  <si>
    <t>继承树</t>
  </si>
  <si>
    <t>Arbre d’héritage</t>
  </si>
  <si>
    <t>Vererbungsbaum</t>
  </si>
  <si>
    <t>वंशानुक्रम वृक्ष</t>
  </si>
  <si>
    <t>Albero dell'ereditarietà</t>
  </si>
  <si>
    <t>継承ツリー</t>
  </si>
  <si>
    <t>상속 트리(Inheritance Tree)</t>
  </si>
  <si>
    <t>Drzewo dziedziczenia</t>
  </si>
  <si>
    <t>Дерево наследования</t>
  </si>
  <si>
    <t>Árbol de herencia</t>
  </si>
  <si>
    <t>Inherited from</t>
  </si>
  <si>
    <t>继承自</t>
  </si>
  <si>
    <t>Hérité de</t>
  </si>
  <si>
    <t>Geerbt von</t>
  </si>
  <si>
    <t>से विरासत में मिला</t>
  </si>
  <si>
    <t>Ereditato da</t>
  </si>
  <si>
    <t>継承元</t>
  </si>
  <si>
    <t>상속 출처</t>
  </si>
  <si>
    <t>Odziedziczone po</t>
  </si>
  <si>
    <t>Унаследовано от</t>
  </si>
  <si>
    <t>Heredado de</t>
  </si>
  <si>
    <t>Inherited Permissions</t>
  </si>
  <si>
    <t>继承的权限</t>
  </si>
  <si>
    <t>Autorisations héritées</t>
  </si>
  <si>
    <t>Vererbte Berechtigungen</t>
  </si>
  <si>
    <t>विरासत की अनुमति</t>
  </si>
  <si>
    <t>Autorizzazioni ereditate</t>
  </si>
  <si>
    <t>継承されたアクセス許可</t>
  </si>
  <si>
    <t>상속된 사용 권한</t>
  </si>
  <si>
    <t>Uprawnienia dziedziczone</t>
  </si>
  <si>
    <t>Унаследованные разрешения</t>
  </si>
  <si>
    <t>Permisos heredados</t>
  </si>
  <si>
    <t>Installation Id</t>
  </si>
  <si>
    <t>安装 ID</t>
  </si>
  <si>
    <t>ID d’installation</t>
  </si>
  <si>
    <t>Installations-ID</t>
  </si>
  <si>
    <t>स्थापना आईडी</t>
  </si>
  <si>
    <t>ID installazione</t>
  </si>
  <si>
    <t>インストール ID</t>
  </si>
  <si>
    <t>설치 ID</t>
  </si>
  <si>
    <t>Identyfikator instalacji</t>
  </si>
  <si>
    <t>Идентификатор установки</t>
  </si>
  <si>
    <t>ID de instalación</t>
  </si>
  <si>
    <t>Job Title</t>
  </si>
  <si>
    <t>职称</t>
  </si>
  <si>
    <t>Titre du poste</t>
  </si>
  <si>
    <t>Berufsbezeichnung</t>
  </si>
  <si>
    <t>नौकरी का नाम</t>
  </si>
  <si>
    <t>Titolo di lavoro</t>
  </si>
  <si>
    <t>役職</t>
  </si>
  <si>
    <t>직책</t>
  </si>
  <si>
    <t>Stanowisko</t>
  </si>
  <si>
    <t>Должность</t>
  </si>
  <si>
    <t>Título del trabajo</t>
  </si>
  <si>
    <t>Jobs Monitor</t>
  </si>
  <si>
    <t>作业监视器</t>
  </si>
  <si>
    <t>Moniteur d’emplois</t>
  </si>
  <si>
    <t>Job-Monitor</t>
  </si>
  <si>
    <t>जॉब्स मॉनिटर</t>
  </si>
  <si>
    <t>Monitoraggio processi</t>
  </si>
  <si>
    <t>ジョブモニター</t>
  </si>
  <si>
    <t>작업 모니터</t>
  </si>
  <si>
    <t>Monitor ofert pracy</t>
  </si>
  <si>
    <t>Монитор заданий</t>
  </si>
  <si>
    <t>Monitor de trabajos</t>
  </si>
  <si>
    <t>Last Change</t>
  </si>
  <si>
    <t>上次更改</t>
  </si>
  <si>
    <t>Dernière modification</t>
  </si>
  <si>
    <t>Letzte Änderung</t>
  </si>
  <si>
    <t>अंतिम परिवर्तन</t>
  </si>
  <si>
    <t>Ultima modifica</t>
  </si>
  <si>
    <t>最終変更日</t>
  </si>
  <si>
    <t>마지막 변경</t>
  </si>
  <si>
    <t>Ostatnia zmiana</t>
  </si>
  <si>
    <t>Последнее изменение</t>
  </si>
  <si>
    <t>Último cambio</t>
  </si>
  <si>
    <t>Last Initial</t>
  </si>
  <si>
    <t>最后一个初始值</t>
  </si>
  <si>
    <t>Dernière initiale</t>
  </si>
  <si>
    <t>Letzter Anfangsbuchstabe</t>
  </si>
  <si>
    <t>अंतिम प्रारंभिक</t>
  </si>
  <si>
    <t>Ultima Iniziale</t>
  </si>
  <si>
    <t>最後のイニシャル</t>
  </si>
  <si>
    <t>마지막 이니셜</t>
  </si>
  <si>
    <t>Ostatni inicjał</t>
  </si>
  <si>
    <t>Последний инициал</t>
  </si>
  <si>
    <t>Última inicial</t>
  </si>
  <si>
    <t>Last Logon</t>
  </si>
  <si>
    <t>上次登录</t>
  </si>
  <si>
    <t>Dernière connexion</t>
  </si>
  <si>
    <t>Letzte Anmeldung</t>
  </si>
  <si>
    <t>अंतिम लॉगऑन</t>
  </si>
  <si>
    <t>Ultimo accesso</t>
  </si>
  <si>
    <t>最終ログオン</t>
  </si>
  <si>
    <t>마지막 로그온</t>
  </si>
  <si>
    <t>Ostatnie logowanie</t>
  </si>
  <si>
    <t>Последний вход в систему</t>
  </si>
  <si>
    <t>Último inicio de sesión</t>
  </si>
  <si>
    <t>Last Name</t>
  </si>
  <si>
    <t>姓</t>
  </si>
  <si>
    <t>Nom de famille</t>
  </si>
  <si>
    <t>Nachname</t>
  </si>
  <si>
    <t>अंतिम नाम</t>
  </si>
  <si>
    <t>Cognome</t>
  </si>
  <si>
    <t>성</t>
  </si>
  <si>
    <t>Nazwisko</t>
  </si>
  <si>
    <t>Фамилия</t>
  </si>
  <si>
    <t>Apellido</t>
  </si>
  <si>
    <t>Live Stats</t>
  </si>
  <si>
    <t>实时统计</t>
  </si>
  <si>
    <t>Statistiques en direct</t>
  </si>
  <si>
    <t>Live-Statistiken</t>
  </si>
  <si>
    <t>लाइव आँकड़े</t>
  </si>
  <si>
    <t>Statistiche in tempo reale</t>
  </si>
  <si>
    <t>ライブ統計</t>
  </si>
  <si>
    <t>실시간 통계</t>
  </si>
  <si>
    <t>Statystyki na żywo</t>
  </si>
  <si>
    <t>Статистика в реальном времени</t>
  </si>
  <si>
    <t>Estadísticas en vivo</t>
  </si>
  <si>
    <t>Loading</t>
  </si>
  <si>
    <t>装载</t>
  </si>
  <si>
    <t>Chargement</t>
  </si>
  <si>
    <t>Laden</t>
  </si>
  <si>
    <t>लोड</t>
  </si>
  <si>
    <t>Caricamento</t>
  </si>
  <si>
    <t>積載</t>
  </si>
  <si>
    <t>로드</t>
  </si>
  <si>
    <t>Ładowania</t>
  </si>
  <si>
    <t>Погрузка</t>
  </si>
  <si>
    <t>Carga</t>
  </si>
  <si>
    <t>Location</t>
  </si>
  <si>
    <t>位置</t>
  </si>
  <si>
    <t>Emplacement</t>
  </si>
  <si>
    <t>Ort</t>
  </si>
  <si>
    <t>स्थान</t>
  </si>
  <si>
    <t>Ubicazione</t>
  </si>
  <si>
    <t>場所</t>
  </si>
  <si>
    <t>위치</t>
  </si>
  <si>
    <t>Lokalizacja</t>
  </si>
  <si>
    <t>Местоположение</t>
  </si>
  <si>
    <t>Ubicación</t>
  </si>
  <si>
    <t>Locked Out Users</t>
  </si>
  <si>
    <t>被锁定的用户</t>
  </si>
  <si>
    <t>Utilisateurs verrouillés</t>
  </si>
  <si>
    <t>Gesperrte Benutzer</t>
  </si>
  <si>
    <t>लॉक आउट किए गए उपयोगकर्ता</t>
  </si>
  <si>
    <t>Utenti bloccati</t>
  </si>
  <si>
    <t>ロックアウトされたユーザー</t>
  </si>
  <si>
    <t>잠긴 사용자</t>
  </si>
  <si>
    <t>Zablokowani użytkownicy</t>
  </si>
  <si>
    <t>Заблокированные пользователи</t>
  </si>
  <si>
    <t>Usuarios bloqueados</t>
  </si>
  <si>
    <t>Lockout Time</t>
  </si>
  <si>
    <t>锁定时间</t>
  </si>
  <si>
    <t>Temps de verrouillage</t>
  </si>
  <si>
    <t>Sperrzeit</t>
  </si>
  <si>
    <t>तालाबंदी का समय</t>
  </si>
  <si>
    <t>Tempo di blocco</t>
  </si>
  <si>
    <t>ロックアウト時間</t>
  </si>
  <si>
    <t>잠금 시간</t>
  </si>
  <si>
    <t>Czas blokady</t>
  </si>
  <si>
    <t>Время блокировки</t>
  </si>
  <si>
    <t>Tiempo de bloqueo</t>
  </si>
  <si>
    <t>Log In</t>
  </si>
  <si>
    <t>登录</t>
  </si>
  <si>
    <t>Connexion</t>
  </si>
  <si>
    <t>Anmelden</t>
  </si>
  <si>
    <t>लॉग इन करें</t>
  </si>
  <si>
    <t>Accedi</t>
  </si>
  <si>
    <t>ログイン</t>
  </si>
  <si>
    <t>로그인</t>
  </si>
  <si>
    <t>Zaloguj się</t>
  </si>
  <si>
    <t>Войти</t>
  </si>
  <si>
    <t>Inicia sesión</t>
  </si>
  <si>
    <t>Log In To Demo</t>
  </si>
  <si>
    <t>登录演示</t>
  </si>
  <si>
    <t>Connexion à la démo</t>
  </si>
  <si>
    <t>Melden Sie sich bei der Demo an</t>
  </si>
  <si>
    <t>डेमो में लॉग इन करें</t>
  </si>
  <si>
    <t>Accedi alla demo</t>
  </si>
  <si>
    <t>デモにログイン</t>
  </si>
  <si>
    <t>데모에 로그인</t>
  </si>
  <si>
    <t>Zaloguj się, aby przejść do wersji demonstracyjnej</t>
  </si>
  <si>
    <t>Войти в демонстрацию</t>
  </si>
  <si>
    <t>Inicie sesión en la demostración</t>
  </si>
  <si>
    <t>Logging</t>
  </si>
  <si>
    <t>伐木</t>
  </si>
  <si>
    <t>Exploitation forestière</t>
  </si>
  <si>
    <t>Protokollierung</t>
  </si>
  <si>
    <t>लॉगिंग</t>
  </si>
  <si>
    <t>Registrazione</t>
  </si>
  <si>
    <t>伐採</t>
  </si>
  <si>
    <t>로깅</t>
  </si>
  <si>
    <t>Wyrąb</t>
  </si>
  <si>
    <t>Лесозаготовка</t>
  </si>
  <si>
    <t>Registro</t>
  </si>
  <si>
    <t>Logins</t>
  </si>
  <si>
    <t>Connexions</t>
  </si>
  <si>
    <t>Anmeldungen</t>
  </si>
  <si>
    <t>लॉगिन</t>
  </si>
  <si>
    <t>Logowania</t>
  </si>
  <si>
    <t>Имена входа</t>
  </si>
  <si>
    <t>Logs</t>
  </si>
  <si>
    <t>原木</t>
  </si>
  <si>
    <t>Journaux</t>
  </si>
  <si>
    <t>Baumstämme</t>
  </si>
  <si>
    <t>लॉग</t>
  </si>
  <si>
    <t>Registri</t>
  </si>
  <si>
    <t>ログ</t>
  </si>
  <si>
    <t>로그</t>
  </si>
  <si>
    <t>Dzienniki</t>
  </si>
  <si>
    <t>Журналы</t>
  </si>
  <si>
    <t>Trozas</t>
  </si>
  <si>
    <t>Main</t>
  </si>
  <si>
    <t>主要</t>
  </si>
  <si>
    <t>Principal</t>
  </si>
  <si>
    <t>Hauptsächlich</t>
  </si>
  <si>
    <t>हाथ</t>
  </si>
  <si>
    <t>Principale</t>
  </si>
  <si>
    <t>メイン</t>
  </si>
  <si>
    <t>주요한</t>
  </si>
  <si>
    <t>Główny</t>
  </si>
  <si>
    <t>Главный</t>
  </si>
  <si>
    <t>Manage Web Application</t>
  </si>
  <si>
    <t>管理 Web 应用程序</t>
  </si>
  <si>
    <t>Gérer l’application Web</t>
  </si>
  <si>
    <t>Verwalten von Webanwendungen</t>
  </si>
  <si>
    <t>वेब अनुप्रयोग प्रबंधित करें</t>
  </si>
  <si>
    <t>Gestire l'applicazione Web</t>
  </si>
  <si>
    <t>Web アプリケーションの管理</t>
  </si>
  <si>
    <t>웹 응용 프로그램 관리</t>
  </si>
  <si>
    <t>Zarządzanie aplikacją internetową</t>
  </si>
  <si>
    <t>Управление веб-приложением</t>
  </si>
  <si>
    <t>Administrar la aplicación web</t>
  </si>
  <si>
    <t>Mappings</t>
  </si>
  <si>
    <t>映射</t>
  </si>
  <si>
    <t>Mappages</t>
  </si>
  <si>
    <t>Zuordnungen</t>
  </si>
  <si>
    <t>मैप्स</t>
  </si>
  <si>
    <t>Mapping</t>
  </si>
  <si>
    <t>マッピング</t>
  </si>
  <si>
    <t>매핑을</t>
  </si>
  <si>
    <t>Mapowania</t>
  </si>
  <si>
    <t>Сопоставления</t>
  </si>
  <si>
    <t>Asignaciones</t>
  </si>
  <si>
    <t>Member Of</t>
  </si>
  <si>
    <t>成员</t>
  </si>
  <si>
    <t>Membre de</t>
  </si>
  <si>
    <t>Mitglied der</t>
  </si>
  <si>
    <t>के सदस्य</t>
  </si>
  <si>
    <t>Membro di</t>
  </si>
  <si>
    <t>所属団体</t>
  </si>
  <si>
    <t>의 구성원</t>
  </si>
  <si>
    <t>Członek</t>
  </si>
  <si>
    <t>Член</t>
  </si>
  <si>
    <t>Miembro de</t>
  </si>
  <si>
    <t>Members</t>
  </si>
  <si>
    <t>Membres</t>
  </si>
  <si>
    <t>Angehörige</t>
  </si>
  <si>
    <t>सदस्यों</t>
  </si>
  <si>
    <t>Membri</t>
  </si>
  <si>
    <t>メンバーズ</t>
  </si>
  <si>
    <t>회원</t>
  </si>
  <si>
    <t>Członków</t>
  </si>
  <si>
    <t>Члены</t>
  </si>
  <si>
    <t>Miembros</t>
  </si>
  <si>
    <t>Memory</t>
  </si>
  <si>
    <t>记忆</t>
  </si>
  <si>
    <t>Mémoire</t>
  </si>
  <si>
    <t>Gedächtnis</t>
  </si>
  <si>
    <t>याद</t>
  </si>
  <si>
    <t>Memoria</t>
  </si>
  <si>
    <t>記憶</t>
  </si>
  <si>
    <t>기억</t>
  </si>
  <si>
    <t>Pamięć</t>
  </si>
  <si>
    <t>Память</t>
  </si>
  <si>
    <t>Middle Initial</t>
  </si>
  <si>
    <t>中间首字母</t>
  </si>
  <si>
    <t>Initiale du milieu</t>
  </si>
  <si>
    <t>Mittlere Initiale</t>
  </si>
  <si>
    <t>मध्य प्रारंभिक</t>
  </si>
  <si>
    <t>Iniziale del secondo nome</t>
  </si>
  <si>
    <t>ミドルイニシャル</t>
  </si>
  <si>
    <t>중간 이니셜</t>
  </si>
  <si>
    <t>Środkowy inicjał</t>
  </si>
  <si>
    <t>Средний начальный</t>
  </si>
  <si>
    <t>Inicial del segundo nombre</t>
  </si>
  <si>
    <t>Middle Name</t>
  </si>
  <si>
    <t>中间名</t>
  </si>
  <si>
    <t>Deuxième prénom</t>
  </si>
  <si>
    <t>Zweitname</t>
  </si>
  <si>
    <t>मध्य नाम</t>
  </si>
  <si>
    <t>Secondo nome</t>
  </si>
  <si>
    <t>ミドルネーム</t>
  </si>
  <si>
    <t>중간 이름</t>
  </si>
  <si>
    <t>Drugie imię</t>
  </si>
  <si>
    <t>Отчество</t>
  </si>
  <si>
    <t>Segundo nombre</t>
  </si>
  <si>
    <t>Move</t>
  </si>
  <si>
    <t>移动</t>
  </si>
  <si>
    <t>Déplacer</t>
  </si>
  <si>
    <t>Bewegen</t>
  </si>
  <si>
    <t>चाल</t>
  </si>
  <si>
    <t>Sposta</t>
  </si>
  <si>
    <t>動く</t>
  </si>
  <si>
    <t>움직이다</t>
  </si>
  <si>
    <t>Ruszać</t>
  </si>
  <si>
    <t>Двигаться</t>
  </si>
  <si>
    <t>Mover</t>
  </si>
  <si>
    <t>Move To</t>
  </si>
  <si>
    <t>移至</t>
  </si>
  <si>
    <t>Déplacer vers</t>
  </si>
  <si>
    <t>Verschieben nach</t>
  </si>
  <si>
    <t>इस पर ले जाएँ</t>
  </si>
  <si>
    <t>Sposta in</t>
  </si>
  <si>
    <t>移動先</t>
  </si>
  <si>
    <t>이동 위치</t>
  </si>
  <si>
    <t>Przenieś do</t>
  </si>
  <si>
    <t>Переместить в</t>
  </si>
  <si>
    <t>Mover a</t>
  </si>
  <si>
    <t>Myrtille Web Adress</t>
  </si>
  <si>
    <t>Myrtille 网页地址</t>
  </si>
  <si>
    <t>Myrtille Web Adresse</t>
  </si>
  <si>
    <t>Myrtille Webadresse</t>
  </si>
  <si>
    <t>Myrtille वेब पता</t>
  </si>
  <si>
    <t>Indirizzo Web Myrtille</t>
  </si>
  <si>
    <t>Myrtille Webアドレス</t>
  </si>
  <si>
    <t>Myrtille 웹 주소</t>
  </si>
  <si>
    <t>Adres internetowy Myrtille</t>
  </si>
  <si>
    <t>Веб-адрес Myrtille</t>
  </si>
  <si>
    <t>Dirección web de Myrtille</t>
  </si>
  <si>
    <t>Name</t>
  </si>
  <si>
    <t>Nom</t>
  </si>
  <si>
    <t>नाम</t>
  </si>
  <si>
    <t>Nome</t>
  </si>
  <si>
    <t>Nazwa</t>
  </si>
  <si>
    <t>New Password</t>
  </si>
  <si>
    <t>新密码</t>
  </si>
  <si>
    <t>Nouveau mot de passe</t>
  </si>
  <si>
    <t>Neues Passwort</t>
  </si>
  <si>
    <t>नया पासवर्ड</t>
  </si>
  <si>
    <t>Nuova password</t>
  </si>
  <si>
    <t>新しいパスワード</t>
  </si>
  <si>
    <t>새 비밀번호</t>
  </si>
  <si>
    <t>Nowe hasło</t>
  </si>
  <si>
    <t>Новый пароль</t>
  </si>
  <si>
    <t>Nueva contraseña</t>
  </si>
  <si>
    <t>New template</t>
  </si>
  <si>
    <t>新建模板</t>
  </si>
  <si>
    <t>Nouveau modèle</t>
  </si>
  <si>
    <t>Neue Vorlage</t>
  </si>
  <si>
    <t>नया टेम्पलेट</t>
  </si>
  <si>
    <t>Nuovo modello</t>
  </si>
  <si>
    <t>新しいテンプレート</t>
  </si>
  <si>
    <t>새 템플릿</t>
  </si>
  <si>
    <t>Nowy szablon</t>
  </si>
  <si>
    <t>Новый шаблон</t>
  </si>
  <si>
    <t>Nueva plantilla</t>
  </si>
  <si>
    <t>Next</t>
  </si>
  <si>
    <t>下一个</t>
  </si>
  <si>
    <t>Prochain</t>
  </si>
  <si>
    <t>Nächster</t>
  </si>
  <si>
    <t>अगला</t>
  </si>
  <si>
    <t>Prossimo</t>
  </si>
  <si>
    <t>次に</t>
  </si>
  <si>
    <t>다음</t>
  </si>
  <si>
    <t>Następny</t>
  </si>
  <si>
    <t>Следующий</t>
  </si>
  <si>
    <t>Próximo</t>
  </si>
  <si>
    <t>Not a member of any groups</t>
  </si>
  <si>
    <t>不是任何组的成员</t>
  </si>
  <si>
    <t>Ne pas être membre d’un groupe</t>
  </si>
  <si>
    <t>Kein Mitglied einer Gruppe</t>
  </si>
  <si>
    <t>किसी भी समूह का सदस्य नहीं</t>
  </si>
  <si>
    <t>Non è membro di alcun gruppo</t>
  </si>
  <si>
    <t>どのグループにも属していない</t>
  </si>
  <si>
    <t>어떤 그룹에도 속하지 않음</t>
  </si>
  <si>
    <t>Nie należy do żadnej grupy</t>
  </si>
  <si>
    <t>Не состоит ни в одной группе</t>
  </si>
  <si>
    <t>No ser miembro de ningún grupo</t>
  </si>
  <si>
    <t>Not a valid certificate type.</t>
  </si>
  <si>
    <t>证书类型无效。</t>
  </si>
  <si>
    <t>Il ne s’agit pas d’un type de certificat valide.</t>
  </si>
  <si>
    <t>Kein gültiger Zertifikatstyp.</t>
  </si>
  <si>
    <t>कोई मान्य प्रमाणपत्र प्रकार नहीं है.</t>
  </si>
  <si>
    <t>Tipo di certificato non valido.</t>
  </si>
  <si>
    <t>有効な証明書の種類ではありません。</t>
  </si>
  <si>
    <t>유효한 인증서 유형이 아닙니다.</t>
  </si>
  <si>
    <t>Nieprawidłowy typ certyfikatu.</t>
  </si>
  <si>
    <t>Недопустимый тип сертификата.</t>
  </si>
  <si>
    <t>No es un tipo de certificado válido.</t>
  </si>
  <si>
    <t>Not finished</t>
  </si>
  <si>
    <t>未完成</t>
  </si>
  <si>
    <t>Pas terminé</t>
  </si>
  <si>
    <t>Nicht fertig</t>
  </si>
  <si>
    <t>समाप्त नहीं हुआ</t>
  </si>
  <si>
    <t>Non finito</t>
  </si>
  <si>
    <t>끝나지 않았다</t>
  </si>
  <si>
    <t>Nie ukończono</t>
  </si>
  <si>
    <t>Не закончено</t>
  </si>
  <si>
    <t>Sin terminar</t>
  </si>
  <si>
    <t>Not started</t>
  </si>
  <si>
    <t>未启动</t>
  </si>
  <si>
    <t>Non démarré</t>
  </si>
  <si>
    <t>Nicht begonnen</t>
  </si>
  <si>
    <t>शुरू नहीं हुआ</t>
  </si>
  <si>
    <t>Non iniziato</t>
  </si>
  <si>
    <t>未開始</t>
  </si>
  <si>
    <t>시작되지 않음</t>
  </si>
  <si>
    <t>Nie rozpoczęto</t>
  </si>
  <si>
    <t>Не начато</t>
  </si>
  <si>
    <t>No se ha iniciado</t>
  </si>
  <si>
    <t>Notifications</t>
  </si>
  <si>
    <t>通知</t>
  </si>
  <si>
    <t>Benachrichtigungen</t>
  </si>
  <si>
    <t>सूचनाएँ</t>
  </si>
  <si>
    <t>Notifiche</t>
  </si>
  <si>
    <t>알림을</t>
  </si>
  <si>
    <t>Powiadomienia</t>
  </si>
  <si>
    <t>Уведомления</t>
  </si>
  <si>
    <t>Notificaciones</t>
  </si>
  <si>
    <t>Office</t>
  </si>
  <si>
    <t>办公室</t>
  </si>
  <si>
    <t>Bureau</t>
  </si>
  <si>
    <t>Büro</t>
  </si>
  <si>
    <t>कार्यालय</t>
  </si>
  <si>
    <t>Ufficio</t>
  </si>
  <si>
    <t>オフィス</t>
  </si>
  <si>
    <t>사무실</t>
  </si>
  <si>
    <t>Biuro</t>
  </si>
  <si>
    <t>Офис</t>
  </si>
  <si>
    <t>Oficina</t>
  </si>
  <si>
    <t>Ok</t>
  </si>
  <si>
    <t>还行</t>
  </si>
  <si>
    <t>D’accord</t>
  </si>
  <si>
    <t>Okay</t>
  </si>
  <si>
    <t>ठीक है</t>
  </si>
  <si>
    <t>わかりました</t>
  </si>
  <si>
    <t>그래</t>
  </si>
  <si>
    <t>Хорошо</t>
  </si>
  <si>
    <t>De acuerdo</t>
  </si>
  <si>
    <t>Online</t>
  </si>
  <si>
    <t>在线</t>
  </si>
  <si>
    <t>En ligne</t>
  </si>
  <si>
    <t>ऑनलाइन</t>
  </si>
  <si>
    <t>In linea</t>
  </si>
  <si>
    <t>オンライン</t>
  </si>
  <si>
    <t>온라인</t>
  </si>
  <si>
    <t>Онлайн</t>
  </si>
  <si>
    <t>En línea</t>
  </si>
  <si>
    <t>Oops</t>
  </si>
  <si>
    <t>哎呀</t>
  </si>
  <si>
    <t>Oups</t>
  </si>
  <si>
    <t>Hoppla</t>
  </si>
  <si>
    <t>ओप्स</t>
  </si>
  <si>
    <t>おっと</t>
  </si>
  <si>
    <t>이런</t>
  </si>
  <si>
    <t>Ой</t>
  </si>
  <si>
    <t>Vaya,</t>
  </si>
  <si>
    <t>Operating System</t>
  </si>
  <si>
    <t>操作系统</t>
  </si>
  <si>
    <t>Système d’exploitation</t>
  </si>
  <si>
    <t>Betriebssystem</t>
  </si>
  <si>
    <t>प्रचालन-तंत्र</t>
  </si>
  <si>
    <t>Sistema operativo</t>
  </si>
  <si>
    <t>オペレーティング システム</t>
  </si>
  <si>
    <t>운영 체제</t>
  </si>
  <si>
    <t>System operacyjny</t>
  </si>
  <si>
    <t>Операционная система</t>
  </si>
  <si>
    <t>or</t>
  </si>
  <si>
    <t>或</t>
  </si>
  <si>
    <t>ou</t>
  </si>
  <si>
    <t>oder</t>
  </si>
  <si>
    <t>नहीं तो</t>
  </si>
  <si>
    <t>o</t>
  </si>
  <si>
    <t>又は</t>
  </si>
  <si>
    <t>또는</t>
  </si>
  <si>
    <t>lub</t>
  </si>
  <si>
    <t>или</t>
  </si>
  <si>
    <t>Organization</t>
  </si>
  <si>
    <t>组织</t>
  </si>
  <si>
    <t>Organisation</t>
  </si>
  <si>
    <t>संगठन</t>
  </si>
  <si>
    <t>Organizzazione</t>
  </si>
  <si>
    <t>組織</t>
  </si>
  <si>
    <t>조직</t>
  </si>
  <si>
    <t>Organizacja</t>
  </si>
  <si>
    <t>Организация</t>
  </si>
  <si>
    <t>Organización</t>
  </si>
  <si>
    <t>Organizational Unit</t>
  </si>
  <si>
    <t>组织单位</t>
  </si>
  <si>
    <t>Unité organisationnelle</t>
  </si>
  <si>
    <t>Organisationseinheit</t>
  </si>
  <si>
    <t>संगठनात्मक इकाई</t>
  </si>
  <si>
    <t>Unità organizzativa</t>
  </si>
  <si>
    <t>組織単位</t>
  </si>
  <si>
    <t>조직 구성 단위</t>
  </si>
  <si>
    <t>Jednostka organizacyjna</t>
  </si>
  <si>
    <t>Подразделения</t>
  </si>
  <si>
    <t>Unidad Organizativa</t>
  </si>
  <si>
    <t>OU</t>
  </si>
  <si>
    <t>ODER</t>
  </si>
  <si>
    <t>ओ</t>
  </si>
  <si>
    <t>O</t>
  </si>
  <si>
    <t>LUB</t>
  </si>
  <si>
    <t>ИЛИ</t>
  </si>
  <si>
    <t>Pass Change</t>
  </si>
  <si>
    <t>通行证变更</t>
  </si>
  <si>
    <t>Changement de laissez-passer</t>
  </si>
  <si>
    <t>Pass-Änderung</t>
  </si>
  <si>
    <t>पास परिवर्तन</t>
  </si>
  <si>
    <t>Cambio di pass</t>
  </si>
  <si>
    <t>パスチェンジ</t>
  </si>
  <si>
    <t>패스 변경</t>
  </si>
  <si>
    <t>Zmiana przepustki</t>
  </si>
  <si>
    <t>Смена пропуска</t>
  </si>
  <si>
    <t>Cambio de pase</t>
  </si>
  <si>
    <t>Password</t>
  </si>
  <si>
    <t>密码</t>
  </si>
  <si>
    <t>Mot de passe</t>
  </si>
  <si>
    <t>Passwort</t>
  </si>
  <si>
    <t>कूटशब्द</t>
  </si>
  <si>
    <t>Parola d’ordine</t>
  </si>
  <si>
    <t>パスワード</t>
  </si>
  <si>
    <t>암호</t>
  </si>
  <si>
    <t>Hasło</t>
  </si>
  <si>
    <t>Пароль</t>
  </si>
  <si>
    <t>Contraseña</t>
  </si>
  <si>
    <t>Permissions</t>
  </si>
  <si>
    <t>权限</t>
  </si>
  <si>
    <t>Autorisations</t>
  </si>
  <si>
    <t>Erlaubnisse</t>
  </si>
  <si>
    <t>अनुमतियाँ</t>
  </si>
  <si>
    <t>Autorizzazioni</t>
  </si>
  <si>
    <t>権限</t>
  </si>
  <si>
    <t>권한을</t>
  </si>
  <si>
    <t>Uprawnienia</t>
  </si>
  <si>
    <t>Разрешения</t>
  </si>
  <si>
    <t>Permisos</t>
  </si>
  <si>
    <t>Please report to</t>
  </si>
  <si>
    <t>请向</t>
  </si>
  <si>
    <t>Veuillez signaler à</t>
  </si>
  <si>
    <t>Bitte melden Sie sich bei</t>
  </si>
  <si>
    <t>कृपया रिपोर्ट करें</t>
  </si>
  <si>
    <t>Si prega di segnalare a</t>
  </si>
  <si>
    <t>に報告してください</t>
  </si>
  <si>
    <t>신고해 주세요</t>
  </si>
  <si>
    <t>Zgłoś się do</t>
  </si>
  <si>
    <t>Просьба сообщить по адресу:</t>
  </si>
  <si>
    <t>Por favor, informe a</t>
  </si>
  <si>
    <t>PO Box</t>
  </si>
  <si>
    <t>邮政信箱</t>
  </si>
  <si>
    <t>Boîte postale</t>
  </si>
  <si>
    <t>Postfach</t>
  </si>
  <si>
    <t>पो बॉक्स</t>
  </si>
  <si>
    <t>Casella postale</t>
  </si>
  <si>
    <t>私書箱</t>
  </si>
  <si>
    <t>사서함</t>
  </si>
  <si>
    <t>Skrytka pocztowa</t>
  </si>
  <si>
    <t>Почтовый ящик</t>
  </si>
  <si>
    <t>Apartado de correos</t>
  </si>
  <si>
    <t>Port</t>
  </si>
  <si>
    <t>港口</t>
  </si>
  <si>
    <t>Hafen</t>
  </si>
  <si>
    <t>बंदरगाह</t>
  </si>
  <si>
    <t>Porto</t>
  </si>
  <si>
    <t>港</t>
  </si>
  <si>
    <t>항구</t>
  </si>
  <si>
    <t>Порт</t>
  </si>
  <si>
    <t>Puerto</t>
  </si>
  <si>
    <t>Preferences</t>
  </si>
  <si>
    <t>偏好</t>
  </si>
  <si>
    <t>Préférences</t>
  </si>
  <si>
    <t>Einstellungen</t>
  </si>
  <si>
    <t>प्राथमिकताएं</t>
  </si>
  <si>
    <t>Preferenze</t>
  </si>
  <si>
    <t>設定</t>
  </si>
  <si>
    <t>선호</t>
  </si>
  <si>
    <t>Preferencje</t>
  </si>
  <si>
    <t>Предпочтения</t>
  </si>
  <si>
    <t>Preferencias</t>
  </si>
  <si>
    <t>Prepare Files</t>
  </si>
  <si>
    <t>准备文件</t>
  </si>
  <si>
    <t>Préparer les fichiers</t>
  </si>
  <si>
    <t>Dateien vorbereiten</t>
  </si>
  <si>
    <t>फ़ाइलें तैयार करें</t>
  </si>
  <si>
    <t>Preparare i file</t>
  </si>
  <si>
    <t>ファイルの準備</t>
  </si>
  <si>
    <t>파일 준비하기</t>
  </si>
  <si>
    <t>Przygotowywanie plików</t>
  </si>
  <si>
    <t>Подготовка файлов</t>
  </si>
  <si>
    <t>Preparar archivos</t>
  </si>
  <si>
    <t>Previous Versions</t>
  </si>
  <si>
    <t>以前的版本</t>
  </si>
  <si>
    <t>Versions précédentes</t>
  </si>
  <si>
    <t>Frühere Versionen</t>
  </si>
  <si>
    <t>पिछले संस्करण</t>
  </si>
  <si>
    <t>Versioni precedenti</t>
  </si>
  <si>
    <t>以前のバージョン</t>
  </si>
  <si>
    <t>이전 버전</t>
  </si>
  <si>
    <t>Poprzednie wersje</t>
  </si>
  <si>
    <t>Предыдущие версии</t>
  </si>
  <si>
    <t>Versiones anteriores</t>
  </si>
  <si>
    <t>Printer</t>
  </si>
  <si>
    <t>打印机</t>
  </si>
  <si>
    <t>Imprimante</t>
  </si>
  <si>
    <t>Drucker</t>
  </si>
  <si>
    <t>मुद्रक यंत्र</t>
  </si>
  <si>
    <t>Stampante</t>
  </si>
  <si>
    <t>プリンター</t>
  </si>
  <si>
    <t>프린터</t>
  </si>
  <si>
    <t>Drukarka</t>
  </si>
  <si>
    <t>Принтер</t>
  </si>
  <si>
    <t>Impresora</t>
  </si>
  <si>
    <t>Printer(s) registered to Active Directory</t>
  </si>
  <si>
    <t>注册到 Active Directory 的打印机</t>
  </si>
  <si>
    <t>Imprimante(s) enregistrée(s) dans Active Directory</t>
  </si>
  <si>
    <t>Bei Active Directory registrierte(r) Drucker(s)</t>
  </si>
  <si>
    <t>सक्रिय निर्देशिका में पंजीकृत प्रिंटर</t>
  </si>
  <si>
    <t>Stampanti registrate in Active Directory</t>
  </si>
  <si>
    <t>Active Directoryに登録されているプリンター</t>
  </si>
  <si>
    <t>Active Directory에 등록된 프린터</t>
  </si>
  <si>
    <t>Drukarki zarejestrowane w usłudze Active Directory</t>
  </si>
  <si>
    <t>Принтеры, зарегистрированные в Active Directory</t>
  </si>
  <si>
    <t>Impresora(s) registrada(s) en Active Directory</t>
  </si>
  <si>
    <t>Printers</t>
  </si>
  <si>
    <t>Imprimantes</t>
  </si>
  <si>
    <t>प्रिंटर</t>
  </si>
  <si>
    <t>Stampanti</t>
  </si>
  <si>
    <t>Drukarki</t>
  </si>
  <si>
    <t>Принтеры</t>
  </si>
  <si>
    <t>Impresoras</t>
  </si>
  <si>
    <t>Profile</t>
  </si>
  <si>
    <t>轮廓</t>
  </si>
  <si>
    <t>Profil</t>
  </si>
  <si>
    <t>प्रोफ़ाइल</t>
  </si>
  <si>
    <t>Profilo</t>
  </si>
  <si>
    <t>プロフィール</t>
  </si>
  <si>
    <t>윤곽</t>
  </si>
  <si>
    <t>Профиль</t>
  </si>
  <si>
    <t>Perfil</t>
  </si>
  <si>
    <t>Profile Path</t>
  </si>
  <si>
    <t>配置文件路径</t>
  </si>
  <si>
    <t>Chemin du profil</t>
  </si>
  <si>
    <t>Profil-Pfad</t>
  </si>
  <si>
    <t>प्रोफ़ाइल पथ</t>
  </si>
  <si>
    <t>Percorso del profilo</t>
  </si>
  <si>
    <t>プロファイル パス</t>
  </si>
  <si>
    <t>프로필 경로</t>
  </si>
  <si>
    <t>Ścieżka profilu</t>
  </si>
  <si>
    <t>Путь к профилю</t>
  </si>
  <si>
    <t>Ruta de acceso del perfil</t>
  </si>
  <si>
    <t>Profile Settings</t>
  </si>
  <si>
    <t>配置文件设置</t>
  </si>
  <si>
    <t>Paramètres du profil</t>
  </si>
  <si>
    <t>Profil-Einstellungen</t>
  </si>
  <si>
    <t>प्रोफ़ाइल सेटिंग</t>
  </si>
  <si>
    <t>Impostazioni del profilo</t>
  </si>
  <si>
    <t>プロファイル設定</t>
  </si>
  <si>
    <t>프로필 설정</t>
  </si>
  <si>
    <t>Ustawienia profilu</t>
  </si>
  <si>
    <t>Настройки профиля</t>
  </si>
  <si>
    <t>Configuración del perfil</t>
  </si>
  <si>
    <t>Queued</t>
  </si>
  <si>
    <t>排队</t>
  </si>
  <si>
    <t>Queue</t>
  </si>
  <si>
    <t>Angestanden</t>
  </si>
  <si>
    <t>पंक्तिबद्ध</t>
  </si>
  <si>
    <t>Accodati</t>
  </si>
  <si>
    <t>キュー</t>
  </si>
  <si>
    <t>대기 중인</t>
  </si>
  <si>
    <t>Kolejce</t>
  </si>
  <si>
    <t>Очереди</t>
  </si>
  <si>
    <t>Cola</t>
  </si>
  <si>
    <t>Ran by</t>
  </si>
  <si>
    <t>跑过</t>
  </si>
  <si>
    <t>Exécuté par</t>
  </si>
  <si>
    <t>Lief vorbei</t>
  </si>
  <si>
    <t>द्वारा भाग गया</t>
  </si>
  <si>
    <t>Gestito da</t>
  </si>
  <si>
    <t>蘭</t>
  </si>
  <si>
    <t>에 의해 실행</t>
  </si>
  <si>
    <t>Przebiegał przez</t>
  </si>
  <si>
    <t>Пробежал</t>
  </si>
  <si>
    <t>Corrió por</t>
  </si>
  <si>
    <t>Recycle Bin</t>
  </si>
  <si>
    <t>回收站</t>
  </si>
  <si>
    <t>Corbeille de recyclage</t>
  </si>
  <si>
    <t>Papierkorb</t>
  </si>
  <si>
    <t>पुनर्चक्रण</t>
  </si>
  <si>
    <t>Cestino</t>
  </si>
  <si>
    <t>ごみ箱</t>
  </si>
  <si>
    <t>휴지통</t>
  </si>
  <si>
    <t>Kosz</t>
  </si>
  <si>
    <t>Корзина</t>
  </si>
  <si>
    <t>Papelera de reciclaje</t>
  </si>
  <si>
    <t>Register</t>
  </si>
  <si>
    <t>注册</t>
  </si>
  <si>
    <t>Registre</t>
  </si>
  <si>
    <t>Registrieren</t>
  </si>
  <si>
    <t>पंजीकृत करें</t>
  </si>
  <si>
    <t>登録する</t>
  </si>
  <si>
    <t>등록기</t>
  </si>
  <si>
    <t>Rejestrować</t>
  </si>
  <si>
    <t>Регистрировать</t>
  </si>
  <si>
    <t>Register Printers</t>
  </si>
  <si>
    <t>注册打印机</t>
  </si>
  <si>
    <t>Enregistrer les imprimantes</t>
  </si>
  <si>
    <t>Drucker registrieren</t>
  </si>
  <si>
    <t>प्रिंटर पंजीकृत करें</t>
  </si>
  <si>
    <t>Registra stampanti</t>
  </si>
  <si>
    <t>プリンターを登録する</t>
  </si>
  <si>
    <t>프린터 등록(Register Printers)</t>
  </si>
  <si>
    <t>Rejestrowanie drukarek</t>
  </si>
  <si>
    <t>Регистрация принтеров</t>
  </si>
  <si>
    <t>Registrar impresoras</t>
  </si>
  <si>
    <t>Register printers with Active Directory</t>
  </si>
  <si>
    <t>将打印机注册到 Active Directory</t>
  </si>
  <si>
    <t>Enregistrer des imprimantes auprès d’Active Directory</t>
  </si>
  <si>
    <t>Registrieren von Druckern bei Active Directory</t>
  </si>
  <si>
    <t>सक्रिय निर्देशिका के साथ प्रिंटर पंजीकृत करें</t>
  </si>
  <si>
    <t>Registrare le stampanti con Active Directory</t>
  </si>
  <si>
    <t>プリンタを Active Directory に登録する</t>
  </si>
  <si>
    <t>Active Directory에 프린터 등록</t>
  </si>
  <si>
    <t>Rejestrowanie drukarek w usłudze Active Directory</t>
  </si>
  <si>
    <t>Регистрация принтеров в Active Directory</t>
  </si>
  <si>
    <t>Registro de impresoras con Active Directory</t>
  </si>
  <si>
    <t>Release Notes</t>
  </si>
  <si>
    <t>发行说明</t>
  </si>
  <si>
    <t>Notes de mise à jour</t>
  </si>
  <si>
    <t>Versionshinweise</t>
  </si>
  <si>
    <t>रिलीज नोट्स</t>
  </si>
  <si>
    <t>Note di rilascio</t>
  </si>
  <si>
    <t>リリースノート</t>
  </si>
  <si>
    <t>릴리즈 노트</t>
  </si>
  <si>
    <t>Wersji</t>
  </si>
  <si>
    <t>Примечания к выпуску</t>
  </si>
  <si>
    <t>Notas</t>
  </si>
  <si>
    <t>Remove field</t>
  </si>
  <si>
    <t>删除字段</t>
  </si>
  <si>
    <t>Supprimer le champ</t>
  </si>
  <si>
    <t>Feld entfernen</t>
  </si>
  <si>
    <t>फ़ील्ड निकालें</t>
  </si>
  <si>
    <t>Rimuovi campo</t>
  </si>
  <si>
    <t>フィールドの削除</t>
  </si>
  <si>
    <t>필드 제거</t>
  </si>
  <si>
    <t>Usuń pole</t>
  </si>
  <si>
    <t>Удалить поле</t>
  </si>
  <si>
    <t>Eliminar campo</t>
  </si>
  <si>
    <t>Remove from favorites</t>
  </si>
  <si>
    <t>从收藏夹中删除</t>
  </si>
  <si>
    <t>Retirer des favoris</t>
  </si>
  <si>
    <t>Aus Favoriten entfernen</t>
  </si>
  <si>
    <t>पसंदीदा से निकालें</t>
  </si>
  <si>
    <t>Rimuovi dai preferiti</t>
  </si>
  <si>
    <t>お気に入りから削除</t>
  </si>
  <si>
    <t>즐겨찾기에서 제거</t>
  </si>
  <si>
    <t>Usuń z ulubionych</t>
  </si>
  <si>
    <t>Удалить из избранного</t>
  </si>
  <si>
    <t>Quitar de favoritos</t>
  </si>
  <si>
    <t>Remove Group</t>
  </si>
  <si>
    <t>删除组</t>
  </si>
  <si>
    <t>Supprimer le groupe</t>
  </si>
  <si>
    <t>Gruppe entfernen</t>
  </si>
  <si>
    <t>समूह निकालें</t>
  </si>
  <si>
    <t>Rimuovi gruppo</t>
  </si>
  <si>
    <t>グループを削除</t>
  </si>
  <si>
    <t>그룹 제거</t>
  </si>
  <si>
    <t>Usuń grupę</t>
  </si>
  <si>
    <t>Удалить группу</t>
  </si>
  <si>
    <t>Eliminar grupo</t>
  </si>
  <si>
    <t>Remove template</t>
  </si>
  <si>
    <t>删除模板</t>
  </si>
  <si>
    <t>Supprimer le modèle</t>
  </si>
  <si>
    <t>Vorlage entfernen</t>
  </si>
  <si>
    <t>टेम्पलेट निकालें</t>
  </si>
  <si>
    <t>Rimuovi modello</t>
  </si>
  <si>
    <t>テンプレートの削除</t>
  </si>
  <si>
    <t>템플릿 제거</t>
  </si>
  <si>
    <t>Usuń szablon</t>
  </si>
  <si>
    <t>Удалить шаблон</t>
  </si>
  <si>
    <t>Eliminar plantilla</t>
  </si>
  <si>
    <t>Rename</t>
  </si>
  <si>
    <t>重命名</t>
  </si>
  <si>
    <t>Renommer</t>
  </si>
  <si>
    <t>Umbenennen</t>
  </si>
  <si>
    <t>Ribattezzare</t>
  </si>
  <si>
    <t>改名する</t>
  </si>
  <si>
    <t>이름 바꾸기</t>
  </si>
  <si>
    <t>Przemianować</t>
  </si>
  <si>
    <t>Переименовать</t>
  </si>
  <si>
    <t>Rebautizar</t>
  </si>
  <si>
    <t>Rename Category</t>
  </si>
  <si>
    <t>重命名类别</t>
  </si>
  <si>
    <t>Renommer la catégorie</t>
  </si>
  <si>
    <t>Kategorie umbenennen</t>
  </si>
  <si>
    <t>श्रेणी का नाम बदलें</t>
  </si>
  <si>
    <t>Rinomina categoria</t>
  </si>
  <si>
    <t>カテゴリ名の変更</t>
  </si>
  <si>
    <t>범주 이름 바꾸기</t>
  </si>
  <si>
    <t>Zmień nazwę kategorii</t>
  </si>
  <si>
    <t>Переименовать категорию</t>
  </si>
  <si>
    <t>Cambiar el nombre de la categoría</t>
  </si>
  <si>
    <t>Rename Group</t>
  </si>
  <si>
    <t>重命名组</t>
  </si>
  <si>
    <t>Renommer le groupe</t>
  </si>
  <si>
    <t>Gruppe umbenennen</t>
  </si>
  <si>
    <t>समूह का नाम बदलें</t>
  </si>
  <si>
    <t>Rinomina gruppo</t>
  </si>
  <si>
    <t>グループ名の変更</t>
  </si>
  <si>
    <t>그룹 이름 바꾸기</t>
  </si>
  <si>
    <t>Zmień nazwę grupy</t>
  </si>
  <si>
    <t>Переименовать группу</t>
  </si>
  <si>
    <t>Cambiar el nombre del grupo</t>
  </si>
  <si>
    <t>Rename OU</t>
  </si>
  <si>
    <t>重命名 OU</t>
  </si>
  <si>
    <t>Renommer l’unité d’organisation</t>
  </si>
  <si>
    <t>Organisationseinheit umbenennen</t>
  </si>
  <si>
    <t>OU का नाम बदलें</t>
  </si>
  <si>
    <t>Rinomina unità organizzativa</t>
  </si>
  <si>
    <t>OU の名前変更</t>
  </si>
  <si>
    <t>OU 이름 바꾸기</t>
  </si>
  <si>
    <t>Zmień nazwę jednostki organizacyjnej</t>
  </si>
  <si>
    <t>Переименование подразделения</t>
  </si>
  <si>
    <t>Cambiar el nombre de la unidad organizativa</t>
  </si>
  <si>
    <t>Rename User</t>
  </si>
  <si>
    <t>重命名用户</t>
  </si>
  <si>
    <t>Renommer l’utilisateur</t>
  </si>
  <si>
    <t>Benutzer umbenennen</t>
  </si>
  <si>
    <t>उपयोगकर्ता का नाम बदलें</t>
  </si>
  <si>
    <t>Rinomina utente</t>
  </si>
  <si>
    <t>ユーザー名の変更</t>
  </si>
  <si>
    <t>사용자 이름 바꾸기</t>
  </si>
  <si>
    <t>Zmień nazwę użytkownika</t>
  </si>
  <si>
    <t>Переименование пользователя</t>
  </si>
  <si>
    <t>Cambiar el nombre del usuario</t>
  </si>
  <si>
    <t>Reply-To Address</t>
  </si>
  <si>
    <t>回复地址</t>
  </si>
  <si>
    <t>Adresse de réponse à l’expéditeur</t>
  </si>
  <si>
    <t>Antwort-an-Adresse</t>
  </si>
  <si>
    <t>जवाब-पता</t>
  </si>
  <si>
    <t>Indirizzo per le risposte</t>
  </si>
  <si>
    <t>返信先アドレス</t>
  </si>
  <si>
    <t>회신 주소</t>
  </si>
  <si>
    <t>Adres zwrotny</t>
  </si>
  <si>
    <t>Адрес для ответа</t>
  </si>
  <si>
    <t>Dirección de respuesta</t>
  </si>
  <si>
    <t>Reply-To Display Name</t>
  </si>
  <si>
    <t>回复显示名称</t>
  </si>
  <si>
    <t>Nom d’affichage de réponse à l’expéditeur</t>
  </si>
  <si>
    <t>Anzeigename "Antwort an"</t>
  </si>
  <si>
    <t>उत्तर-प्रदर्शित करने के लिए नाम</t>
  </si>
  <si>
    <t>Nome visualizzato per rispondere</t>
  </si>
  <si>
    <t>返信先表示名</t>
  </si>
  <si>
    <t>회신 표시 이름</t>
  </si>
  <si>
    <t>Nazwa wyświetlana odpowiedzi</t>
  </si>
  <si>
    <t>Отображаемое имя для ответа</t>
  </si>
  <si>
    <t>Nombre para mostrar de respuesta</t>
  </si>
  <si>
    <t>Require change</t>
  </si>
  <si>
    <t>需要更改</t>
  </si>
  <si>
    <t>Exiger un changement</t>
  </si>
  <si>
    <t>Änderungen erfordern</t>
  </si>
  <si>
    <t>बदलाव की जरूरत</t>
  </si>
  <si>
    <t>Richiedi modifica</t>
  </si>
  <si>
    <t>変更が必要</t>
  </si>
  <si>
    <t>변경 필요</t>
  </si>
  <si>
    <t>Wymagaj zmiany</t>
  </si>
  <si>
    <t>Требовать изменений</t>
  </si>
  <si>
    <t>Requerir cambio</t>
  </si>
  <si>
    <t>Require the user to change their password at next logon</t>
  </si>
  <si>
    <t>要求用户在下次登录时更改其密码</t>
  </si>
  <si>
    <t>Demander à l’utilisateur de modifier son mot de passe lors de la prochaine ouverture de session</t>
  </si>
  <si>
    <t>Fordern Sie den Benutzer auf, sein Kennwort bei der nächsten Anmeldung zu ändern</t>
  </si>
  <si>
    <t>अगले लॉगऑन पर अपना पासवर्ड परिवर्तित करने के लिए उपयोगकर्ता की आवश्यकता है</t>
  </si>
  <si>
    <t>Richiedere all'utente di modificare la password all'accesso successivo</t>
  </si>
  <si>
    <t>次回ログオン時にユーザーにパスワードの変更を要求する</t>
  </si>
  <si>
    <t>사용자가 다음 로그온 시 암호를 변경하도록 요구</t>
  </si>
  <si>
    <t>Wymagaj od użytkownika zmiany hasła przy następnym logowaniu</t>
  </si>
  <si>
    <t>Требовать от пользователя смены пароля при следующем входе в систему</t>
  </si>
  <si>
    <t>Requerir que el usuario cambie su contraseña en el próximo inicio de sesión</t>
  </si>
  <si>
    <t>Required</t>
  </si>
  <si>
    <t>必填</t>
  </si>
  <si>
    <t>Obligatoire</t>
  </si>
  <si>
    <t>Erforderlich</t>
  </si>
  <si>
    <t>आवश्यक</t>
  </si>
  <si>
    <t>Obbligatorio</t>
  </si>
  <si>
    <t>必須</t>
  </si>
  <si>
    <t>필수</t>
  </si>
  <si>
    <t>Wymagane</t>
  </si>
  <si>
    <t>Обязательно</t>
  </si>
  <si>
    <t>Obligatorio</t>
  </si>
  <si>
    <t>Reset Password</t>
  </si>
  <si>
    <t>重置密码</t>
  </si>
  <si>
    <t>Réinitialiser le mot de passe</t>
  </si>
  <si>
    <t>Passwort zurücksetzen</t>
  </si>
  <si>
    <t>पासवर्ड रीसेट करें</t>
  </si>
  <si>
    <t>Reimposta password</t>
  </si>
  <si>
    <t>パスワードのリセット</t>
  </si>
  <si>
    <t>비밀번호 재설정</t>
  </si>
  <si>
    <t>Zresetuj hasło</t>
  </si>
  <si>
    <t>Сброс пароля</t>
  </si>
  <si>
    <t>Restablecer contraseña</t>
  </si>
  <si>
    <t>Resource Usage</t>
  </si>
  <si>
    <t>资源使用情况</t>
  </si>
  <si>
    <t>Utilisation des ressources</t>
  </si>
  <si>
    <t>Ressourcennutzung</t>
  </si>
  <si>
    <t>संसाधन उपयोग</t>
  </si>
  <si>
    <t>Utilizzo delle risorse</t>
  </si>
  <si>
    <t>リソース使用量</t>
  </si>
  <si>
    <t>리소스 사용량</t>
  </si>
  <si>
    <t>Wykorzystanie zasobów</t>
  </si>
  <si>
    <t>Использование ресурсов</t>
  </si>
  <si>
    <t>Uso de recursos</t>
  </si>
  <si>
    <t>Restore</t>
  </si>
  <si>
    <t>恢复</t>
  </si>
  <si>
    <t>Restaurer</t>
  </si>
  <si>
    <t>Wiederherstellen</t>
  </si>
  <si>
    <t>पुनर्स्थापित करना</t>
  </si>
  <si>
    <t>Restaurare</t>
  </si>
  <si>
    <t>戻す</t>
  </si>
  <si>
    <t>복원</t>
  </si>
  <si>
    <t>Przywrócić</t>
  </si>
  <si>
    <t>Восстанавливать</t>
  </si>
  <si>
    <t>Restaurar</t>
  </si>
  <si>
    <t>Restore Template</t>
  </si>
  <si>
    <t>还原模板</t>
  </si>
  <si>
    <t>Restaurer le modèle</t>
  </si>
  <si>
    <t>Vorlage wiederherstellen</t>
  </si>
  <si>
    <t>टेम्पलेट पुनर्स्थापित करें</t>
  </si>
  <si>
    <t>Ripristina modello</t>
  </si>
  <si>
    <t>テンプレートの復元</t>
  </si>
  <si>
    <t>템플릿 복원</t>
  </si>
  <si>
    <t>Przywróć szablon</t>
  </si>
  <si>
    <t>Восстановить шаблон</t>
  </si>
  <si>
    <t>Plantilla de restauración</t>
  </si>
  <si>
    <t>Restore templates</t>
  </si>
  <si>
    <t>Restaurer des modèles</t>
  </si>
  <si>
    <t>Wiederherstellen von Vorlagen</t>
  </si>
  <si>
    <t>Ripristinare i modelli</t>
  </si>
  <si>
    <t>Przywracanie szablonów</t>
  </si>
  <si>
    <t>Восстановление шаблонов</t>
  </si>
  <si>
    <t>Plantillas de restauración</t>
  </si>
  <si>
    <t>Restore:</t>
  </si>
  <si>
    <t>恢复：</t>
  </si>
  <si>
    <t>Restaurer:</t>
  </si>
  <si>
    <t>Wiederherstellen:</t>
  </si>
  <si>
    <t>पुनर्स्थापित करना:</t>
  </si>
  <si>
    <t>Restaurare:</t>
  </si>
  <si>
    <t>戻す：</t>
  </si>
  <si>
    <t>복원:</t>
  </si>
  <si>
    <t>Przywrócić:</t>
  </si>
  <si>
    <t>Восстанавливать:</t>
  </si>
  <si>
    <t>Restaurar:</t>
  </si>
  <si>
    <t>Results</t>
  </si>
  <si>
    <t>结果</t>
  </si>
  <si>
    <t>Résultats</t>
  </si>
  <si>
    <t>Befund</t>
  </si>
  <si>
    <t>परिणाम</t>
  </si>
  <si>
    <t>Risultati</t>
  </si>
  <si>
    <t>業績</t>
  </si>
  <si>
    <t>결과</t>
  </si>
  <si>
    <t>Wyniki</t>
  </si>
  <si>
    <t>Результаты</t>
  </si>
  <si>
    <t>Resultados</t>
  </si>
  <si>
    <t>Revert to inherited value</t>
  </si>
  <si>
    <t>还原为继承的值</t>
  </si>
  <si>
    <t>Revenir à la valeur héritée</t>
  </si>
  <si>
    <t>Wiederherstellen des geerbten Werts</t>
  </si>
  <si>
    <t>इनहेरिट किए गए मूल्य पर वापस लौटें</t>
  </si>
  <si>
    <t>Ripristina il valore ereditato</t>
  </si>
  <si>
    <t>継承された値に戻す</t>
  </si>
  <si>
    <t>상속된 값으로 되돌리기</t>
  </si>
  <si>
    <t>Przywróć odziedziczoną wartość</t>
  </si>
  <si>
    <t>Возврат к унаследованному значению</t>
  </si>
  <si>
    <t>Revertir al valor heredado</t>
  </si>
  <si>
    <t>Running</t>
  </si>
  <si>
    <t>运行</t>
  </si>
  <si>
    <t>Course</t>
  </si>
  <si>
    <t>Ausgeführte</t>
  </si>
  <si>
    <t>भागना</t>
  </si>
  <si>
    <t>Corsa</t>
  </si>
  <si>
    <t>ランニング</t>
  </si>
  <si>
    <t>달리기</t>
  </si>
  <si>
    <t>Bieganie</t>
  </si>
  <si>
    <t>Бег</t>
  </si>
  <si>
    <t>Corriente</t>
  </si>
  <si>
    <t>Save</t>
  </si>
  <si>
    <t>救</t>
  </si>
  <si>
    <t>Enregistrer</t>
  </si>
  <si>
    <t>Retten</t>
  </si>
  <si>
    <t>सहेजना</t>
  </si>
  <si>
    <t>Salvare</t>
  </si>
  <si>
    <t>セーブ</t>
  </si>
  <si>
    <t>구해내다</t>
  </si>
  <si>
    <t>Zapisać</t>
  </si>
  <si>
    <t>Спасать</t>
  </si>
  <si>
    <t>Salvar</t>
  </si>
  <si>
    <t>Save Changes</t>
  </si>
  <si>
    <t>保存更改</t>
  </si>
  <si>
    <t>Enregistrer les modifications</t>
  </si>
  <si>
    <t>Änderungen speichern</t>
  </si>
  <si>
    <t>बदलाव सहेजें</t>
  </si>
  <si>
    <t>Salva modifiche</t>
  </si>
  <si>
    <t>変更を保存</t>
  </si>
  <si>
    <t>변경 내용 저장</t>
  </si>
  <si>
    <t>Zapisz zmiany</t>
  </si>
  <si>
    <t>Сохранить изменения</t>
  </si>
  <si>
    <t>Guardar cambios</t>
  </si>
  <si>
    <t>Save Photo</t>
  </si>
  <si>
    <t>保存照片</t>
  </si>
  <si>
    <t>Enregistrer la photo</t>
  </si>
  <si>
    <t>Foto speichern</t>
  </si>
  <si>
    <t>फोटो सहेजें</t>
  </si>
  <si>
    <t>Salva foto</t>
  </si>
  <si>
    <t>写真を保存</t>
  </si>
  <si>
    <t>사진 저장</t>
  </si>
  <si>
    <t>Zapisz zdjęcie</t>
  </si>
  <si>
    <t>Сохранить фото</t>
  </si>
  <si>
    <t>Guardar foto</t>
  </si>
  <si>
    <t>Script Path</t>
  </si>
  <si>
    <t>脚本路径</t>
  </si>
  <si>
    <t>Chemin du script</t>
  </si>
  <si>
    <t>Skript-Pfad</t>
  </si>
  <si>
    <t>स्क्रिप्ट पथ</t>
  </si>
  <si>
    <t>Percorso di script</t>
  </si>
  <si>
    <t>スクリプトパス</t>
  </si>
  <si>
    <t>스크립트 경로</t>
  </si>
  <si>
    <t>Ścieżka skryptu</t>
  </si>
  <si>
    <t>Путь к сценарию</t>
  </si>
  <si>
    <t>Ruta de acceso del script</t>
  </si>
  <si>
    <t>Send logs to developer</t>
  </si>
  <si>
    <t>将日志发送给开发人员</t>
  </si>
  <si>
    <t>Envoyer les journaux au développeur</t>
  </si>
  <si>
    <t>Senden von Protokollen an Entwickler</t>
  </si>
  <si>
    <t>डेवलपर को लॉग भेजें</t>
  </si>
  <si>
    <t>Invia log allo sviluppatore</t>
  </si>
  <si>
    <t>開発者にログを送信する</t>
  </si>
  <si>
    <t>개발자에게 로그 보내기</t>
  </si>
  <si>
    <t>Wysyłanie dzienników do programisty</t>
  </si>
  <si>
    <t>Отправка логов разработчику</t>
  </si>
  <si>
    <t>Enviar registros al desarrollador</t>
  </si>
  <si>
    <t>Server</t>
  </si>
  <si>
    <t>服务器</t>
  </si>
  <si>
    <t>Serveur</t>
  </si>
  <si>
    <t>सर्वर</t>
  </si>
  <si>
    <t>サーバー</t>
  </si>
  <si>
    <t>서버</t>
  </si>
  <si>
    <t>Serwer</t>
  </si>
  <si>
    <t>Сервер</t>
  </si>
  <si>
    <t>Servidor</t>
  </si>
  <si>
    <t>Services</t>
  </si>
  <si>
    <t>服务业</t>
  </si>
  <si>
    <t>Dienste</t>
  </si>
  <si>
    <t>सेवाएँ</t>
  </si>
  <si>
    <t>Servizi</t>
  </si>
  <si>
    <t>サービス</t>
  </si>
  <si>
    <t>서비스</t>
  </si>
  <si>
    <t>Usługi</t>
  </si>
  <si>
    <t>Услуги</t>
  </si>
  <si>
    <t>Servicios</t>
  </si>
  <si>
    <t>Session Timeout</t>
  </si>
  <si>
    <t>会话超时</t>
  </si>
  <si>
    <t>Délai d’expiration de la session</t>
  </si>
  <si>
    <t>Zeitüberschreitung bei der Sitzung</t>
  </si>
  <si>
    <t>सत्र टाइमआउट</t>
  </si>
  <si>
    <t>Timeout sessione</t>
  </si>
  <si>
    <t>セッションタイムアウト</t>
  </si>
  <si>
    <t>세션 시간 초과</t>
  </si>
  <si>
    <t>Limit czasu sesji</t>
  </si>
  <si>
    <t>Тайм-аут сеанса</t>
  </si>
  <si>
    <t>Tiempo de espera de sesión</t>
  </si>
  <si>
    <t>Sessions</t>
  </si>
  <si>
    <t>会话</t>
  </si>
  <si>
    <t>Sitzungen</t>
  </si>
  <si>
    <t>सत्र</t>
  </si>
  <si>
    <t>Sessioni</t>
  </si>
  <si>
    <t>セッション</t>
  </si>
  <si>
    <t>세션</t>
  </si>
  <si>
    <t>Sesji</t>
  </si>
  <si>
    <t>Сеансов</t>
  </si>
  <si>
    <t>Sesiones</t>
  </si>
  <si>
    <t>Settings</t>
  </si>
  <si>
    <t>设置</t>
  </si>
  <si>
    <t>Paramètres</t>
  </si>
  <si>
    <t>सेटिंग</t>
  </si>
  <si>
    <t>Impostazioni</t>
  </si>
  <si>
    <t>설정</t>
  </si>
  <si>
    <t>Ustawienia</t>
  </si>
  <si>
    <t>Параметры</t>
  </si>
  <si>
    <t>Configuración</t>
  </si>
  <si>
    <t>Show more</t>
  </si>
  <si>
    <t>显示更多</t>
  </si>
  <si>
    <t>Afficher plus</t>
  </si>
  <si>
    <t>Mehr anzeigen</t>
  </si>
  <si>
    <t>और दिखाएं</t>
  </si>
  <si>
    <t>Mostra di più</t>
  </si>
  <si>
    <t>さらに表示</t>
  </si>
  <si>
    <t>더 보기</t>
  </si>
  <si>
    <t>Pokaż więcej</t>
  </si>
  <si>
    <t>ПОКАЗАТЬ БОЛЬШЕ</t>
  </si>
  <si>
    <t>Mostrar más</t>
  </si>
  <si>
    <t>Sign Out</t>
  </si>
  <si>
    <t>登出</t>
  </si>
  <si>
    <t>Se déconnecter</t>
  </si>
  <si>
    <t>Abmelden</t>
  </si>
  <si>
    <t>साइन आउट</t>
  </si>
  <si>
    <t>Esci</t>
  </si>
  <si>
    <t>サインアウト</t>
  </si>
  <si>
    <t>로그아웃</t>
  </si>
  <si>
    <t>Wyloguj się</t>
  </si>
  <si>
    <t>Выйдите из системы</t>
  </si>
  <si>
    <t>Cerrar sesión</t>
  </si>
  <si>
    <t>Site</t>
  </si>
  <si>
    <t>网站</t>
  </si>
  <si>
    <t>Platz</t>
  </si>
  <si>
    <t>साइट</t>
  </si>
  <si>
    <t>Sito</t>
  </si>
  <si>
    <t>敷地</t>
  </si>
  <si>
    <t>사이트</t>
  </si>
  <si>
    <t>Miejsce</t>
  </si>
  <si>
    <t>Место</t>
  </si>
  <si>
    <t>Sitio</t>
  </si>
  <si>
    <t>SMTP Password</t>
  </si>
  <si>
    <t>短信密码</t>
  </si>
  <si>
    <t>Mot de passe SMTP</t>
  </si>
  <si>
    <t>SMTP-Passwort</t>
  </si>
  <si>
    <t>स्मटप पासवर्ड</t>
  </si>
  <si>
    <t>SMTP パスワード</t>
  </si>
  <si>
    <t>SMTP 암호</t>
  </si>
  <si>
    <t>Hasło SMTP</t>
  </si>
  <si>
    <t>Пароль SMTP</t>
  </si>
  <si>
    <t>Contraseña SMTP</t>
  </si>
  <si>
    <t>SMTP Port</t>
  </si>
  <si>
    <t>短信端口</t>
  </si>
  <si>
    <t>Port SMTP</t>
  </si>
  <si>
    <t>SMTP-Anschluss</t>
  </si>
  <si>
    <t>स्मटप पोर्ट</t>
  </si>
  <si>
    <t>Porta SMTP</t>
  </si>
  <si>
    <t>SMTP ポート</t>
  </si>
  <si>
    <t>SMTP 포트</t>
  </si>
  <si>
    <t>SMTP-порт</t>
  </si>
  <si>
    <t>Puerto SMTP</t>
  </si>
  <si>
    <t>SMTP Server</t>
  </si>
  <si>
    <t>SMTP 服务器</t>
  </si>
  <si>
    <t>Serveur SMTP</t>
  </si>
  <si>
    <t>SMTP-Server</t>
  </si>
  <si>
    <t>Smtp सर्वर</t>
  </si>
  <si>
    <t>SMTP サーバ</t>
  </si>
  <si>
    <t>SMTP 서버</t>
  </si>
  <si>
    <t>Serwer SMTP</t>
  </si>
  <si>
    <t>SMTP-сервер</t>
  </si>
  <si>
    <t>Servidor SMTP</t>
  </si>
  <si>
    <t>SMTP Username</t>
  </si>
  <si>
    <t>短信用户名</t>
  </si>
  <si>
    <t>Nom d’utilisateur SMTP</t>
  </si>
  <si>
    <t>SMTP-Benutzername</t>
  </si>
  <si>
    <t>स्प उपयोक्ता नाम</t>
  </si>
  <si>
    <t>Nome utente SMTP</t>
  </si>
  <si>
    <t>SMTP ユーザー名</t>
  </si>
  <si>
    <t>SMTP 사용자 이름</t>
  </si>
  <si>
    <t>Nazwa użytkownika SMTP</t>
  </si>
  <si>
    <t>Имя пользователя SMTP</t>
  </si>
  <si>
    <t>Nombre de usuario SMTP</t>
  </si>
  <si>
    <t>SSL Certificate</t>
  </si>
  <si>
    <t>SSL证书</t>
  </si>
  <si>
    <t>Certificat SSL</t>
  </si>
  <si>
    <t>SSL-Zertifikat</t>
  </si>
  <si>
    <t>एसएसएल प्रमाणपत्र</t>
  </si>
  <si>
    <t>Certificato SSL</t>
  </si>
  <si>
    <t>SSL証明書</t>
  </si>
  <si>
    <t>SSL 인증서</t>
  </si>
  <si>
    <t>Certyfikat SSL</t>
  </si>
  <si>
    <t>SSL-сертификат</t>
  </si>
  <si>
    <t>Certificado SSL</t>
  </si>
  <si>
    <t>Start Time</t>
  </si>
  <si>
    <t>开始时间</t>
  </si>
  <si>
    <t>Heure de début</t>
  </si>
  <si>
    <t>Startzeit</t>
  </si>
  <si>
    <t>प्रारंभ समय</t>
  </si>
  <si>
    <t>Ora di inizio</t>
  </si>
  <si>
    <t>開始時刻</t>
  </si>
  <si>
    <t>시작 시간</t>
  </si>
  <si>
    <t>Godzina rozpoczęcia</t>
  </si>
  <si>
    <t>Время начала</t>
  </si>
  <si>
    <t>Hora de comienzo</t>
  </si>
  <si>
    <t>State</t>
  </si>
  <si>
    <t>州</t>
  </si>
  <si>
    <t>État</t>
  </si>
  <si>
    <t>Zustand</t>
  </si>
  <si>
    <t>राज्य</t>
  </si>
  <si>
    <t>Stato</t>
  </si>
  <si>
    <t>状態</t>
  </si>
  <si>
    <t>상태</t>
  </si>
  <si>
    <t>Stan</t>
  </si>
  <si>
    <t>Государство</t>
  </si>
  <si>
    <t>Estado</t>
  </si>
  <si>
    <t>Stop It</t>
  </si>
  <si>
    <t>停下</t>
  </si>
  <si>
    <t>Arrêtez-le</t>
  </si>
  <si>
    <t>Hör auf</t>
  </si>
  <si>
    <t>बंद करो</t>
  </si>
  <si>
    <t>Smettila</t>
  </si>
  <si>
    <t>やめて</t>
  </si>
  <si>
    <t>중지하세요</t>
  </si>
  <si>
    <t>Przestań</t>
  </si>
  <si>
    <t>Прекрати</t>
  </si>
  <si>
    <t>Basta</t>
  </si>
  <si>
    <t>Street</t>
  </si>
  <si>
    <t>街</t>
  </si>
  <si>
    <t>Rue</t>
  </si>
  <si>
    <t>Straße</t>
  </si>
  <si>
    <t>सड़क</t>
  </si>
  <si>
    <t>Via</t>
  </si>
  <si>
    <t>通り</t>
  </si>
  <si>
    <t>거리</t>
  </si>
  <si>
    <t>Ulica</t>
  </si>
  <si>
    <t>Улица</t>
  </si>
  <si>
    <t>Calle</t>
  </si>
  <si>
    <t>Street Address</t>
  </si>
  <si>
    <t>街道地址</t>
  </si>
  <si>
    <t>Adresse de la rue</t>
  </si>
  <si>
    <t>Anschrift</t>
  </si>
  <si>
    <t>सड़क पता</t>
  </si>
  <si>
    <t>Indirizzo</t>
  </si>
  <si>
    <t>住所</t>
  </si>
  <si>
    <t>상세 주소</t>
  </si>
  <si>
    <t>Ulica i adres</t>
  </si>
  <si>
    <t>Адрес улицы</t>
  </si>
  <si>
    <t>Dirección</t>
  </si>
  <si>
    <t>Success</t>
  </si>
  <si>
    <t>成功</t>
  </si>
  <si>
    <t>Succès</t>
  </si>
  <si>
    <t>Erfolg</t>
  </si>
  <si>
    <t>सफलता</t>
  </si>
  <si>
    <t>Successo</t>
  </si>
  <si>
    <t>성공</t>
  </si>
  <si>
    <t>Sukces</t>
  </si>
  <si>
    <t>Успех</t>
  </si>
  <si>
    <t>Éxito</t>
  </si>
  <si>
    <t>System</t>
  </si>
  <si>
    <t>系统</t>
  </si>
  <si>
    <t>Système</t>
  </si>
  <si>
    <t>तंत्र</t>
  </si>
  <si>
    <t>Sistema</t>
  </si>
  <si>
    <t>制</t>
  </si>
  <si>
    <t>체계</t>
  </si>
  <si>
    <t>Система</t>
  </si>
  <si>
    <t>System Settings</t>
  </si>
  <si>
    <t>系统设置</t>
  </si>
  <si>
    <t>Paramètres du système</t>
  </si>
  <si>
    <t>Systemeinstellungen</t>
  </si>
  <si>
    <t>तंत्र विन्यास</t>
  </si>
  <si>
    <t>Impostazioni di sistema</t>
  </si>
  <si>
    <t>システム設定</t>
  </si>
  <si>
    <t>환경 설정</t>
  </si>
  <si>
    <t>Ustawienia systemowe</t>
  </si>
  <si>
    <t>Системные настройки</t>
  </si>
  <si>
    <t>Configuración del sistema</t>
  </si>
  <si>
    <t>Template Category</t>
  </si>
  <si>
    <t>模板类别</t>
  </si>
  <si>
    <t>Catégorie de modèle</t>
  </si>
  <si>
    <t>Vorlagen-Kategorie</t>
  </si>
  <si>
    <t>टेम्पलेट श्रेणी</t>
  </si>
  <si>
    <t>Categoria modello</t>
  </si>
  <si>
    <t>テンプレートカテゴリ</t>
  </si>
  <si>
    <t>템플릿 범주</t>
  </si>
  <si>
    <t>Kategoria szablonu</t>
  </si>
  <si>
    <t>Категория шаблона</t>
  </si>
  <si>
    <t>Categoría de plantilla</t>
  </si>
  <si>
    <t>Template Name</t>
  </si>
  <si>
    <t>模板名称</t>
  </si>
  <si>
    <t>Nom du modèle</t>
  </si>
  <si>
    <t>Name der Vorlage</t>
  </si>
  <si>
    <t>टेम्प्लेट नाम</t>
  </si>
  <si>
    <t>Nome modello</t>
  </si>
  <si>
    <t>テンプレート名</t>
  </si>
  <si>
    <t>템플릿 이름</t>
  </si>
  <si>
    <t>Nazwa szablonu</t>
  </si>
  <si>
    <t>Имя шаблона</t>
  </si>
  <si>
    <t>Nombre de la plantilla</t>
  </si>
  <si>
    <t>Template(s) restored</t>
  </si>
  <si>
    <t>已恢复的模板</t>
  </si>
  <si>
    <t>Modèle(s) restauré(s)</t>
  </si>
  <si>
    <t>Vorlage(n) wiederhergestellt</t>
  </si>
  <si>
    <t>टेम्पलेट पुनर्स्थापित किया गया</t>
  </si>
  <si>
    <t>Modello(i) ripristinato(i)</t>
  </si>
  <si>
    <t>復元されたテンプレート</t>
  </si>
  <si>
    <t>복원된 템플릿</t>
  </si>
  <si>
    <t>Przywrócony szablon(y)</t>
  </si>
  <si>
    <t>Шаблон(ы) восстановлен(ы)</t>
  </si>
  <si>
    <t>Plantilla(s) restaurada(s)</t>
  </si>
  <si>
    <t>Templates</t>
  </si>
  <si>
    <t>模板</t>
  </si>
  <si>
    <t>Modèles</t>
  </si>
  <si>
    <t>Schablonen</t>
  </si>
  <si>
    <t>टेम्प्लेट</t>
  </si>
  <si>
    <t>Modelli</t>
  </si>
  <si>
    <t>テンプレート</t>
  </si>
  <si>
    <t>템플릿</t>
  </si>
  <si>
    <t>Szablony</t>
  </si>
  <si>
    <t>Шаблоны</t>
  </si>
  <si>
    <t>Plantillas</t>
  </si>
  <si>
    <t>Test Recipient</t>
  </si>
  <si>
    <t>测试收件人</t>
  </si>
  <si>
    <t>Destinataire du test</t>
  </si>
  <si>
    <t>Testempfänger</t>
  </si>
  <si>
    <t>टेस्ट प्राप्तकर्ता</t>
  </si>
  <si>
    <t>Destinatario del test</t>
  </si>
  <si>
    <t>テスト受信者</t>
  </si>
  <si>
    <t>테스트 수신자</t>
  </si>
  <si>
    <t>Odbiorca testu</t>
  </si>
  <si>
    <t>Получатель теста</t>
  </si>
  <si>
    <t>Destinatario de la prueba</t>
  </si>
  <si>
    <t>There are no templates available</t>
  </si>
  <si>
    <t>没有可用的模板</t>
  </si>
  <si>
    <t>Il n’y a pas de modèles disponibles</t>
  </si>
  <si>
    <t>Es sind keine Vorlagen verfügbar</t>
  </si>
  <si>
    <t>कोई टेम्पलेट उपलब्ध नहीं हैं</t>
  </si>
  <si>
    <t>Non ci sono modelli disponibili</t>
  </si>
  <si>
    <t>使用可能なテンプレートはありません</t>
  </si>
  <si>
    <t>사용할 수 있는 템플릿이 없습니다.</t>
  </si>
  <si>
    <t>Brak dostępnych szablonów</t>
  </si>
  <si>
    <t>Нет доступных шаблонов</t>
  </si>
  <si>
    <t>No hay plantillas disponibles</t>
  </si>
  <si>
    <t>Time in minutes</t>
  </si>
  <si>
    <t>时间（分钟）</t>
  </si>
  <si>
    <t>Temps en minutes</t>
  </si>
  <si>
    <t>Zeit in Minuten</t>
  </si>
  <si>
    <t>मिनटों में समय</t>
  </si>
  <si>
    <t>Tempo in minuti</t>
  </si>
  <si>
    <t>時間(分単位)</t>
  </si>
  <si>
    <t>시간(분)</t>
  </si>
  <si>
    <t>Czas w minutach</t>
  </si>
  <si>
    <t>Время в минутах</t>
  </si>
  <si>
    <t>Tiempo en minutos</t>
  </si>
  <si>
    <t>Type</t>
  </si>
  <si>
    <t>类型</t>
  </si>
  <si>
    <t>Art</t>
  </si>
  <si>
    <t>प्रकार</t>
  </si>
  <si>
    <t>Digitare</t>
  </si>
  <si>
    <t>種類</t>
  </si>
  <si>
    <t>형</t>
  </si>
  <si>
    <t>Typ</t>
  </si>
  <si>
    <t>Тип</t>
  </si>
  <si>
    <t>Tipo</t>
  </si>
  <si>
    <t>Unable to read</t>
  </si>
  <si>
    <t>无法读取</t>
  </si>
  <si>
    <t>Incapable de lire</t>
  </si>
  <si>
    <t>Kann nicht gelesen werden</t>
  </si>
  <si>
    <t>पढ़ने में असमर्थ</t>
  </si>
  <si>
    <t>Impossibile leggere</t>
  </si>
  <si>
    <t>読めない</t>
  </si>
  <si>
    <t>읽을 수 없음</t>
  </si>
  <si>
    <t>Nie można odczytać</t>
  </si>
  <si>
    <t>Не умеет читать</t>
  </si>
  <si>
    <t>No puede leer</t>
  </si>
  <si>
    <t>UNC Path</t>
  </si>
  <si>
    <t>UNC 路径</t>
  </si>
  <si>
    <t>Chemin UNC</t>
  </si>
  <si>
    <t>UNC-Pfad</t>
  </si>
  <si>
    <t>यूएनसी पथ</t>
  </si>
  <si>
    <t>Percorso UNC</t>
  </si>
  <si>
    <t>UNC パス</t>
  </si>
  <si>
    <t>UNC 경로</t>
  </si>
  <si>
    <t>Ścieżka UNC</t>
  </si>
  <si>
    <t>Путь UNC</t>
  </si>
  <si>
    <t>Ruta UNC</t>
  </si>
  <si>
    <t>Unknown delegate</t>
  </si>
  <si>
    <t>未知委托</t>
  </si>
  <si>
    <t>Délégué inconnu</t>
  </si>
  <si>
    <t>Unbekannter Delegat</t>
  </si>
  <si>
    <t>अज्ञात प्रतिनिधि</t>
  </si>
  <si>
    <t>Delegato sconosciuto</t>
  </si>
  <si>
    <t>不明なデリゲート</t>
  </si>
  <si>
    <t>알 수 없는 대리자</t>
  </si>
  <si>
    <t>Nieznany delegat</t>
  </si>
  <si>
    <t>Неизвестный делегат</t>
  </si>
  <si>
    <t>Delegado desconocido</t>
  </si>
  <si>
    <t>Unlock</t>
  </si>
  <si>
    <t>开锁</t>
  </si>
  <si>
    <t>Déverrouiller</t>
  </si>
  <si>
    <t>Aufschließen</t>
  </si>
  <si>
    <t>अनलॉक</t>
  </si>
  <si>
    <t>Aprire</t>
  </si>
  <si>
    <t>アンロック</t>
  </si>
  <si>
    <t>잠금 해제</t>
  </si>
  <si>
    <t>Odblokować</t>
  </si>
  <si>
    <t>Отпирать</t>
  </si>
  <si>
    <t>Abrir</t>
  </si>
  <si>
    <t>Up to date</t>
  </si>
  <si>
    <t>最新的</t>
  </si>
  <si>
    <t>Actuel</t>
  </si>
  <si>
    <t>Aktuell</t>
  </si>
  <si>
    <t>अप टू डेट</t>
  </si>
  <si>
    <t>Aggiornato</t>
  </si>
  <si>
    <t>最新です</t>
  </si>
  <si>
    <t>최신</t>
  </si>
  <si>
    <t>Aktualne</t>
  </si>
  <si>
    <t>Современный</t>
  </si>
  <si>
    <t>Hasta la fecha</t>
  </si>
  <si>
    <t>Update</t>
  </si>
  <si>
    <t>更新</t>
  </si>
  <si>
    <t>Mettre à jour</t>
  </si>
  <si>
    <t>Aktualisieren</t>
  </si>
  <si>
    <t>अद्यतन करना</t>
  </si>
  <si>
    <t>Aggiornare</t>
  </si>
  <si>
    <t>업데이트</t>
  </si>
  <si>
    <t>Aktualizacja</t>
  </si>
  <si>
    <t>Обновлять</t>
  </si>
  <si>
    <t>Actualizar</t>
  </si>
  <si>
    <t>Update Access Level</t>
  </si>
  <si>
    <t>更新访问级别</t>
  </si>
  <si>
    <t>Mettre à jour le niveau d’accès</t>
  </si>
  <si>
    <t>Aktualisieren der Zugriffsebene</t>
  </si>
  <si>
    <t>पहुँच स्तर अद्यतन करें</t>
  </si>
  <si>
    <t>Aggiorna livello di accesso</t>
  </si>
  <si>
    <t>アクセスレベルの更新</t>
  </si>
  <si>
    <t>액세스 수준 업데이트</t>
  </si>
  <si>
    <t>Aktualizuj poziom dostępu</t>
  </si>
  <si>
    <t>Уровень доступа к обновлению</t>
  </si>
  <si>
    <t>Actualizar el nivel de acceso</t>
  </si>
  <si>
    <t>Update Branch</t>
  </si>
  <si>
    <t>更新分支</t>
  </si>
  <si>
    <t>Mettre à jour la branche</t>
  </si>
  <si>
    <t>Zweig aktualisieren</t>
  </si>
  <si>
    <t>शाखा अद्यतन करें</t>
  </si>
  <si>
    <t>Aggiorna ramo</t>
  </si>
  <si>
    <t>ブランチの更新</t>
  </si>
  <si>
    <t>분기 업데이트</t>
  </si>
  <si>
    <t>Aktualizuj gałąź</t>
  </si>
  <si>
    <t>Ветвь обновления</t>
  </si>
  <si>
    <t>Rama de actualización</t>
  </si>
  <si>
    <t>Update Credential Source</t>
  </si>
  <si>
    <t>更新凭据源</t>
  </si>
  <si>
    <t>Mettre à jour la source des informations d’identification</t>
  </si>
  <si>
    <t>Aktualisieren der Anmeldeinformationsquelle</t>
  </si>
  <si>
    <t>क्रेडेंशियल स्रोत अद्यतन करें</t>
  </si>
  <si>
    <t>Aggiorna origine credenziali</t>
  </si>
  <si>
    <t>資格情報ソースの更新</t>
  </si>
  <si>
    <t>자격 증명 원본 업데이트</t>
  </si>
  <si>
    <t>Aktualizowanie źródła poświadczeń</t>
  </si>
  <si>
    <t>Обновление источника учетных данных</t>
  </si>
  <si>
    <t>Actualizar el origen de las credenciales</t>
  </si>
  <si>
    <t>Update Credentials</t>
  </si>
  <si>
    <t>更新凭据</t>
  </si>
  <si>
    <t>Mettre à jour les informations d’identification</t>
  </si>
  <si>
    <t>Anmeldeinformationen aktualisieren</t>
  </si>
  <si>
    <t>क्रेडेंशियल अपडेट करें</t>
  </si>
  <si>
    <t>Aggiorna credenziali</t>
  </si>
  <si>
    <t>資格情報の更新</t>
  </si>
  <si>
    <t>자격 증명 업데이트</t>
  </si>
  <si>
    <t>Aktualizowanie poświadczeń</t>
  </si>
  <si>
    <t>Обновление учетных данных</t>
  </si>
  <si>
    <t>Actualizar credenciales</t>
  </si>
  <si>
    <t>Update Scheduled</t>
  </si>
  <si>
    <t>已计划更新</t>
  </si>
  <si>
    <t>Mise à jour programmée</t>
  </si>
  <si>
    <t>Update geplant</t>
  </si>
  <si>
    <t>अद्यतन निर्धारित</t>
  </si>
  <si>
    <t>Aggiornamento pianificato</t>
  </si>
  <si>
    <t>スケジュールされた更新</t>
  </si>
  <si>
    <t>업데이트 예정</t>
  </si>
  <si>
    <t>Aktualizacja zaplanowana</t>
  </si>
  <si>
    <t>Обновление запланировано</t>
  </si>
  <si>
    <t>Actualización programada</t>
  </si>
  <si>
    <t>Update Settings</t>
  </si>
  <si>
    <t>更新设置</t>
  </si>
  <si>
    <t>Paramètres de mise à jour</t>
  </si>
  <si>
    <t>Einstellungen aktualisieren</t>
  </si>
  <si>
    <t>सेटिंग अद्यतन करें</t>
  </si>
  <si>
    <t>Impostazioni di aggiornamento</t>
  </si>
  <si>
    <t>更新設定</t>
  </si>
  <si>
    <t>설정 업데이트</t>
  </si>
  <si>
    <t>Aktualizuj ustawienia</t>
  </si>
  <si>
    <t>Настройки обновления</t>
  </si>
  <si>
    <t>Actualizar la configuración</t>
  </si>
  <si>
    <t>Upload</t>
  </si>
  <si>
    <t>上传</t>
  </si>
  <si>
    <t>Télécharger</t>
  </si>
  <si>
    <t>Hochladen</t>
  </si>
  <si>
    <t>अपलोड</t>
  </si>
  <si>
    <t>Caricare</t>
  </si>
  <si>
    <t>アップロード</t>
  </si>
  <si>
    <t>업로드</t>
  </si>
  <si>
    <t>Przesyłać</t>
  </si>
  <si>
    <t>Закачать</t>
  </si>
  <si>
    <t>Subir</t>
  </si>
  <si>
    <t>Upload Certificate</t>
  </si>
  <si>
    <t>上传证书</t>
  </si>
  <si>
    <t>Télécharger le certificat</t>
  </si>
  <si>
    <t>Zertifikat hochladen</t>
  </si>
  <si>
    <t>प्रमाणपत्र अपलोड करें</t>
  </si>
  <si>
    <t>Carica certificato</t>
  </si>
  <si>
    <t>証明書のアップロード</t>
  </si>
  <si>
    <t>인증서 업로드</t>
  </si>
  <si>
    <t>Prześlij certyfikat</t>
  </si>
  <si>
    <t>Загрузить сертификат</t>
  </si>
  <si>
    <t>Cargar certificado</t>
  </si>
  <si>
    <t>Upload Icon</t>
  </si>
  <si>
    <t>上传图标</t>
  </si>
  <si>
    <t>Icône de téléchargement</t>
  </si>
  <si>
    <t>Upload-Symbol</t>
  </si>
  <si>
    <t>अपलोड आइकन</t>
  </si>
  <si>
    <t>Icona di caricamento</t>
  </si>
  <si>
    <t>アップロードアイコン</t>
  </si>
  <si>
    <t>업로드 아이콘</t>
  </si>
  <si>
    <t>Ikona przesyłania</t>
  </si>
  <si>
    <t>Значок загрузки</t>
  </si>
  <si>
    <t>Icono de carga</t>
  </si>
  <si>
    <t>Upload SSL Certificate</t>
  </si>
  <si>
    <t>上传SSL证书</t>
  </si>
  <si>
    <t>Télécharger un certificat SSL</t>
  </si>
  <si>
    <t>SSL-Zertifikat hochladen</t>
  </si>
  <si>
    <t>एसएसएल प्रमाणपत्र अपलोड करें</t>
  </si>
  <si>
    <t>Carica certificato SSL</t>
  </si>
  <si>
    <t>SSL証明書のアップロード</t>
  </si>
  <si>
    <t>SSL 인증서 업로드</t>
  </si>
  <si>
    <t>Prześlij certyfikat SSL</t>
  </si>
  <si>
    <t>Загрузить SSL-сертификат</t>
  </si>
  <si>
    <t>Cargar certificado SSL</t>
  </si>
  <si>
    <t>Upload Thumbnail</t>
  </si>
  <si>
    <t>上传缩略图</t>
  </si>
  <si>
    <t>Télécharger la vignette</t>
  </si>
  <si>
    <t>Thumbnail hochladen</t>
  </si>
  <si>
    <t>थंबनेल अपलोड करें</t>
  </si>
  <si>
    <t>Carica miniatura</t>
  </si>
  <si>
    <t>サムネイルのアップロード</t>
  </si>
  <si>
    <t>썸네일 업로드</t>
  </si>
  <si>
    <t>Prześlij miniaturę</t>
  </si>
  <si>
    <t>Загрузить миниатюру</t>
  </si>
  <si>
    <t>Subir miniatura</t>
  </si>
  <si>
    <t>Upload Thumbnail Photo</t>
  </si>
  <si>
    <t>上传缩略图照片</t>
  </si>
  <si>
    <t>Télécharger une photo miniature</t>
  </si>
  <si>
    <t>Thumbnail-Foto hochladen</t>
  </si>
  <si>
    <t>थंबनेल फोटो अपलोड करें</t>
  </si>
  <si>
    <t>Carica foto in miniatura</t>
  </si>
  <si>
    <t>サムネイル写真をアップロード</t>
  </si>
  <si>
    <t>썸네일 사진 업로드</t>
  </si>
  <si>
    <t>Prześlij miniaturę zdjęcia</t>
  </si>
  <si>
    <t>Загрузить миниатюру фото</t>
  </si>
  <si>
    <t>Subir foto en miniatura</t>
  </si>
  <si>
    <t>Use Custom Credentials</t>
  </si>
  <si>
    <t>使用自定义凭据</t>
  </si>
  <si>
    <t>Utiliser des informations d’identification personnalisées</t>
  </si>
  <si>
    <t>Benutzerdefinierte Anmeldeinformationen verwenden</t>
  </si>
  <si>
    <t>कस्टम क्रेडेंशियल्स का उपयोग करें</t>
  </si>
  <si>
    <t>Utilizzo di credenziali personalizzate</t>
  </si>
  <si>
    <t>カスタム資格情報の使用</t>
  </si>
  <si>
    <t>사용자 지정 자격 증명 사용</t>
  </si>
  <si>
    <t>Korzystanie z poświadczeń niestandardowych</t>
  </si>
  <si>
    <t>Использование пользовательских учетных данных</t>
  </si>
  <si>
    <t>Usar credenciales personalizadas</t>
  </si>
  <si>
    <t>Use SMTP Authentication</t>
  </si>
  <si>
    <t>使用 SMTP 身份验证</t>
  </si>
  <si>
    <t>Utiliser l’authentification SMTP</t>
  </si>
  <si>
    <t>SMTP-Authentifizierung verwenden</t>
  </si>
  <si>
    <t>Smtp प्रमाणीकरण का उपयोग करें</t>
  </si>
  <si>
    <t>Utilizzare l'autenticazione SMTP</t>
  </si>
  <si>
    <t>SMTP 認証を使用する</t>
  </si>
  <si>
    <t>SMTP 인증 사용</t>
  </si>
  <si>
    <t>Korzystanie z uwierzytelniania SMTP</t>
  </si>
  <si>
    <t>Использование проверки подлинности SMTP</t>
  </si>
  <si>
    <t>Usar autenticación SMTP</t>
  </si>
  <si>
    <t>Use SSL</t>
  </si>
  <si>
    <t>使用安全识别系统</t>
  </si>
  <si>
    <t>Utiliser SSL</t>
  </si>
  <si>
    <t>Verwenden Sie SSL</t>
  </si>
  <si>
    <t>एसएसएल का उपयोग करें</t>
  </si>
  <si>
    <t>Usa SSL</t>
  </si>
  <si>
    <t>SSL を使用する</t>
  </si>
  <si>
    <t>SSL 사용</t>
  </si>
  <si>
    <t>Korzystanie z protokołu SSL</t>
  </si>
  <si>
    <t>Используйте SSL</t>
  </si>
  <si>
    <t>Usar SSL</t>
  </si>
  <si>
    <t>Use TLS</t>
  </si>
  <si>
    <t>使用红绿灯</t>
  </si>
  <si>
    <t>Utiliser TLS</t>
  </si>
  <si>
    <t>TLS verwenden</t>
  </si>
  <si>
    <t>टीएलएस का उपयोग करें</t>
  </si>
  <si>
    <t>Utilizzare TLS</t>
  </si>
  <si>
    <t>TLS を使用する</t>
  </si>
  <si>
    <t>TLS 사용</t>
  </si>
  <si>
    <t>Korzystanie z protokołu TLS</t>
  </si>
  <si>
    <t>Использование TLS</t>
  </si>
  <si>
    <t>Usar TLS</t>
  </si>
  <si>
    <t>User</t>
  </si>
  <si>
    <t>用户</t>
  </si>
  <si>
    <t>Utilisateur</t>
  </si>
  <si>
    <t>Benutzer</t>
  </si>
  <si>
    <t>उपयोक्ता</t>
  </si>
  <si>
    <t>Utente</t>
  </si>
  <si>
    <t>利用者</t>
  </si>
  <si>
    <t>사용자</t>
  </si>
  <si>
    <t>Użytkownik</t>
  </si>
  <si>
    <t>Пользователь</t>
  </si>
  <si>
    <t>Usuario</t>
  </si>
  <si>
    <t>User Helpdesk URL</t>
  </si>
  <si>
    <t>用户帮助台网址</t>
  </si>
  <si>
    <t>URL du helpdesk utilisateur</t>
  </si>
  <si>
    <t>Benutzer-Helpdesk-URL</t>
  </si>
  <si>
    <t>उपयोक्ता हेल्पडेस्क यूआरएल</t>
  </si>
  <si>
    <t>URL dell'helpdesk utente</t>
  </si>
  <si>
    <t>ユーザー ヘルプデスクの URL</t>
  </si>
  <si>
    <t>사용자 헬프데스크 URL</t>
  </si>
  <si>
    <t>Adres URL pomocy technicznej dla użytkowników</t>
  </si>
  <si>
    <t>URL-адрес службы поддержки пользователей</t>
  </si>
  <si>
    <t>URL del servicio de asistencia al usuario</t>
  </si>
  <si>
    <t>Username</t>
  </si>
  <si>
    <t>用户名</t>
  </si>
  <si>
    <t>Nom d’utilisateur</t>
  </si>
  <si>
    <t>Nutzername</t>
  </si>
  <si>
    <t>उपयोक्ता नाम</t>
  </si>
  <si>
    <t>Nome utente</t>
  </si>
  <si>
    <t>ユーザー名</t>
  </si>
  <si>
    <t>사용자 이름</t>
  </si>
  <si>
    <t>Nazwa użytkownika</t>
  </si>
  <si>
    <t>Имя пользователя</t>
  </si>
  <si>
    <t>Nombre de usuario</t>
  </si>
  <si>
    <t>Users</t>
  </si>
  <si>
    <t>Utilisateurs</t>
  </si>
  <si>
    <t>उपयोगकर्ताओं</t>
  </si>
  <si>
    <t>Gli utenti</t>
  </si>
  <si>
    <t>ユーザー</t>
  </si>
  <si>
    <t>Użytkowników</t>
  </si>
  <si>
    <t>Пользователей</t>
  </si>
  <si>
    <t>Usuarios</t>
  </si>
  <si>
    <t>UseTLS</t>
  </si>
  <si>
    <t>使用TLS</t>
  </si>
  <si>
    <t>UtiliserTLS</t>
  </si>
  <si>
    <t>VerwendenTLS</t>
  </si>
  <si>
    <t>यूकल्स</t>
  </si>
  <si>
    <t>使用するTLS</t>
  </si>
  <si>
    <t>Visible</t>
  </si>
  <si>
    <t>可见</t>
  </si>
  <si>
    <t>Sichtbar</t>
  </si>
  <si>
    <t>प्रकट</t>
  </si>
  <si>
    <t>Visibile</t>
  </si>
  <si>
    <t>目に見える</t>
  </si>
  <si>
    <t>보이는</t>
  </si>
  <si>
    <t>Widoczny</t>
  </si>
  <si>
    <t>Видимый</t>
  </si>
  <si>
    <t>Website FQDN</t>
  </si>
  <si>
    <t>网站 FQDN</t>
  </si>
  <si>
    <t>FQDN du site Web</t>
  </si>
  <si>
    <t>Webseite FQDN</t>
  </si>
  <si>
    <t>वेबसाइट fqdn</t>
  </si>
  <si>
    <t>FQDN del sito web</t>
  </si>
  <si>
    <t>ウェブサイトの FQDN</t>
  </si>
  <si>
    <t>웹 사이트 FQDN</t>
  </si>
  <si>
    <t>Nazwa FQDN witryny sieci Web</t>
  </si>
  <si>
    <t>Полное доменное имя веб-сайта</t>
  </si>
  <si>
    <t>FQDN del sitio web</t>
  </si>
  <si>
    <t>Website Name</t>
  </si>
  <si>
    <t>网站名称</t>
  </si>
  <si>
    <t>Nom du site Web</t>
  </si>
  <si>
    <t>वेबसाइट का नाम</t>
  </si>
  <si>
    <t>Nome del sito web</t>
  </si>
  <si>
    <t>ウェブサイト名</t>
  </si>
  <si>
    <t>웹 사이트 이름</t>
  </si>
  <si>
    <t>Nazwa strony internetowej</t>
  </si>
  <si>
    <t>Название веб-сайта</t>
  </si>
  <si>
    <t>Nombre del sitio web</t>
  </si>
  <si>
    <t>You have unsaved changes</t>
  </si>
  <si>
    <t>您有未保存的更改</t>
  </si>
  <si>
    <t>Vous avez des modifications non enregistrées</t>
  </si>
  <si>
    <t>Sie haben nicht gespeicherte Änderungen</t>
  </si>
  <si>
    <t>आपके पास न सहेजे गए परिवर्तन हैं</t>
  </si>
  <si>
    <t>Sono presenti modifiche non salvate</t>
  </si>
  <si>
    <t>変更が保存されていない</t>
  </si>
  <si>
    <t>저장하지 않은 변경 사항이 있습니다.</t>
  </si>
  <si>
    <t>Masz niezapisane zmiany</t>
  </si>
  <si>
    <t>У вас есть несохраненные изменения</t>
  </si>
  <si>
    <t>Tiene cambios sin guardar</t>
  </si>
  <si>
    <t>Zip Code</t>
  </si>
  <si>
    <t>邮政编码</t>
  </si>
  <si>
    <t>Code postal</t>
  </si>
  <si>
    <t>PLZ</t>
  </si>
  <si>
    <t>ज़िप कोड</t>
  </si>
  <si>
    <t>CAP</t>
  </si>
  <si>
    <t>郵便番号</t>
  </si>
  <si>
    <t>우편번호</t>
  </si>
  <si>
    <t>Kod pocztowy</t>
  </si>
  <si>
    <t>Почтовый индекс</t>
  </si>
  <si>
    <t>Código postal</t>
  </si>
  <si>
    <t>String Key</t>
  </si>
  <si>
    <t>On Translation Sheet</t>
  </si>
  <si>
    <t>News</t>
  </si>
  <si>
    <t>API</t>
  </si>
  <si>
    <t>Webhooks</t>
  </si>
  <si>
    <t>User Activity</t>
  </si>
  <si>
    <t>IP Address</t>
  </si>
  <si>
    <t>Impersonator</t>
  </si>
  <si>
    <t>Last URI</t>
  </si>
  <si>
    <t>Last Access</t>
  </si>
  <si>
    <t>Session Expiration Time</t>
  </si>
  <si>
    <t>Active Directory Connection Status</t>
  </si>
  <si>
    <t>Server Port Open</t>
  </si>
  <si>
    <t>Credentials OK</t>
  </si>
  <si>
    <t>Connected</t>
  </si>
  <si>
    <t>Connection Type</t>
  </si>
  <si>
    <t>Secure</t>
  </si>
  <si>
    <t>Export</t>
  </si>
  <si>
    <t>Send Test Email</t>
  </si>
  <si>
    <t>Show Previous Updates</t>
  </si>
  <si>
    <t>Apply Update</t>
  </si>
  <si>
    <t>Restart Web Application</t>
  </si>
  <si>
    <t>Themes</t>
  </si>
  <si>
    <t>Upload Profile Icon</t>
  </si>
  <si>
    <t>Effective Permissions</t>
  </si>
  <si>
    <t>Global Settings</t>
  </si>
  <si>
    <t>Show All Members</t>
  </si>
  <si>
    <t>Super User Group</t>
  </si>
  <si>
    <t>Read</t>
  </si>
  <si>
    <t>Action</t>
  </si>
  <si>
    <t>Remove</t>
  </si>
  <si>
    <t>Save Mapping</t>
  </si>
  <si>
    <t>Add New Mapping</t>
  </si>
  <si>
    <t>Application User</t>
  </si>
  <si>
    <t>Target</t>
  </si>
  <si>
    <t>Global Permission Settings</t>
  </si>
  <si>
    <t>Allow access requests</t>
  </si>
  <si>
    <t>Allow self edit</t>
  </si>
  <si>
    <t>Actions</t>
  </si>
  <si>
    <t>Unassign</t>
  </si>
  <si>
    <t>BitLocker</t>
  </si>
  <si>
    <t>Modify</t>
  </si>
  <si>
    <t>Authorization Type</t>
  </si>
  <si>
    <t>Authorization Token</t>
  </si>
  <si>
    <t>Last Message Status</t>
  </si>
  <si>
    <t>Token</t>
  </si>
  <si>
    <t>Expires</t>
  </si>
  <si>
    <t>Last Used</t>
  </si>
  <si>
    <t>Is Revoked</t>
  </si>
  <si>
    <t>API Tokens</t>
  </si>
  <si>
    <t>Show Deleted</t>
  </si>
  <si>
    <t>Timestamp</t>
  </si>
  <si>
    <t>Before Action</t>
  </si>
  <si>
    <t>After Action</t>
  </si>
  <si>
    <t>Template</t>
  </si>
  <si>
    <t>Custom</t>
  </si>
  <si>
    <t>Create new token</t>
  </si>
  <si>
    <t>Generate New API Token</t>
  </si>
  <si>
    <t>Token 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</si>
</sst>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rgb="FF000000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63"/>
  <sheetViews>
    <sheetView tabSelected="1" workbookViewId="0">
      <pane xSplit="1" ySplit="1" topLeftCell="B321" activePane="bottomRight" state="frozen"/>
      <selection pane="topRight" activeCell="B1" sqref="B1"/>
      <selection pane="bottomLeft" activeCell="A2" sqref="A2"/>
      <selection pane="bottomRight" activeCell="C345" sqref="C345"/>
    </sheetView>
  </sheetViews>
  <sheetFormatPr defaultColWidth="12.5703125" defaultRowHeight="15.75" customHeight="1" x14ac:dyDescent="0.2"/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" t="s">
        <v>12</v>
      </c>
      <c r="B2" s="4" t="s">
        <v>13</v>
      </c>
      <c r="C2" s="5" t="s">
        <v>12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</row>
    <row r="3" spans="1:26" ht="15.75" customHeight="1" x14ac:dyDescent="0.25">
      <c r="A3" s="4" t="s">
        <v>23</v>
      </c>
      <c r="B3" s="4" t="s">
        <v>24</v>
      </c>
      <c r="C3" s="5" t="s">
        <v>23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</row>
    <row r="4" spans="1:26" ht="15.75" customHeight="1" x14ac:dyDescent="0.25">
      <c r="A4" s="5" t="s">
        <v>34</v>
      </c>
      <c r="B4" s="5" t="s">
        <v>35</v>
      </c>
      <c r="C4" s="5" t="s">
        <v>34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</row>
    <row r="5" spans="1:26" ht="15.75" customHeight="1" x14ac:dyDescent="0.25">
      <c r="A5" s="4" t="s">
        <v>45</v>
      </c>
      <c r="B5" s="4" t="s">
        <v>46</v>
      </c>
      <c r="C5" s="5" t="s">
        <v>45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26" ht="15.75" customHeight="1" x14ac:dyDescent="0.25">
      <c r="A6" s="4" t="s">
        <v>56</v>
      </c>
      <c r="B6" s="4" t="s">
        <v>57</v>
      </c>
      <c r="C6" s="5" t="s">
        <v>56</v>
      </c>
      <c r="D6" s="4" t="s">
        <v>58</v>
      </c>
      <c r="E6" s="4" t="s">
        <v>59</v>
      </c>
      <c r="F6" s="4" t="s">
        <v>60</v>
      </c>
      <c r="G6" s="4" t="s">
        <v>61</v>
      </c>
      <c r="H6" s="4" t="s">
        <v>62</v>
      </c>
      <c r="I6" s="4" t="s">
        <v>63</v>
      </c>
      <c r="J6" s="4" t="s">
        <v>64</v>
      </c>
      <c r="K6" s="4" t="s">
        <v>65</v>
      </c>
      <c r="L6" s="4" t="s">
        <v>66</v>
      </c>
    </row>
    <row r="7" spans="1:26" ht="15.75" customHeight="1" x14ac:dyDescent="0.25">
      <c r="A7" s="4" t="s">
        <v>67</v>
      </c>
      <c r="B7" s="4" t="s">
        <v>68</v>
      </c>
      <c r="C7" s="5" t="s">
        <v>67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  <c r="I7" s="4" t="s">
        <v>74</v>
      </c>
      <c r="J7" s="4" t="s">
        <v>75</v>
      </c>
      <c r="K7" s="4" t="s">
        <v>76</v>
      </c>
      <c r="L7" s="4" t="s">
        <v>77</v>
      </c>
    </row>
    <row r="8" spans="1:26" ht="15.75" customHeight="1" x14ac:dyDescent="0.25">
      <c r="A8" s="4" t="s">
        <v>78</v>
      </c>
      <c r="B8" s="4" t="s">
        <v>79</v>
      </c>
      <c r="C8" s="5" t="s">
        <v>78</v>
      </c>
      <c r="D8" s="4" t="s">
        <v>80</v>
      </c>
      <c r="E8" s="4" t="s">
        <v>81</v>
      </c>
      <c r="F8" s="4" t="s">
        <v>82</v>
      </c>
      <c r="G8" s="4" t="s">
        <v>83</v>
      </c>
      <c r="H8" s="4" t="s">
        <v>84</v>
      </c>
      <c r="I8" s="4" t="s">
        <v>85</v>
      </c>
      <c r="J8" s="4" t="s">
        <v>86</v>
      </c>
      <c r="K8" s="4" t="s">
        <v>87</v>
      </c>
      <c r="L8" s="4" t="s">
        <v>88</v>
      </c>
    </row>
    <row r="9" spans="1:26" ht="15.75" customHeight="1" x14ac:dyDescent="0.25">
      <c r="A9" s="4" t="s">
        <v>89</v>
      </c>
      <c r="B9" s="4" t="s">
        <v>90</v>
      </c>
      <c r="C9" s="5" t="s">
        <v>89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spans="1:26" ht="15.75" customHeight="1" x14ac:dyDescent="0.25">
      <c r="A10" s="4" t="s">
        <v>100</v>
      </c>
      <c r="B10" s="4" t="s">
        <v>101</v>
      </c>
      <c r="C10" s="5" t="s">
        <v>100</v>
      </c>
      <c r="D10" s="4" t="s">
        <v>102</v>
      </c>
      <c r="E10" s="4" t="s">
        <v>103</v>
      </c>
      <c r="F10" s="4" t="s">
        <v>104</v>
      </c>
      <c r="G10" s="4" t="s">
        <v>105</v>
      </c>
      <c r="H10" s="4" t="s">
        <v>106</v>
      </c>
      <c r="I10" s="4" t="s">
        <v>107</v>
      </c>
      <c r="J10" s="4" t="s">
        <v>108</v>
      </c>
      <c r="K10" s="4" t="s">
        <v>109</v>
      </c>
      <c r="L10" s="4" t="s">
        <v>110</v>
      </c>
    </row>
    <row r="11" spans="1:26" ht="15.75" customHeight="1" x14ac:dyDescent="0.25">
      <c r="A11" s="4" t="s">
        <v>111</v>
      </c>
      <c r="B11" s="4" t="s">
        <v>112</v>
      </c>
      <c r="C11" s="5" t="s">
        <v>111</v>
      </c>
      <c r="D11" s="4" t="s">
        <v>111</v>
      </c>
      <c r="E11" s="4" t="s">
        <v>111</v>
      </c>
      <c r="F11" s="4" t="s">
        <v>113</v>
      </c>
      <c r="G11" s="4" t="s">
        <v>111</v>
      </c>
      <c r="H11" s="4" t="s">
        <v>114</v>
      </c>
      <c r="I11" s="4" t="s">
        <v>115</v>
      </c>
      <c r="J11" s="4" t="s">
        <v>111</v>
      </c>
      <c r="K11" s="4" t="s">
        <v>111</v>
      </c>
      <c r="L11" s="4" t="s">
        <v>111</v>
      </c>
    </row>
    <row r="12" spans="1:26" ht="15.75" customHeight="1" x14ac:dyDescent="0.25">
      <c r="A12" s="4" t="s">
        <v>116</v>
      </c>
      <c r="B12" s="4" t="s">
        <v>117</v>
      </c>
      <c r="C12" s="5" t="s">
        <v>116</v>
      </c>
      <c r="D12" s="4" t="s">
        <v>118</v>
      </c>
      <c r="E12" s="4" t="s">
        <v>119</v>
      </c>
      <c r="F12" s="4" t="s">
        <v>120</v>
      </c>
      <c r="G12" s="4" t="s">
        <v>121</v>
      </c>
      <c r="H12" s="4" t="s">
        <v>122</v>
      </c>
      <c r="I12" s="4" t="s">
        <v>123</v>
      </c>
      <c r="J12" s="4" t="s">
        <v>124</v>
      </c>
      <c r="K12" s="4" t="s">
        <v>125</v>
      </c>
      <c r="L12" s="4" t="s">
        <v>126</v>
      </c>
    </row>
    <row r="13" spans="1:26" ht="15.75" customHeight="1" x14ac:dyDescent="0.25">
      <c r="A13" s="4" t="s">
        <v>127</v>
      </c>
      <c r="B13" s="4" t="s">
        <v>128</v>
      </c>
      <c r="C13" s="5" t="s">
        <v>127</v>
      </c>
      <c r="D13" s="4" t="s">
        <v>129</v>
      </c>
      <c r="E13" s="4" t="s">
        <v>130</v>
      </c>
      <c r="F13" s="4" t="s">
        <v>131</v>
      </c>
      <c r="G13" s="4" t="s">
        <v>132</v>
      </c>
      <c r="H13" s="4" t="s">
        <v>133</v>
      </c>
      <c r="I13" s="4" t="s">
        <v>134</v>
      </c>
      <c r="J13" s="4" t="s">
        <v>135</v>
      </c>
      <c r="K13" s="4" t="s">
        <v>136</v>
      </c>
      <c r="L13" s="4" t="s">
        <v>137</v>
      </c>
    </row>
    <row r="14" spans="1:26" ht="15.75" customHeight="1" x14ac:dyDescent="0.25">
      <c r="A14" s="5" t="s">
        <v>138</v>
      </c>
      <c r="B14" s="5" t="s">
        <v>139</v>
      </c>
      <c r="C14" s="5" t="s">
        <v>138</v>
      </c>
      <c r="D14" s="5" t="s">
        <v>140</v>
      </c>
      <c r="E14" s="5" t="s">
        <v>141</v>
      </c>
      <c r="F14" s="5" t="s">
        <v>142</v>
      </c>
      <c r="G14" s="5" t="s">
        <v>143</v>
      </c>
      <c r="H14" s="5" t="s">
        <v>144</v>
      </c>
      <c r="I14" s="5" t="s">
        <v>145</v>
      </c>
      <c r="J14" s="5" t="s">
        <v>146</v>
      </c>
      <c r="K14" s="5" t="s">
        <v>147</v>
      </c>
      <c r="L14" s="5" t="s">
        <v>148</v>
      </c>
    </row>
    <row r="15" spans="1:26" ht="15.75" customHeight="1" x14ac:dyDescent="0.25">
      <c r="A15" s="5" t="s">
        <v>149</v>
      </c>
      <c r="B15" s="5" t="s">
        <v>150</v>
      </c>
      <c r="C15" s="5" t="s">
        <v>149</v>
      </c>
      <c r="D15" s="5" t="s">
        <v>151</v>
      </c>
      <c r="E15" s="5" t="s">
        <v>152</v>
      </c>
      <c r="F15" s="5" t="s">
        <v>153</v>
      </c>
      <c r="G15" s="5" t="s">
        <v>154</v>
      </c>
      <c r="H15" s="5" t="s">
        <v>155</v>
      </c>
      <c r="I15" s="5" t="s">
        <v>156</v>
      </c>
      <c r="J15" s="5" t="s">
        <v>157</v>
      </c>
      <c r="K15" s="5" t="s">
        <v>158</v>
      </c>
      <c r="L15" s="5" t="s">
        <v>159</v>
      </c>
    </row>
    <row r="16" spans="1:26" ht="15.75" customHeight="1" x14ac:dyDescent="0.25">
      <c r="A16" s="4" t="s">
        <v>160</v>
      </c>
      <c r="B16" s="4" t="s">
        <v>161</v>
      </c>
      <c r="C16" s="5" t="s">
        <v>160</v>
      </c>
      <c r="D16" s="4" t="s">
        <v>162</v>
      </c>
      <c r="E16" s="4" t="s">
        <v>163</v>
      </c>
      <c r="F16" s="4" t="s">
        <v>164</v>
      </c>
      <c r="G16" s="4" t="s">
        <v>165</v>
      </c>
      <c r="H16" s="4" t="s">
        <v>166</v>
      </c>
      <c r="I16" s="4" t="s">
        <v>167</v>
      </c>
      <c r="J16" s="4" t="s">
        <v>168</v>
      </c>
      <c r="K16" s="4" t="s">
        <v>169</v>
      </c>
      <c r="L16" s="4" t="s">
        <v>170</v>
      </c>
    </row>
    <row r="17" spans="1:12" ht="15.75" customHeight="1" x14ac:dyDescent="0.25">
      <c r="A17" s="5" t="s">
        <v>171</v>
      </c>
      <c r="B17" s="5" t="s">
        <v>172</v>
      </c>
      <c r="C17" s="5" t="s">
        <v>171</v>
      </c>
      <c r="D17" s="5" t="s">
        <v>173</v>
      </c>
      <c r="E17" s="5" t="s">
        <v>174</v>
      </c>
      <c r="F17" s="5" t="s">
        <v>175</v>
      </c>
      <c r="G17" s="5" t="s">
        <v>176</v>
      </c>
      <c r="H17" s="5" t="s">
        <v>177</v>
      </c>
      <c r="I17" s="5" t="s">
        <v>178</v>
      </c>
      <c r="J17" s="5" t="s">
        <v>179</v>
      </c>
      <c r="K17" s="5" t="s">
        <v>180</v>
      </c>
      <c r="L17" s="5" t="s">
        <v>181</v>
      </c>
    </row>
    <row r="18" spans="1:12" ht="15.75" customHeight="1" x14ac:dyDescent="0.25">
      <c r="A18" s="5" t="s">
        <v>182</v>
      </c>
      <c r="B18" s="5" t="s">
        <v>183</v>
      </c>
      <c r="C18" s="5" t="s">
        <v>182</v>
      </c>
      <c r="D18" s="5" t="s">
        <v>184</v>
      </c>
      <c r="E18" s="5" t="s">
        <v>185</v>
      </c>
      <c r="F18" s="5" t="s">
        <v>186</v>
      </c>
      <c r="G18" s="5" t="s">
        <v>187</v>
      </c>
      <c r="H18" s="5" t="s">
        <v>188</v>
      </c>
      <c r="I18" s="5" t="s">
        <v>189</v>
      </c>
      <c r="J18" s="5" t="s">
        <v>190</v>
      </c>
      <c r="K18" s="5" t="s">
        <v>191</v>
      </c>
      <c r="L18" s="5" t="s">
        <v>192</v>
      </c>
    </row>
    <row r="19" spans="1:12" ht="15.75" customHeight="1" x14ac:dyDescent="0.25">
      <c r="A19" s="5" t="s">
        <v>193</v>
      </c>
      <c r="B19" s="5" t="s">
        <v>183</v>
      </c>
      <c r="C19" s="5" t="s">
        <v>193</v>
      </c>
      <c r="D19" s="5" t="s">
        <v>194</v>
      </c>
      <c r="E19" s="5" t="s">
        <v>195</v>
      </c>
      <c r="F19" s="5" t="s">
        <v>186</v>
      </c>
      <c r="G19" s="5" t="s">
        <v>196</v>
      </c>
      <c r="H19" s="5" t="s">
        <v>188</v>
      </c>
      <c r="I19" s="5" t="s">
        <v>189</v>
      </c>
      <c r="J19" s="5" t="s">
        <v>197</v>
      </c>
      <c r="K19" s="5" t="s">
        <v>198</v>
      </c>
      <c r="L19" s="5" t="s">
        <v>199</v>
      </c>
    </row>
    <row r="20" spans="1:12" ht="15.75" customHeight="1" x14ac:dyDescent="0.25">
      <c r="A20" s="4" t="s">
        <v>200</v>
      </c>
      <c r="B20" s="4" t="s">
        <v>201</v>
      </c>
      <c r="C20" s="5" t="s">
        <v>200</v>
      </c>
      <c r="D20" s="4" t="s">
        <v>194</v>
      </c>
      <c r="E20" s="4" t="s">
        <v>195</v>
      </c>
      <c r="F20" s="4" t="s">
        <v>202</v>
      </c>
      <c r="G20" s="4" t="s">
        <v>196</v>
      </c>
      <c r="H20" s="4" t="s">
        <v>188</v>
      </c>
      <c r="I20" s="4" t="s">
        <v>203</v>
      </c>
      <c r="J20" s="4" t="s">
        <v>204</v>
      </c>
      <c r="K20" s="4" t="s">
        <v>198</v>
      </c>
      <c r="L20" s="4" t="s">
        <v>199</v>
      </c>
    </row>
    <row r="21" spans="1:12" ht="15.75" customHeight="1" x14ac:dyDescent="0.25">
      <c r="A21" s="4" t="s">
        <v>205</v>
      </c>
      <c r="B21" s="4" t="s">
        <v>206</v>
      </c>
      <c r="C21" s="5" t="s">
        <v>205</v>
      </c>
      <c r="D21" s="4" t="s">
        <v>205</v>
      </c>
      <c r="E21" s="4" t="s">
        <v>205</v>
      </c>
      <c r="F21" s="4" t="s">
        <v>207</v>
      </c>
      <c r="G21" s="4" t="s">
        <v>205</v>
      </c>
      <c r="H21" s="4" t="s">
        <v>208</v>
      </c>
      <c r="I21" s="4" t="s">
        <v>209</v>
      </c>
      <c r="J21" s="4" t="s">
        <v>205</v>
      </c>
      <c r="K21" s="4" t="s">
        <v>210</v>
      </c>
      <c r="L21" s="4" t="s">
        <v>205</v>
      </c>
    </row>
    <row r="22" spans="1:12" ht="15.75" customHeight="1" x14ac:dyDescent="0.25">
      <c r="A22" s="4" t="s">
        <v>211</v>
      </c>
      <c r="B22" s="4" t="s">
        <v>212</v>
      </c>
      <c r="C22" s="5" t="s">
        <v>211</v>
      </c>
      <c r="D22" s="4" t="s">
        <v>213</v>
      </c>
      <c r="E22" s="4" t="s">
        <v>214</v>
      </c>
      <c r="F22" s="4" t="s">
        <v>215</v>
      </c>
      <c r="G22" s="4" t="s">
        <v>216</v>
      </c>
      <c r="H22" s="4" t="s">
        <v>217</v>
      </c>
      <c r="I22" s="4" t="s">
        <v>218</v>
      </c>
      <c r="J22" s="4" t="s">
        <v>219</v>
      </c>
      <c r="K22" s="4" t="s">
        <v>220</v>
      </c>
      <c r="L22" s="4" t="s">
        <v>221</v>
      </c>
    </row>
    <row r="23" spans="1:12" ht="15.75" customHeight="1" x14ac:dyDescent="0.25">
      <c r="A23" s="4" t="s">
        <v>222</v>
      </c>
      <c r="B23" s="4" t="s">
        <v>223</v>
      </c>
      <c r="C23" s="5" t="s">
        <v>222</v>
      </c>
      <c r="D23" s="4" t="s">
        <v>224</v>
      </c>
      <c r="E23" s="4" t="s">
        <v>225</v>
      </c>
      <c r="F23" s="4" t="s">
        <v>226</v>
      </c>
      <c r="G23" s="4" t="s">
        <v>227</v>
      </c>
      <c r="H23" s="4" t="s">
        <v>228</v>
      </c>
      <c r="I23" s="4" t="s">
        <v>229</v>
      </c>
      <c r="J23" s="4" t="s">
        <v>230</v>
      </c>
      <c r="K23" s="4" t="s">
        <v>231</v>
      </c>
      <c r="L23" s="4" t="s">
        <v>232</v>
      </c>
    </row>
    <row r="24" spans="1:12" ht="15.75" customHeight="1" x14ac:dyDescent="0.25">
      <c r="A24" s="4" t="s">
        <v>233</v>
      </c>
      <c r="B24" s="4" t="s">
        <v>234</v>
      </c>
      <c r="C24" s="5" t="s">
        <v>233</v>
      </c>
      <c r="D24" s="4" t="s">
        <v>235</v>
      </c>
      <c r="E24" s="4" t="s">
        <v>236</v>
      </c>
      <c r="F24" s="4" t="s">
        <v>237</v>
      </c>
      <c r="G24" s="4" t="s">
        <v>238</v>
      </c>
      <c r="H24" s="4" t="s">
        <v>239</v>
      </c>
      <c r="I24" s="4" t="s">
        <v>240</v>
      </c>
      <c r="J24" s="4" t="s">
        <v>241</v>
      </c>
      <c r="K24" s="4" t="s">
        <v>242</v>
      </c>
      <c r="L24" s="4" t="s">
        <v>243</v>
      </c>
    </row>
    <row r="25" spans="1:12" ht="15.75" customHeight="1" x14ac:dyDescent="0.25">
      <c r="A25" s="4" t="s">
        <v>244</v>
      </c>
      <c r="B25" s="4" t="s">
        <v>245</v>
      </c>
      <c r="C25" s="5" t="s">
        <v>244</v>
      </c>
      <c r="D25" s="4" t="s">
        <v>246</v>
      </c>
      <c r="E25" s="4" t="s">
        <v>247</v>
      </c>
      <c r="F25" s="4" t="s">
        <v>248</v>
      </c>
      <c r="G25" s="4" t="s">
        <v>249</v>
      </c>
      <c r="H25" s="4" t="s">
        <v>250</v>
      </c>
      <c r="I25" s="4" t="s">
        <v>251</v>
      </c>
      <c r="J25" s="4" t="s">
        <v>252</v>
      </c>
      <c r="K25" s="4" t="s">
        <v>253</v>
      </c>
      <c r="L25" s="4" t="s">
        <v>254</v>
      </c>
    </row>
    <row r="26" spans="1:12" ht="15.75" customHeight="1" x14ac:dyDescent="0.25">
      <c r="A26" s="4" t="s">
        <v>255</v>
      </c>
      <c r="B26" s="4" t="s">
        <v>256</v>
      </c>
      <c r="C26" s="5" t="s">
        <v>255</v>
      </c>
      <c r="D26" s="4" t="s">
        <v>257</v>
      </c>
      <c r="E26" s="4" t="s">
        <v>258</v>
      </c>
      <c r="F26" s="4" t="s">
        <v>259</v>
      </c>
      <c r="G26" s="4" t="s">
        <v>260</v>
      </c>
      <c r="H26" s="4" t="s">
        <v>261</v>
      </c>
      <c r="I26" s="4" t="s">
        <v>262</v>
      </c>
      <c r="J26" s="4" t="s">
        <v>263</v>
      </c>
      <c r="K26" s="4" t="s">
        <v>264</v>
      </c>
      <c r="L26" s="4" t="s">
        <v>265</v>
      </c>
    </row>
    <row r="27" spans="1:12" ht="15.75" customHeight="1" x14ac:dyDescent="0.25">
      <c r="A27" s="5" t="s">
        <v>266</v>
      </c>
      <c r="B27" s="5" t="s">
        <v>267</v>
      </c>
      <c r="C27" s="5" t="s">
        <v>266</v>
      </c>
      <c r="D27" s="5" t="s">
        <v>268</v>
      </c>
      <c r="E27" s="5" t="s">
        <v>269</v>
      </c>
      <c r="F27" s="5" t="s">
        <v>270</v>
      </c>
      <c r="G27" s="5" t="s">
        <v>271</v>
      </c>
      <c r="H27" s="5" t="s">
        <v>272</v>
      </c>
      <c r="I27" s="5" t="s">
        <v>273</v>
      </c>
      <c r="J27" s="5" t="s">
        <v>274</v>
      </c>
      <c r="K27" s="5" t="s">
        <v>275</v>
      </c>
      <c r="L27" s="5" t="s">
        <v>276</v>
      </c>
    </row>
    <row r="28" spans="1:12" ht="15.75" customHeight="1" x14ac:dyDescent="0.25">
      <c r="A28" s="5" t="s">
        <v>277</v>
      </c>
      <c r="B28" s="5" t="s">
        <v>278</v>
      </c>
      <c r="C28" s="5" t="s">
        <v>277</v>
      </c>
      <c r="D28" s="5" t="s">
        <v>279</v>
      </c>
      <c r="E28" s="5" t="s">
        <v>280</v>
      </c>
      <c r="F28" s="5" t="s">
        <v>281</v>
      </c>
      <c r="G28" s="5" t="s">
        <v>282</v>
      </c>
      <c r="H28" s="5" t="s">
        <v>283</v>
      </c>
      <c r="I28" s="5" t="s">
        <v>284</v>
      </c>
      <c r="J28" s="5" t="s">
        <v>285</v>
      </c>
      <c r="K28" s="5" t="s">
        <v>286</v>
      </c>
      <c r="L28" s="5" t="s">
        <v>287</v>
      </c>
    </row>
    <row r="29" spans="1:12" ht="15.75" customHeight="1" x14ac:dyDescent="0.25">
      <c r="A29" s="4" t="s">
        <v>288</v>
      </c>
      <c r="B29" s="4" t="s">
        <v>289</v>
      </c>
      <c r="C29" s="5" t="s">
        <v>288</v>
      </c>
      <c r="D29" s="4" t="s">
        <v>288</v>
      </c>
      <c r="E29" s="4" t="s">
        <v>290</v>
      </c>
      <c r="F29" s="4" t="s">
        <v>291</v>
      </c>
      <c r="G29" s="4" t="s">
        <v>292</v>
      </c>
      <c r="H29" s="4" t="s">
        <v>293</v>
      </c>
      <c r="I29" s="4" t="s">
        <v>294</v>
      </c>
      <c r="J29" s="4" t="s">
        <v>295</v>
      </c>
      <c r="K29" s="4" t="s">
        <v>296</v>
      </c>
      <c r="L29" s="4" t="s">
        <v>297</v>
      </c>
    </row>
    <row r="30" spans="1:12" ht="15.75" customHeight="1" x14ac:dyDescent="0.25">
      <c r="A30" s="5" t="s">
        <v>298</v>
      </c>
      <c r="B30" s="5" t="s">
        <v>299</v>
      </c>
      <c r="C30" s="5" t="s">
        <v>298</v>
      </c>
      <c r="D30" s="5" t="s">
        <v>300</v>
      </c>
      <c r="E30" s="5" t="s">
        <v>301</v>
      </c>
      <c r="F30" s="5" t="s">
        <v>302</v>
      </c>
      <c r="G30" s="5" t="s">
        <v>303</v>
      </c>
      <c r="H30" s="5" t="s">
        <v>304</v>
      </c>
      <c r="I30" s="5" t="s">
        <v>305</v>
      </c>
      <c r="J30" s="5" t="s">
        <v>306</v>
      </c>
      <c r="K30" s="5" t="s">
        <v>307</v>
      </c>
      <c r="L30" s="5" t="s">
        <v>308</v>
      </c>
    </row>
    <row r="31" spans="1:12" x14ac:dyDescent="0.2">
      <c r="A31" s="4" t="s">
        <v>309</v>
      </c>
      <c r="B31" s="4" t="s">
        <v>310</v>
      </c>
      <c r="C31" s="4" t="s">
        <v>309</v>
      </c>
      <c r="D31" s="4" t="s">
        <v>311</v>
      </c>
      <c r="E31" s="4" t="s">
        <v>312</v>
      </c>
      <c r="F31" s="4" t="s">
        <v>313</v>
      </c>
      <c r="G31" s="4" t="s">
        <v>314</v>
      </c>
      <c r="H31" s="4" t="s">
        <v>315</v>
      </c>
      <c r="I31" s="4" t="s">
        <v>316</v>
      </c>
      <c r="J31" s="4" t="s">
        <v>317</v>
      </c>
      <c r="K31" s="4" t="s">
        <v>318</v>
      </c>
      <c r="L31" s="4" t="s">
        <v>319</v>
      </c>
    </row>
    <row r="32" spans="1:12" ht="15.75" customHeight="1" x14ac:dyDescent="0.25">
      <c r="A32" s="4" t="s">
        <v>320</v>
      </c>
      <c r="B32" s="4" t="s">
        <v>321</v>
      </c>
      <c r="C32" s="5" t="s">
        <v>320</v>
      </c>
      <c r="D32" s="4" t="s">
        <v>322</v>
      </c>
      <c r="E32" s="4" t="s">
        <v>323</v>
      </c>
      <c r="F32" s="4" t="s">
        <v>324</v>
      </c>
      <c r="G32" s="4" t="s">
        <v>325</v>
      </c>
      <c r="H32" s="4" t="s">
        <v>326</v>
      </c>
      <c r="I32" s="4" t="s">
        <v>327</v>
      </c>
      <c r="J32" s="4" t="s">
        <v>328</v>
      </c>
      <c r="K32" s="4" t="s">
        <v>329</v>
      </c>
      <c r="L32" s="4" t="s">
        <v>330</v>
      </c>
    </row>
    <row r="33" spans="1:12" ht="15.75" customHeight="1" x14ac:dyDescent="0.25">
      <c r="A33" s="4" t="s">
        <v>331</v>
      </c>
      <c r="B33" s="4" t="s">
        <v>332</v>
      </c>
      <c r="C33" s="5" t="s">
        <v>331</v>
      </c>
      <c r="D33" s="4" t="s">
        <v>333</v>
      </c>
      <c r="E33" s="4" t="s">
        <v>334</v>
      </c>
      <c r="F33" s="4" t="s">
        <v>335</v>
      </c>
      <c r="G33" s="4" t="s">
        <v>336</v>
      </c>
      <c r="H33" s="4" t="s">
        <v>337</v>
      </c>
      <c r="I33" s="4" t="s">
        <v>338</v>
      </c>
      <c r="J33" s="4" t="s">
        <v>339</v>
      </c>
      <c r="K33" s="4" t="s">
        <v>340</v>
      </c>
      <c r="L33" s="4" t="s">
        <v>341</v>
      </c>
    </row>
    <row r="34" spans="1:12" ht="15" x14ac:dyDescent="0.25">
      <c r="A34" s="4" t="s">
        <v>342</v>
      </c>
      <c r="B34" s="4" t="s">
        <v>343</v>
      </c>
      <c r="C34" s="5" t="s">
        <v>344</v>
      </c>
      <c r="D34" s="4" t="s">
        <v>345</v>
      </c>
      <c r="E34" s="4" t="s">
        <v>346</v>
      </c>
      <c r="F34" s="4" t="s">
        <v>347</v>
      </c>
      <c r="G34" s="4" t="s">
        <v>348</v>
      </c>
      <c r="H34" s="4" t="s">
        <v>349</v>
      </c>
      <c r="I34" s="4" t="s">
        <v>350</v>
      </c>
      <c r="J34" s="4" t="s">
        <v>351</v>
      </c>
      <c r="K34" s="4" t="s">
        <v>352</v>
      </c>
      <c r="L34" s="4" t="s">
        <v>353</v>
      </c>
    </row>
    <row r="35" spans="1:12" ht="15" x14ac:dyDescent="0.25">
      <c r="A35" s="5" t="s">
        <v>354</v>
      </c>
      <c r="B35" s="5" t="s">
        <v>355</v>
      </c>
      <c r="C35" s="5" t="s">
        <v>354</v>
      </c>
      <c r="D35" s="5" t="s">
        <v>356</v>
      </c>
      <c r="E35" s="5" t="s">
        <v>357</v>
      </c>
      <c r="F35" s="5" t="s">
        <v>358</v>
      </c>
      <c r="G35" s="5" t="s">
        <v>359</v>
      </c>
      <c r="H35" s="5" t="s">
        <v>360</v>
      </c>
      <c r="I35" s="5" t="s">
        <v>361</v>
      </c>
      <c r="J35" s="5" t="s">
        <v>362</v>
      </c>
      <c r="K35" s="5" t="s">
        <v>363</v>
      </c>
      <c r="L35" s="5" t="s">
        <v>364</v>
      </c>
    </row>
    <row r="36" spans="1:12" ht="15" x14ac:dyDescent="0.25">
      <c r="A36" s="5" t="s">
        <v>365</v>
      </c>
      <c r="B36" s="5" t="s">
        <v>366</v>
      </c>
      <c r="C36" s="5" t="s">
        <v>365</v>
      </c>
      <c r="D36" s="5" t="s">
        <v>367</v>
      </c>
      <c r="E36" s="5" t="s">
        <v>368</v>
      </c>
      <c r="F36" s="5" t="s">
        <v>369</v>
      </c>
      <c r="G36" s="5" t="s">
        <v>370</v>
      </c>
      <c r="H36" s="5" t="s">
        <v>371</v>
      </c>
      <c r="I36" s="5" t="s">
        <v>372</v>
      </c>
      <c r="J36" s="5" t="s">
        <v>373</v>
      </c>
      <c r="K36" s="5" t="s">
        <v>374</v>
      </c>
      <c r="L36" s="5" t="s">
        <v>375</v>
      </c>
    </row>
    <row r="37" spans="1:12" ht="15" x14ac:dyDescent="0.25">
      <c r="A37" s="4" t="s">
        <v>376</v>
      </c>
      <c r="B37" s="4" t="s">
        <v>377</v>
      </c>
      <c r="C37" s="5" t="s">
        <v>376</v>
      </c>
      <c r="D37" s="4" t="s">
        <v>378</v>
      </c>
      <c r="E37" s="4" t="s">
        <v>379</v>
      </c>
      <c r="F37" s="4" t="s">
        <v>380</v>
      </c>
      <c r="G37" s="4" t="s">
        <v>381</v>
      </c>
      <c r="H37" s="4" t="s">
        <v>382</v>
      </c>
      <c r="I37" s="4" t="s">
        <v>383</v>
      </c>
      <c r="J37" s="4" t="s">
        <v>384</v>
      </c>
      <c r="K37" s="4" t="s">
        <v>385</v>
      </c>
      <c r="L37" s="4" t="s">
        <v>386</v>
      </c>
    </row>
    <row r="38" spans="1:12" ht="15" x14ac:dyDescent="0.25">
      <c r="A38" s="4" t="s">
        <v>387</v>
      </c>
      <c r="B38" s="4" t="s">
        <v>388</v>
      </c>
      <c r="C38" s="5" t="s">
        <v>387</v>
      </c>
      <c r="D38" s="4" t="s">
        <v>389</v>
      </c>
      <c r="E38" s="4" t="s">
        <v>390</v>
      </c>
      <c r="F38" s="4" t="s">
        <v>391</v>
      </c>
      <c r="G38" s="4" t="s">
        <v>392</v>
      </c>
      <c r="H38" s="4" t="s">
        <v>393</v>
      </c>
      <c r="I38" s="4" t="s">
        <v>394</v>
      </c>
      <c r="J38" s="4" t="s">
        <v>395</v>
      </c>
      <c r="K38" s="4" t="s">
        <v>396</v>
      </c>
      <c r="L38" s="4" t="s">
        <v>397</v>
      </c>
    </row>
    <row r="39" spans="1:12" ht="15" x14ac:dyDescent="0.25">
      <c r="A39" s="5" t="s">
        <v>398</v>
      </c>
      <c r="B39" s="5" t="s">
        <v>399</v>
      </c>
      <c r="C39" s="5" t="s">
        <v>398</v>
      </c>
      <c r="D39" s="5" t="s">
        <v>400</v>
      </c>
      <c r="E39" s="5" t="s">
        <v>401</v>
      </c>
      <c r="F39" s="5" t="s">
        <v>402</v>
      </c>
      <c r="G39" s="5" t="s">
        <v>403</v>
      </c>
      <c r="H39" s="5" t="s">
        <v>404</v>
      </c>
      <c r="I39" s="5" t="s">
        <v>405</v>
      </c>
      <c r="J39" s="5" t="s">
        <v>406</v>
      </c>
      <c r="K39" s="5" t="s">
        <v>407</v>
      </c>
      <c r="L39" s="5" t="s">
        <v>408</v>
      </c>
    </row>
    <row r="40" spans="1:12" ht="15" x14ac:dyDescent="0.25">
      <c r="A40" s="4" t="s">
        <v>409</v>
      </c>
      <c r="B40" s="4" t="s">
        <v>410</v>
      </c>
      <c r="C40" s="5" t="s">
        <v>409</v>
      </c>
      <c r="D40" s="4" t="s">
        <v>411</v>
      </c>
      <c r="E40" s="4" t="s">
        <v>412</v>
      </c>
      <c r="F40" s="4" t="s">
        <v>413</v>
      </c>
      <c r="G40" s="4" t="s">
        <v>414</v>
      </c>
      <c r="H40" s="4" t="s">
        <v>415</v>
      </c>
      <c r="I40" s="4" t="s">
        <v>416</v>
      </c>
      <c r="J40" s="4" t="s">
        <v>417</v>
      </c>
      <c r="K40" s="4" t="s">
        <v>418</v>
      </c>
      <c r="L40" s="4" t="s">
        <v>419</v>
      </c>
    </row>
    <row r="41" spans="1:12" ht="15" x14ac:dyDescent="0.25">
      <c r="A41" s="4" t="s">
        <v>420</v>
      </c>
      <c r="B41" s="4" t="s">
        <v>421</v>
      </c>
      <c r="C41" s="5" t="s">
        <v>420</v>
      </c>
      <c r="D41" s="4" t="s">
        <v>420</v>
      </c>
      <c r="E41" s="4" t="s">
        <v>422</v>
      </c>
      <c r="F41" s="4" t="s">
        <v>423</v>
      </c>
      <c r="G41" s="4" t="s">
        <v>424</v>
      </c>
      <c r="H41" s="4" t="s">
        <v>425</v>
      </c>
      <c r="I41" s="4" t="s">
        <v>426</v>
      </c>
      <c r="J41" s="4" t="s">
        <v>427</v>
      </c>
      <c r="K41" s="4" t="s">
        <v>428</v>
      </c>
      <c r="L41" s="4" t="s">
        <v>429</v>
      </c>
    </row>
    <row r="42" spans="1:12" ht="15" x14ac:dyDescent="0.25">
      <c r="A42" s="4" t="s">
        <v>430</v>
      </c>
      <c r="B42" s="4" t="s">
        <v>431</v>
      </c>
      <c r="C42" s="5" t="s">
        <v>430</v>
      </c>
      <c r="D42" s="4" t="s">
        <v>432</v>
      </c>
      <c r="E42" s="4" t="s">
        <v>433</v>
      </c>
      <c r="F42" s="4" t="s">
        <v>434</v>
      </c>
      <c r="G42" s="4" t="s">
        <v>435</v>
      </c>
      <c r="H42" s="4" t="s">
        <v>436</v>
      </c>
      <c r="I42" s="4" t="s">
        <v>437</v>
      </c>
      <c r="J42" s="4" t="s">
        <v>438</v>
      </c>
      <c r="K42" s="4" t="s">
        <v>439</v>
      </c>
      <c r="L42" s="4" t="s">
        <v>440</v>
      </c>
    </row>
    <row r="43" spans="1:12" ht="15" x14ac:dyDescent="0.25">
      <c r="A43" s="4" t="s">
        <v>441</v>
      </c>
      <c r="B43" s="4" t="s">
        <v>442</v>
      </c>
      <c r="C43" s="5" t="s">
        <v>441</v>
      </c>
      <c r="D43" s="4" t="s">
        <v>443</v>
      </c>
      <c r="E43" s="4" t="s">
        <v>444</v>
      </c>
      <c r="F43" s="4" t="s">
        <v>445</v>
      </c>
      <c r="G43" s="4" t="s">
        <v>446</v>
      </c>
      <c r="H43" s="4" t="s">
        <v>447</v>
      </c>
      <c r="I43" s="4" t="s">
        <v>448</v>
      </c>
      <c r="J43" s="4" t="s">
        <v>449</v>
      </c>
      <c r="K43" s="4" t="s">
        <v>450</v>
      </c>
      <c r="L43" s="4" t="s">
        <v>451</v>
      </c>
    </row>
    <row r="44" spans="1:12" ht="15" x14ac:dyDescent="0.25">
      <c r="A44" s="4" t="s">
        <v>452</v>
      </c>
      <c r="B44" s="4" t="s">
        <v>453</v>
      </c>
      <c r="C44" s="5" t="s">
        <v>452</v>
      </c>
      <c r="D44" s="4" t="s">
        <v>454</v>
      </c>
      <c r="E44" s="4" t="s">
        <v>455</v>
      </c>
      <c r="F44" s="4" t="s">
        <v>456</v>
      </c>
      <c r="G44" s="4" t="s">
        <v>457</v>
      </c>
      <c r="H44" s="4" t="s">
        <v>458</v>
      </c>
      <c r="I44" s="4" t="s">
        <v>459</v>
      </c>
      <c r="J44" s="4" t="s">
        <v>460</v>
      </c>
      <c r="K44" s="4" t="s">
        <v>461</v>
      </c>
      <c r="L44" s="4" t="s">
        <v>462</v>
      </c>
    </row>
    <row r="45" spans="1:12" ht="15" x14ac:dyDescent="0.25">
      <c r="A45" s="5" t="s">
        <v>463</v>
      </c>
      <c r="B45" s="5" t="s">
        <v>464</v>
      </c>
      <c r="C45" s="5" t="s">
        <v>463</v>
      </c>
      <c r="D45" s="5" t="s">
        <v>465</v>
      </c>
      <c r="E45" s="5" t="s">
        <v>466</v>
      </c>
      <c r="F45" s="5" t="s">
        <v>467</v>
      </c>
      <c r="G45" s="5" t="s">
        <v>468</v>
      </c>
      <c r="H45" s="5" t="s">
        <v>469</v>
      </c>
      <c r="I45" s="5" t="s">
        <v>470</v>
      </c>
      <c r="J45" s="5" t="s">
        <v>471</v>
      </c>
      <c r="K45" s="5" t="s">
        <v>472</v>
      </c>
      <c r="L45" s="5" t="s">
        <v>473</v>
      </c>
    </row>
    <row r="46" spans="1:12" ht="15" x14ac:dyDescent="0.25">
      <c r="A46" s="4" t="s">
        <v>474</v>
      </c>
      <c r="B46" s="4" t="s">
        <v>475</v>
      </c>
      <c r="C46" s="5" t="s">
        <v>474</v>
      </c>
      <c r="D46" s="4" t="s">
        <v>476</v>
      </c>
      <c r="E46" s="4" t="s">
        <v>477</v>
      </c>
      <c r="F46" s="4" t="s">
        <v>478</v>
      </c>
      <c r="G46" s="4" t="s">
        <v>474</v>
      </c>
      <c r="H46" s="4" t="s">
        <v>479</v>
      </c>
      <c r="I46" s="4" t="s">
        <v>480</v>
      </c>
      <c r="J46" s="4" t="s">
        <v>481</v>
      </c>
      <c r="K46" s="4" t="s">
        <v>482</v>
      </c>
      <c r="L46" s="4" t="s">
        <v>474</v>
      </c>
    </row>
    <row r="47" spans="1:12" ht="15" x14ac:dyDescent="0.25">
      <c r="A47" s="4" t="s">
        <v>483</v>
      </c>
      <c r="B47" s="4" t="s">
        <v>475</v>
      </c>
      <c r="C47" s="5" t="s">
        <v>474</v>
      </c>
      <c r="D47" s="4" t="s">
        <v>476</v>
      </c>
      <c r="E47" s="4" t="s">
        <v>477</v>
      </c>
      <c r="F47" s="4" t="s">
        <v>484</v>
      </c>
      <c r="G47" s="4" t="s">
        <v>474</v>
      </c>
      <c r="H47" s="4" t="s">
        <v>479</v>
      </c>
      <c r="I47" s="4" t="s">
        <v>480</v>
      </c>
      <c r="J47" s="4" t="s">
        <v>481</v>
      </c>
      <c r="K47" s="4" t="s">
        <v>482</v>
      </c>
      <c r="L47" s="4" t="s">
        <v>474</v>
      </c>
    </row>
    <row r="48" spans="1:12" ht="12.75" x14ac:dyDescent="0.2">
      <c r="A48" s="4" t="s">
        <v>485</v>
      </c>
      <c r="B48" s="4" t="s">
        <v>486</v>
      </c>
      <c r="C48" s="4" t="s">
        <v>485</v>
      </c>
      <c r="D48" s="4" t="s">
        <v>487</v>
      </c>
      <c r="E48" s="4" t="s">
        <v>485</v>
      </c>
      <c r="F48" s="4" t="s">
        <v>488</v>
      </c>
      <c r="G48" s="4" t="s">
        <v>489</v>
      </c>
      <c r="H48" s="4" t="s">
        <v>490</v>
      </c>
      <c r="I48" s="4" t="s">
        <v>491</v>
      </c>
      <c r="J48" s="4" t="s">
        <v>492</v>
      </c>
      <c r="K48" s="4" t="s">
        <v>493</v>
      </c>
      <c r="L48" s="4" t="s">
        <v>494</v>
      </c>
    </row>
    <row r="49" spans="1:12" ht="15" x14ac:dyDescent="0.25">
      <c r="A49" s="5" t="s">
        <v>495</v>
      </c>
      <c r="B49" s="5" t="s">
        <v>496</v>
      </c>
      <c r="C49" s="5" t="s">
        <v>495</v>
      </c>
      <c r="D49" s="5" t="s">
        <v>497</v>
      </c>
      <c r="E49" s="5" t="s">
        <v>498</v>
      </c>
      <c r="F49" s="5" t="s">
        <v>499</v>
      </c>
      <c r="G49" s="5" t="s">
        <v>500</v>
      </c>
      <c r="H49" s="5" t="s">
        <v>501</v>
      </c>
      <c r="I49" s="5" t="s">
        <v>502</v>
      </c>
      <c r="J49" s="5" t="s">
        <v>503</v>
      </c>
      <c r="K49" s="5" t="s">
        <v>504</v>
      </c>
      <c r="L49" s="5" t="s">
        <v>505</v>
      </c>
    </row>
    <row r="50" spans="1:12" ht="15" x14ac:dyDescent="0.25">
      <c r="A50" s="4" t="s">
        <v>506</v>
      </c>
      <c r="B50" s="4" t="s">
        <v>507</v>
      </c>
      <c r="C50" s="5" t="s">
        <v>506</v>
      </c>
      <c r="D50" s="4" t="s">
        <v>508</v>
      </c>
      <c r="E50" s="4" t="s">
        <v>509</v>
      </c>
      <c r="F50" s="4" t="s">
        <v>510</v>
      </c>
      <c r="G50" s="4" t="s">
        <v>511</v>
      </c>
      <c r="H50" s="4" t="s">
        <v>512</v>
      </c>
      <c r="I50" s="4" t="s">
        <v>513</v>
      </c>
      <c r="J50" s="4" t="s">
        <v>514</v>
      </c>
      <c r="K50" s="4" t="s">
        <v>515</v>
      </c>
      <c r="L50" s="4" t="s">
        <v>516</v>
      </c>
    </row>
    <row r="51" spans="1:12" ht="15" x14ac:dyDescent="0.25">
      <c r="A51" s="5" t="s">
        <v>517</v>
      </c>
      <c r="B51" s="5" t="s">
        <v>518</v>
      </c>
      <c r="C51" s="5" t="s">
        <v>517</v>
      </c>
      <c r="D51" s="5" t="s">
        <v>519</v>
      </c>
      <c r="E51" s="5" t="s">
        <v>520</v>
      </c>
      <c r="F51" s="5" t="s">
        <v>521</v>
      </c>
      <c r="G51" s="5" t="s">
        <v>522</v>
      </c>
      <c r="H51" s="5" t="s">
        <v>523</v>
      </c>
      <c r="I51" s="5" t="s">
        <v>524</v>
      </c>
      <c r="J51" s="5" t="s">
        <v>525</v>
      </c>
      <c r="K51" s="5" t="s">
        <v>526</v>
      </c>
      <c r="L51" s="5" t="s">
        <v>527</v>
      </c>
    </row>
    <row r="52" spans="1:12" ht="12.75" x14ac:dyDescent="0.2">
      <c r="A52" s="4" t="s">
        <v>528</v>
      </c>
      <c r="B52" s="4" t="s">
        <v>529</v>
      </c>
      <c r="C52" s="4" t="s">
        <v>528</v>
      </c>
      <c r="D52" s="4" t="s">
        <v>530</v>
      </c>
      <c r="E52" s="4" t="s">
        <v>531</v>
      </c>
      <c r="F52" s="4" t="s">
        <v>532</v>
      </c>
      <c r="G52" s="4" t="s">
        <v>533</v>
      </c>
      <c r="H52" s="4" t="s">
        <v>534</v>
      </c>
      <c r="I52" s="4" t="s">
        <v>535</v>
      </c>
      <c r="J52" s="4" t="s">
        <v>536</v>
      </c>
      <c r="K52" s="4" t="s">
        <v>537</v>
      </c>
      <c r="L52" s="4" t="s">
        <v>538</v>
      </c>
    </row>
    <row r="53" spans="1:12" ht="15" x14ac:dyDescent="0.25">
      <c r="A53" s="5" t="s">
        <v>539</v>
      </c>
      <c r="B53" s="5" t="s">
        <v>540</v>
      </c>
      <c r="C53" s="5" t="s">
        <v>539</v>
      </c>
      <c r="D53" s="5" t="s">
        <v>541</v>
      </c>
      <c r="E53" s="5" t="s">
        <v>542</v>
      </c>
      <c r="F53" s="5" t="s">
        <v>543</v>
      </c>
      <c r="G53" s="5" t="s">
        <v>544</v>
      </c>
      <c r="H53" s="5" t="s">
        <v>545</v>
      </c>
      <c r="I53" s="5" t="s">
        <v>546</v>
      </c>
      <c r="J53" s="5" t="s">
        <v>547</v>
      </c>
      <c r="K53" s="5" t="s">
        <v>548</v>
      </c>
      <c r="L53" s="5" t="s">
        <v>549</v>
      </c>
    </row>
    <row r="54" spans="1:12" ht="15" x14ac:dyDescent="0.25">
      <c r="A54" s="5" t="s">
        <v>550</v>
      </c>
      <c r="B54" s="5" t="s">
        <v>540</v>
      </c>
      <c r="C54" s="5" t="s">
        <v>550</v>
      </c>
      <c r="D54" s="5" t="s">
        <v>551</v>
      </c>
      <c r="E54" s="5" t="s">
        <v>552</v>
      </c>
      <c r="F54" s="5" t="s">
        <v>553</v>
      </c>
      <c r="G54" s="5" t="s">
        <v>554</v>
      </c>
      <c r="H54" s="5" t="s">
        <v>545</v>
      </c>
      <c r="I54" s="5" t="s">
        <v>546</v>
      </c>
      <c r="J54" s="5" t="s">
        <v>555</v>
      </c>
      <c r="K54" s="5" t="s">
        <v>556</v>
      </c>
      <c r="L54" s="5" t="s">
        <v>557</v>
      </c>
    </row>
    <row r="55" spans="1:12" ht="15" x14ac:dyDescent="0.25">
      <c r="A55" s="5" t="s">
        <v>558</v>
      </c>
      <c r="B55" s="5" t="s">
        <v>559</v>
      </c>
      <c r="C55" s="5" t="s">
        <v>558</v>
      </c>
      <c r="D55" s="5" t="s">
        <v>560</v>
      </c>
      <c r="E55" s="5" t="s">
        <v>561</v>
      </c>
      <c r="F55" s="5" t="s">
        <v>562</v>
      </c>
      <c r="G55" s="5" t="s">
        <v>563</v>
      </c>
      <c r="H55" s="5" t="s">
        <v>564</v>
      </c>
      <c r="I55" s="5" t="s">
        <v>565</v>
      </c>
      <c r="J55" s="5" t="s">
        <v>566</v>
      </c>
      <c r="K55" s="5" t="s">
        <v>567</v>
      </c>
      <c r="L55" s="5" t="s">
        <v>568</v>
      </c>
    </row>
    <row r="56" spans="1:12" ht="15" x14ac:dyDescent="0.25">
      <c r="A56" s="5" t="s">
        <v>569</v>
      </c>
      <c r="B56" s="5" t="s">
        <v>570</v>
      </c>
      <c r="C56" s="5" t="s">
        <v>569</v>
      </c>
      <c r="D56" s="5" t="s">
        <v>571</v>
      </c>
      <c r="E56" s="5" t="s">
        <v>572</v>
      </c>
      <c r="F56" s="5" t="s">
        <v>573</v>
      </c>
      <c r="G56" s="5" t="s">
        <v>574</v>
      </c>
      <c r="H56" s="5" t="s">
        <v>575</v>
      </c>
      <c r="I56" s="5" t="s">
        <v>576</v>
      </c>
      <c r="J56" s="5" t="s">
        <v>577</v>
      </c>
      <c r="K56" s="5" t="s">
        <v>578</v>
      </c>
      <c r="L56" s="5" t="s">
        <v>579</v>
      </c>
    </row>
    <row r="57" spans="1:12" ht="15" x14ac:dyDescent="0.25">
      <c r="A57" s="4" t="s">
        <v>580</v>
      </c>
      <c r="B57" s="4" t="s">
        <v>581</v>
      </c>
      <c r="C57" s="5" t="s">
        <v>580</v>
      </c>
      <c r="D57" s="4" t="s">
        <v>582</v>
      </c>
      <c r="E57" s="4" t="s">
        <v>583</v>
      </c>
      <c r="F57" s="4" t="s">
        <v>584</v>
      </c>
      <c r="G57" s="4" t="s">
        <v>585</v>
      </c>
      <c r="H57" s="4" t="s">
        <v>586</v>
      </c>
      <c r="I57" s="4" t="s">
        <v>587</v>
      </c>
      <c r="J57" s="4" t="s">
        <v>588</v>
      </c>
      <c r="K57" s="4" t="s">
        <v>589</v>
      </c>
      <c r="L57" s="4" t="s">
        <v>590</v>
      </c>
    </row>
    <row r="58" spans="1:12" ht="15" x14ac:dyDescent="0.25">
      <c r="A58" s="5" t="s">
        <v>591</v>
      </c>
      <c r="B58" s="5" t="s">
        <v>592</v>
      </c>
      <c r="C58" s="5" t="s">
        <v>591</v>
      </c>
      <c r="D58" s="5" t="s">
        <v>593</v>
      </c>
      <c r="E58" s="5" t="s">
        <v>594</v>
      </c>
      <c r="F58" s="5" t="s">
        <v>595</v>
      </c>
      <c r="G58" s="5" t="s">
        <v>596</v>
      </c>
      <c r="H58" s="5" t="s">
        <v>597</v>
      </c>
      <c r="I58" s="5" t="s">
        <v>598</v>
      </c>
      <c r="J58" s="5" t="s">
        <v>599</v>
      </c>
      <c r="K58" s="5" t="s">
        <v>600</v>
      </c>
      <c r="L58" s="5" t="s">
        <v>601</v>
      </c>
    </row>
    <row r="59" spans="1:12" ht="15" x14ac:dyDescent="0.25">
      <c r="A59" s="4" t="s">
        <v>602</v>
      </c>
      <c r="B59" s="4" t="s">
        <v>603</v>
      </c>
      <c r="C59" s="5" t="s">
        <v>602</v>
      </c>
      <c r="D59" s="4" t="s">
        <v>604</v>
      </c>
      <c r="E59" s="4" t="s">
        <v>605</v>
      </c>
      <c r="F59" s="4" t="s">
        <v>606</v>
      </c>
      <c r="G59" s="4" t="s">
        <v>607</v>
      </c>
      <c r="H59" s="4" t="s">
        <v>608</v>
      </c>
      <c r="I59" s="4" t="s">
        <v>609</v>
      </c>
      <c r="J59" s="4" t="s">
        <v>610</v>
      </c>
      <c r="K59" s="4" t="s">
        <v>611</v>
      </c>
      <c r="L59" s="4" t="s">
        <v>612</v>
      </c>
    </row>
    <row r="60" spans="1:12" ht="15" x14ac:dyDescent="0.25">
      <c r="A60" s="4" t="s">
        <v>613</v>
      </c>
      <c r="B60" s="4" t="s">
        <v>614</v>
      </c>
      <c r="C60" s="5" t="s">
        <v>613</v>
      </c>
      <c r="D60" s="4" t="s">
        <v>615</v>
      </c>
      <c r="E60" s="4" t="s">
        <v>616</v>
      </c>
      <c r="F60" s="4" t="s">
        <v>617</v>
      </c>
      <c r="G60" s="4" t="s">
        <v>618</v>
      </c>
      <c r="H60" s="4" t="s">
        <v>619</v>
      </c>
      <c r="I60" s="4" t="s">
        <v>620</v>
      </c>
      <c r="J60" s="4" t="s">
        <v>621</v>
      </c>
      <c r="K60" s="4" t="s">
        <v>622</v>
      </c>
      <c r="L60" s="4" t="s">
        <v>623</v>
      </c>
    </row>
    <row r="61" spans="1:12" ht="12.75" x14ac:dyDescent="0.2">
      <c r="A61" s="4" t="s">
        <v>624</v>
      </c>
      <c r="B61" s="4" t="s">
        <v>625</v>
      </c>
      <c r="C61" s="4" t="s">
        <v>624</v>
      </c>
      <c r="D61" s="4" t="s">
        <v>626</v>
      </c>
      <c r="E61" s="4" t="s">
        <v>627</v>
      </c>
      <c r="F61" s="4" t="s">
        <v>628</v>
      </c>
      <c r="G61" s="4" t="s">
        <v>629</v>
      </c>
      <c r="H61" s="4" t="s">
        <v>630</v>
      </c>
      <c r="I61" s="4" t="s">
        <v>631</v>
      </c>
      <c r="J61" s="4" t="s">
        <v>632</v>
      </c>
      <c r="K61" s="4" t="s">
        <v>633</v>
      </c>
      <c r="L61" s="4" t="s">
        <v>634</v>
      </c>
    </row>
    <row r="62" spans="1:12" ht="15" x14ac:dyDescent="0.25">
      <c r="A62" s="5" t="s">
        <v>635</v>
      </c>
      <c r="B62" s="5" t="s">
        <v>636</v>
      </c>
      <c r="C62" s="5" t="s">
        <v>635</v>
      </c>
      <c r="D62" s="5" t="s">
        <v>637</v>
      </c>
      <c r="E62" s="5" t="s">
        <v>638</v>
      </c>
      <c r="F62" s="5" t="s">
        <v>639</v>
      </c>
      <c r="G62" s="5" t="s">
        <v>640</v>
      </c>
      <c r="H62" s="5" t="s">
        <v>641</v>
      </c>
      <c r="I62" s="5" t="s">
        <v>642</v>
      </c>
      <c r="J62" s="5" t="s">
        <v>643</v>
      </c>
      <c r="K62" s="5" t="s">
        <v>644</v>
      </c>
      <c r="L62" s="5" t="s">
        <v>645</v>
      </c>
    </row>
    <row r="63" spans="1:12" ht="15" x14ac:dyDescent="0.25">
      <c r="A63" s="4" t="s">
        <v>646</v>
      </c>
      <c r="B63" s="4" t="s">
        <v>647</v>
      </c>
      <c r="C63" s="5" t="s">
        <v>646</v>
      </c>
      <c r="D63" s="4" t="s">
        <v>648</v>
      </c>
      <c r="E63" s="4" t="s">
        <v>649</v>
      </c>
      <c r="F63" s="4" t="s">
        <v>650</v>
      </c>
      <c r="G63" s="4" t="s">
        <v>651</v>
      </c>
      <c r="H63" s="4" t="s">
        <v>652</v>
      </c>
      <c r="I63" s="4" t="s">
        <v>653</v>
      </c>
      <c r="J63" s="4" t="s">
        <v>649</v>
      </c>
      <c r="K63" s="4" t="s">
        <v>654</v>
      </c>
      <c r="L63" s="4" t="s">
        <v>655</v>
      </c>
    </row>
    <row r="64" spans="1:12" ht="15" x14ac:dyDescent="0.25">
      <c r="A64" s="5" t="s">
        <v>656</v>
      </c>
      <c r="B64" s="5" t="s">
        <v>657</v>
      </c>
      <c r="C64" s="5" t="s">
        <v>656</v>
      </c>
      <c r="D64" s="5" t="s">
        <v>658</v>
      </c>
      <c r="E64" s="5" t="s">
        <v>659</v>
      </c>
      <c r="F64" s="5" t="s">
        <v>660</v>
      </c>
      <c r="G64" s="5" t="s">
        <v>661</v>
      </c>
      <c r="H64" s="5" t="s">
        <v>662</v>
      </c>
      <c r="I64" s="5" t="s">
        <v>663</v>
      </c>
      <c r="J64" s="5" t="s">
        <v>664</v>
      </c>
      <c r="K64" s="5" t="s">
        <v>665</v>
      </c>
      <c r="L64" s="5" t="s">
        <v>666</v>
      </c>
    </row>
    <row r="65" spans="1:12" ht="15" x14ac:dyDescent="0.25">
      <c r="A65" s="4" t="s">
        <v>667</v>
      </c>
      <c r="B65" s="4" t="s">
        <v>668</v>
      </c>
      <c r="C65" s="5" t="s">
        <v>667</v>
      </c>
      <c r="D65" s="4" t="s">
        <v>669</v>
      </c>
      <c r="E65" s="4" t="s">
        <v>667</v>
      </c>
      <c r="F65" s="4" t="s">
        <v>670</v>
      </c>
      <c r="G65" s="4" t="s">
        <v>667</v>
      </c>
      <c r="H65" s="4" t="s">
        <v>671</v>
      </c>
      <c r="I65" s="4" t="s">
        <v>672</v>
      </c>
      <c r="J65" s="4" t="s">
        <v>673</v>
      </c>
      <c r="K65" s="4" t="s">
        <v>674</v>
      </c>
      <c r="L65" s="4" t="s">
        <v>675</v>
      </c>
    </row>
    <row r="66" spans="1:12" ht="15" x14ac:dyDescent="0.25">
      <c r="A66" s="5" t="s">
        <v>676</v>
      </c>
      <c r="B66" s="5" t="s">
        <v>677</v>
      </c>
      <c r="C66" s="5" t="s">
        <v>676</v>
      </c>
      <c r="D66" s="5" t="s">
        <v>678</v>
      </c>
      <c r="E66" s="5" t="s">
        <v>679</v>
      </c>
      <c r="F66" s="5" t="s">
        <v>680</v>
      </c>
      <c r="G66" s="5" t="s">
        <v>681</v>
      </c>
      <c r="H66" s="5" t="s">
        <v>682</v>
      </c>
      <c r="I66" s="5" t="s">
        <v>683</v>
      </c>
      <c r="J66" s="5" t="s">
        <v>684</v>
      </c>
      <c r="K66" s="5" t="s">
        <v>685</v>
      </c>
      <c r="L66" s="5" t="s">
        <v>686</v>
      </c>
    </row>
    <row r="67" spans="1:12" ht="15" x14ac:dyDescent="0.25">
      <c r="A67" s="4" t="s">
        <v>687</v>
      </c>
      <c r="B67" s="4" t="s">
        <v>688</v>
      </c>
      <c r="C67" s="5" t="s">
        <v>687</v>
      </c>
      <c r="D67" s="4" t="s">
        <v>689</v>
      </c>
      <c r="E67" s="4" t="s">
        <v>690</v>
      </c>
      <c r="F67" s="4" t="s">
        <v>691</v>
      </c>
      <c r="G67" s="4" t="s">
        <v>692</v>
      </c>
      <c r="H67" s="4" t="s">
        <v>693</v>
      </c>
      <c r="I67" s="4" t="s">
        <v>694</v>
      </c>
      <c r="J67" s="4" t="s">
        <v>695</v>
      </c>
      <c r="K67" s="4" t="s">
        <v>696</v>
      </c>
      <c r="L67" s="4" t="s">
        <v>697</v>
      </c>
    </row>
    <row r="68" spans="1:12" ht="15" x14ac:dyDescent="0.25">
      <c r="A68" s="5" t="s">
        <v>698</v>
      </c>
      <c r="B68" s="5" t="s">
        <v>699</v>
      </c>
      <c r="C68" s="5" t="s">
        <v>698</v>
      </c>
      <c r="D68" s="5" t="s">
        <v>700</v>
      </c>
      <c r="E68" s="5" t="s">
        <v>701</v>
      </c>
      <c r="F68" s="5" t="s">
        <v>702</v>
      </c>
      <c r="G68" s="5" t="s">
        <v>703</v>
      </c>
      <c r="H68" s="5" t="s">
        <v>704</v>
      </c>
      <c r="I68" s="5" t="s">
        <v>705</v>
      </c>
      <c r="J68" s="5" t="s">
        <v>706</v>
      </c>
      <c r="K68" s="5" t="s">
        <v>707</v>
      </c>
      <c r="L68" s="5" t="s">
        <v>708</v>
      </c>
    </row>
    <row r="69" spans="1:12" ht="15" x14ac:dyDescent="0.25">
      <c r="A69" s="5" t="s">
        <v>709</v>
      </c>
      <c r="B69" s="5" t="s">
        <v>710</v>
      </c>
      <c r="C69" s="5" t="s">
        <v>709</v>
      </c>
      <c r="D69" s="5" t="s">
        <v>711</v>
      </c>
      <c r="E69" s="5" t="s">
        <v>712</v>
      </c>
      <c r="F69" s="5" t="s">
        <v>713</v>
      </c>
      <c r="G69" s="5" t="s">
        <v>714</v>
      </c>
      <c r="H69" s="5" t="s">
        <v>715</v>
      </c>
      <c r="I69" s="5" t="s">
        <v>716</v>
      </c>
      <c r="J69" s="5" t="s">
        <v>717</v>
      </c>
      <c r="K69" s="5" t="s">
        <v>718</v>
      </c>
      <c r="L69" s="5" t="s">
        <v>719</v>
      </c>
    </row>
    <row r="70" spans="1:12" ht="15" x14ac:dyDescent="0.25">
      <c r="A70" s="4" t="s">
        <v>720</v>
      </c>
      <c r="B70" s="4" t="s">
        <v>721</v>
      </c>
      <c r="C70" s="5" t="s">
        <v>720</v>
      </c>
      <c r="D70" s="4" t="s">
        <v>722</v>
      </c>
      <c r="E70" s="4" t="s">
        <v>723</v>
      </c>
      <c r="F70" s="4" t="s">
        <v>724</v>
      </c>
      <c r="G70" s="4" t="s">
        <v>725</v>
      </c>
      <c r="H70" s="4" t="s">
        <v>726</v>
      </c>
      <c r="I70" s="4" t="s">
        <v>727</v>
      </c>
      <c r="J70" s="4" t="s">
        <v>728</v>
      </c>
      <c r="K70" s="4" t="s">
        <v>729</v>
      </c>
      <c r="L70" s="4" t="s">
        <v>730</v>
      </c>
    </row>
    <row r="71" spans="1:12" ht="15" x14ac:dyDescent="0.25">
      <c r="A71" s="4" t="s">
        <v>731</v>
      </c>
      <c r="B71" s="4" t="s">
        <v>732</v>
      </c>
      <c r="C71" s="5" t="s">
        <v>731</v>
      </c>
      <c r="D71" s="4" t="s">
        <v>733</v>
      </c>
      <c r="E71" s="4" t="s">
        <v>734</v>
      </c>
      <c r="F71" s="4" t="s">
        <v>735</v>
      </c>
      <c r="G71" s="4" t="s">
        <v>736</v>
      </c>
      <c r="H71" s="4" t="s">
        <v>737</v>
      </c>
      <c r="I71" s="4" t="s">
        <v>738</v>
      </c>
      <c r="J71" s="4" t="s">
        <v>739</v>
      </c>
      <c r="K71" s="4" t="s">
        <v>740</v>
      </c>
      <c r="L71" s="4" t="s">
        <v>741</v>
      </c>
    </row>
    <row r="72" spans="1:12" ht="15" x14ac:dyDescent="0.25">
      <c r="A72" s="5" t="s">
        <v>742</v>
      </c>
      <c r="B72" s="5" t="s">
        <v>743</v>
      </c>
      <c r="C72" s="5" t="s">
        <v>742</v>
      </c>
      <c r="D72" s="5" t="s">
        <v>744</v>
      </c>
      <c r="E72" s="5" t="s">
        <v>745</v>
      </c>
      <c r="F72" s="5" t="s">
        <v>746</v>
      </c>
      <c r="G72" s="5" t="s">
        <v>747</v>
      </c>
      <c r="H72" s="5" t="s">
        <v>748</v>
      </c>
      <c r="I72" s="5" t="s">
        <v>749</v>
      </c>
      <c r="J72" s="5" t="s">
        <v>750</v>
      </c>
      <c r="K72" s="5" t="s">
        <v>751</v>
      </c>
      <c r="L72" s="5" t="s">
        <v>752</v>
      </c>
    </row>
    <row r="73" spans="1:12" ht="15" x14ac:dyDescent="0.25">
      <c r="A73" s="5" t="s">
        <v>753</v>
      </c>
      <c r="B73" s="5" t="s">
        <v>754</v>
      </c>
      <c r="C73" s="5" t="s">
        <v>753</v>
      </c>
      <c r="D73" s="5" t="s">
        <v>753</v>
      </c>
      <c r="E73" s="5" t="s">
        <v>753</v>
      </c>
      <c r="F73" s="5" t="s">
        <v>755</v>
      </c>
      <c r="G73" s="5" t="s">
        <v>753</v>
      </c>
      <c r="H73" s="5" t="s">
        <v>756</v>
      </c>
      <c r="I73" s="5" t="s">
        <v>757</v>
      </c>
      <c r="J73" s="5" t="s">
        <v>758</v>
      </c>
      <c r="K73" s="5" t="s">
        <v>759</v>
      </c>
      <c r="L73" s="5" t="s">
        <v>753</v>
      </c>
    </row>
    <row r="74" spans="1:12" ht="15" x14ac:dyDescent="0.25">
      <c r="A74" s="5" t="s">
        <v>760</v>
      </c>
      <c r="B74" s="5" t="s">
        <v>761</v>
      </c>
      <c r="C74" s="5" t="s">
        <v>760</v>
      </c>
      <c r="D74" s="5" t="s">
        <v>762</v>
      </c>
      <c r="E74" s="5" t="s">
        <v>763</v>
      </c>
      <c r="F74" s="5" t="s">
        <v>764</v>
      </c>
      <c r="G74" s="5" t="s">
        <v>765</v>
      </c>
      <c r="H74" s="5" t="s">
        <v>766</v>
      </c>
      <c r="I74" s="5" t="s">
        <v>767</v>
      </c>
      <c r="J74" s="5" t="s">
        <v>768</v>
      </c>
      <c r="K74" s="5" t="s">
        <v>769</v>
      </c>
      <c r="L74" s="5" t="s">
        <v>770</v>
      </c>
    </row>
    <row r="75" spans="1:12" ht="15" x14ac:dyDescent="0.25">
      <c r="A75" s="4" t="s">
        <v>771</v>
      </c>
      <c r="B75" s="4" t="s">
        <v>772</v>
      </c>
      <c r="C75" s="5" t="s">
        <v>771</v>
      </c>
      <c r="D75" s="4" t="s">
        <v>773</v>
      </c>
      <c r="E75" s="4" t="s">
        <v>774</v>
      </c>
      <c r="F75" s="4" t="s">
        <v>775</v>
      </c>
      <c r="G75" s="4" t="s">
        <v>776</v>
      </c>
      <c r="H75" s="4" t="s">
        <v>777</v>
      </c>
      <c r="I75" s="4" t="s">
        <v>778</v>
      </c>
      <c r="J75" s="4" t="s">
        <v>779</v>
      </c>
      <c r="K75" s="4" t="s">
        <v>780</v>
      </c>
      <c r="L75" s="4" t="s">
        <v>781</v>
      </c>
    </row>
    <row r="76" spans="1:12" ht="15" x14ac:dyDescent="0.25">
      <c r="A76" s="5" t="s">
        <v>782</v>
      </c>
      <c r="B76" s="5" t="s">
        <v>783</v>
      </c>
      <c r="C76" s="5" t="s">
        <v>782</v>
      </c>
      <c r="D76" s="5" t="s">
        <v>784</v>
      </c>
      <c r="E76" s="5" t="s">
        <v>785</v>
      </c>
      <c r="F76" s="5" t="s">
        <v>786</v>
      </c>
      <c r="G76" s="5" t="s">
        <v>787</v>
      </c>
      <c r="H76" s="5" t="s">
        <v>788</v>
      </c>
      <c r="I76" s="5" t="s">
        <v>789</v>
      </c>
      <c r="J76" s="5" t="s">
        <v>790</v>
      </c>
      <c r="K76" s="5" t="s">
        <v>791</v>
      </c>
      <c r="L76" s="5" t="s">
        <v>792</v>
      </c>
    </row>
    <row r="77" spans="1:12" ht="15" x14ac:dyDescent="0.25">
      <c r="A77" s="4" t="s">
        <v>793</v>
      </c>
      <c r="B77" s="4" t="s">
        <v>794</v>
      </c>
      <c r="C77" s="5" t="s">
        <v>793</v>
      </c>
      <c r="D77" s="4" t="s">
        <v>795</v>
      </c>
      <c r="E77" s="4" t="s">
        <v>796</v>
      </c>
      <c r="F77" s="4" t="s">
        <v>797</v>
      </c>
      <c r="G77" s="4" t="s">
        <v>798</v>
      </c>
      <c r="H77" s="4" t="s">
        <v>799</v>
      </c>
      <c r="I77" s="4" t="s">
        <v>800</v>
      </c>
      <c r="J77" s="4" t="s">
        <v>801</v>
      </c>
      <c r="K77" s="4" t="s">
        <v>802</v>
      </c>
      <c r="L77" s="4" t="s">
        <v>803</v>
      </c>
    </row>
    <row r="78" spans="1:12" ht="15" x14ac:dyDescent="0.25">
      <c r="A78" s="4" t="s">
        <v>804</v>
      </c>
      <c r="B78" s="4" t="s">
        <v>805</v>
      </c>
      <c r="C78" s="5" t="s">
        <v>804</v>
      </c>
      <c r="D78" s="4" t="s">
        <v>806</v>
      </c>
      <c r="E78" s="4" t="s">
        <v>807</v>
      </c>
      <c r="F78" s="4" t="s">
        <v>808</v>
      </c>
      <c r="G78" s="4" t="s">
        <v>809</v>
      </c>
      <c r="H78" s="4" t="s">
        <v>810</v>
      </c>
      <c r="I78" s="4" t="s">
        <v>811</v>
      </c>
      <c r="J78" s="4" t="s">
        <v>812</v>
      </c>
      <c r="K78" s="4" t="s">
        <v>813</v>
      </c>
      <c r="L78" s="4" t="s">
        <v>814</v>
      </c>
    </row>
    <row r="79" spans="1:12" ht="15" x14ac:dyDescent="0.25">
      <c r="A79" s="4" t="s">
        <v>815</v>
      </c>
      <c r="B79" s="4" t="s">
        <v>816</v>
      </c>
      <c r="C79" s="5" t="s">
        <v>815</v>
      </c>
      <c r="D79" s="4" t="s">
        <v>817</v>
      </c>
      <c r="E79" s="4" t="s">
        <v>818</v>
      </c>
      <c r="F79" s="4" t="s">
        <v>819</v>
      </c>
      <c r="G79" s="4" t="s">
        <v>820</v>
      </c>
      <c r="H79" s="4" t="s">
        <v>821</v>
      </c>
      <c r="I79" s="4" t="s">
        <v>822</v>
      </c>
      <c r="J79" s="4" t="s">
        <v>823</v>
      </c>
      <c r="K79" s="4" t="s">
        <v>824</v>
      </c>
      <c r="L79" s="4" t="s">
        <v>825</v>
      </c>
    </row>
    <row r="80" spans="1:12" ht="15" x14ac:dyDescent="0.25">
      <c r="A80" s="4" t="s">
        <v>826</v>
      </c>
      <c r="B80" s="4" t="s">
        <v>827</v>
      </c>
      <c r="C80" s="5" t="s">
        <v>826</v>
      </c>
      <c r="D80" s="4" t="s">
        <v>828</v>
      </c>
      <c r="E80" s="4" t="s">
        <v>829</v>
      </c>
      <c r="F80" s="4" t="s">
        <v>830</v>
      </c>
      <c r="G80" s="4" t="s">
        <v>831</v>
      </c>
      <c r="H80" s="4" t="s">
        <v>832</v>
      </c>
      <c r="I80" s="4" t="s">
        <v>833</v>
      </c>
      <c r="J80" s="4" t="s">
        <v>834</v>
      </c>
      <c r="K80" s="4" t="s">
        <v>835</v>
      </c>
      <c r="L80" s="4" t="s">
        <v>836</v>
      </c>
    </row>
    <row r="81" spans="1:12" ht="15" x14ac:dyDescent="0.25">
      <c r="A81" s="5" t="s">
        <v>837</v>
      </c>
      <c r="B81" s="5" t="s">
        <v>838</v>
      </c>
      <c r="C81" s="5" t="s">
        <v>837</v>
      </c>
      <c r="D81" s="5" t="s">
        <v>839</v>
      </c>
      <c r="E81" s="5" t="s">
        <v>840</v>
      </c>
      <c r="F81" s="5" t="s">
        <v>841</v>
      </c>
      <c r="G81" s="5" t="s">
        <v>842</v>
      </c>
      <c r="H81" s="5" t="s">
        <v>843</v>
      </c>
      <c r="I81" s="5" t="s">
        <v>844</v>
      </c>
      <c r="J81" s="5" t="s">
        <v>845</v>
      </c>
      <c r="K81" s="5" t="s">
        <v>846</v>
      </c>
      <c r="L81" s="5" t="s">
        <v>847</v>
      </c>
    </row>
    <row r="82" spans="1:12" ht="15" x14ac:dyDescent="0.25">
      <c r="A82" s="5" t="s">
        <v>848</v>
      </c>
      <c r="B82" s="5" t="s">
        <v>849</v>
      </c>
      <c r="C82" s="5" t="s">
        <v>848</v>
      </c>
      <c r="D82" s="5" t="s">
        <v>850</v>
      </c>
      <c r="E82" s="5" t="s">
        <v>851</v>
      </c>
      <c r="F82" s="5" t="s">
        <v>852</v>
      </c>
      <c r="G82" s="5" t="s">
        <v>853</v>
      </c>
      <c r="H82" s="5" t="s">
        <v>854</v>
      </c>
      <c r="I82" s="5" t="s">
        <v>855</v>
      </c>
      <c r="J82" s="5" t="s">
        <v>856</v>
      </c>
      <c r="K82" s="5" t="s">
        <v>857</v>
      </c>
      <c r="L82" s="5" t="s">
        <v>858</v>
      </c>
    </row>
    <row r="83" spans="1:12" ht="15" x14ac:dyDescent="0.25">
      <c r="A83" s="5" t="s">
        <v>859</v>
      </c>
      <c r="B83" s="5" t="s">
        <v>860</v>
      </c>
      <c r="C83" s="5" t="s">
        <v>859</v>
      </c>
      <c r="D83" s="5" t="s">
        <v>861</v>
      </c>
      <c r="E83" s="5" t="s">
        <v>862</v>
      </c>
      <c r="F83" s="5" t="s">
        <v>863</v>
      </c>
      <c r="G83" s="5" t="s">
        <v>864</v>
      </c>
      <c r="H83" s="5" t="s">
        <v>865</v>
      </c>
      <c r="I83" s="5" t="s">
        <v>866</v>
      </c>
      <c r="J83" s="5" t="s">
        <v>867</v>
      </c>
      <c r="K83" s="5" t="s">
        <v>868</v>
      </c>
      <c r="L83" s="5" t="s">
        <v>869</v>
      </c>
    </row>
    <row r="84" spans="1:12" ht="15" x14ac:dyDescent="0.25">
      <c r="A84" s="5" t="s">
        <v>870</v>
      </c>
      <c r="B84" s="5" t="s">
        <v>871</v>
      </c>
      <c r="C84" s="5" t="s">
        <v>870</v>
      </c>
      <c r="D84" s="5" t="s">
        <v>872</v>
      </c>
      <c r="E84" s="5" t="s">
        <v>873</v>
      </c>
      <c r="F84" s="5" t="s">
        <v>874</v>
      </c>
      <c r="G84" s="5" t="s">
        <v>875</v>
      </c>
      <c r="H84" s="5" t="s">
        <v>876</v>
      </c>
      <c r="I84" s="5" t="s">
        <v>877</v>
      </c>
      <c r="J84" s="5" t="s">
        <v>878</v>
      </c>
      <c r="K84" s="5" t="s">
        <v>879</v>
      </c>
      <c r="L84" s="5" t="s">
        <v>880</v>
      </c>
    </row>
    <row r="85" spans="1:12" ht="15" x14ac:dyDescent="0.25">
      <c r="A85" s="4" t="s">
        <v>881</v>
      </c>
      <c r="B85" s="4" t="s">
        <v>882</v>
      </c>
      <c r="C85" s="5" t="s">
        <v>881</v>
      </c>
      <c r="D85" s="4" t="s">
        <v>883</v>
      </c>
      <c r="E85" s="4" t="s">
        <v>884</v>
      </c>
      <c r="F85" s="4" t="s">
        <v>885</v>
      </c>
      <c r="G85" s="4" t="s">
        <v>886</v>
      </c>
      <c r="H85" s="4" t="s">
        <v>887</v>
      </c>
      <c r="I85" s="4" t="s">
        <v>888</v>
      </c>
      <c r="J85" s="4" t="s">
        <v>889</v>
      </c>
      <c r="K85" s="4" t="s">
        <v>890</v>
      </c>
      <c r="L85" s="4" t="s">
        <v>891</v>
      </c>
    </row>
    <row r="86" spans="1:12" ht="12.75" x14ac:dyDescent="0.2">
      <c r="A86" s="4" t="s">
        <v>892</v>
      </c>
      <c r="B86" s="4" t="s">
        <v>893</v>
      </c>
      <c r="C86" s="4" t="s">
        <v>892</v>
      </c>
      <c r="D86" s="4" t="s">
        <v>894</v>
      </c>
      <c r="E86" s="4" t="s">
        <v>895</v>
      </c>
      <c r="F86" s="4" t="s">
        <v>896</v>
      </c>
      <c r="G86" s="4" t="s">
        <v>897</v>
      </c>
      <c r="H86" s="4" t="s">
        <v>898</v>
      </c>
      <c r="I86" s="4" t="s">
        <v>899</v>
      </c>
      <c r="J86" s="4" t="s">
        <v>900</v>
      </c>
      <c r="K86" s="4" t="s">
        <v>901</v>
      </c>
      <c r="L86" s="4" t="s">
        <v>902</v>
      </c>
    </row>
    <row r="87" spans="1:12" ht="15" x14ac:dyDescent="0.25">
      <c r="A87" s="5" t="s">
        <v>903</v>
      </c>
      <c r="B87" s="5" t="s">
        <v>904</v>
      </c>
      <c r="C87" s="5" t="s">
        <v>903</v>
      </c>
      <c r="D87" s="5" t="s">
        <v>905</v>
      </c>
      <c r="E87" s="5" t="s">
        <v>906</v>
      </c>
      <c r="F87" s="5" t="s">
        <v>907</v>
      </c>
      <c r="G87" s="5" t="s">
        <v>908</v>
      </c>
      <c r="H87" s="5" t="s">
        <v>909</v>
      </c>
      <c r="I87" s="5" t="s">
        <v>910</v>
      </c>
      <c r="J87" s="5" t="s">
        <v>911</v>
      </c>
      <c r="K87" s="5" t="s">
        <v>912</v>
      </c>
      <c r="L87" s="5" t="s">
        <v>913</v>
      </c>
    </row>
    <row r="88" spans="1:12" ht="15" x14ac:dyDescent="0.25">
      <c r="A88" s="4" t="s">
        <v>914</v>
      </c>
      <c r="B88" s="4" t="s">
        <v>915</v>
      </c>
      <c r="C88" s="5" t="s">
        <v>914</v>
      </c>
      <c r="D88" s="4" t="s">
        <v>916</v>
      </c>
      <c r="E88" s="4" t="s">
        <v>917</v>
      </c>
      <c r="F88" s="4" t="s">
        <v>918</v>
      </c>
      <c r="G88" s="4" t="s">
        <v>919</v>
      </c>
      <c r="H88" s="4" t="s">
        <v>920</v>
      </c>
      <c r="I88" s="4" t="s">
        <v>921</v>
      </c>
      <c r="J88" s="4" t="s">
        <v>922</v>
      </c>
      <c r="K88" s="4" t="s">
        <v>923</v>
      </c>
      <c r="L88" s="4" t="s">
        <v>924</v>
      </c>
    </row>
    <row r="89" spans="1:12" ht="15" x14ac:dyDescent="0.25">
      <c r="A89" s="5" t="s">
        <v>925</v>
      </c>
      <c r="B89" s="5" t="s">
        <v>926</v>
      </c>
      <c r="C89" s="5" t="s">
        <v>925</v>
      </c>
      <c r="D89" s="5" t="s">
        <v>927</v>
      </c>
      <c r="E89" s="5" t="s">
        <v>928</v>
      </c>
      <c r="F89" s="5" t="s">
        <v>929</v>
      </c>
      <c r="G89" s="5" t="s">
        <v>930</v>
      </c>
      <c r="H89" s="5" t="s">
        <v>931</v>
      </c>
      <c r="I89" s="5" t="s">
        <v>932</v>
      </c>
      <c r="J89" s="5" t="s">
        <v>933</v>
      </c>
      <c r="K89" s="5" t="s">
        <v>934</v>
      </c>
      <c r="L89" s="5" t="s">
        <v>935</v>
      </c>
    </row>
    <row r="90" spans="1:12" ht="15" x14ac:dyDescent="0.25">
      <c r="A90" s="5" t="s">
        <v>936</v>
      </c>
      <c r="B90" s="5" t="s">
        <v>937</v>
      </c>
      <c r="C90" s="5" t="s">
        <v>936</v>
      </c>
      <c r="D90" s="5" t="s">
        <v>938</v>
      </c>
      <c r="E90" s="5" t="s">
        <v>939</v>
      </c>
      <c r="F90" s="5" t="s">
        <v>940</v>
      </c>
      <c r="G90" s="5" t="s">
        <v>941</v>
      </c>
      <c r="H90" s="5" t="s">
        <v>942</v>
      </c>
      <c r="I90" s="5" t="s">
        <v>943</v>
      </c>
      <c r="J90" s="5" t="s">
        <v>944</v>
      </c>
      <c r="K90" s="5" t="s">
        <v>945</v>
      </c>
      <c r="L90" s="5" t="s">
        <v>946</v>
      </c>
    </row>
    <row r="91" spans="1:12" ht="15" x14ac:dyDescent="0.25">
      <c r="A91" s="4" t="s">
        <v>947</v>
      </c>
      <c r="B91" s="4" t="s">
        <v>948</v>
      </c>
      <c r="C91" s="5" t="s">
        <v>947</v>
      </c>
      <c r="D91" s="4" t="s">
        <v>949</v>
      </c>
      <c r="E91" s="4" t="s">
        <v>950</v>
      </c>
      <c r="F91" s="4" t="s">
        <v>951</v>
      </c>
      <c r="G91" s="4" t="s">
        <v>952</v>
      </c>
      <c r="H91" s="4" t="s">
        <v>953</v>
      </c>
      <c r="I91" s="4" t="s">
        <v>954</v>
      </c>
      <c r="J91" s="4" t="s">
        <v>955</v>
      </c>
      <c r="K91" s="4" t="s">
        <v>956</v>
      </c>
      <c r="L91" s="4" t="s">
        <v>957</v>
      </c>
    </row>
    <row r="92" spans="1:12" ht="15" x14ac:dyDescent="0.25">
      <c r="A92" s="4" t="s">
        <v>958</v>
      </c>
      <c r="B92" s="4" t="s">
        <v>959</v>
      </c>
      <c r="C92" s="5" t="s">
        <v>958</v>
      </c>
      <c r="D92" s="4" t="s">
        <v>960</v>
      </c>
      <c r="E92" s="4" t="s">
        <v>961</v>
      </c>
      <c r="F92" s="4" t="s">
        <v>962</v>
      </c>
      <c r="G92" s="4" t="s">
        <v>963</v>
      </c>
      <c r="H92" s="4" t="s">
        <v>964</v>
      </c>
      <c r="I92" s="4" t="s">
        <v>965</v>
      </c>
      <c r="J92" s="4" t="s">
        <v>966</v>
      </c>
      <c r="K92" s="4" t="s">
        <v>967</v>
      </c>
      <c r="L92" s="4" t="s">
        <v>968</v>
      </c>
    </row>
    <row r="93" spans="1:12" ht="15" x14ac:dyDescent="0.25">
      <c r="A93" s="4" t="s">
        <v>969</v>
      </c>
      <c r="B93" s="4" t="s">
        <v>970</v>
      </c>
      <c r="C93" s="5" t="s">
        <v>969</v>
      </c>
      <c r="D93" s="4" t="s">
        <v>971</v>
      </c>
      <c r="E93" s="4" t="s">
        <v>972</v>
      </c>
      <c r="F93" s="4" t="s">
        <v>973</v>
      </c>
      <c r="G93" s="4" t="s">
        <v>974</v>
      </c>
      <c r="H93" s="4" t="s">
        <v>975</v>
      </c>
      <c r="I93" s="4" t="s">
        <v>976</v>
      </c>
      <c r="J93" s="4" t="s">
        <v>977</v>
      </c>
      <c r="K93" s="4" t="s">
        <v>978</v>
      </c>
      <c r="L93" s="4" t="s">
        <v>979</v>
      </c>
    </row>
    <row r="94" spans="1:12" ht="15" x14ac:dyDescent="0.25">
      <c r="A94" s="4" t="s">
        <v>980</v>
      </c>
      <c r="B94" s="4" t="s">
        <v>981</v>
      </c>
      <c r="C94" s="5" t="s">
        <v>980</v>
      </c>
      <c r="D94" s="4" t="s">
        <v>982</v>
      </c>
      <c r="E94" s="4" t="s">
        <v>983</v>
      </c>
      <c r="F94" s="4" t="s">
        <v>984</v>
      </c>
      <c r="G94" s="4" t="s">
        <v>985</v>
      </c>
      <c r="H94" s="4" t="s">
        <v>986</v>
      </c>
      <c r="I94" s="4" t="s">
        <v>987</v>
      </c>
      <c r="J94" s="4" t="s">
        <v>988</v>
      </c>
      <c r="K94" s="4" t="s">
        <v>989</v>
      </c>
      <c r="L94" s="4" t="s">
        <v>990</v>
      </c>
    </row>
    <row r="95" spans="1:12" ht="15" x14ac:dyDescent="0.25">
      <c r="A95" s="4" t="s">
        <v>991</v>
      </c>
      <c r="B95" s="4" t="s">
        <v>992</v>
      </c>
      <c r="C95" s="5" t="s">
        <v>991</v>
      </c>
      <c r="D95" s="4" t="s">
        <v>993</v>
      </c>
      <c r="E95" s="4" t="s">
        <v>994</v>
      </c>
      <c r="F95" s="4" t="s">
        <v>995</v>
      </c>
      <c r="G95" s="4" t="s">
        <v>996</v>
      </c>
      <c r="H95" s="4" t="s">
        <v>997</v>
      </c>
      <c r="I95" s="4" t="s">
        <v>998</v>
      </c>
      <c r="J95" s="4" t="s">
        <v>999</v>
      </c>
      <c r="K95" s="4" t="s">
        <v>1000</v>
      </c>
      <c r="L95" s="4" t="s">
        <v>1001</v>
      </c>
    </row>
    <row r="96" spans="1:12" ht="15" x14ac:dyDescent="0.25">
      <c r="A96" s="4" t="s">
        <v>1002</v>
      </c>
      <c r="B96" s="4" t="s">
        <v>1003</v>
      </c>
      <c r="C96" s="5" t="s">
        <v>1002</v>
      </c>
      <c r="D96" s="4" t="s">
        <v>1004</v>
      </c>
      <c r="E96" s="4" t="s">
        <v>1005</v>
      </c>
      <c r="F96" s="4" t="s">
        <v>1006</v>
      </c>
      <c r="G96" s="4" t="s">
        <v>1007</v>
      </c>
      <c r="H96" s="4" t="s">
        <v>1008</v>
      </c>
      <c r="I96" s="4" t="s">
        <v>1009</v>
      </c>
      <c r="J96" s="4" t="s">
        <v>1010</v>
      </c>
      <c r="K96" s="4" t="s">
        <v>1011</v>
      </c>
      <c r="L96" s="4" t="s">
        <v>1012</v>
      </c>
    </row>
    <row r="97" spans="1:12" ht="15" x14ac:dyDescent="0.25">
      <c r="A97" s="4" t="s">
        <v>1013</v>
      </c>
      <c r="B97" s="4" t="s">
        <v>1014</v>
      </c>
      <c r="C97" s="5" t="s">
        <v>1013</v>
      </c>
      <c r="D97" s="4" t="s">
        <v>1013</v>
      </c>
      <c r="E97" s="4" t="s">
        <v>1015</v>
      </c>
      <c r="F97" s="4" t="s">
        <v>1016</v>
      </c>
      <c r="G97" s="4" t="s">
        <v>1017</v>
      </c>
      <c r="H97" s="4" t="s">
        <v>1018</v>
      </c>
      <c r="I97" s="4" t="s">
        <v>1019</v>
      </c>
      <c r="J97" s="4" t="s">
        <v>1020</v>
      </c>
      <c r="K97" s="4" t="s">
        <v>1021</v>
      </c>
      <c r="L97" s="4" t="s">
        <v>1022</v>
      </c>
    </row>
    <row r="98" spans="1:12" ht="15" x14ac:dyDescent="0.25">
      <c r="A98" s="5" t="s">
        <v>1023</v>
      </c>
      <c r="B98" s="5" t="s">
        <v>1024</v>
      </c>
      <c r="C98" s="5" t="s">
        <v>1023</v>
      </c>
      <c r="D98" s="5" t="s">
        <v>1025</v>
      </c>
      <c r="E98" s="5" t="s">
        <v>1023</v>
      </c>
      <c r="F98" s="5" t="s">
        <v>1026</v>
      </c>
      <c r="G98" s="5" t="s">
        <v>1027</v>
      </c>
      <c r="H98" s="5" t="s">
        <v>1028</v>
      </c>
      <c r="I98" s="5" t="s">
        <v>1029</v>
      </c>
      <c r="J98" s="5" t="s">
        <v>1030</v>
      </c>
      <c r="K98" s="5" t="s">
        <v>1031</v>
      </c>
      <c r="L98" s="5" t="s">
        <v>1032</v>
      </c>
    </row>
    <row r="99" spans="1:12" ht="12.75" x14ac:dyDescent="0.2">
      <c r="A99" s="4" t="s">
        <v>1033</v>
      </c>
      <c r="B99" s="4" t="s">
        <v>1034</v>
      </c>
      <c r="C99" s="4" t="s">
        <v>1033</v>
      </c>
      <c r="D99" s="4" t="s">
        <v>1035</v>
      </c>
      <c r="E99" s="4" t="s">
        <v>1036</v>
      </c>
      <c r="F99" s="4" t="s">
        <v>1037</v>
      </c>
      <c r="G99" s="4" t="s">
        <v>1038</v>
      </c>
      <c r="H99" s="4" t="s">
        <v>1039</v>
      </c>
      <c r="I99" s="4" t="s">
        <v>1040</v>
      </c>
      <c r="J99" s="4" t="s">
        <v>1041</v>
      </c>
      <c r="K99" s="4" t="s">
        <v>1042</v>
      </c>
      <c r="L99" s="4" t="s">
        <v>1043</v>
      </c>
    </row>
    <row r="100" spans="1:12" ht="15" x14ac:dyDescent="0.25">
      <c r="A100" s="4" t="s">
        <v>1044</v>
      </c>
      <c r="B100" s="4" t="s">
        <v>1045</v>
      </c>
      <c r="C100" s="5" t="s">
        <v>1044</v>
      </c>
      <c r="D100" s="4" t="s">
        <v>1046</v>
      </c>
      <c r="E100" s="4" t="s">
        <v>1047</v>
      </c>
      <c r="F100" s="4" t="s">
        <v>1048</v>
      </c>
      <c r="G100" s="4" t="s">
        <v>1049</v>
      </c>
      <c r="H100" s="4" t="s">
        <v>1050</v>
      </c>
      <c r="I100" s="4" t="s">
        <v>1051</v>
      </c>
      <c r="J100" s="4" t="s">
        <v>1052</v>
      </c>
      <c r="K100" s="4" t="s">
        <v>1053</v>
      </c>
      <c r="L100" s="4" t="s">
        <v>1054</v>
      </c>
    </row>
    <row r="101" spans="1:12" ht="15" x14ac:dyDescent="0.25">
      <c r="A101" s="4" t="s">
        <v>1055</v>
      </c>
      <c r="B101" s="4" t="s">
        <v>1056</v>
      </c>
      <c r="C101" s="5" t="s">
        <v>1055</v>
      </c>
      <c r="D101" s="4" t="s">
        <v>1057</v>
      </c>
      <c r="E101" s="4" t="s">
        <v>1058</v>
      </c>
      <c r="F101" s="4" t="s">
        <v>1059</v>
      </c>
      <c r="G101" s="4" t="s">
        <v>1060</v>
      </c>
      <c r="H101" s="4" t="s">
        <v>1061</v>
      </c>
      <c r="I101" s="4" t="s">
        <v>1062</v>
      </c>
      <c r="J101" s="4" t="s">
        <v>1063</v>
      </c>
      <c r="K101" s="4" t="s">
        <v>1064</v>
      </c>
      <c r="L101" s="4" t="s">
        <v>1065</v>
      </c>
    </row>
    <row r="102" spans="1:12" ht="15" x14ac:dyDescent="0.25">
      <c r="A102" s="5" t="s">
        <v>1066</v>
      </c>
      <c r="B102" s="5" t="s">
        <v>1067</v>
      </c>
      <c r="C102" s="5" t="s">
        <v>1066</v>
      </c>
      <c r="D102" s="5" t="s">
        <v>1066</v>
      </c>
      <c r="E102" s="5" t="s">
        <v>1068</v>
      </c>
      <c r="F102" s="5" t="s">
        <v>1069</v>
      </c>
      <c r="G102" s="5" t="s">
        <v>1070</v>
      </c>
      <c r="H102" s="5" t="s">
        <v>1071</v>
      </c>
      <c r="I102" s="5" t="s">
        <v>1072</v>
      </c>
      <c r="J102" s="5" t="s">
        <v>1073</v>
      </c>
      <c r="K102" s="5" t="s">
        <v>1074</v>
      </c>
      <c r="L102" s="5" t="s">
        <v>1075</v>
      </c>
    </row>
    <row r="103" spans="1:12" ht="15" x14ac:dyDescent="0.25">
      <c r="A103" s="5" t="s">
        <v>1076</v>
      </c>
      <c r="B103" s="5" t="s">
        <v>1077</v>
      </c>
      <c r="C103" s="5" t="s">
        <v>1076</v>
      </c>
      <c r="D103" s="5" t="s">
        <v>1078</v>
      </c>
      <c r="E103" s="5" t="s">
        <v>1079</v>
      </c>
      <c r="F103" s="5" t="s">
        <v>1080</v>
      </c>
      <c r="G103" s="5" t="s">
        <v>1081</v>
      </c>
      <c r="H103" s="5" t="s">
        <v>1082</v>
      </c>
      <c r="I103" s="5" t="s">
        <v>1083</v>
      </c>
      <c r="J103" s="5" t="s">
        <v>1084</v>
      </c>
      <c r="K103" s="5" t="s">
        <v>1085</v>
      </c>
      <c r="L103" s="5" t="s">
        <v>1081</v>
      </c>
    </row>
    <row r="104" spans="1:12" ht="12.75" x14ac:dyDescent="0.2">
      <c r="A104" s="4" t="s">
        <v>1086</v>
      </c>
      <c r="B104" s="4" t="s">
        <v>1087</v>
      </c>
      <c r="C104" s="4" t="s">
        <v>1086</v>
      </c>
      <c r="D104" s="4" t="s">
        <v>1088</v>
      </c>
      <c r="E104" s="4" t="s">
        <v>1089</v>
      </c>
      <c r="F104" s="4" t="s">
        <v>1090</v>
      </c>
      <c r="G104" s="4" t="s">
        <v>1091</v>
      </c>
      <c r="H104" s="4" t="s">
        <v>1092</v>
      </c>
      <c r="I104" s="4" t="s">
        <v>1093</v>
      </c>
      <c r="J104" s="4" t="s">
        <v>1094</v>
      </c>
      <c r="K104" s="4" t="s">
        <v>1095</v>
      </c>
      <c r="L104" s="4" t="s">
        <v>1096</v>
      </c>
    </row>
    <row r="105" spans="1:12" ht="15" x14ac:dyDescent="0.25">
      <c r="A105" s="5" t="s">
        <v>1097</v>
      </c>
      <c r="B105" s="5" t="s">
        <v>1098</v>
      </c>
      <c r="C105" s="5" t="s">
        <v>1097</v>
      </c>
      <c r="D105" s="5" t="s">
        <v>1099</v>
      </c>
      <c r="E105" s="5" t="s">
        <v>1100</v>
      </c>
      <c r="F105" s="5" t="s">
        <v>1101</v>
      </c>
      <c r="G105" s="5" t="s">
        <v>1102</v>
      </c>
      <c r="H105" s="5" t="s">
        <v>1103</v>
      </c>
      <c r="I105" s="5" t="s">
        <v>1104</v>
      </c>
      <c r="J105" s="5" t="s">
        <v>1105</v>
      </c>
      <c r="K105" s="5" t="s">
        <v>1106</v>
      </c>
      <c r="L105" s="5" t="s">
        <v>1107</v>
      </c>
    </row>
    <row r="106" spans="1:12" ht="15" x14ac:dyDescent="0.25">
      <c r="A106" s="5" t="s">
        <v>1108</v>
      </c>
      <c r="B106" s="5" t="s">
        <v>1109</v>
      </c>
      <c r="C106" s="5" t="s">
        <v>1108</v>
      </c>
      <c r="D106" s="5" t="s">
        <v>1110</v>
      </c>
      <c r="E106" s="5" t="s">
        <v>1111</v>
      </c>
      <c r="F106" s="5" t="s">
        <v>1112</v>
      </c>
      <c r="G106" s="5" t="s">
        <v>1113</v>
      </c>
      <c r="H106" s="5" t="s">
        <v>1114</v>
      </c>
      <c r="I106" s="5" t="s">
        <v>1115</v>
      </c>
      <c r="J106" s="5" t="s">
        <v>1116</v>
      </c>
      <c r="K106" s="5" t="s">
        <v>1117</v>
      </c>
      <c r="L106" s="5" t="s">
        <v>1118</v>
      </c>
    </row>
    <row r="107" spans="1:12" ht="15" x14ac:dyDescent="0.25">
      <c r="A107" s="5" t="s">
        <v>1119</v>
      </c>
      <c r="B107" s="5" t="s">
        <v>1120</v>
      </c>
      <c r="C107" s="5" t="s">
        <v>1119</v>
      </c>
      <c r="D107" s="5" t="s">
        <v>1121</v>
      </c>
      <c r="E107" s="5" t="s">
        <v>1122</v>
      </c>
      <c r="F107" s="5" t="s">
        <v>1123</v>
      </c>
      <c r="G107" s="5" t="s">
        <v>1124</v>
      </c>
      <c r="H107" s="5" t="s">
        <v>1125</v>
      </c>
      <c r="I107" s="5" t="s">
        <v>1126</v>
      </c>
      <c r="J107" s="5" t="s">
        <v>1127</v>
      </c>
      <c r="K107" s="5" t="s">
        <v>1128</v>
      </c>
      <c r="L107" s="5" t="s">
        <v>1129</v>
      </c>
    </row>
    <row r="108" spans="1:12" ht="15" x14ac:dyDescent="0.25">
      <c r="A108" s="4" t="s">
        <v>1130</v>
      </c>
      <c r="B108" s="4" t="s">
        <v>1131</v>
      </c>
      <c r="C108" s="5" t="s">
        <v>1130</v>
      </c>
      <c r="D108" s="4" t="s">
        <v>1132</v>
      </c>
      <c r="E108" s="4" t="s">
        <v>1133</v>
      </c>
      <c r="F108" s="4" t="s">
        <v>1134</v>
      </c>
      <c r="G108" s="4" t="s">
        <v>1135</v>
      </c>
      <c r="H108" s="4" t="s">
        <v>1136</v>
      </c>
      <c r="I108" s="4" t="s">
        <v>1137</v>
      </c>
      <c r="J108" s="4" t="s">
        <v>1138</v>
      </c>
      <c r="K108" s="4" t="s">
        <v>1139</v>
      </c>
      <c r="L108" s="4" t="s">
        <v>1140</v>
      </c>
    </row>
    <row r="109" spans="1:12" ht="12.75" x14ac:dyDescent="0.2">
      <c r="A109" s="4" t="s">
        <v>1141</v>
      </c>
      <c r="B109" s="4" t="s">
        <v>1142</v>
      </c>
      <c r="C109" s="4" t="s">
        <v>1141</v>
      </c>
      <c r="D109" s="4" t="s">
        <v>1141</v>
      </c>
      <c r="E109" s="4" t="s">
        <v>1143</v>
      </c>
      <c r="F109" s="4" t="s">
        <v>1144</v>
      </c>
      <c r="G109" s="4" t="s">
        <v>1145</v>
      </c>
      <c r="H109" s="4" t="s">
        <v>1146</v>
      </c>
      <c r="I109" s="4" t="s">
        <v>1147</v>
      </c>
      <c r="J109" s="4" t="s">
        <v>1148</v>
      </c>
      <c r="K109" s="4" t="s">
        <v>1149</v>
      </c>
      <c r="L109" s="4" t="s">
        <v>1150</v>
      </c>
    </row>
    <row r="110" spans="1:12" ht="12.75" x14ac:dyDescent="0.2">
      <c r="A110" s="4" t="s">
        <v>1151</v>
      </c>
      <c r="B110" s="4" t="s">
        <v>1152</v>
      </c>
      <c r="C110" s="4" t="s">
        <v>1151</v>
      </c>
      <c r="D110" s="4" t="s">
        <v>1153</v>
      </c>
      <c r="E110" s="4" t="s">
        <v>1151</v>
      </c>
      <c r="F110" s="4" t="s">
        <v>1154</v>
      </c>
      <c r="G110" s="4" t="s">
        <v>1155</v>
      </c>
      <c r="H110" s="4" t="s">
        <v>1156</v>
      </c>
      <c r="I110" s="4" t="s">
        <v>1157</v>
      </c>
      <c r="J110" s="4" t="s">
        <v>1158</v>
      </c>
      <c r="K110" s="4" t="s">
        <v>1159</v>
      </c>
      <c r="L110" s="4" t="s">
        <v>1160</v>
      </c>
    </row>
    <row r="111" spans="1:12" ht="12.75" x14ac:dyDescent="0.2">
      <c r="A111" s="4" t="s">
        <v>1161</v>
      </c>
      <c r="B111" s="4" t="s">
        <v>1162</v>
      </c>
      <c r="C111" s="4" t="s">
        <v>1161</v>
      </c>
      <c r="D111" s="4" t="s">
        <v>1163</v>
      </c>
      <c r="E111" s="4" t="s">
        <v>1164</v>
      </c>
      <c r="F111" s="4" t="s">
        <v>1165</v>
      </c>
      <c r="G111" s="4" t="s">
        <v>1166</v>
      </c>
      <c r="H111" s="4" t="s">
        <v>1167</v>
      </c>
      <c r="I111" s="4" t="s">
        <v>1168</v>
      </c>
      <c r="J111" s="4" t="s">
        <v>1169</v>
      </c>
      <c r="K111" s="4" t="s">
        <v>1170</v>
      </c>
      <c r="L111" s="4" t="s">
        <v>1171</v>
      </c>
    </row>
    <row r="112" spans="1:12" ht="15" x14ac:dyDescent="0.25">
      <c r="A112" s="4" t="s">
        <v>1172</v>
      </c>
      <c r="B112" s="4" t="s">
        <v>1173</v>
      </c>
      <c r="C112" s="5" t="s">
        <v>1172</v>
      </c>
      <c r="D112" s="4" t="s">
        <v>1174</v>
      </c>
      <c r="E112" s="4" t="s">
        <v>1175</v>
      </c>
      <c r="F112" s="4" t="s">
        <v>1176</v>
      </c>
      <c r="G112" s="4" t="s">
        <v>1177</v>
      </c>
      <c r="H112" s="4" t="s">
        <v>1178</v>
      </c>
      <c r="I112" s="4" t="s">
        <v>1179</v>
      </c>
      <c r="J112" s="4" t="s">
        <v>1180</v>
      </c>
      <c r="K112" s="4" t="s">
        <v>1181</v>
      </c>
      <c r="L112" s="4" t="s">
        <v>1182</v>
      </c>
    </row>
    <row r="113" spans="1:12" ht="15" x14ac:dyDescent="0.25">
      <c r="A113" s="5" t="s">
        <v>1183</v>
      </c>
      <c r="B113" s="5" t="s">
        <v>1173</v>
      </c>
      <c r="C113" s="5" t="s">
        <v>1183</v>
      </c>
      <c r="D113" s="5" t="s">
        <v>1184</v>
      </c>
      <c r="E113" s="5" t="s">
        <v>1185</v>
      </c>
      <c r="F113" s="5" t="s">
        <v>1186</v>
      </c>
      <c r="G113" s="5" t="s">
        <v>1187</v>
      </c>
      <c r="H113" s="5" t="s">
        <v>1178</v>
      </c>
      <c r="I113" s="5" t="s">
        <v>1188</v>
      </c>
      <c r="J113" s="5" t="s">
        <v>1189</v>
      </c>
      <c r="K113" s="5" t="s">
        <v>1190</v>
      </c>
      <c r="L113" s="5" t="s">
        <v>1183</v>
      </c>
    </row>
    <row r="114" spans="1:12" ht="15" x14ac:dyDescent="0.25">
      <c r="A114" s="5" t="s">
        <v>1191</v>
      </c>
      <c r="B114" s="5" t="s">
        <v>1192</v>
      </c>
      <c r="C114" s="5" t="s">
        <v>1191</v>
      </c>
      <c r="D114" s="5" t="s">
        <v>1193</v>
      </c>
      <c r="E114" s="5" t="s">
        <v>1194</v>
      </c>
      <c r="F114" s="5" t="s">
        <v>1195</v>
      </c>
      <c r="G114" s="5" t="s">
        <v>1196</v>
      </c>
      <c r="H114" s="5" t="s">
        <v>1197</v>
      </c>
      <c r="I114" s="5" t="s">
        <v>1198</v>
      </c>
      <c r="J114" s="5" t="s">
        <v>1199</v>
      </c>
      <c r="K114" s="5" t="s">
        <v>1200</v>
      </c>
      <c r="L114" s="5" t="s">
        <v>1201</v>
      </c>
    </row>
    <row r="115" spans="1:12" ht="15" x14ac:dyDescent="0.25">
      <c r="A115" s="4" t="s">
        <v>1202</v>
      </c>
      <c r="B115" s="4" t="s">
        <v>1203</v>
      </c>
      <c r="C115" s="5" t="s">
        <v>1202</v>
      </c>
      <c r="D115" s="4" t="s">
        <v>1202</v>
      </c>
      <c r="E115" s="4" t="s">
        <v>1204</v>
      </c>
      <c r="F115" s="4" t="s">
        <v>1205</v>
      </c>
      <c r="G115" s="4" t="s">
        <v>1206</v>
      </c>
      <c r="H115" s="4" t="s">
        <v>1207</v>
      </c>
      <c r="I115" s="4" t="s">
        <v>1208</v>
      </c>
      <c r="J115" s="4" t="s">
        <v>1206</v>
      </c>
      <c r="K115" s="4" t="s">
        <v>1209</v>
      </c>
      <c r="L115" s="4" t="s">
        <v>1210</v>
      </c>
    </row>
    <row r="116" spans="1:12" ht="15" x14ac:dyDescent="0.25">
      <c r="A116" s="4" t="s">
        <v>1211</v>
      </c>
      <c r="B116" s="4" t="s">
        <v>1212</v>
      </c>
      <c r="C116" s="5" t="s">
        <v>1211</v>
      </c>
      <c r="D116" s="4" t="s">
        <v>1213</v>
      </c>
      <c r="E116" s="4" t="s">
        <v>1214</v>
      </c>
      <c r="F116" s="4" t="s">
        <v>1215</v>
      </c>
      <c r="G116" s="4" t="s">
        <v>1216</v>
      </c>
      <c r="H116" s="4" t="s">
        <v>1217</v>
      </c>
      <c r="I116" s="4" t="s">
        <v>1218</v>
      </c>
      <c r="J116" s="4" t="s">
        <v>1219</v>
      </c>
      <c r="K116" s="4" t="s">
        <v>1220</v>
      </c>
      <c r="L116" s="4" t="s">
        <v>1221</v>
      </c>
    </row>
    <row r="117" spans="1:12" ht="15" x14ac:dyDescent="0.25">
      <c r="A117" s="4" t="s">
        <v>1222</v>
      </c>
      <c r="B117" s="4" t="s">
        <v>1223</v>
      </c>
      <c r="C117" s="5" t="s">
        <v>1222</v>
      </c>
      <c r="D117" s="4" t="s">
        <v>1224</v>
      </c>
      <c r="E117" s="4" t="s">
        <v>1225</v>
      </c>
      <c r="F117" s="4" t="s">
        <v>1226</v>
      </c>
      <c r="G117" s="4" t="s">
        <v>1227</v>
      </c>
      <c r="H117" s="4" t="s">
        <v>1228</v>
      </c>
      <c r="I117" s="4" t="s">
        <v>1229</v>
      </c>
      <c r="J117" s="4" t="s">
        <v>1230</v>
      </c>
      <c r="K117" s="4" t="s">
        <v>1231</v>
      </c>
      <c r="L117" s="4" t="s">
        <v>1232</v>
      </c>
    </row>
    <row r="118" spans="1:12" ht="15" x14ac:dyDescent="0.25">
      <c r="A118" s="4" t="s">
        <v>1233</v>
      </c>
      <c r="B118" s="4" t="s">
        <v>1234</v>
      </c>
      <c r="C118" s="5" t="s">
        <v>1233</v>
      </c>
      <c r="D118" s="4" t="s">
        <v>1235</v>
      </c>
      <c r="E118" s="4" t="s">
        <v>1236</v>
      </c>
      <c r="F118" s="4" t="s">
        <v>1237</v>
      </c>
      <c r="G118" s="4" t="s">
        <v>1238</v>
      </c>
      <c r="H118" s="4" t="s">
        <v>1239</v>
      </c>
      <c r="I118" s="4" t="s">
        <v>1240</v>
      </c>
      <c r="J118" s="4" t="s">
        <v>1241</v>
      </c>
      <c r="K118" s="4" t="s">
        <v>1242</v>
      </c>
      <c r="L118" s="4" t="s">
        <v>1243</v>
      </c>
    </row>
    <row r="119" spans="1:12" ht="15" x14ac:dyDescent="0.25">
      <c r="A119" s="4" t="s">
        <v>1244</v>
      </c>
      <c r="B119" s="4" t="s">
        <v>1245</v>
      </c>
      <c r="C119" s="5" t="s">
        <v>1244</v>
      </c>
      <c r="D119" s="4" t="s">
        <v>1246</v>
      </c>
      <c r="E119" s="4" t="s">
        <v>1247</v>
      </c>
      <c r="F119" s="4" t="s">
        <v>1248</v>
      </c>
      <c r="G119" s="4" t="s">
        <v>1249</v>
      </c>
      <c r="H119" s="4" t="s">
        <v>1250</v>
      </c>
      <c r="I119" s="4" t="s">
        <v>1251</v>
      </c>
      <c r="J119" s="4" t="s">
        <v>1252</v>
      </c>
      <c r="K119" s="4" t="s">
        <v>1253</v>
      </c>
      <c r="L119" s="4" t="s">
        <v>1254</v>
      </c>
    </row>
    <row r="120" spans="1:12" ht="15" x14ac:dyDescent="0.25">
      <c r="A120" s="5" t="s">
        <v>1255</v>
      </c>
      <c r="B120" s="5" t="s">
        <v>1256</v>
      </c>
      <c r="C120" s="5" t="s">
        <v>1255</v>
      </c>
      <c r="D120" s="5" t="s">
        <v>1257</v>
      </c>
      <c r="E120" s="5" t="s">
        <v>1258</v>
      </c>
      <c r="F120" s="5" t="s">
        <v>1259</v>
      </c>
      <c r="G120" s="5" t="s">
        <v>1260</v>
      </c>
      <c r="H120" s="5" t="s">
        <v>1261</v>
      </c>
      <c r="I120" s="5" t="s">
        <v>1262</v>
      </c>
      <c r="J120" s="5" t="s">
        <v>1263</v>
      </c>
      <c r="K120" s="5" t="s">
        <v>1264</v>
      </c>
      <c r="L120" s="5" t="s">
        <v>1265</v>
      </c>
    </row>
    <row r="121" spans="1:12" ht="15" x14ac:dyDescent="0.25">
      <c r="A121" s="4" t="s">
        <v>1266</v>
      </c>
      <c r="B121" s="4" t="s">
        <v>1267</v>
      </c>
      <c r="C121" s="5" t="s">
        <v>1266</v>
      </c>
      <c r="D121" s="4" t="s">
        <v>1268</v>
      </c>
      <c r="E121" s="4" t="s">
        <v>1269</v>
      </c>
      <c r="F121" s="4" t="s">
        <v>1270</v>
      </c>
      <c r="G121" s="4" t="s">
        <v>1271</v>
      </c>
      <c r="H121" s="4" t="s">
        <v>1272</v>
      </c>
      <c r="I121" s="4" t="s">
        <v>1273</v>
      </c>
      <c r="J121" s="4" t="s">
        <v>1274</v>
      </c>
      <c r="K121" s="4" t="s">
        <v>1275</v>
      </c>
      <c r="L121" s="4" t="s">
        <v>1276</v>
      </c>
    </row>
    <row r="122" spans="1:12" ht="15" x14ac:dyDescent="0.25">
      <c r="A122" s="5" t="s">
        <v>1277</v>
      </c>
      <c r="B122" s="5" t="s">
        <v>1278</v>
      </c>
      <c r="C122" s="5" t="s">
        <v>1277</v>
      </c>
      <c r="D122" s="5" t="s">
        <v>1279</v>
      </c>
      <c r="E122" s="5" t="s">
        <v>1280</v>
      </c>
      <c r="F122" s="5" t="s">
        <v>1281</v>
      </c>
      <c r="G122" s="5" t="s">
        <v>1282</v>
      </c>
      <c r="H122" s="5" t="s">
        <v>1283</v>
      </c>
      <c r="I122" s="5" t="s">
        <v>1284</v>
      </c>
      <c r="J122" s="5" t="s">
        <v>1285</v>
      </c>
      <c r="K122" s="5" t="s">
        <v>1286</v>
      </c>
      <c r="L122" s="5" t="s">
        <v>1287</v>
      </c>
    </row>
    <row r="123" spans="1:12" ht="15" x14ac:dyDescent="0.25">
      <c r="A123" s="5" t="s">
        <v>1288</v>
      </c>
      <c r="B123" s="5" t="s">
        <v>1289</v>
      </c>
      <c r="C123" s="5" t="s">
        <v>1288</v>
      </c>
      <c r="D123" s="5" t="s">
        <v>1290</v>
      </c>
      <c r="E123" s="5" t="s">
        <v>1291</v>
      </c>
      <c r="F123" s="5" t="s">
        <v>1292</v>
      </c>
      <c r="G123" s="5" t="s">
        <v>1293</v>
      </c>
      <c r="H123" s="5" t="s">
        <v>1294</v>
      </c>
      <c r="I123" s="5" t="s">
        <v>1295</v>
      </c>
      <c r="J123" s="5" t="s">
        <v>1296</v>
      </c>
      <c r="K123" s="5" t="s">
        <v>1297</v>
      </c>
      <c r="L123" s="5" t="s">
        <v>1298</v>
      </c>
    </row>
    <row r="124" spans="1:12" ht="15" x14ac:dyDescent="0.25">
      <c r="A124" s="5" t="s">
        <v>1299</v>
      </c>
      <c r="B124" s="5" t="s">
        <v>1300</v>
      </c>
      <c r="C124" s="5" t="s">
        <v>1299</v>
      </c>
      <c r="D124" s="5" t="s">
        <v>1301</v>
      </c>
      <c r="E124" s="5" t="s">
        <v>1302</v>
      </c>
      <c r="F124" s="5" t="s">
        <v>1303</v>
      </c>
      <c r="G124" s="5" t="s">
        <v>1304</v>
      </c>
      <c r="H124" s="5" t="s">
        <v>1305</v>
      </c>
      <c r="I124" s="5" t="s">
        <v>1306</v>
      </c>
      <c r="J124" s="5" t="s">
        <v>1307</v>
      </c>
      <c r="K124" s="5" t="s">
        <v>1308</v>
      </c>
      <c r="L124" s="5" t="s">
        <v>1309</v>
      </c>
    </row>
    <row r="125" spans="1:12" ht="15" x14ac:dyDescent="0.25">
      <c r="A125" s="5" t="s">
        <v>1310</v>
      </c>
      <c r="B125" s="5" t="s">
        <v>1311</v>
      </c>
      <c r="C125" s="5" t="s">
        <v>1310</v>
      </c>
      <c r="D125" s="5" t="s">
        <v>1312</v>
      </c>
      <c r="E125" s="5" t="s">
        <v>1313</v>
      </c>
      <c r="F125" s="5" t="s">
        <v>1314</v>
      </c>
      <c r="G125" s="5" t="s">
        <v>1315</v>
      </c>
      <c r="H125" s="5" t="s">
        <v>1316</v>
      </c>
      <c r="I125" s="5" t="s">
        <v>1317</v>
      </c>
      <c r="J125" s="5" t="s">
        <v>1318</v>
      </c>
      <c r="K125" s="5" t="s">
        <v>1319</v>
      </c>
      <c r="L125" s="5" t="s">
        <v>1320</v>
      </c>
    </row>
    <row r="126" spans="1:12" ht="12.75" x14ac:dyDescent="0.2">
      <c r="A126" s="4" t="s">
        <v>1321</v>
      </c>
      <c r="B126" s="4" t="s">
        <v>1322</v>
      </c>
      <c r="C126" s="4" t="s">
        <v>1321</v>
      </c>
      <c r="D126" s="4" t="s">
        <v>1323</v>
      </c>
      <c r="E126" s="4" t="s">
        <v>1324</v>
      </c>
      <c r="F126" s="4" t="s">
        <v>1325</v>
      </c>
      <c r="G126" s="4" t="s">
        <v>1326</v>
      </c>
      <c r="H126" s="4" t="s">
        <v>1327</v>
      </c>
      <c r="I126" s="4" t="s">
        <v>1328</v>
      </c>
      <c r="J126" s="4" t="s">
        <v>1329</v>
      </c>
      <c r="K126" s="4" t="s">
        <v>1330</v>
      </c>
      <c r="L126" s="4" t="s">
        <v>1331</v>
      </c>
    </row>
    <row r="127" spans="1:12" ht="15" x14ac:dyDescent="0.25">
      <c r="A127" s="4" t="s">
        <v>1332</v>
      </c>
      <c r="B127" s="4" t="s">
        <v>1333</v>
      </c>
      <c r="C127" s="5" t="s">
        <v>1332</v>
      </c>
      <c r="D127" s="4" t="s">
        <v>1334</v>
      </c>
      <c r="E127" s="4" t="s">
        <v>1335</v>
      </c>
      <c r="F127" s="4" t="s">
        <v>1336</v>
      </c>
      <c r="G127" s="4" t="s">
        <v>1337</v>
      </c>
      <c r="H127" s="4" t="s">
        <v>1338</v>
      </c>
      <c r="I127" s="4" t="s">
        <v>1339</v>
      </c>
      <c r="J127" s="4" t="s">
        <v>1340</v>
      </c>
      <c r="K127" s="4" t="s">
        <v>1341</v>
      </c>
      <c r="L127" s="4" t="s">
        <v>1342</v>
      </c>
    </row>
    <row r="128" spans="1:12" ht="15" x14ac:dyDescent="0.25">
      <c r="A128" s="4" t="s">
        <v>1343</v>
      </c>
      <c r="B128" s="4" t="s">
        <v>1344</v>
      </c>
      <c r="C128" s="5" t="s">
        <v>1343</v>
      </c>
      <c r="D128" s="4" t="s">
        <v>1345</v>
      </c>
      <c r="E128" s="4" t="s">
        <v>1346</v>
      </c>
      <c r="F128" s="4" t="s">
        <v>1347</v>
      </c>
      <c r="G128" s="4" t="s">
        <v>1348</v>
      </c>
      <c r="H128" s="4" t="s">
        <v>1349</v>
      </c>
      <c r="I128" s="4" t="s">
        <v>1350</v>
      </c>
      <c r="J128" s="4" t="s">
        <v>1351</v>
      </c>
      <c r="K128" s="4" t="s">
        <v>1352</v>
      </c>
      <c r="L128" s="4" t="s">
        <v>1353</v>
      </c>
    </row>
    <row r="129" spans="1:12" ht="15" x14ac:dyDescent="0.25">
      <c r="A129" s="4" t="s">
        <v>1354</v>
      </c>
      <c r="B129" s="4" t="s">
        <v>1355</v>
      </c>
      <c r="C129" s="5" t="s">
        <v>1354</v>
      </c>
      <c r="D129" s="4" t="s">
        <v>1356</v>
      </c>
      <c r="E129" s="4" t="s">
        <v>1357</v>
      </c>
      <c r="F129" s="4" t="s">
        <v>1358</v>
      </c>
      <c r="G129" s="4" t="s">
        <v>1359</v>
      </c>
      <c r="H129" s="4" t="s">
        <v>1360</v>
      </c>
      <c r="I129" s="4" t="s">
        <v>1361</v>
      </c>
      <c r="J129" s="4" t="s">
        <v>1362</v>
      </c>
      <c r="K129" s="4" t="s">
        <v>1363</v>
      </c>
      <c r="L129" s="4" t="s">
        <v>1364</v>
      </c>
    </row>
    <row r="130" spans="1:12" ht="15" x14ac:dyDescent="0.25">
      <c r="A130" s="5" t="s">
        <v>1365</v>
      </c>
      <c r="B130" s="5" t="s">
        <v>1366</v>
      </c>
      <c r="C130" s="5" t="s">
        <v>1365</v>
      </c>
      <c r="D130" s="5" t="s">
        <v>1367</v>
      </c>
      <c r="E130" s="5" t="s">
        <v>1368</v>
      </c>
      <c r="F130" s="5" t="s">
        <v>1369</v>
      </c>
      <c r="G130" s="5" t="s">
        <v>1370</v>
      </c>
      <c r="H130" s="5" t="s">
        <v>1371</v>
      </c>
      <c r="I130" s="5" t="s">
        <v>1372</v>
      </c>
      <c r="J130" s="5" t="s">
        <v>1373</v>
      </c>
      <c r="K130" s="5" t="s">
        <v>1374</v>
      </c>
      <c r="L130" s="5" t="s">
        <v>1375</v>
      </c>
    </row>
    <row r="131" spans="1:12" ht="15" x14ac:dyDescent="0.25">
      <c r="A131" s="4" t="s">
        <v>1376</v>
      </c>
      <c r="B131" s="4" t="s">
        <v>1377</v>
      </c>
      <c r="C131" s="5" t="s">
        <v>1376</v>
      </c>
      <c r="D131" s="4" t="s">
        <v>1378</v>
      </c>
      <c r="E131" s="4" t="s">
        <v>1379</v>
      </c>
      <c r="F131" s="4" t="s">
        <v>1380</v>
      </c>
      <c r="G131" s="4" t="s">
        <v>1381</v>
      </c>
      <c r="H131" s="4" t="s">
        <v>1382</v>
      </c>
      <c r="I131" s="4" t="s">
        <v>1383</v>
      </c>
      <c r="J131" s="4" t="s">
        <v>1384</v>
      </c>
      <c r="K131" s="4" t="s">
        <v>1385</v>
      </c>
      <c r="L131" s="4" t="s">
        <v>1386</v>
      </c>
    </row>
    <row r="132" spans="1:12" ht="15" x14ac:dyDescent="0.25">
      <c r="A132" s="4" t="s">
        <v>1387</v>
      </c>
      <c r="B132" s="4" t="s">
        <v>1388</v>
      </c>
      <c r="C132" s="5" t="s">
        <v>1387</v>
      </c>
      <c r="D132" s="4" t="s">
        <v>1389</v>
      </c>
      <c r="E132" s="4" t="s">
        <v>1390</v>
      </c>
      <c r="F132" s="4" t="s">
        <v>1391</v>
      </c>
      <c r="G132" s="4" t="s">
        <v>1392</v>
      </c>
      <c r="H132" s="4" t="s">
        <v>1393</v>
      </c>
      <c r="I132" s="4" t="s">
        <v>1394</v>
      </c>
      <c r="J132" s="4" t="s">
        <v>1395</v>
      </c>
      <c r="K132" s="4" t="s">
        <v>1396</v>
      </c>
      <c r="L132" s="4" t="s">
        <v>1397</v>
      </c>
    </row>
    <row r="133" spans="1:12" ht="15" x14ac:dyDescent="0.25">
      <c r="A133" s="4" t="s">
        <v>1398</v>
      </c>
      <c r="B133" s="4" t="s">
        <v>1398</v>
      </c>
      <c r="C133" s="5" t="s">
        <v>1398</v>
      </c>
      <c r="D133" s="4" t="s">
        <v>1398</v>
      </c>
      <c r="E133" s="4" t="s">
        <v>1398</v>
      </c>
      <c r="F133" s="4" t="s">
        <v>1399</v>
      </c>
      <c r="G133" s="4" t="s">
        <v>1398</v>
      </c>
      <c r="H133" s="4" t="s">
        <v>1400</v>
      </c>
      <c r="I133" s="4" t="s">
        <v>1401</v>
      </c>
      <c r="J133" s="4" t="s">
        <v>1398</v>
      </c>
      <c r="K133" s="4" t="s">
        <v>1402</v>
      </c>
      <c r="L133" s="4" t="s">
        <v>1398</v>
      </c>
    </row>
    <row r="134" spans="1:12" ht="15" x14ac:dyDescent="0.25">
      <c r="A134" s="4" t="s">
        <v>1403</v>
      </c>
      <c r="B134" s="4" t="s">
        <v>1404</v>
      </c>
      <c r="C134" s="5" t="s">
        <v>1403</v>
      </c>
      <c r="D134" s="4" t="s">
        <v>1405</v>
      </c>
      <c r="E134" s="4" t="s">
        <v>1406</v>
      </c>
      <c r="F134" s="4" t="s">
        <v>1407</v>
      </c>
      <c r="G134" s="4" t="s">
        <v>1408</v>
      </c>
      <c r="H134" s="4" t="s">
        <v>1409</v>
      </c>
      <c r="I134" s="4" t="s">
        <v>1410</v>
      </c>
      <c r="J134" s="4" t="s">
        <v>1411</v>
      </c>
      <c r="K134" s="4" t="s">
        <v>1412</v>
      </c>
      <c r="L134" s="4" t="s">
        <v>1413</v>
      </c>
    </row>
    <row r="135" spans="1:12" ht="15" x14ac:dyDescent="0.25">
      <c r="A135" s="4" t="s">
        <v>1414</v>
      </c>
      <c r="B135" s="4" t="s">
        <v>1415</v>
      </c>
      <c r="C135" s="5" t="s">
        <v>1414</v>
      </c>
      <c r="D135" s="4" t="s">
        <v>1416</v>
      </c>
      <c r="E135" s="4" t="s">
        <v>1417</v>
      </c>
      <c r="F135" s="4" t="s">
        <v>1418</v>
      </c>
      <c r="G135" s="4" t="s">
        <v>1419</v>
      </c>
      <c r="H135" s="4" t="s">
        <v>1420</v>
      </c>
      <c r="I135" s="4" t="s">
        <v>1421</v>
      </c>
      <c r="J135" s="4" t="s">
        <v>1422</v>
      </c>
      <c r="K135" s="4" t="s">
        <v>1423</v>
      </c>
      <c r="L135" s="4" t="s">
        <v>1424</v>
      </c>
    </row>
    <row r="136" spans="1:12" ht="15" x14ac:dyDescent="0.25">
      <c r="A136" s="4" t="s">
        <v>1425</v>
      </c>
      <c r="B136" s="4" t="s">
        <v>1426</v>
      </c>
      <c r="C136" s="5" t="s">
        <v>1425</v>
      </c>
      <c r="D136" s="4" t="s">
        <v>1427</v>
      </c>
      <c r="E136" s="4" t="s">
        <v>1428</v>
      </c>
      <c r="F136" s="4" t="s">
        <v>1429</v>
      </c>
      <c r="G136" s="4" t="s">
        <v>1425</v>
      </c>
      <c r="H136" s="4" t="s">
        <v>1430</v>
      </c>
      <c r="I136" s="4" t="s">
        <v>1431</v>
      </c>
      <c r="J136" s="4" t="s">
        <v>1432</v>
      </c>
      <c r="K136" s="4" t="s">
        <v>1433</v>
      </c>
      <c r="L136" s="4" t="s">
        <v>1425</v>
      </c>
    </row>
    <row r="137" spans="1:12" ht="15" x14ac:dyDescent="0.25">
      <c r="A137" s="4" t="s">
        <v>1434</v>
      </c>
      <c r="B137" s="4" t="s">
        <v>1435</v>
      </c>
      <c r="C137" s="5" t="s">
        <v>1434</v>
      </c>
      <c r="D137" s="4" t="s">
        <v>1436</v>
      </c>
      <c r="E137" s="4" t="s">
        <v>1437</v>
      </c>
      <c r="F137" s="4" t="s">
        <v>1438</v>
      </c>
      <c r="G137" s="4" t="s">
        <v>1439</v>
      </c>
      <c r="H137" s="4" t="s">
        <v>1435</v>
      </c>
      <c r="I137" s="4" t="s">
        <v>1440</v>
      </c>
      <c r="J137" s="4" t="s">
        <v>1441</v>
      </c>
      <c r="K137" s="4" t="s">
        <v>1442</v>
      </c>
      <c r="L137" s="4" t="s">
        <v>1443</v>
      </c>
    </row>
    <row r="138" spans="1:12" ht="15" x14ac:dyDescent="0.25">
      <c r="A138" s="4" t="s">
        <v>1444</v>
      </c>
      <c r="B138" s="4" t="s">
        <v>1445</v>
      </c>
      <c r="C138" s="5" t="s">
        <v>1444</v>
      </c>
      <c r="D138" s="4" t="s">
        <v>1446</v>
      </c>
      <c r="E138" s="4" t="s">
        <v>1447</v>
      </c>
      <c r="F138" s="4" t="s">
        <v>1448</v>
      </c>
      <c r="G138" s="4" t="s">
        <v>1449</v>
      </c>
      <c r="H138" s="4" t="s">
        <v>1450</v>
      </c>
      <c r="I138" s="4" t="s">
        <v>1451</v>
      </c>
      <c r="J138" s="4" t="s">
        <v>1452</v>
      </c>
      <c r="K138" s="4" t="s">
        <v>1453</v>
      </c>
      <c r="L138" s="4" t="s">
        <v>1454</v>
      </c>
    </row>
    <row r="139" spans="1:12" ht="15" x14ac:dyDescent="0.25">
      <c r="A139" s="4" t="s">
        <v>1455</v>
      </c>
      <c r="B139" s="4" t="s">
        <v>1456</v>
      </c>
      <c r="C139" s="5" t="s">
        <v>1455</v>
      </c>
      <c r="D139" s="4" t="s">
        <v>1457</v>
      </c>
      <c r="E139" s="4" t="s">
        <v>1458</v>
      </c>
      <c r="F139" s="4" t="s">
        <v>1438</v>
      </c>
      <c r="G139" s="4" t="s">
        <v>1459</v>
      </c>
      <c r="H139" s="4" t="s">
        <v>1460</v>
      </c>
      <c r="I139" s="4" t="s">
        <v>1440</v>
      </c>
      <c r="J139" s="4" t="s">
        <v>1461</v>
      </c>
      <c r="K139" s="4" t="s">
        <v>1462</v>
      </c>
      <c r="L139" s="4" t="s">
        <v>1463</v>
      </c>
    </row>
    <row r="140" spans="1:12" ht="15" x14ac:dyDescent="0.25">
      <c r="A140" s="4" t="s">
        <v>1464</v>
      </c>
      <c r="B140" s="4" t="s">
        <v>1465</v>
      </c>
      <c r="C140" s="5" t="s">
        <v>1464</v>
      </c>
      <c r="D140" s="4" t="s">
        <v>1466</v>
      </c>
      <c r="E140" s="4" t="s">
        <v>1467</v>
      </c>
      <c r="F140" s="4" t="s">
        <v>1468</v>
      </c>
      <c r="G140" s="4" t="s">
        <v>1469</v>
      </c>
      <c r="H140" s="4" t="s">
        <v>1465</v>
      </c>
      <c r="I140" s="4" t="s">
        <v>1470</v>
      </c>
      <c r="J140" s="4" t="s">
        <v>1471</v>
      </c>
      <c r="K140" s="4" t="s">
        <v>1472</v>
      </c>
      <c r="L140" s="4" t="s">
        <v>1473</v>
      </c>
    </row>
    <row r="141" spans="1:12" ht="15" x14ac:dyDescent="0.25">
      <c r="A141" s="4" t="s">
        <v>1474</v>
      </c>
      <c r="B141" s="4" t="s">
        <v>1475</v>
      </c>
      <c r="C141" s="5" t="s">
        <v>1474</v>
      </c>
      <c r="D141" s="4" t="s">
        <v>1476</v>
      </c>
      <c r="E141" s="4" t="s">
        <v>1477</v>
      </c>
      <c r="F141" s="4" t="s">
        <v>1478</v>
      </c>
      <c r="G141" s="4" t="s">
        <v>1474</v>
      </c>
      <c r="H141" s="4" t="s">
        <v>1479</v>
      </c>
      <c r="I141" s="4" t="s">
        <v>1480</v>
      </c>
      <c r="J141" s="4" t="s">
        <v>1481</v>
      </c>
      <c r="K141" s="4" t="s">
        <v>1482</v>
      </c>
      <c r="L141" s="4" t="s">
        <v>1483</v>
      </c>
    </row>
    <row r="142" spans="1:12" ht="15" x14ac:dyDescent="0.25">
      <c r="A142" s="4" t="s">
        <v>1484</v>
      </c>
      <c r="B142" s="4" t="s">
        <v>1485</v>
      </c>
      <c r="C142" s="5" t="s">
        <v>1484</v>
      </c>
      <c r="D142" s="4" t="s">
        <v>1486</v>
      </c>
      <c r="E142" s="4" t="s">
        <v>1484</v>
      </c>
      <c r="F142" s="4" t="s">
        <v>1487</v>
      </c>
      <c r="G142" s="4" t="s">
        <v>1488</v>
      </c>
      <c r="H142" s="4" t="s">
        <v>1489</v>
      </c>
      <c r="I142" s="4" t="s">
        <v>1490</v>
      </c>
      <c r="J142" s="4" t="s">
        <v>1491</v>
      </c>
      <c r="K142" s="4" t="s">
        <v>1492</v>
      </c>
      <c r="L142" s="4" t="s">
        <v>1484</v>
      </c>
    </row>
    <row r="143" spans="1:12" ht="15" x14ac:dyDescent="0.25">
      <c r="A143" s="4" t="s">
        <v>1493</v>
      </c>
      <c r="B143" s="4" t="s">
        <v>1494</v>
      </c>
      <c r="C143" s="5" t="s">
        <v>1493</v>
      </c>
      <c r="D143" s="4" t="s">
        <v>1495</v>
      </c>
      <c r="E143" s="4" t="s">
        <v>1496</v>
      </c>
      <c r="F143" s="4" t="s">
        <v>1497</v>
      </c>
      <c r="G143" s="4" t="s">
        <v>1498</v>
      </c>
      <c r="H143" s="4" t="s">
        <v>1499</v>
      </c>
      <c r="I143" s="4" t="s">
        <v>1500</v>
      </c>
      <c r="J143" s="4" t="s">
        <v>1501</v>
      </c>
      <c r="K143" s="4" t="s">
        <v>1502</v>
      </c>
      <c r="L143" s="4" t="s">
        <v>1503</v>
      </c>
    </row>
    <row r="144" spans="1:12" ht="15" x14ac:dyDescent="0.25">
      <c r="A144" s="4" t="s">
        <v>1504</v>
      </c>
      <c r="B144" s="4" t="s">
        <v>1505</v>
      </c>
      <c r="C144" s="5" t="s">
        <v>1504</v>
      </c>
      <c r="D144" s="4" t="s">
        <v>1506</v>
      </c>
      <c r="E144" s="4" t="s">
        <v>1507</v>
      </c>
      <c r="F144" s="4" t="s">
        <v>1508</v>
      </c>
      <c r="G144" s="4" t="s">
        <v>1509</v>
      </c>
      <c r="H144" s="4" t="s">
        <v>1510</v>
      </c>
      <c r="I144" s="4" t="s">
        <v>1511</v>
      </c>
      <c r="J144" s="4" t="s">
        <v>1512</v>
      </c>
      <c r="K144" s="4" t="s">
        <v>1513</v>
      </c>
      <c r="L144" s="4" t="s">
        <v>1514</v>
      </c>
    </row>
    <row r="145" spans="1:12" ht="15" x14ac:dyDescent="0.25">
      <c r="A145" s="8" t="s">
        <v>1515</v>
      </c>
      <c r="B145" s="4" t="s">
        <v>1516</v>
      </c>
      <c r="C145" s="5" t="s">
        <v>1515</v>
      </c>
      <c r="D145" s="4" t="s">
        <v>1517</v>
      </c>
      <c r="E145" s="4" t="s">
        <v>1518</v>
      </c>
      <c r="F145" s="4" t="s">
        <v>1519</v>
      </c>
      <c r="G145" s="4" t="s">
        <v>1520</v>
      </c>
      <c r="H145" s="4" t="s">
        <v>1521</v>
      </c>
      <c r="I145" s="4" t="s">
        <v>1522</v>
      </c>
      <c r="J145" s="4" t="s">
        <v>1523</v>
      </c>
      <c r="K145" s="4" t="s">
        <v>1524</v>
      </c>
      <c r="L145" s="4" t="s">
        <v>1525</v>
      </c>
    </row>
    <row r="146" spans="1:12" ht="15" x14ac:dyDescent="0.25">
      <c r="A146" s="5" t="s">
        <v>1526</v>
      </c>
      <c r="B146" s="5" t="s">
        <v>1527</v>
      </c>
      <c r="C146" s="5" t="s">
        <v>1526</v>
      </c>
      <c r="D146" s="5" t="s">
        <v>1526</v>
      </c>
      <c r="E146" s="5" t="s">
        <v>1526</v>
      </c>
      <c r="F146" s="5" t="s">
        <v>1528</v>
      </c>
      <c r="G146" s="5" t="s">
        <v>1529</v>
      </c>
      <c r="H146" s="5" t="s">
        <v>1530</v>
      </c>
      <c r="I146" s="5" t="s">
        <v>1531</v>
      </c>
      <c r="J146" s="5" t="s">
        <v>1532</v>
      </c>
      <c r="K146" s="5" t="s">
        <v>1533</v>
      </c>
      <c r="L146" s="5" t="s">
        <v>1534</v>
      </c>
    </row>
    <row r="147" spans="1:12" ht="15" x14ac:dyDescent="0.25">
      <c r="A147" s="5" t="s">
        <v>1535</v>
      </c>
      <c r="B147" s="5" t="s">
        <v>1536</v>
      </c>
      <c r="C147" s="5" t="s">
        <v>1535</v>
      </c>
      <c r="D147" s="5" t="s">
        <v>1537</v>
      </c>
      <c r="E147" s="5" t="s">
        <v>1538</v>
      </c>
      <c r="F147" s="5" t="s">
        <v>1539</v>
      </c>
      <c r="G147" s="5" t="s">
        <v>1540</v>
      </c>
      <c r="H147" s="5" t="s">
        <v>1541</v>
      </c>
      <c r="I147" s="5" t="s">
        <v>1542</v>
      </c>
      <c r="J147" s="5" t="s">
        <v>1543</v>
      </c>
      <c r="K147" s="5" t="s">
        <v>1544</v>
      </c>
      <c r="L147" s="5" t="s">
        <v>1545</v>
      </c>
    </row>
    <row r="148" spans="1:12" ht="15" x14ac:dyDescent="0.25">
      <c r="A148" s="5" t="s">
        <v>1546</v>
      </c>
      <c r="B148" s="5" t="s">
        <v>1547</v>
      </c>
      <c r="C148" s="5" t="s">
        <v>1546</v>
      </c>
      <c r="D148" s="5" t="s">
        <v>1548</v>
      </c>
      <c r="E148" s="5" t="s">
        <v>1549</v>
      </c>
      <c r="F148" s="5" t="s">
        <v>1550</v>
      </c>
      <c r="G148" s="5" t="s">
        <v>1551</v>
      </c>
      <c r="H148" s="5" t="s">
        <v>1552</v>
      </c>
      <c r="I148" s="5" t="s">
        <v>1553</v>
      </c>
      <c r="J148" s="5" t="s">
        <v>1554</v>
      </c>
      <c r="K148" s="5" t="s">
        <v>1555</v>
      </c>
      <c r="L148" s="5" t="s">
        <v>1556</v>
      </c>
    </row>
    <row r="149" spans="1:12" ht="15" x14ac:dyDescent="0.25">
      <c r="A149" s="4" t="s">
        <v>1557</v>
      </c>
      <c r="B149" s="4" t="s">
        <v>1558</v>
      </c>
      <c r="C149" s="5" t="s">
        <v>1557</v>
      </c>
      <c r="D149" s="4" t="s">
        <v>1559</v>
      </c>
      <c r="E149" s="4" t="s">
        <v>1560</v>
      </c>
      <c r="F149" s="4" t="s">
        <v>1561</v>
      </c>
      <c r="G149" s="4" t="s">
        <v>1562</v>
      </c>
      <c r="H149" s="4" t="s">
        <v>1563</v>
      </c>
      <c r="I149" s="4" t="s">
        <v>1564</v>
      </c>
      <c r="J149" s="4" t="s">
        <v>1565</v>
      </c>
      <c r="K149" s="4" t="s">
        <v>1566</v>
      </c>
      <c r="L149" s="4" t="s">
        <v>1567</v>
      </c>
    </row>
    <row r="150" spans="1:12" ht="12.75" x14ac:dyDescent="0.2">
      <c r="A150" s="4" t="s">
        <v>1568</v>
      </c>
      <c r="B150" s="4" t="s">
        <v>1569</v>
      </c>
      <c r="C150" s="4" t="s">
        <v>1568</v>
      </c>
      <c r="D150" s="4" t="s">
        <v>1570</v>
      </c>
      <c r="E150" s="4" t="s">
        <v>1571</v>
      </c>
      <c r="F150" s="4" t="s">
        <v>1572</v>
      </c>
      <c r="G150" s="4" t="s">
        <v>1573</v>
      </c>
      <c r="H150" s="4" t="s">
        <v>1574</v>
      </c>
      <c r="I150" s="4" t="s">
        <v>1575</v>
      </c>
      <c r="J150" s="4" t="s">
        <v>1576</v>
      </c>
      <c r="K150" s="4" t="s">
        <v>1577</v>
      </c>
      <c r="L150" s="4" t="s">
        <v>1578</v>
      </c>
    </row>
    <row r="151" spans="1:12" ht="15" x14ac:dyDescent="0.25">
      <c r="A151" s="4" t="s">
        <v>1579</v>
      </c>
      <c r="B151" s="4" t="s">
        <v>1580</v>
      </c>
      <c r="C151" s="5" t="s">
        <v>1579</v>
      </c>
      <c r="D151" s="4" t="s">
        <v>1581</v>
      </c>
      <c r="E151" s="4" t="s">
        <v>1582</v>
      </c>
      <c r="F151" s="4" t="s">
        <v>1583</v>
      </c>
      <c r="G151" s="4" t="s">
        <v>1584</v>
      </c>
      <c r="H151" s="4" t="s">
        <v>1585</v>
      </c>
      <c r="I151" s="4" t="s">
        <v>1586</v>
      </c>
      <c r="J151" s="4" t="s">
        <v>1587</v>
      </c>
      <c r="K151" s="4" t="s">
        <v>1588</v>
      </c>
      <c r="L151" s="4" t="s">
        <v>1589</v>
      </c>
    </row>
    <row r="152" spans="1:12" ht="12.75" x14ac:dyDescent="0.2">
      <c r="A152" s="4" t="s">
        <v>1590</v>
      </c>
      <c r="B152" s="4" t="s">
        <v>1591</v>
      </c>
      <c r="C152" s="4" t="s">
        <v>1590</v>
      </c>
      <c r="D152" s="4" t="s">
        <v>1592</v>
      </c>
      <c r="E152" s="4" t="s">
        <v>1593</v>
      </c>
      <c r="F152" s="4" t="s">
        <v>1594</v>
      </c>
      <c r="G152" s="4" t="s">
        <v>1595</v>
      </c>
      <c r="H152" s="4" t="s">
        <v>1596</v>
      </c>
      <c r="I152" s="4" t="s">
        <v>1597</v>
      </c>
      <c r="J152" s="4" t="s">
        <v>1598</v>
      </c>
      <c r="K152" s="4" t="s">
        <v>1599</v>
      </c>
      <c r="L152" s="4" t="s">
        <v>1600</v>
      </c>
    </row>
    <row r="153" spans="1:12" ht="15" x14ac:dyDescent="0.25">
      <c r="A153" s="5" t="s">
        <v>1601</v>
      </c>
      <c r="B153" s="5" t="s">
        <v>1602</v>
      </c>
      <c r="C153" s="5" t="s">
        <v>1601</v>
      </c>
      <c r="D153" s="5" t="s">
        <v>1603</v>
      </c>
      <c r="E153" s="5" t="s">
        <v>1604</v>
      </c>
      <c r="F153" s="5" t="s">
        <v>1605</v>
      </c>
      <c r="G153" s="5" t="s">
        <v>1606</v>
      </c>
      <c r="H153" s="5" t="s">
        <v>1607</v>
      </c>
      <c r="I153" s="5" t="s">
        <v>1608</v>
      </c>
      <c r="J153" s="5" t="s">
        <v>1609</v>
      </c>
      <c r="K153" s="5" t="s">
        <v>1610</v>
      </c>
      <c r="L153" s="5" t="s">
        <v>1611</v>
      </c>
    </row>
    <row r="154" spans="1:12" ht="15" x14ac:dyDescent="0.25">
      <c r="A154" s="5" t="s">
        <v>1612</v>
      </c>
      <c r="B154" s="5" t="s">
        <v>1613</v>
      </c>
      <c r="C154" s="5" t="s">
        <v>1612</v>
      </c>
      <c r="D154" s="5" t="s">
        <v>1614</v>
      </c>
      <c r="E154" s="5" t="s">
        <v>1615</v>
      </c>
      <c r="F154" s="5" t="s">
        <v>1616</v>
      </c>
      <c r="G154" s="5" t="s">
        <v>1617</v>
      </c>
      <c r="H154" s="5" t="s">
        <v>1618</v>
      </c>
      <c r="I154" s="5" t="s">
        <v>1619</v>
      </c>
      <c r="J154" s="5" t="s">
        <v>1620</v>
      </c>
      <c r="K154" s="5" t="s">
        <v>1621</v>
      </c>
      <c r="L154" s="5" t="s">
        <v>1622</v>
      </c>
    </row>
    <row r="155" spans="1:12" ht="15" x14ac:dyDescent="0.25">
      <c r="A155" s="5" t="s">
        <v>1623</v>
      </c>
      <c r="B155" s="5" t="s">
        <v>1624</v>
      </c>
      <c r="C155" s="5" t="s">
        <v>1623</v>
      </c>
      <c r="D155" s="5" t="s">
        <v>1625</v>
      </c>
      <c r="E155" s="5" t="s">
        <v>1626</v>
      </c>
      <c r="F155" s="5" t="s">
        <v>1627</v>
      </c>
      <c r="G155" s="5" t="s">
        <v>1628</v>
      </c>
      <c r="H155" s="5" t="s">
        <v>1629</v>
      </c>
      <c r="I155" s="5" t="s">
        <v>1630</v>
      </c>
      <c r="J155" s="5" t="s">
        <v>1631</v>
      </c>
      <c r="K155" s="5" t="s">
        <v>1632</v>
      </c>
      <c r="L155" s="5" t="s">
        <v>1633</v>
      </c>
    </row>
    <row r="156" spans="1:12" ht="15" x14ac:dyDescent="0.25">
      <c r="A156" s="4" t="s">
        <v>1634</v>
      </c>
      <c r="B156" s="4" t="s">
        <v>1635</v>
      </c>
      <c r="C156" s="5" t="s">
        <v>1634</v>
      </c>
      <c r="D156" s="4" t="s">
        <v>1636</v>
      </c>
      <c r="E156" s="4" t="s">
        <v>1637</v>
      </c>
      <c r="F156" s="4" t="s">
        <v>1638</v>
      </c>
      <c r="G156" s="4" t="s">
        <v>1639</v>
      </c>
      <c r="H156" s="4" t="s">
        <v>1377</v>
      </c>
      <c r="I156" s="4" t="s">
        <v>1640</v>
      </c>
      <c r="J156" s="4" t="s">
        <v>1641</v>
      </c>
      <c r="K156" s="4" t="s">
        <v>1642</v>
      </c>
      <c r="L156" s="4" t="s">
        <v>1643</v>
      </c>
    </row>
    <row r="157" spans="1:12" ht="15" x14ac:dyDescent="0.25">
      <c r="A157" s="5" t="s">
        <v>1644</v>
      </c>
      <c r="B157" s="5" t="s">
        <v>1645</v>
      </c>
      <c r="C157" s="5" t="s">
        <v>1644</v>
      </c>
      <c r="D157" s="5" t="s">
        <v>1646</v>
      </c>
      <c r="E157" s="5" t="s">
        <v>1647</v>
      </c>
      <c r="F157" s="5" t="s">
        <v>1648</v>
      </c>
      <c r="G157" s="5" t="s">
        <v>1649</v>
      </c>
      <c r="H157" s="5" t="s">
        <v>1650</v>
      </c>
      <c r="I157" s="5" t="s">
        <v>1651</v>
      </c>
      <c r="J157" s="5" t="s">
        <v>1652</v>
      </c>
      <c r="K157" s="5" t="s">
        <v>1653</v>
      </c>
      <c r="L157" s="5" t="s">
        <v>1654</v>
      </c>
    </row>
    <row r="158" spans="1:12" ht="15" x14ac:dyDescent="0.25">
      <c r="A158" s="5" t="s">
        <v>1655</v>
      </c>
      <c r="B158" s="5" t="s">
        <v>1656</v>
      </c>
      <c r="C158" s="5" t="s">
        <v>1655</v>
      </c>
      <c r="D158" s="5" t="s">
        <v>1657</v>
      </c>
      <c r="E158" s="5" t="s">
        <v>1658</v>
      </c>
      <c r="F158" s="5" t="s">
        <v>1659</v>
      </c>
      <c r="G158" s="5" t="s">
        <v>1660</v>
      </c>
      <c r="H158" s="5" t="s">
        <v>1661</v>
      </c>
      <c r="I158" s="5" t="s">
        <v>1662</v>
      </c>
      <c r="J158" s="5" t="s">
        <v>1663</v>
      </c>
      <c r="K158" s="5" t="s">
        <v>1664</v>
      </c>
      <c r="L158" s="5" t="s">
        <v>1665</v>
      </c>
    </row>
    <row r="159" spans="1:12" ht="15" x14ac:dyDescent="0.25">
      <c r="A159" s="5" t="s">
        <v>1666</v>
      </c>
      <c r="B159" s="5" t="s">
        <v>1667</v>
      </c>
      <c r="C159" s="5" t="s">
        <v>1666</v>
      </c>
      <c r="D159" s="5" t="s">
        <v>1668</v>
      </c>
      <c r="E159" s="5" t="s">
        <v>1669</v>
      </c>
      <c r="F159" s="5" t="s">
        <v>1670</v>
      </c>
      <c r="G159" s="5" t="s">
        <v>1671</v>
      </c>
      <c r="H159" s="5" t="s">
        <v>1672</v>
      </c>
      <c r="I159" s="5" t="s">
        <v>1673</v>
      </c>
      <c r="J159" s="5" t="s">
        <v>1674</v>
      </c>
      <c r="K159" s="5" t="s">
        <v>1675</v>
      </c>
      <c r="L159" s="5" t="s">
        <v>1676</v>
      </c>
    </row>
    <row r="160" spans="1:12" ht="12.75" x14ac:dyDescent="0.2">
      <c r="A160" s="4" t="s">
        <v>1677</v>
      </c>
      <c r="B160" s="4" t="s">
        <v>1678</v>
      </c>
      <c r="C160" s="4" t="s">
        <v>1677</v>
      </c>
      <c r="D160" s="4" t="s">
        <v>1679</v>
      </c>
      <c r="E160" s="4" t="s">
        <v>1680</v>
      </c>
      <c r="F160" s="4" t="s">
        <v>1681</v>
      </c>
      <c r="G160" s="4" t="s">
        <v>1682</v>
      </c>
      <c r="H160" s="4" t="s">
        <v>1683</v>
      </c>
      <c r="I160" s="4" t="s">
        <v>1684</v>
      </c>
      <c r="J160" s="4" t="s">
        <v>1685</v>
      </c>
      <c r="K160" s="4" t="s">
        <v>1686</v>
      </c>
      <c r="L160" s="4" t="s">
        <v>1687</v>
      </c>
    </row>
    <row r="161" spans="1:12" ht="15" x14ac:dyDescent="0.25">
      <c r="A161" s="5" t="s">
        <v>1688</v>
      </c>
      <c r="B161" s="5" t="s">
        <v>1689</v>
      </c>
      <c r="C161" s="5" t="s">
        <v>1688</v>
      </c>
      <c r="D161" s="5" t="s">
        <v>1690</v>
      </c>
      <c r="E161" s="5" t="s">
        <v>1691</v>
      </c>
      <c r="F161" s="5" t="s">
        <v>1692</v>
      </c>
      <c r="G161" s="5" t="s">
        <v>1693</v>
      </c>
      <c r="H161" s="5" t="s">
        <v>1694</v>
      </c>
      <c r="I161" s="5" t="s">
        <v>1695</v>
      </c>
      <c r="J161" s="5" t="s">
        <v>1696</v>
      </c>
      <c r="K161" s="5" t="s">
        <v>1697</v>
      </c>
      <c r="L161" s="5" t="s">
        <v>1698</v>
      </c>
    </row>
    <row r="162" spans="1:12" ht="15" x14ac:dyDescent="0.25">
      <c r="A162" s="4" t="s">
        <v>1699</v>
      </c>
      <c r="B162" s="4" t="s">
        <v>1700</v>
      </c>
      <c r="C162" s="5" t="s">
        <v>1699</v>
      </c>
      <c r="D162" s="4" t="s">
        <v>1701</v>
      </c>
      <c r="E162" s="4" t="s">
        <v>1702</v>
      </c>
      <c r="F162" s="4" t="s">
        <v>1703</v>
      </c>
      <c r="G162" s="4" t="s">
        <v>1704</v>
      </c>
      <c r="H162" s="4" t="s">
        <v>1705</v>
      </c>
      <c r="I162" s="4" t="s">
        <v>1706</v>
      </c>
      <c r="J162" s="4" t="s">
        <v>1707</v>
      </c>
      <c r="K162" s="4" t="s">
        <v>1708</v>
      </c>
      <c r="L162" s="4" t="s">
        <v>1709</v>
      </c>
    </row>
    <row r="163" spans="1:12" ht="15" x14ac:dyDescent="0.25">
      <c r="A163" s="4" t="s">
        <v>1710</v>
      </c>
      <c r="B163" s="4" t="s">
        <v>1711</v>
      </c>
      <c r="C163" s="5" t="s">
        <v>1710</v>
      </c>
      <c r="D163" s="4" t="s">
        <v>1712</v>
      </c>
      <c r="E163" s="4" t="s">
        <v>1713</v>
      </c>
      <c r="F163" s="4" t="s">
        <v>1714</v>
      </c>
      <c r="G163" s="4" t="s">
        <v>1715</v>
      </c>
      <c r="H163" s="4" t="s">
        <v>1716</v>
      </c>
      <c r="I163" s="4" t="s">
        <v>1717</v>
      </c>
      <c r="J163" s="4" t="s">
        <v>1718</v>
      </c>
      <c r="K163" s="4" t="s">
        <v>1719</v>
      </c>
      <c r="L163" s="4" t="s">
        <v>1720</v>
      </c>
    </row>
    <row r="164" spans="1:12" ht="12.75" x14ac:dyDescent="0.2">
      <c r="A164" s="4" t="s">
        <v>1721</v>
      </c>
      <c r="B164" s="4" t="s">
        <v>1722</v>
      </c>
      <c r="C164" s="4" t="s">
        <v>1721</v>
      </c>
      <c r="D164" s="4" t="s">
        <v>1723</v>
      </c>
      <c r="E164" s="4" t="s">
        <v>1724</v>
      </c>
      <c r="F164" s="4" t="s">
        <v>1725</v>
      </c>
      <c r="G164" s="4" t="s">
        <v>1726</v>
      </c>
      <c r="H164" s="4" t="s">
        <v>1727</v>
      </c>
      <c r="I164" s="4" t="s">
        <v>1728</v>
      </c>
      <c r="J164" s="4" t="s">
        <v>1729</v>
      </c>
      <c r="K164" s="4" t="s">
        <v>1730</v>
      </c>
      <c r="L164" s="4" t="s">
        <v>1731</v>
      </c>
    </row>
    <row r="165" spans="1:12" ht="15" x14ac:dyDescent="0.25">
      <c r="A165" s="4" t="s">
        <v>1732</v>
      </c>
      <c r="B165" s="4" t="s">
        <v>1700</v>
      </c>
      <c r="C165" s="5" t="s">
        <v>1732</v>
      </c>
      <c r="D165" s="4" t="s">
        <v>1733</v>
      </c>
      <c r="E165" s="4" t="s">
        <v>1734</v>
      </c>
      <c r="F165" s="4" t="s">
        <v>1735</v>
      </c>
      <c r="G165" s="4" t="s">
        <v>23</v>
      </c>
      <c r="H165" s="4" t="s">
        <v>1705</v>
      </c>
      <c r="I165" s="4" t="s">
        <v>1706</v>
      </c>
      <c r="J165" s="4" t="s">
        <v>1736</v>
      </c>
      <c r="K165" s="4" t="s">
        <v>1737</v>
      </c>
      <c r="L165" s="4" t="s">
        <v>1732</v>
      </c>
    </row>
    <row r="166" spans="1:12" ht="15" x14ac:dyDescent="0.25">
      <c r="A166" s="5" t="s">
        <v>1738</v>
      </c>
      <c r="B166" s="5" t="s">
        <v>1739</v>
      </c>
      <c r="C166" s="5" t="s">
        <v>1738</v>
      </c>
      <c r="D166" s="5" t="s">
        <v>1740</v>
      </c>
      <c r="E166" s="5" t="s">
        <v>1741</v>
      </c>
      <c r="F166" s="5" t="s">
        <v>1742</v>
      </c>
      <c r="G166" s="5" t="s">
        <v>1743</v>
      </c>
      <c r="H166" s="5" t="s">
        <v>1744</v>
      </c>
      <c r="I166" s="5" t="s">
        <v>1745</v>
      </c>
      <c r="J166" s="5" t="s">
        <v>1746</v>
      </c>
      <c r="K166" s="5" t="s">
        <v>1747</v>
      </c>
      <c r="L166" s="5" t="s">
        <v>1748</v>
      </c>
    </row>
    <row r="167" spans="1:12" ht="15" x14ac:dyDescent="0.25">
      <c r="A167" s="4" t="s">
        <v>1749</v>
      </c>
      <c r="B167" s="4" t="s">
        <v>1750</v>
      </c>
      <c r="C167" s="5" t="s">
        <v>1749</v>
      </c>
      <c r="D167" s="4" t="s">
        <v>1751</v>
      </c>
      <c r="E167" s="4" t="s">
        <v>1752</v>
      </c>
      <c r="F167" s="4" t="s">
        <v>1753</v>
      </c>
      <c r="G167" s="4" t="s">
        <v>1754</v>
      </c>
      <c r="H167" s="4" t="s">
        <v>1755</v>
      </c>
      <c r="I167" s="4" t="s">
        <v>1756</v>
      </c>
      <c r="J167" s="4" t="s">
        <v>1757</v>
      </c>
      <c r="K167" s="4" t="s">
        <v>1758</v>
      </c>
      <c r="L167" s="4" t="s">
        <v>1751</v>
      </c>
    </row>
    <row r="168" spans="1:12" ht="15" x14ac:dyDescent="0.25">
      <c r="A168" s="5" t="s">
        <v>1759</v>
      </c>
      <c r="B168" s="5" t="s">
        <v>1760</v>
      </c>
      <c r="C168" s="5" t="s">
        <v>1759</v>
      </c>
      <c r="D168" s="5" t="s">
        <v>1761</v>
      </c>
      <c r="E168" s="5" t="s">
        <v>1762</v>
      </c>
      <c r="F168" s="5" t="s">
        <v>1763</v>
      </c>
      <c r="G168" s="5" t="s">
        <v>1764</v>
      </c>
      <c r="H168" s="5" t="s">
        <v>1765</v>
      </c>
      <c r="I168" s="5" t="s">
        <v>1766</v>
      </c>
      <c r="J168" s="5" t="s">
        <v>1767</v>
      </c>
      <c r="K168" s="5" t="s">
        <v>1768</v>
      </c>
      <c r="L168" s="5" t="s">
        <v>1769</v>
      </c>
    </row>
    <row r="169" spans="1:12" ht="15" x14ac:dyDescent="0.25">
      <c r="A169" s="4" t="s">
        <v>1770</v>
      </c>
      <c r="B169" s="4" t="s">
        <v>1771</v>
      </c>
      <c r="C169" s="5" t="s">
        <v>1770</v>
      </c>
      <c r="D169" s="4" t="s">
        <v>1772</v>
      </c>
      <c r="E169" s="4" t="s">
        <v>1773</v>
      </c>
      <c r="F169" s="4" t="s">
        <v>1774</v>
      </c>
      <c r="G169" s="4" t="s">
        <v>1775</v>
      </c>
      <c r="H169" s="4" t="s">
        <v>1776</v>
      </c>
      <c r="I169" s="4" t="s">
        <v>1777</v>
      </c>
      <c r="J169" s="4" t="s">
        <v>1778</v>
      </c>
      <c r="K169" s="4" t="s">
        <v>1779</v>
      </c>
      <c r="L169" s="4" t="s">
        <v>1780</v>
      </c>
    </row>
    <row r="170" spans="1:12" ht="15" x14ac:dyDescent="0.25">
      <c r="A170" s="5" t="s">
        <v>1781</v>
      </c>
      <c r="B170" s="5" t="s">
        <v>1782</v>
      </c>
      <c r="C170" s="5" t="s">
        <v>1781</v>
      </c>
      <c r="D170" s="5" t="s">
        <v>1783</v>
      </c>
      <c r="E170" s="5" t="s">
        <v>1784</v>
      </c>
      <c r="F170" s="5" t="s">
        <v>1785</v>
      </c>
      <c r="G170" s="5" t="s">
        <v>1786</v>
      </c>
      <c r="H170" s="5" t="s">
        <v>1787</v>
      </c>
      <c r="I170" s="5" t="s">
        <v>1788</v>
      </c>
      <c r="J170" s="5" t="s">
        <v>1789</v>
      </c>
      <c r="K170" s="5" t="s">
        <v>1790</v>
      </c>
      <c r="L170" s="5" t="s">
        <v>1791</v>
      </c>
    </row>
    <row r="171" spans="1:12" ht="15" x14ac:dyDescent="0.25">
      <c r="A171" s="5" t="s">
        <v>1792</v>
      </c>
      <c r="B171" s="5" t="s">
        <v>1782</v>
      </c>
      <c r="C171" s="5" t="s">
        <v>1792</v>
      </c>
      <c r="D171" s="5" t="s">
        <v>1793</v>
      </c>
      <c r="E171" s="5" t="s">
        <v>1794</v>
      </c>
      <c r="F171" s="5" t="s">
        <v>1795</v>
      </c>
      <c r="G171" s="5" t="s">
        <v>1796</v>
      </c>
      <c r="H171" s="5" t="s">
        <v>1797</v>
      </c>
      <c r="I171" s="5" t="s">
        <v>1798</v>
      </c>
      <c r="J171" s="5" t="s">
        <v>1799</v>
      </c>
      <c r="K171" s="5" t="s">
        <v>1800</v>
      </c>
      <c r="L171" s="5" t="s">
        <v>1801</v>
      </c>
    </row>
    <row r="172" spans="1:12" ht="15" x14ac:dyDescent="0.25">
      <c r="A172" s="5" t="s">
        <v>1802</v>
      </c>
      <c r="B172" s="5" t="s">
        <v>1803</v>
      </c>
      <c r="C172" s="5" t="s">
        <v>1802</v>
      </c>
      <c r="D172" s="5" t="s">
        <v>1804</v>
      </c>
      <c r="E172" s="5" t="s">
        <v>1805</v>
      </c>
      <c r="F172" s="5" t="s">
        <v>1806</v>
      </c>
      <c r="G172" s="5" t="s">
        <v>1807</v>
      </c>
      <c r="H172" s="5" t="s">
        <v>1808</v>
      </c>
      <c r="I172" s="5" t="s">
        <v>1809</v>
      </c>
      <c r="J172" s="5" t="s">
        <v>1810</v>
      </c>
      <c r="K172" s="5" t="s">
        <v>1811</v>
      </c>
      <c r="L172" s="5" t="s">
        <v>1807</v>
      </c>
    </row>
    <row r="173" spans="1:12" ht="15" x14ac:dyDescent="0.25">
      <c r="A173" s="5" t="s">
        <v>1812</v>
      </c>
      <c r="B173" s="5" t="s">
        <v>1813</v>
      </c>
      <c r="C173" s="5" t="s">
        <v>1812</v>
      </c>
      <c r="D173" s="5" t="s">
        <v>1814</v>
      </c>
      <c r="E173" s="5" t="s">
        <v>1815</v>
      </c>
      <c r="F173" s="5" t="s">
        <v>1816</v>
      </c>
      <c r="G173" s="5" t="s">
        <v>1817</v>
      </c>
      <c r="H173" s="5" t="s">
        <v>1818</v>
      </c>
      <c r="I173" s="5" t="s">
        <v>1819</v>
      </c>
      <c r="J173" s="5" t="s">
        <v>1820</v>
      </c>
      <c r="K173" s="5" t="s">
        <v>1821</v>
      </c>
      <c r="L173" s="5" t="s">
        <v>1822</v>
      </c>
    </row>
    <row r="174" spans="1:12" ht="15" x14ac:dyDescent="0.25">
      <c r="A174" s="4" t="s">
        <v>1823</v>
      </c>
      <c r="B174" s="4" t="s">
        <v>1824</v>
      </c>
      <c r="C174" s="5" t="s">
        <v>1823</v>
      </c>
      <c r="D174" s="4" t="s">
        <v>1825</v>
      </c>
      <c r="E174" s="4" t="s">
        <v>1826</v>
      </c>
      <c r="F174" s="4" t="s">
        <v>1827</v>
      </c>
      <c r="G174" s="4" t="s">
        <v>1828</v>
      </c>
      <c r="H174" s="4" t="s">
        <v>1829</v>
      </c>
      <c r="I174" s="4" t="s">
        <v>1830</v>
      </c>
      <c r="J174" s="4" t="s">
        <v>1831</v>
      </c>
      <c r="K174" s="4" t="s">
        <v>1832</v>
      </c>
      <c r="L174" s="4" t="s">
        <v>1833</v>
      </c>
    </row>
    <row r="175" spans="1:12" ht="15" x14ac:dyDescent="0.25">
      <c r="A175" s="4" t="s">
        <v>1834</v>
      </c>
      <c r="B175" s="4" t="s">
        <v>1835</v>
      </c>
      <c r="C175" s="5" t="s">
        <v>1834</v>
      </c>
      <c r="D175" s="4" t="s">
        <v>1836</v>
      </c>
      <c r="E175" s="4" t="s">
        <v>1837</v>
      </c>
      <c r="F175" s="4" t="s">
        <v>1838</v>
      </c>
      <c r="G175" s="4" t="s">
        <v>1839</v>
      </c>
      <c r="H175" s="4" t="s">
        <v>1840</v>
      </c>
      <c r="I175" s="4" t="s">
        <v>1841</v>
      </c>
      <c r="J175" s="4" t="s">
        <v>1842</v>
      </c>
      <c r="K175" s="4" t="s">
        <v>1843</v>
      </c>
      <c r="L175" s="4" t="s">
        <v>1844</v>
      </c>
    </row>
    <row r="176" spans="1:12" ht="15" x14ac:dyDescent="0.25">
      <c r="A176" s="5" t="s">
        <v>1845</v>
      </c>
      <c r="B176" s="5" t="s">
        <v>1846</v>
      </c>
      <c r="C176" s="5" t="s">
        <v>1845</v>
      </c>
      <c r="D176" s="5" t="s">
        <v>1847</v>
      </c>
      <c r="E176" s="5" t="s">
        <v>1848</v>
      </c>
      <c r="F176" s="5" t="s">
        <v>1849</v>
      </c>
      <c r="G176" s="5" t="s">
        <v>1850</v>
      </c>
      <c r="H176" s="5" t="s">
        <v>1851</v>
      </c>
      <c r="I176" s="5" t="s">
        <v>1852</v>
      </c>
      <c r="J176" s="5" t="s">
        <v>1853</v>
      </c>
      <c r="K176" s="5" t="s">
        <v>1854</v>
      </c>
      <c r="L176" s="5" t="s">
        <v>1855</v>
      </c>
    </row>
    <row r="177" spans="1:12" ht="15" x14ac:dyDescent="0.25">
      <c r="A177" s="5" t="s">
        <v>1856</v>
      </c>
      <c r="B177" s="5" t="s">
        <v>1857</v>
      </c>
      <c r="C177" s="5" t="s">
        <v>1856</v>
      </c>
      <c r="D177" s="5" t="s">
        <v>1858</v>
      </c>
      <c r="E177" s="5" t="s">
        <v>1859</v>
      </c>
      <c r="F177" s="5" t="s">
        <v>1860</v>
      </c>
      <c r="G177" s="5" t="s">
        <v>1861</v>
      </c>
      <c r="H177" s="5" t="s">
        <v>1862</v>
      </c>
      <c r="I177" s="5" t="s">
        <v>1863</v>
      </c>
      <c r="J177" s="5" t="s">
        <v>1864</v>
      </c>
      <c r="K177" s="5" t="s">
        <v>1865</v>
      </c>
      <c r="L177" s="5" t="s">
        <v>1866</v>
      </c>
    </row>
    <row r="178" spans="1:12" ht="15" x14ac:dyDescent="0.25">
      <c r="A178" s="4" t="s">
        <v>1867</v>
      </c>
      <c r="B178" s="4" t="s">
        <v>1377</v>
      </c>
      <c r="C178" s="5" t="s">
        <v>1867</v>
      </c>
      <c r="D178" s="4" t="s">
        <v>1868</v>
      </c>
      <c r="E178" s="4" t="s">
        <v>1867</v>
      </c>
      <c r="F178" s="4" t="s">
        <v>1869</v>
      </c>
      <c r="G178" s="4" t="s">
        <v>1870</v>
      </c>
      <c r="H178" s="4" t="s">
        <v>1382</v>
      </c>
      <c r="I178" s="4" t="s">
        <v>1383</v>
      </c>
      <c r="J178" s="4" t="s">
        <v>1871</v>
      </c>
      <c r="K178" s="4" t="s">
        <v>1385</v>
      </c>
      <c r="L178" s="4" t="s">
        <v>1386</v>
      </c>
    </row>
    <row r="179" spans="1:12" ht="15" x14ac:dyDescent="0.25">
      <c r="A179" s="5" t="s">
        <v>1872</v>
      </c>
      <c r="B179" s="5" t="s">
        <v>1873</v>
      </c>
      <c r="C179" s="5" t="s">
        <v>1872</v>
      </c>
      <c r="D179" s="5" t="s">
        <v>1874</v>
      </c>
      <c r="E179" s="5" t="s">
        <v>1875</v>
      </c>
      <c r="F179" s="5" t="s">
        <v>1876</v>
      </c>
      <c r="G179" s="5" t="s">
        <v>1877</v>
      </c>
      <c r="H179" s="5" t="s">
        <v>1878</v>
      </c>
      <c r="I179" s="5" t="s">
        <v>1879</v>
      </c>
      <c r="J179" s="5" t="s">
        <v>1880</v>
      </c>
      <c r="K179" s="5" t="s">
        <v>1881</v>
      </c>
      <c r="L179" s="5" t="s">
        <v>1882</v>
      </c>
    </row>
    <row r="180" spans="1:12" ht="15" x14ac:dyDescent="0.25">
      <c r="A180" s="5" t="s">
        <v>1883</v>
      </c>
      <c r="B180" s="5" t="s">
        <v>1884</v>
      </c>
      <c r="C180" s="5" t="s">
        <v>1883</v>
      </c>
      <c r="D180" s="5" t="s">
        <v>1885</v>
      </c>
      <c r="E180" s="5" t="s">
        <v>1886</v>
      </c>
      <c r="F180" s="5" t="s">
        <v>1887</v>
      </c>
      <c r="G180" s="5" t="s">
        <v>1888</v>
      </c>
      <c r="H180" s="5" t="s">
        <v>1889</v>
      </c>
      <c r="I180" s="5" t="s">
        <v>1890</v>
      </c>
      <c r="J180" s="5" t="s">
        <v>1891</v>
      </c>
      <c r="K180" s="5" t="s">
        <v>1892</v>
      </c>
      <c r="L180" s="5" t="s">
        <v>1893</v>
      </c>
    </row>
    <row r="181" spans="1:12" ht="15" x14ac:dyDescent="0.25">
      <c r="A181" s="5" t="s">
        <v>1894</v>
      </c>
      <c r="B181" s="5" t="s">
        <v>1895</v>
      </c>
      <c r="C181" s="5" t="s">
        <v>1894</v>
      </c>
      <c r="D181" s="5" t="s">
        <v>1896</v>
      </c>
      <c r="E181" s="5" t="s">
        <v>1897</v>
      </c>
      <c r="F181" s="5" t="s">
        <v>1898</v>
      </c>
      <c r="G181" s="5" t="s">
        <v>1899</v>
      </c>
      <c r="H181" s="5" t="s">
        <v>1900</v>
      </c>
      <c r="I181" s="5" t="s">
        <v>1901</v>
      </c>
      <c r="J181" s="5" t="s">
        <v>1902</v>
      </c>
      <c r="K181" s="5" t="s">
        <v>1903</v>
      </c>
      <c r="L181" s="5" t="s">
        <v>1904</v>
      </c>
    </row>
    <row r="182" spans="1:12" ht="15" x14ac:dyDescent="0.25">
      <c r="A182" s="5" t="s">
        <v>1905</v>
      </c>
      <c r="B182" s="5" t="s">
        <v>1906</v>
      </c>
      <c r="C182" s="5" t="s">
        <v>1905</v>
      </c>
      <c r="D182" s="5" t="s">
        <v>1907</v>
      </c>
      <c r="E182" s="5" t="s">
        <v>1908</v>
      </c>
      <c r="F182" s="5" t="s">
        <v>1909</v>
      </c>
      <c r="G182" s="5" t="s">
        <v>1910</v>
      </c>
      <c r="H182" s="5" t="s">
        <v>1911</v>
      </c>
      <c r="I182" s="5" t="s">
        <v>1912</v>
      </c>
      <c r="J182" s="5" t="s">
        <v>1913</v>
      </c>
      <c r="K182" s="5" t="s">
        <v>1914</v>
      </c>
      <c r="L182" s="5" t="s">
        <v>1915</v>
      </c>
    </row>
    <row r="183" spans="1:12" ht="15" x14ac:dyDescent="0.25">
      <c r="A183" s="5" t="s">
        <v>1916</v>
      </c>
      <c r="B183" s="5" t="s">
        <v>1917</v>
      </c>
      <c r="C183" s="5" t="s">
        <v>1916</v>
      </c>
      <c r="D183" s="5" t="s">
        <v>1918</v>
      </c>
      <c r="E183" s="5" t="s">
        <v>1919</v>
      </c>
      <c r="F183" s="5" t="s">
        <v>1920</v>
      </c>
      <c r="G183" s="5" t="s">
        <v>1921</v>
      </c>
      <c r="H183" s="5" t="s">
        <v>1922</v>
      </c>
      <c r="I183" s="5" t="s">
        <v>1923</v>
      </c>
      <c r="J183" s="5" t="s">
        <v>1924</v>
      </c>
      <c r="K183" s="5" t="s">
        <v>1925</v>
      </c>
      <c r="L183" s="5" t="s">
        <v>1926</v>
      </c>
    </row>
    <row r="184" spans="1:12" ht="15" x14ac:dyDescent="0.25">
      <c r="A184" s="5" t="s">
        <v>1927</v>
      </c>
      <c r="B184" s="5" t="s">
        <v>1928</v>
      </c>
      <c r="C184" s="5" t="s">
        <v>1927</v>
      </c>
      <c r="D184" s="5" t="s">
        <v>1929</v>
      </c>
      <c r="E184" s="5" t="s">
        <v>1930</v>
      </c>
      <c r="F184" s="5" t="s">
        <v>1931</v>
      </c>
      <c r="G184" s="5" t="s">
        <v>1932</v>
      </c>
      <c r="H184" s="5" t="s">
        <v>1928</v>
      </c>
      <c r="I184" s="5" t="s">
        <v>1933</v>
      </c>
      <c r="J184" s="5" t="s">
        <v>1934</v>
      </c>
      <c r="K184" s="5" t="s">
        <v>1935</v>
      </c>
      <c r="L184" s="5" t="s">
        <v>1936</v>
      </c>
    </row>
    <row r="185" spans="1:12" ht="15" x14ac:dyDescent="0.25">
      <c r="A185" s="5" t="s">
        <v>1937</v>
      </c>
      <c r="B185" s="5" t="s">
        <v>1938</v>
      </c>
      <c r="C185" s="5" t="s">
        <v>1937</v>
      </c>
      <c r="D185" s="5" t="s">
        <v>1939</v>
      </c>
      <c r="E185" s="5" t="s">
        <v>1940</v>
      </c>
      <c r="F185" s="5" t="s">
        <v>1941</v>
      </c>
      <c r="G185" s="5" t="s">
        <v>1942</v>
      </c>
      <c r="H185" s="5" t="s">
        <v>1943</v>
      </c>
      <c r="I185" s="5" t="s">
        <v>1944</v>
      </c>
      <c r="J185" s="5" t="s">
        <v>1945</v>
      </c>
      <c r="K185" s="5" t="s">
        <v>1946</v>
      </c>
      <c r="L185" s="5" t="s">
        <v>1947</v>
      </c>
    </row>
    <row r="186" spans="1:12" ht="12.75" x14ac:dyDescent="0.2">
      <c r="A186" s="4" t="s">
        <v>1948</v>
      </c>
      <c r="B186" s="4" t="s">
        <v>1949</v>
      </c>
      <c r="C186" s="4" t="s">
        <v>1948</v>
      </c>
      <c r="D186" s="4" t="s">
        <v>1948</v>
      </c>
      <c r="E186" s="4" t="s">
        <v>1950</v>
      </c>
      <c r="F186" s="4" t="s">
        <v>1951</v>
      </c>
      <c r="G186" s="4" t="s">
        <v>1952</v>
      </c>
      <c r="H186" s="4" t="s">
        <v>1949</v>
      </c>
      <c r="I186" s="4" t="s">
        <v>1953</v>
      </c>
      <c r="J186" s="4" t="s">
        <v>1954</v>
      </c>
      <c r="K186" s="4" t="s">
        <v>1955</v>
      </c>
      <c r="L186" s="4" t="s">
        <v>1956</v>
      </c>
    </row>
    <row r="187" spans="1:12" ht="15" x14ac:dyDescent="0.25">
      <c r="A187" s="4" t="s">
        <v>1957</v>
      </c>
      <c r="B187" s="4" t="s">
        <v>1958</v>
      </c>
      <c r="C187" s="5" t="s">
        <v>1957</v>
      </c>
      <c r="D187" s="4" t="s">
        <v>1959</v>
      </c>
      <c r="E187" s="4" t="s">
        <v>1960</v>
      </c>
      <c r="F187" s="4" t="s">
        <v>1961</v>
      </c>
      <c r="G187" s="4" t="s">
        <v>1962</v>
      </c>
      <c r="H187" s="4" t="s">
        <v>1963</v>
      </c>
      <c r="I187" s="4" t="s">
        <v>1964</v>
      </c>
      <c r="J187" s="4" t="s">
        <v>1965</v>
      </c>
      <c r="K187" s="4" t="s">
        <v>1966</v>
      </c>
      <c r="L187" s="4" t="s">
        <v>1967</v>
      </c>
    </row>
    <row r="188" spans="1:12" ht="15" x14ac:dyDescent="0.25">
      <c r="A188" s="5" t="s">
        <v>1968</v>
      </c>
      <c r="B188" s="5" t="s">
        <v>1969</v>
      </c>
      <c r="C188" s="5" t="s">
        <v>1968</v>
      </c>
      <c r="D188" s="5" t="s">
        <v>1970</v>
      </c>
      <c r="E188" s="5" t="s">
        <v>1971</v>
      </c>
      <c r="F188" s="5" t="s">
        <v>1972</v>
      </c>
      <c r="G188" s="5" t="s">
        <v>1968</v>
      </c>
      <c r="H188" s="5" t="s">
        <v>1973</v>
      </c>
      <c r="I188" s="5" t="s">
        <v>1974</v>
      </c>
      <c r="J188" s="5" t="s">
        <v>1968</v>
      </c>
      <c r="K188" s="5" t="s">
        <v>1975</v>
      </c>
      <c r="L188" s="5" t="s">
        <v>1976</v>
      </c>
    </row>
    <row r="189" spans="1:12" ht="15" x14ac:dyDescent="0.25">
      <c r="A189" s="4" t="s">
        <v>1977</v>
      </c>
      <c r="B189" s="4" t="s">
        <v>1978</v>
      </c>
      <c r="C189" s="5" t="s">
        <v>1977</v>
      </c>
      <c r="D189" s="4" t="s">
        <v>1979</v>
      </c>
      <c r="E189" s="4" t="s">
        <v>1977</v>
      </c>
      <c r="F189" s="4" t="s">
        <v>1980</v>
      </c>
      <c r="G189" s="4" t="s">
        <v>1981</v>
      </c>
      <c r="H189" s="4" t="s">
        <v>1982</v>
      </c>
      <c r="I189" s="4" t="s">
        <v>1983</v>
      </c>
      <c r="J189" s="4" t="s">
        <v>1977</v>
      </c>
      <c r="K189" s="4" t="s">
        <v>1984</v>
      </c>
      <c r="L189" s="4" t="s">
        <v>1985</v>
      </c>
    </row>
    <row r="190" spans="1:12" ht="15" x14ac:dyDescent="0.25">
      <c r="A190" s="4" t="s">
        <v>1986</v>
      </c>
      <c r="B190" s="4" t="s">
        <v>1987</v>
      </c>
      <c r="C190" s="5" t="s">
        <v>1986</v>
      </c>
      <c r="D190" s="4" t="s">
        <v>1988</v>
      </c>
      <c r="E190" s="4" t="s">
        <v>1989</v>
      </c>
      <c r="F190" s="4" t="s">
        <v>1990</v>
      </c>
      <c r="G190" s="4" t="s">
        <v>1986</v>
      </c>
      <c r="H190" s="4" t="s">
        <v>1991</v>
      </c>
      <c r="I190" s="4" t="s">
        <v>1992</v>
      </c>
      <c r="J190" s="4" t="s">
        <v>1986</v>
      </c>
      <c r="K190" s="4" t="s">
        <v>1993</v>
      </c>
      <c r="L190" s="4" t="s">
        <v>1994</v>
      </c>
    </row>
    <row r="191" spans="1:12" ht="15" x14ac:dyDescent="0.25">
      <c r="A191" s="5" t="s">
        <v>1995</v>
      </c>
      <c r="B191" s="5" t="s">
        <v>1996</v>
      </c>
      <c r="C191" s="5" t="s">
        <v>1995</v>
      </c>
      <c r="D191" s="5" t="s">
        <v>1997</v>
      </c>
      <c r="E191" s="5" t="s">
        <v>1998</v>
      </c>
      <c r="F191" s="5" t="s">
        <v>1999</v>
      </c>
      <c r="G191" s="5" t="s">
        <v>2000</v>
      </c>
      <c r="H191" s="5" t="s">
        <v>2001</v>
      </c>
      <c r="I191" s="5" t="s">
        <v>2002</v>
      </c>
      <c r="J191" s="5" t="s">
        <v>2003</v>
      </c>
      <c r="K191" s="5" t="s">
        <v>2004</v>
      </c>
      <c r="L191" s="5" t="s">
        <v>2000</v>
      </c>
    </row>
    <row r="192" spans="1:12" ht="15" x14ac:dyDescent="0.25">
      <c r="A192" s="5" t="s">
        <v>2005</v>
      </c>
      <c r="B192" s="5" t="s">
        <v>2006</v>
      </c>
      <c r="C192" s="5" t="s">
        <v>2005</v>
      </c>
      <c r="D192" s="5" t="s">
        <v>2007</v>
      </c>
      <c r="E192" s="5" t="s">
        <v>2008</v>
      </c>
      <c r="F192" s="5" t="s">
        <v>2009</v>
      </c>
      <c r="G192" s="5" t="s">
        <v>2010</v>
      </c>
      <c r="H192" s="5" t="s">
        <v>2011</v>
      </c>
      <c r="I192" s="5" t="s">
        <v>2012</v>
      </c>
      <c r="J192" s="5" t="s">
        <v>2013</v>
      </c>
      <c r="K192" s="5" t="s">
        <v>2014</v>
      </c>
      <c r="L192" s="5" t="s">
        <v>2010</v>
      </c>
    </row>
    <row r="193" spans="1:12" ht="15" x14ac:dyDescent="0.25">
      <c r="A193" s="4" t="s">
        <v>2015</v>
      </c>
      <c r="B193" s="4" t="s">
        <v>2016</v>
      </c>
      <c r="C193" s="5" t="s">
        <v>2015</v>
      </c>
      <c r="D193" s="4" t="s">
        <v>2017</v>
      </c>
      <c r="E193" s="4" t="s">
        <v>2017</v>
      </c>
      <c r="F193" s="4" t="s">
        <v>2018</v>
      </c>
      <c r="G193" s="4" t="s">
        <v>2019</v>
      </c>
      <c r="H193" s="4" t="s">
        <v>2020</v>
      </c>
      <c r="I193" s="4" t="s">
        <v>2021</v>
      </c>
      <c r="J193" s="4" t="s">
        <v>2022</v>
      </c>
      <c r="K193" s="4" t="s">
        <v>2023</v>
      </c>
      <c r="L193" s="4" t="s">
        <v>2024</v>
      </c>
    </row>
    <row r="194" spans="1:12" ht="15" x14ac:dyDescent="0.25">
      <c r="A194" s="5" t="s">
        <v>2025</v>
      </c>
      <c r="B194" s="5" t="s">
        <v>2026</v>
      </c>
      <c r="C194" s="5" t="s">
        <v>2025</v>
      </c>
      <c r="D194" s="5" t="s">
        <v>2027</v>
      </c>
      <c r="E194" s="5" t="s">
        <v>2028</v>
      </c>
      <c r="F194" s="5" t="s">
        <v>2029</v>
      </c>
      <c r="G194" s="5" t="s">
        <v>2030</v>
      </c>
      <c r="H194" s="5" t="s">
        <v>2031</v>
      </c>
      <c r="I194" s="5" t="s">
        <v>2032</v>
      </c>
      <c r="J194" s="5" t="s">
        <v>2033</v>
      </c>
      <c r="K194" s="5" t="s">
        <v>2034</v>
      </c>
      <c r="L194" s="5" t="s">
        <v>2035</v>
      </c>
    </row>
    <row r="195" spans="1:12" ht="15" x14ac:dyDescent="0.25">
      <c r="A195" s="4" t="s">
        <v>2036</v>
      </c>
      <c r="B195" s="4" t="s">
        <v>2006</v>
      </c>
      <c r="C195" s="5" t="s">
        <v>2036</v>
      </c>
      <c r="D195" s="4" t="s">
        <v>2036</v>
      </c>
      <c r="E195" s="4" t="s">
        <v>2037</v>
      </c>
      <c r="F195" s="4" t="s">
        <v>2038</v>
      </c>
      <c r="G195" s="4" t="s">
        <v>2039</v>
      </c>
      <c r="H195" s="4" t="s">
        <v>2011</v>
      </c>
      <c r="I195" s="4" t="s">
        <v>2012</v>
      </c>
      <c r="J195" s="4" t="s">
        <v>2040</v>
      </c>
      <c r="K195" s="4" t="s">
        <v>2041</v>
      </c>
      <c r="L195" s="4" t="s">
        <v>2036</v>
      </c>
    </row>
    <row r="196" spans="1:12" ht="15" x14ac:dyDescent="0.25">
      <c r="A196" s="5" t="s">
        <v>2042</v>
      </c>
      <c r="B196" s="5" t="s">
        <v>2043</v>
      </c>
      <c r="C196" s="5" t="s">
        <v>2042</v>
      </c>
      <c r="D196" s="5" t="s">
        <v>2044</v>
      </c>
      <c r="E196" s="5" t="s">
        <v>2045</v>
      </c>
      <c r="F196" s="5" t="s">
        <v>2046</v>
      </c>
      <c r="G196" s="5" t="s">
        <v>2047</v>
      </c>
      <c r="H196" s="5" t="s">
        <v>2048</v>
      </c>
      <c r="I196" s="5" t="s">
        <v>2049</v>
      </c>
      <c r="J196" s="5" t="s">
        <v>2050</v>
      </c>
      <c r="K196" s="5" t="s">
        <v>2051</v>
      </c>
      <c r="L196" s="5" t="s">
        <v>2052</v>
      </c>
    </row>
    <row r="197" spans="1:12" ht="15" x14ac:dyDescent="0.25">
      <c r="A197" s="4" t="s">
        <v>2053</v>
      </c>
      <c r="B197" s="4" t="s">
        <v>2054</v>
      </c>
      <c r="C197" s="5" t="s">
        <v>2053</v>
      </c>
      <c r="D197" s="4" t="s">
        <v>2055</v>
      </c>
      <c r="E197" s="4" t="s">
        <v>2056</v>
      </c>
      <c r="F197" s="4" t="s">
        <v>2057</v>
      </c>
      <c r="G197" s="4" t="s">
        <v>2058</v>
      </c>
      <c r="H197" s="4" t="s">
        <v>2059</v>
      </c>
      <c r="I197" s="4" t="s">
        <v>2060</v>
      </c>
      <c r="J197" s="4" t="s">
        <v>2061</v>
      </c>
      <c r="K197" s="4" t="s">
        <v>2062</v>
      </c>
      <c r="L197" s="4" t="s">
        <v>2063</v>
      </c>
    </row>
    <row r="198" spans="1:12" ht="15" x14ac:dyDescent="0.25">
      <c r="A198" s="4" t="s">
        <v>2064</v>
      </c>
      <c r="B198" s="4" t="s">
        <v>2065</v>
      </c>
      <c r="C198" s="5" t="s">
        <v>2064</v>
      </c>
      <c r="D198" s="4" t="s">
        <v>2066</v>
      </c>
      <c r="E198" s="4" t="s">
        <v>2067</v>
      </c>
      <c r="F198" s="4" t="s">
        <v>2068</v>
      </c>
      <c r="G198" s="4" t="s">
        <v>2069</v>
      </c>
      <c r="H198" s="4" t="s">
        <v>2070</v>
      </c>
      <c r="I198" s="4" t="s">
        <v>2071</v>
      </c>
      <c r="J198" s="4" t="s">
        <v>2072</v>
      </c>
      <c r="K198" s="4" t="s">
        <v>2073</v>
      </c>
      <c r="L198" s="4" t="s">
        <v>2074</v>
      </c>
    </row>
    <row r="199" spans="1:12" ht="15" x14ac:dyDescent="0.25">
      <c r="A199" s="4" t="s">
        <v>2075</v>
      </c>
      <c r="B199" s="4" t="s">
        <v>2076</v>
      </c>
      <c r="C199" s="5" t="s">
        <v>2075</v>
      </c>
      <c r="D199" s="4" t="s">
        <v>2077</v>
      </c>
      <c r="E199" s="4" t="s">
        <v>2078</v>
      </c>
      <c r="F199" s="4" t="s">
        <v>2079</v>
      </c>
      <c r="G199" s="4" t="s">
        <v>2080</v>
      </c>
      <c r="H199" s="4" t="s">
        <v>2081</v>
      </c>
      <c r="I199" s="4" t="s">
        <v>2082</v>
      </c>
      <c r="J199" s="4" t="s">
        <v>2083</v>
      </c>
      <c r="K199" s="4" t="s">
        <v>2084</v>
      </c>
      <c r="L199" s="4" t="s">
        <v>2085</v>
      </c>
    </row>
    <row r="200" spans="1:12" ht="15" x14ac:dyDescent="0.25">
      <c r="A200" s="4" t="s">
        <v>2086</v>
      </c>
      <c r="B200" s="4" t="s">
        <v>2087</v>
      </c>
      <c r="C200" s="5" t="s">
        <v>2086</v>
      </c>
      <c r="D200" s="4" t="s">
        <v>2088</v>
      </c>
      <c r="E200" s="4" t="s">
        <v>2089</v>
      </c>
      <c r="F200" s="4" t="s">
        <v>2090</v>
      </c>
      <c r="G200" s="4" t="s">
        <v>2091</v>
      </c>
      <c r="H200" s="4" t="s">
        <v>2092</v>
      </c>
      <c r="I200" s="4" t="s">
        <v>2093</v>
      </c>
      <c r="J200" s="4" t="s">
        <v>2094</v>
      </c>
      <c r="K200" s="4" t="s">
        <v>2095</v>
      </c>
      <c r="L200" s="4" t="s">
        <v>2096</v>
      </c>
    </row>
    <row r="201" spans="1:12" ht="15" x14ac:dyDescent="0.25">
      <c r="A201" s="4" t="s">
        <v>2097</v>
      </c>
      <c r="B201" s="4" t="s">
        <v>2098</v>
      </c>
      <c r="C201" s="5" t="s">
        <v>2097</v>
      </c>
      <c r="D201" s="4" t="s">
        <v>2097</v>
      </c>
      <c r="E201" s="4" t="s">
        <v>2099</v>
      </c>
      <c r="F201" s="4" t="s">
        <v>2100</v>
      </c>
      <c r="G201" s="4" t="s">
        <v>2101</v>
      </c>
      <c r="H201" s="4" t="s">
        <v>2102</v>
      </c>
      <c r="I201" s="4" t="s">
        <v>2103</v>
      </c>
      <c r="J201" s="4" t="s">
        <v>2097</v>
      </c>
      <c r="K201" s="4" t="s">
        <v>2104</v>
      </c>
      <c r="L201" s="4" t="s">
        <v>2105</v>
      </c>
    </row>
    <row r="202" spans="1:12" ht="15" x14ac:dyDescent="0.25">
      <c r="A202" s="4" t="s">
        <v>2106</v>
      </c>
      <c r="B202" s="4" t="s">
        <v>2107</v>
      </c>
      <c r="C202" s="5" t="s">
        <v>2106</v>
      </c>
      <c r="D202" s="4" t="s">
        <v>2108</v>
      </c>
      <c r="E202" s="4" t="s">
        <v>2109</v>
      </c>
      <c r="F202" s="4" t="s">
        <v>2110</v>
      </c>
      <c r="G202" s="4" t="s">
        <v>2111</v>
      </c>
      <c r="H202" s="4" t="s">
        <v>2112</v>
      </c>
      <c r="I202" s="4" t="s">
        <v>2113</v>
      </c>
      <c r="J202" s="4" t="s">
        <v>2114</v>
      </c>
      <c r="K202" s="4" t="s">
        <v>2115</v>
      </c>
      <c r="L202" s="4" t="s">
        <v>2116</v>
      </c>
    </row>
    <row r="203" spans="1:12" ht="15" x14ac:dyDescent="0.25">
      <c r="A203" s="5" t="s">
        <v>2117</v>
      </c>
      <c r="B203" s="5" t="s">
        <v>2118</v>
      </c>
      <c r="C203" s="5" t="s">
        <v>2117</v>
      </c>
      <c r="D203" s="5" t="s">
        <v>2119</v>
      </c>
      <c r="E203" s="5" t="s">
        <v>2120</v>
      </c>
      <c r="F203" s="5" t="s">
        <v>2121</v>
      </c>
      <c r="G203" s="5" t="s">
        <v>2122</v>
      </c>
      <c r="H203" s="5" t="s">
        <v>2123</v>
      </c>
      <c r="I203" s="5" t="s">
        <v>2124</v>
      </c>
      <c r="J203" s="5" t="s">
        <v>2125</v>
      </c>
      <c r="K203" s="5" t="s">
        <v>2126</v>
      </c>
      <c r="L203" s="5" t="s">
        <v>2127</v>
      </c>
    </row>
    <row r="204" spans="1:12" ht="15" x14ac:dyDescent="0.25">
      <c r="A204" s="5" t="s">
        <v>2128</v>
      </c>
      <c r="B204" s="5" t="s">
        <v>2129</v>
      </c>
      <c r="C204" s="5" t="s">
        <v>2128</v>
      </c>
      <c r="D204" s="5" t="s">
        <v>2130</v>
      </c>
      <c r="E204" s="5" t="s">
        <v>2131</v>
      </c>
      <c r="F204" s="5" t="s">
        <v>2132</v>
      </c>
      <c r="G204" s="5" t="s">
        <v>2133</v>
      </c>
      <c r="H204" s="5" t="s">
        <v>2134</v>
      </c>
      <c r="I204" s="5" t="s">
        <v>2135</v>
      </c>
      <c r="J204" s="5" t="s">
        <v>2136</v>
      </c>
      <c r="K204" s="5" t="s">
        <v>2137</v>
      </c>
      <c r="L204" s="5" t="s">
        <v>2138</v>
      </c>
    </row>
    <row r="205" spans="1:12" ht="15" x14ac:dyDescent="0.25">
      <c r="A205" s="5" t="s">
        <v>2139</v>
      </c>
      <c r="B205" s="5" t="s">
        <v>2140</v>
      </c>
      <c r="C205" s="5" t="s">
        <v>2139</v>
      </c>
      <c r="D205" s="5" t="s">
        <v>2141</v>
      </c>
      <c r="E205" s="5" t="s">
        <v>2142</v>
      </c>
      <c r="F205" s="5" t="s">
        <v>2143</v>
      </c>
      <c r="G205" s="5" t="s">
        <v>2144</v>
      </c>
      <c r="H205" s="5" t="s">
        <v>2145</v>
      </c>
      <c r="I205" s="5" t="s">
        <v>2146</v>
      </c>
      <c r="J205" s="5" t="s">
        <v>2147</v>
      </c>
      <c r="K205" s="5" t="s">
        <v>2148</v>
      </c>
      <c r="L205" s="5" t="s">
        <v>2149</v>
      </c>
    </row>
    <row r="206" spans="1:12" ht="15" x14ac:dyDescent="0.25">
      <c r="A206" s="5" t="s">
        <v>2150</v>
      </c>
      <c r="B206" s="5" t="s">
        <v>2151</v>
      </c>
      <c r="C206" s="5" t="s">
        <v>2150</v>
      </c>
      <c r="D206" s="5" t="s">
        <v>2152</v>
      </c>
      <c r="E206" s="5" t="s">
        <v>2153</v>
      </c>
      <c r="F206" s="5" t="s">
        <v>2154</v>
      </c>
      <c r="G206" s="5" t="s">
        <v>2155</v>
      </c>
      <c r="H206" s="5" t="s">
        <v>2156</v>
      </c>
      <c r="I206" s="5" t="s">
        <v>2157</v>
      </c>
      <c r="J206" s="5" t="s">
        <v>2158</v>
      </c>
      <c r="K206" s="5" t="s">
        <v>2159</v>
      </c>
      <c r="L206" s="5" t="s">
        <v>2160</v>
      </c>
    </row>
    <row r="207" spans="1:12" ht="15" x14ac:dyDescent="0.25">
      <c r="A207" s="5" t="s">
        <v>2161</v>
      </c>
      <c r="B207" s="5" t="s">
        <v>2140</v>
      </c>
      <c r="C207" s="5" t="s">
        <v>2161</v>
      </c>
      <c r="D207" s="5" t="s">
        <v>2162</v>
      </c>
      <c r="E207" s="5" t="s">
        <v>2142</v>
      </c>
      <c r="F207" s="5" t="s">
        <v>2163</v>
      </c>
      <c r="G207" s="5" t="s">
        <v>2164</v>
      </c>
      <c r="H207" s="5" t="s">
        <v>2145</v>
      </c>
      <c r="I207" s="5" t="s">
        <v>2146</v>
      </c>
      <c r="J207" s="5" t="s">
        <v>2165</v>
      </c>
      <c r="K207" s="5" t="s">
        <v>2166</v>
      </c>
      <c r="L207" s="5" t="s">
        <v>2167</v>
      </c>
    </row>
    <row r="208" spans="1:12" ht="15" x14ac:dyDescent="0.25">
      <c r="A208" s="4" t="s">
        <v>2168</v>
      </c>
      <c r="B208" s="4" t="s">
        <v>2169</v>
      </c>
      <c r="C208" s="5" t="s">
        <v>2168</v>
      </c>
      <c r="D208" s="4" t="s">
        <v>2170</v>
      </c>
      <c r="E208" s="4" t="s">
        <v>2170</v>
      </c>
      <c r="F208" s="4" t="s">
        <v>2171</v>
      </c>
      <c r="G208" s="4" t="s">
        <v>2172</v>
      </c>
      <c r="H208" s="4" t="s">
        <v>2173</v>
      </c>
      <c r="I208" s="4" t="s">
        <v>2174</v>
      </c>
      <c r="J208" s="4" t="s">
        <v>2170</v>
      </c>
      <c r="K208" s="4" t="s">
        <v>2175</v>
      </c>
      <c r="L208" s="4" t="s">
        <v>2176</v>
      </c>
    </row>
    <row r="209" spans="1:12" ht="15" x14ac:dyDescent="0.25">
      <c r="A209" s="4" t="s">
        <v>2177</v>
      </c>
      <c r="B209" s="4" t="s">
        <v>2178</v>
      </c>
      <c r="C209" s="5" t="s">
        <v>2177</v>
      </c>
      <c r="D209" s="4" t="s">
        <v>2179</v>
      </c>
      <c r="E209" s="4" t="s">
        <v>2180</v>
      </c>
      <c r="F209" s="4" t="s">
        <v>2181</v>
      </c>
      <c r="G209" s="4" t="s">
        <v>2182</v>
      </c>
      <c r="H209" s="4" t="s">
        <v>2183</v>
      </c>
      <c r="I209" s="4" t="s">
        <v>2184</v>
      </c>
      <c r="J209" s="4" t="s">
        <v>2185</v>
      </c>
      <c r="K209" s="4" t="s">
        <v>2186</v>
      </c>
      <c r="L209" s="4" t="s">
        <v>2187</v>
      </c>
    </row>
    <row r="210" spans="1:12" ht="15" x14ac:dyDescent="0.25">
      <c r="A210" s="4" t="s">
        <v>2188</v>
      </c>
      <c r="B210" s="4" t="s">
        <v>2189</v>
      </c>
      <c r="C210" s="5" t="s">
        <v>2188</v>
      </c>
      <c r="D210" s="4" t="s">
        <v>2190</v>
      </c>
      <c r="E210" s="4" t="s">
        <v>2191</v>
      </c>
      <c r="F210" s="4" t="s">
        <v>2192</v>
      </c>
      <c r="G210" s="4" t="s">
        <v>2193</v>
      </c>
      <c r="H210" s="4" t="s">
        <v>2194</v>
      </c>
      <c r="I210" s="4" t="s">
        <v>2195</v>
      </c>
      <c r="J210" s="4" t="s">
        <v>2196</v>
      </c>
      <c r="K210" s="4" t="s">
        <v>2197</v>
      </c>
      <c r="L210" s="4" t="s">
        <v>2198</v>
      </c>
    </row>
    <row r="211" spans="1:12" ht="15" x14ac:dyDescent="0.25">
      <c r="A211" s="5" t="s">
        <v>2199</v>
      </c>
      <c r="B211" s="5" t="s">
        <v>2200</v>
      </c>
      <c r="C211" s="5" t="s">
        <v>2199</v>
      </c>
      <c r="D211" s="5" t="s">
        <v>2201</v>
      </c>
      <c r="E211" s="5" t="s">
        <v>2202</v>
      </c>
      <c r="F211" s="5" t="s">
        <v>2203</v>
      </c>
      <c r="G211" s="5" t="s">
        <v>2204</v>
      </c>
      <c r="H211" s="5" t="s">
        <v>2205</v>
      </c>
      <c r="I211" s="5" t="s">
        <v>2206</v>
      </c>
      <c r="J211" s="5" t="s">
        <v>2207</v>
      </c>
      <c r="K211" s="5" t="s">
        <v>2208</v>
      </c>
      <c r="L211" s="5" t="s">
        <v>2209</v>
      </c>
    </row>
    <row r="212" spans="1:12" ht="15" x14ac:dyDescent="0.25">
      <c r="A212" s="5" t="s">
        <v>2210</v>
      </c>
      <c r="B212" s="5" t="s">
        <v>2211</v>
      </c>
      <c r="C212" s="5" t="s">
        <v>2210</v>
      </c>
      <c r="D212" s="5" t="s">
        <v>2212</v>
      </c>
      <c r="E212" s="5" t="s">
        <v>2213</v>
      </c>
      <c r="F212" s="5" t="s">
        <v>2214</v>
      </c>
      <c r="G212" s="5" t="s">
        <v>2215</v>
      </c>
      <c r="H212" s="5" t="s">
        <v>2216</v>
      </c>
      <c r="I212" s="5" t="s">
        <v>2217</v>
      </c>
      <c r="J212" s="5" t="s">
        <v>2218</v>
      </c>
      <c r="K212" s="5" t="s">
        <v>2219</v>
      </c>
      <c r="L212" s="5" t="s">
        <v>2220</v>
      </c>
    </row>
    <row r="213" spans="1:12" ht="15" x14ac:dyDescent="0.25">
      <c r="A213" s="4" t="s">
        <v>2221</v>
      </c>
      <c r="B213" s="4" t="s">
        <v>2222</v>
      </c>
      <c r="C213" s="5" t="s">
        <v>2221</v>
      </c>
      <c r="D213" s="4" t="s">
        <v>2223</v>
      </c>
      <c r="E213" s="4" t="s">
        <v>2224</v>
      </c>
      <c r="F213" s="4" t="s">
        <v>2225</v>
      </c>
      <c r="G213" s="4" t="s">
        <v>2226</v>
      </c>
      <c r="H213" s="4" t="s">
        <v>2227</v>
      </c>
      <c r="I213" s="4" t="s">
        <v>2228</v>
      </c>
      <c r="J213" s="4" t="s">
        <v>2229</v>
      </c>
      <c r="K213" s="4" t="s">
        <v>2230</v>
      </c>
      <c r="L213" s="4" t="s">
        <v>2231</v>
      </c>
    </row>
    <row r="214" spans="1:12" ht="15" x14ac:dyDescent="0.25">
      <c r="A214" s="5" t="s">
        <v>2232</v>
      </c>
      <c r="B214" s="5" t="s">
        <v>2233</v>
      </c>
      <c r="C214" s="5" t="s">
        <v>2232</v>
      </c>
      <c r="D214" s="5" t="s">
        <v>2234</v>
      </c>
      <c r="E214" s="5" t="s">
        <v>2235</v>
      </c>
      <c r="F214" s="5" t="s">
        <v>2236</v>
      </c>
      <c r="G214" s="5" t="s">
        <v>1731</v>
      </c>
      <c r="H214" s="5" t="s">
        <v>2237</v>
      </c>
      <c r="I214" s="5" t="s">
        <v>2238</v>
      </c>
      <c r="J214" s="5" t="s">
        <v>2239</v>
      </c>
      <c r="K214" s="5" t="s">
        <v>2240</v>
      </c>
      <c r="L214" s="5" t="s">
        <v>1731</v>
      </c>
    </row>
    <row r="215" spans="1:12" ht="15" x14ac:dyDescent="0.25">
      <c r="A215" s="5" t="s">
        <v>2241</v>
      </c>
      <c r="B215" s="5" t="s">
        <v>2242</v>
      </c>
      <c r="C215" s="5" t="s">
        <v>2241</v>
      </c>
      <c r="D215" s="5" t="s">
        <v>2243</v>
      </c>
      <c r="E215" s="5" t="s">
        <v>2244</v>
      </c>
      <c r="F215" s="5" t="s">
        <v>2245</v>
      </c>
      <c r="G215" s="5" t="s">
        <v>2246</v>
      </c>
      <c r="H215" s="5" t="s">
        <v>2247</v>
      </c>
      <c r="I215" s="5" t="s">
        <v>2248</v>
      </c>
      <c r="J215" s="5" t="s">
        <v>2249</v>
      </c>
      <c r="K215" s="5" t="s">
        <v>2250</v>
      </c>
      <c r="L215" s="5" t="s">
        <v>2251</v>
      </c>
    </row>
    <row r="216" spans="1:12" ht="15" x14ac:dyDescent="0.25">
      <c r="A216" s="5" t="s">
        <v>2252</v>
      </c>
      <c r="B216" s="5" t="s">
        <v>2253</v>
      </c>
      <c r="C216" s="5" t="s">
        <v>2252</v>
      </c>
      <c r="D216" s="5" t="s">
        <v>2254</v>
      </c>
      <c r="E216" s="5" t="s">
        <v>2255</v>
      </c>
      <c r="F216" s="5" t="s">
        <v>2256</v>
      </c>
      <c r="G216" s="5" t="s">
        <v>2257</v>
      </c>
      <c r="H216" s="5" t="s">
        <v>2258</v>
      </c>
      <c r="I216" s="5" t="s">
        <v>2259</v>
      </c>
      <c r="J216" s="5" t="s">
        <v>2260</v>
      </c>
      <c r="K216" s="5" t="s">
        <v>2261</v>
      </c>
      <c r="L216" s="5" t="s">
        <v>2262</v>
      </c>
    </row>
    <row r="217" spans="1:12" ht="15" x14ac:dyDescent="0.25">
      <c r="A217" s="5" t="s">
        <v>2263</v>
      </c>
      <c r="B217" s="5" t="s">
        <v>2264</v>
      </c>
      <c r="C217" s="5" t="s">
        <v>2263</v>
      </c>
      <c r="D217" s="5" t="s">
        <v>2265</v>
      </c>
      <c r="E217" s="5" t="s">
        <v>2266</v>
      </c>
      <c r="F217" s="5" t="s">
        <v>2267</v>
      </c>
      <c r="G217" s="5" t="s">
        <v>2268</v>
      </c>
      <c r="H217" s="5" t="s">
        <v>2269</v>
      </c>
      <c r="I217" s="5" t="s">
        <v>2270</v>
      </c>
      <c r="J217" s="5" t="s">
        <v>2271</v>
      </c>
      <c r="K217" s="5" t="s">
        <v>2272</v>
      </c>
      <c r="L217" s="5" t="s">
        <v>2273</v>
      </c>
    </row>
    <row r="218" spans="1:12" ht="15" x14ac:dyDescent="0.25">
      <c r="A218" s="5" t="s">
        <v>2274</v>
      </c>
      <c r="B218" s="5" t="s">
        <v>2275</v>
      </c>
      <c r="C218" s="5" t="s">
        <v>2274</v>
      </c>
      <c r="D218" s="5" t="s">
        <v>2276</v>
      </c>
      <c r="E218" s="5" t="s">
        <v>2277</v>
      </c>
      <c r="F218" s="5" t="s">
        <v>2278</v>
      </c>
      <c r="G218" s="5" t="s">
        <v>2279</v>
      </c>
      <c r="H218" s="5" t="s">
        <v>2280</v>
      </c>
      <c r="I218" s="5" t="s">
        <v>2281</v>
      </c>
      <c r="J218" s="5" t="s">
        <v>2282</v>
      </c>
      <c r="K218" s="5" t="s">
        <v>2283</v>
      </c>
      <c r="L218" s="5" t="s">
        <v>2284</v>
      </c>
    </row>
    <row r="219" spans="1:12" ht="15" x14ac:dyDescent="0.25">
      <c r="A219" s="5" t="s">
        <v>2285</v>
      </c>
      <c r="B219" s="5" t="s">
        <v>2286</v>
      </c>
      <c r="C219" s="5" t="s">
        <v>2285</v>
      </c>
      <c r="D219" s="5" t="s">
        <v>2287</v>
      </c>
      <c r="E219" s="5" t="s">
        <v>2288</v>
      </c>
      <c r="F219" s="5" t="s">
        <v>2289</v>
      </c>
      <c r="G219" s="5" t="s">
        <v>2290</v>
      </c>
      <c r="H219" s="5" t="s">
        <v>2291</v>
      </c>
      <c r="I219" s="5" t="s">
        <v>2292</v>
      </c>
      <c r="J219" s="5" t="s">
        <v>2293</v>
      </c>
      <c r="K219" s="5" t="s">
        <v>2294</v>
      </c>
      <c r="L219" s="5" t="s">
        <v>2295</v>
      </c>
    </row>
    <row r="220" spans="1:12" ht="15" x14ac:dyDescent="0.25">
      <c r="A220" s="5" t="s">
        <v>2296</v>
      </c>
      <c r="B220" s="5" t="s">
        <v>2297</v>
      </c>
      <c r="C220" s="5" t="s">
        <v>2296</v>
      </c>
      <c r="D220" s="5" t="s">
        <v>2298</v>
      </c>
      <c r="E220" s="5" t="s">
        <v>2299</v>
      </c>
      <c r="F220" s="5" t="s">
        <v>2300</v>
      </c>
      <c r="G220" s="5" t="s">
        <v>2301</v>
      </c>
      <c r="H220" s="5" t="s">
        <v>2302</v>
      </c>
      <c r="I220" s="5" t="s">
        <v>2303</v>
      </c>
      <c r="J220" s="5" t="s">
        <v>2304</v>
      </c>
      <c r="K220" s="5" t="s">
        <v>2305</v>
      </c>
      <c r="L220" s="5" t="s">
        <v>2306</v>
      </c>
    </row>
    <row r="221" spans="1:12" ht="15" x14ac:dyDescent="0.25">
      <c r="A221" s="5" t="s">
        <v>2307</v>
      </c>
      <c r="B221" s="5" t="s">
        <v>2308</v>
      </c>
      <c r="C221" s="5" t="s">
        <v>2307</v>
      </c>
      <c r="D221" s="5" t="s">
        <v>2309</v>
      </c>
      <c r="E221" s="5" t="s">
        <v>2310</v>
      </c>
      <c r="F221" s="5" t="s">
        <v>2311</v>
      </c>
      <c r="G221" s="5" t="s">
        <v>2312</v>
      </c>
      <c r="H221" s="5" t="s">
        <v>2313</v>
      </c>
      <c r="I221" s="5" t="s">
        <v>2314</v>
      </c>
      <c r="J221" s="5" t="s">
        <v>2315</v>
      </c>
      <c r="K221" s="5" t="s">
        <v>2316</v>
      </c>
      <c r="L221" s="5" t="s">
        <v>2317</v>
      </c>
    </row>
    <row r="222" spans="1:12" ht="15" x14ac:dyDescent="0.25">
      <c r="A222" s="4" t="s">
        <v>2318</v>
      </c>
      <c r="B222" s="4" t="s">
        <v>2319</v>
      </c>
      <c r="C222" s="5" t="s">
        <v>2318</v>
      </c>
      <c r="D222" s="4" t="s">
        <v>2320</v>
      </c>
      <c r="E222" s="4" t="s">
        <v>2321</v>
      </c>
      <c r="F222" s="4" t="s">
        <v>1869</v>
      </c>
      <c r="G222" s="4" t="s">
        <v>2322</v>
      </c>
      <c r="H222" s="4" t="s">
        <v>2323</v>
      </c>
      <c r="I222" s="4" t="s">
        <v>2324</v>
      </c>
      <c r="J222" s="4" t="s">
        <v>2325</v>
      </c>
      <c r="K222" s="4" t="s">
        <v>2326</v>
      </c>
      <c r="L222" s="4" t="s">
        <v>2327</v>
      </c>
    </row>
    <row r="223" spans="1:12" ht="15" x14ac:dyDescent="0.25">
      <c r="A223" s="5" t="s">
        <v>2328</v>
      </c>
      <c r="B223" s="5" t="s">
        <v>2329</v>
      </c>
      <c r="C223" s="5" t="s">
        <v>2328</v>
      </c>
      <c r="D223" s="5" t="s">
        <v>2330</v>
      </c>
      <c r="E223" s="5" t="s">
        <v>2331</v>
      </c>
      <c r="F223" s="5" t="s">
        <v>2332</v>
      </c>
      <c r="G223" s="5" t="s">
        <v>2333</v>
      </c>
      <c r="H223" s="5" t="s">
        <v>2334</v>
      </c>
      <c r="I223" s="5" t="s">
        <v>2335</v>
      </c>
      <c r="J223" s="5" t="s">
        <v>2336</v>
      </c>
      <c r="K223" s="5" t="s">
        <v>2337</v>
      </c>
      <c r="L223" s="5" t="s">
        <v>2338</v>
      </c>
    </row>
    <row r="224" spans="1:12" ht="15" x14ac:dyDescent="0.25">
      <c r="A224" s="5" t="s">
        <v>2339</v>
      </c>
      <c r="B224" s="5" t="s">
        <v>2340</v>
      </c>
      <c r="C224" s="5" t="s">
        <v>2339</v>
      </c>
      <c r="D224" s="5" t="s">
        <v>2341</v>
      </c>
      <c r="E224" s="5" t="s">
        <v>2342</v>
      </c>
      <c r="F224" s="5" t="s">
        <v>2343</v>
      </c>
      <c r="G224" s="5" t="s">
        <v>2344</v>
      </c>
      <c r="H224" s="5" t="s">
        <v>2345</v>
      </c>
      <c r="I224" s="5" t="s">
        <v>2346</v>
      </c>
      <c r="J224" s="5" t="s">
        <v>2347</v>
      </c>
      <c r="K224" s="5" t="s">
        <v>2348</v>
      </c>
      <c r="L224" s="5" t="s">
        <v>2349</v>
      </c>
    </row>
    <row r="225" spans="1:12" ht="15" x14ac:dyDescent="0.25">
      <c r="A225" s="5" t="s">
        <v>2350</v>
      </c>
      <c r="B225" s="5" t="s">
        <v>2351</v>
      </c>
      <c r="C225" s="5" t="s">
        <v>2350</v>
      </c>
      <c r="D225" s="5" t="s">
        <v>2352</v>
      </c>
      <c r="E225" s="5" t="s">
        <v>2353</v>
      </c>
      <c r="F225" s="5" t="s">
        <v>2354</v>
      </c>
      <c r="G225" s="5" t="s">
        <v>2355</v>
      </c>
      <c r="H225" s="5" t="s">
        <v>2356</v>
      </c>
      <c r="I225" s="5" t="s">
        <v>2357</v>
      </c>
      <c r="J225" s="5" t="s">
        <v>2358</v>
      </c>
      <c r="K225" s="5" t="s">
        <v>2359</v>
      </c>
      <c r="L225" s="5" t="s">
        <v>2360</v>
      </c>
    </row>
    <row r="226" spans="1:12" ht="15" x14ac:dyDescent="0.25">
      <c r="A226" s="5" t="s">
        <v>2361</v>
      </c>
      <c r="B226" s="5" t="s">
        <v>2362</v>
      </c>
      <c r="C226" s="5" t="s">
        <v>2361</v>
      </c>
      <c r="D226" s="5" t="s">
        <v>2363</v>
      </c>
      <c r="E226" s="5" t="s">
        <v>2364</v>
      </c>
      <c r="F226" s="5" t="s">
        <v>2365</v>
      </c>
      <c r="G226" s="5" t="s">
        <v>2366</v>
      </c>
      <c r="H226" s="5" t="s">
        <v>2367</v>
      </c>
      <c r="I226" s="5" t="s">
        <v>2368</v>
      </c>
      <c r="J226" s="5" t="s">
        <v>2369</v>
      </c>
      <c r="K226" s="5" t="s">
        <v>2370</v>
      </c>
      <c r="L226" s="5" t="s">
        <v>2371</v>
      </c>
    </row>
    <row r="227" spans="1:12" ht="15" x14ac:dyDescent="0.25">
      <c r="A227" s="4" t="s">
        <v>2372</v>
      </c>
      <c r="B227" s="4" t="s">
        <v>2373</v>
      </c>
      <c r="C227" s="5" t="s">
        <v>2372</v>
      </c>
      <c r="D227" s="4" t="s">
        <v>2374</v>
      </c>
      <c r="E227" s="4" t="s">
        <v>2375</v>
      </c>
      <c r="F227" s="4" t="s">
        <v>2376</v>
      </c>
      <c r="G227" s="4" t="s">
        <v>2377</v>
      </c>
      <c r="H227" s="4" t="s">
        <v>2378</v>
      </c>
      <c r="I227" s="4" t="s">
        <v>2379</v>
      </c>
      <c r="J227" s="4" t="s">
        <v>2380</v>
      </c>
      <c r="K227" s="4" t="s">
        <v>2381</v>
      </c>
      <c r="L227" s="4" t="s">
        <v>2382</v>
      </c>
    </row>
    <row r="228" spans="1:12" ht="15" x14ac:dyDescent="0.25">
      <c r="A228" s="4" t="s">
        <v>2383</v>
      </c>
      <c r="B228" s="4" t="s">
        <v>2384</v>
      </c>
      <c r="C228" s="5" t="s">
        <v>2383</v>
      </c>
      <c r="D228" s="4" t="s">
        <v>2385</v>
      </c>
      <c r="E228" s="4" t="s">
        <v>2386</v>
      </c>
      <c r="F228" s="4" t="s">
        <v>2387</v>
      </c>
      <c r="G228" s="4" t="s">
        <v>2388</v>
      </c>
      <c r="H228" s="4" t="s">
        <v>2389</v>
      </c>
      <c r="I228" s="4" t="s">
        <v>2390</v>
      </c>
      <c r="J228" s="4" t="s">
        <v>2391</v>
      </c>
      <c r="K228" s="4" t="s">
        <v>2392</v>
      </c>
      <c r="L228" s="4" t="s">
        <v>2393</v>
      </c>
    </row>
    <row r="229" spans="1:12" ht="15" x14ac:dyDescent="0.25">
      <c r="A229" s="4" t="s">
        <v>2394</v>
      </c>
      <c r="B229" s="4" t="s">
        <v>2395</v>
      </c>
      <c r="C229" s="5" t="s">
        <v>2394</v>
      </c>
      <c r="D229" s="4" t="s">
        <v>2396</v>
      </c>
      <c r="E229" s="4" t="s">
        <v>2397</v>
      </c>
      <c r="F229" s="4" t="s">
        <v>2398</v>
      </c>
      <c r="G229" s="4" t="s">
        <v>2399</v>
      </c>
      <c r="H229" s="4" t="s">
        <v>2400</v>
      </c>
      <c r="I229" s="4" t="s">
        <v>2401</v>
      </c>
      <c r="J229" s="4" t="s">
        <v>2402</v>
      </c>
      <c r="K229" s="4" t="s">
        <v>2403</v>
      </c>
      <c r="L229" s="4" t="s">
        <v>2404</v>
      </c>
    </row>
    <row r="230" spans="1:12" ht="15" x14ac:dyDescent="0.25">
      <c r="A230" s="5" t="s">
        <v>2405</v>
      </c>
      <c r="B230" s="5" t="s">
        <v>2406</v>
      </c>
      <c r="C230" s="5" t="s">
        <v>2405</v>
      </c>
      <c r="D230" s="5" t="s">
        <v>2407</v>
      </c>
      <c r="E230" s="5" t="s">
        <v>2408</v>
      </c>
      <c r="F230" s="5" t="s">
        <v>2409</v>
      </c>
      <c r="G230" s="5" t="s">
        <v>2410</v>
      </c>
      <c r="H230" s="5" t="s">
        <v>2411</v>
      </c>
      <c r="I230" s="5" t="s">
        <v>2412</v>
      </c>
      <c r="J230" s="5" t="s">
        <v>2413</v>
      </c>
      <c r="K230" s="5" t="s">
        <v>2414</v>
      </c>
      <c r="L230" s="5" t="s">
        <v>2415</v>
      </c>
    </row>
    <row r="231" spans="1:12" ht="15" x14ac:dyDescent="0.25">
      <c r="A231" s="5" t="s">
        <v>2416</v>
      </c>
      <c r="B231" s="5" t="s">
        <v>2417</v>
      </c>
      <c r="C231" s="5" t="s">
        <v>2416</v>
      </c>
      <c r="D231" s="5" t="s">
        <v>2418</v>
      </c>
      <c r="E231" s="5" t="s">
        <v>2419</v>
      </c>
      <c r="F231" s="5" t="s">
        <v>2420</v>
      </c>
      <c r="G231" s="5" t="s">
        <v>2421</v>
      </c>
      <c r="H231" s="5" t="s">
        <v>2422</v>
      </c>
      <c r="I231" s="5" t="s">
        <v>2423</v>
      </c>
      <c r="J231" s="5" t="s">
        <v>2424</v>
      </c>
      <c r="K231" s="5" t="s">
        <v>2425</v>
      </c>
      <c r="L231" s="5" t="s">
        <v>2426</v>
      </c>
    </row>
    <row r="232" spans="1:12" ht="15" x14ac:dyDescent="0.25">
      <c r="A232" s="5" t="s">
        <v>2427</v>
      </c>
      <c r="B232" s="5" t="s">
        <v>2428</v>
      </c>
      <c r="C232" s="5" t="s">
        <v>2427</v>
      </c>
      <c r="D232" s="5" t="s">
        <v>2429</v>
      </c>
      <c r="E232" s="5" t="s">
        <v>2430</v>
      </c>
      <c r="F232" s="5" t="s">
        <v>2431</v>
      </c>
      <c r="G232" s="5" t="s">
        <v>2432</v>
      </c>
      <c r="H232" s="5" t="s">
        <v>2433</v>
      </c>
      <c r="I232" s="5" t="s">
        <v>2434</v>
      </c>
      <c r="J232" s="5" t="s">
        <v>2435</v>
      </c>
      <c r="K232" s="5" t="s">
        <v>2436</v>
      </c>
      <c r="L232" s="5" t="s">
        <v>2437</v>
      </c>
    </row>
    <row r="233" spans="1:12" ht="12.75" x14ac:dyDescent="0.2">
      <c r="A233" s="4" t="s">
        <v>2438</v>
      </c>
      <c r="B233" s="4" t="s">
        <v>2439</v>
      </c>
      <c r="C233" s="4" t="s">
        <v>2438</v>
      </c>
      <c r="D233" s="4" t="s">
        <v>2440</v>
      </c>
      <c r="E233" s="4" t="s">
        <v>2441</v>
      </c>
      <c r="F233" s="4" t="s">
        <v>2442</v>
      </c>
      <c r="G233" s="4" t="s">
        <v>2443</v>
      </c>
      <c r="H233" s="4" t="s">
        <v>2444</v>
      </c>
      <c r="I233" s="4" t="s">
        <v>2445</v>
      </c>
      <c r="J233" s="4" t="s">
        <v>2446</v>
      </c>
      <c r="K233" s="4" t="s">
        <v>2447</v>
      </c>
      <c r="L233" s="4" t="s">
        <v>2448</v>
      </c>
    </row>
    <row r="234" spans="1:12" ht="15" x14ac:dyDescent="0.25">
      <c r="A234" s="5" t="s">
        <v>2449</v>
      </c>
      <c r="B234" s="5" t="s">
        <v>2450</v>
      </c>
      <c r="C234" s="5" t="s">
        <v>2449</v>
      </c>
      <c r="D234" s="5" t="s">
        <v>2451</v>
      </c>
      <c r="E234" s="5" t="s">
        <v>2452</v>
      </c>
      <c r="F234" s="5" t="s">
        <v>2453</v>
      </c>
      <c r="G234" s="5" t="s">
        <v>2454</v>
      </c>
      <c r="H234" s="5" t="s">
        <v>2455</v>
      </c>
      <c r="I234" s="5" t="s">
        <v>2456</v>
      </c>
      <c r="J234" s="5" t="s">
        <v>2457</v>
      </c>
      <c r="K234" s="5" t="s">
        <v>2458</v>
      </c>
      <c r="L234" s="5" t="s">
        <v>2459</v>
      </c>
    </row>
    <row r="235" spans="1:12" ht="15" x14ac:dyDescent="0.25">
      <c r="A235" s="5" t="s">
        <v>2460</v>
      </c>
      <c r="B235" s="5" t="s">
        <v>2461</v>
      </c>
      <c r="C235" s="5" t="s">
        <v>2460</v>
      </c>
      <c r="D235" s="5" t="s">
        <v>2462</v>
      </c>
      <c r="E235" s="5" t="s">
        <v>2463</v>
      </c>
      <c r="F235" s="5" t="s">
        <v>2464</v>
      </c>
      <c r="G235" s="5" t="s">
        <v>2465</v>
      </c>
      <c r="H235" s="5" t="s">
        <v>2466</v>
      </c>
      <c r="I235" s="5" t="s">
        <v>2467</v>
      </c>
      <c r="J235" s="5" t="s">
        <v>2468</v>
      </c>
      <c r="K235" s="5" t="s">
        <v>2469</v>
      </c>
      <c r="L235" s="5" t="s">
        <v>2470</v>
      </c>
    </row>
    <row r="236" spans="1:12" ht="15" x14ac:dyDescent="0.25">
      <c r="A236" s="5" t="s">
        <v>2471</v>
      </c>
      <c r="B236" s="5" t="s">
        <v>2461</v>
      </c>
      <c r="C236" s="5" t="s">
        <v>2471</v>
      </c>
      <c r="D236" s="5" t="s">
        <v>2472</v>
      </c>
      <c r="E236" s="5" t="s">
        <v>2473</v>
      </c>
      <c r="F236" s="5" t="s">
        <v>2464</v>
      </c>
      <c r="G236" s="5" t="s">
        <v>2474</v>
      </c>
      <c r="H236" s="5" t="s">
        <v>2466</v>
      </c>
      <c r="I236" s="5" t="s">
        <v>2467</v>
      </c>
      <c r="J236" s="5" t="s">
        <v>2475</v>
      </c>
      <c r="K236" s="5" t="s">
        <v>2476</v>
      </c>
      <c r="L236" s="5" t="s">
        <v>2477</v>
      </c>
    </row>
    <row r="237" spans="1:12" ht="15" x14ac:dyDescent="0.25">
      <c r="A237" s="5" t="s">
        <v>2478</v>
      </c>
      <c r="B237" s="5" t="s">
        <v>2479</v>
      </c>
      <c r="C237" s="5" t="s">
        <v>2478</v>
      </c>
      <c r="D237" s="5" t="s">
        <v>2480</v>
      </c>
      <c r="E237" s="5" t="s">
        <v>2481</v>
      </c>
      <c r="F237" s="5" t="s">
        <v>2482</v>
      </c>
      <c r="G237" s="5" t="s">
        <v>2483</v>
      </c>
      <c r="H237" s="5" t="s">
        <v>2484</v>
      </c>
      <c r="I237" s="5" t="s">
        <v>2485</v>
      </c>
      <c r="J237" s="5" t="s">
        <v>2486</v>
      </c>
      <c r="K237" s="5" t="s">
        <v>2487</v>
      </c>
      <c r="L237" s="5" t="s">
        <v>2488</v>
      </c>
    </row>
    <row r="238" spans="1:12" ht="15" x14ac:dyDescent="0.25">
      <c r="A238" s="5" t="s">
        <v>2489</v>
      </c>
      <c r="B238" s="5" t="s">
        <v>2490</v>
      </c>
      <c r="C238" s="5" t="s">
        <v>2489</v>
      </c>
      <c r="D238" s="5" t="s">
        <v>2491</v>
      </c>
      <c r="E238" s="5" t="s">
        <v>2492</v>
      </c>
      <c r="F238" s="5" t="s">
        <v>2493</v>
      </c>
      <c r="G238" s="5" t="s">
        <v>2494</v>
      </c>
      <c r="H238" s="5" t="s">
        <v>2495</v>
      </c>
      <c r="I238" s="5" t="s">
        <v>2496</v>
      </c>
      <c r="J238" s="5" t="s">
        <v>2497</v>
      </c>
      <c r="K238" s="5" t="s">
        <v>2498</v>
      </c>
      <c r="L238" s="5" t="s">
        <v>2499</v>
      </c>
    </row>
    <row r="239" spans="1:12" ht="15" x14ac:dyDescent="0.25">
      <c r="A239" s="5" t="s">
        <v>2500</v>
      </c>
      <c r="B239" s="5" t="s">
        <v>2501</v>
      </c>
      <c r="C239" s="5" t="s">
        <v>2500</v>
      </c>
      <c r="D239" s="5" t="s">
        <v>2502</v>
      </c>
      <c r="E239" s="5" t="s">
        <v>2503</v>
      </c>
      <c r="F239" s="5" t="s">
        <v>2504</v>
      </c>
      <c r="G239" s="5" t="s">
        <v>2505</v>
      </c>
      <c r="H239" s="5" t="s">
        <v>2506</v>
      </c>
      <c r="I239" s="5" t="s">
        <v>2507</v>
      </c>
      <c r="J239" s="5" t="s">
        <v>2508</v>
      </c>
      <c r="K239" s="5" t="s">
        <v>2509</v>
      </c>
      <c r="L239" s="5" t="s">
        <v>2510</v>
      </c>
    </row>
    <row r="240" spans="1:12" ht="15" x14ac:dyDescent="0.25">
      <c r="A240" s="5" t="s">
        <v>2511</v>
      </c>
      <c r="B240" s="5" t="s">
        <v>2512</v>
      </c>
      <c r="C240" s="5" t="s">
        <v>2511</v>
      </c>
      <c r="D240" s="5" t="s">
        <v>2513</v>
      </c>
      <c r="E240" s="5" t="s">
        <v>2514</v>
      </c>
      <c r="F240" s="5" t="s">
        <v>2515</v>
      </c>
      <c r="G240" s="5" t="s">
        <v>2516</v>
      </c>
      <c r="H240" s="5" t="s">
        <v>2517</v>
      </c>
      <c r="I240" s="5" t="s">
        <v>2518</v>
      </c>
      <c r="J240" s="5" t="s">
        <v>2519</v>
      </c>
      <c r="K240" s="5" t="s">
        <v>2520</v>
      </c>
      <c r="L240" s="5" t="s">
        <v>2521</v>
      </c>
    </row>
    <row r="241" spans="1:12" ht="15" x14ac:dyDescent="0.25">
      <c r="A241" s="4" t="s">
        <v>2522</v>
      </c>
      <c r="B241" s="4" t="s">
        <v>2523</v>
      </c>
      <c r="C241" s="5" t="s">
        <v>2522</v>
      </c>
      <c r="D241" s="4" t="s">
        <v>2524</v>
      </c>
      <c r="E241" s="4" t="s">
        <v>2525</v>
      </c>
      <c r="F241" s="4" t="s">
        <v>2526</v>
      </c>
      <c r="G241" s="4" t="s">
        <v>2527</v>
      </c>
      <c r="H241" s="4" t="s">
        <v>2528</v>
      </c>
      <c r="I241" s="4" t="s">
        <v>2529</v>
      </c>
      <c r="J241" s="4" t="s">
        <v>2530</v>
      </c>
      <c r="K241" s="4" t="s">
        <v>2531</v>
      </c>
      <c r="L241" s="4" t="s">
        <v>2532</v>
      </c>
    </row>
    <row r="242" spans="1:12" ht="15" x14ac:dyDescent="0.25">
      <c r="A242" s="4" t="s">
        <v>2533</v>
      </c>
      <c r="B242" s="4" t="s">
        <v>2534</v>
      </c>
      <c r="C242" s="5" t="s">
        <v>2533</v>
      </c>
      <c r="D242" s="4" t="s">
        <v>2535</v>
      </c>
      <c r="E242" s="4" t="s">
        <v>2536</v>
      </c>
      <c r="F242" s="4" t="s">
        <v>2537</v>
      </c>
      <c r="G242" s="4" t="s">
        <v>2538</v>
      </c>
      <c r="H242" s="4" t="s">
        <v>2539</v>
      </c>
      <c r="I242" s="4" t="s">
        <v>2540</v>
      </c>
      <c r="J242" s="4" t="s">
        <v>2541</v>
      </c>
      <c r="K242" s="4" t="s">
        <v>2542</v>
      </c>
      <c r="L242" s="4" t="s">
        <v>2543</v>
      </c>
    </row>
    <row r="243" spans="1:12" ht="15" x14ac:dyDescent="0.25">
      <c r="A243" s="5" t="s">
        <v>2544</v>
      </c>
      <c r="B243" s="5" t="s">
        <v>2545</v>
      </c>
      <c r="C243" s="5" t="s">
        <v>2544</v>
      </c>
      <c r="D243" s="5" t="s">
        <v>2546</v>
      </c>
      <c r="E243" s="5" t="s">
        <v>2547</v>
      </c>
      <c r="F243" s="5" t="s">
        <v>2548</v>
      </c>
      <c r="G243" s="5" t="s">
        <v>2549</v>
      </c>
      <c r="H243" s="5" t="s">
        <v>2550</v>
      </c>
      <c r="I243" s="5" t="s">
        <v>2551</v>
      </c>
      <c r="J243" s="5" t="s">
        <v>2552</v>
      </c>
      <c r="K243" s="5" t="s">
        <v>2553</v>
      </c>
      <c r="L243" s="5" t="s">
        <v>2554</v>
      </c>
    </row>
    <row r="244" spans="1:12" ht="15" x14ac:dyDescent="0.25">
      <c r="A244" s="4" t="s">
        <v>2555</v>
      </c>
      <c r="B244" s="4" t="s">
        <v>2556</v>
      </c>
      <c r="C244" s="5" t="s">
        <v>2555</v>
      </c>
      <c r="D244" s="4" t="s">
        <v>2557</v>
      </c>
      <c r="E244" s="4" t="s">
        <v>2558</v>
      </c>
      <c r="F244" s="4" t="s">
        <v>2559</v>
      </c>
      <c r="G244" s="4" t="s">
        <v>2560</v>
      </c>
      <c r="H244" s="4" t="s">
        <v>2561</v>
      </c>
      <c r="I244" s="4" t="s">
        <v>2562</v>
      </c>
      <c r="J244" s="4" t="s">
        <v>2563</v>
      </c>
      <c r="K244" s="4" t="s">
        <v>2564</v>
      </c>
      <c r="L244" s="4" t="s">
        <v>2565</v>
      </c>
    </row>
    <row r="245" spans="1:12" ht="12.75" x14ac:dyDescent="0.2">
      <c r="A245" s="4" t="s">
        <v>2566</v>
      </c>
      <c r="B245" s="4" t="s">
        <v>2567</v>
      </c>
      <c r="C245" s="4" t="s">
        <v>2566</v>
      </c>
      <c r="D245" s="4" t="s">
        <v>2568</v>
      </c>
      <c r="E245" s="4" t="s">
        <v>2569</v>
      </c>
      <c r="F245" s="4" t="s">
        <v>2570</v>
      </c>
      <c r="G245" s="4" t="s">
        <v>2571</v>
      </c>
      <c r="H245" s="4" t="s">
        <v>2572</v>
      </c>
      <c r="I245" s="4" t="s">
        <v>2573</v>
      </c>
      <c r="J245" s="4" t="s">
        <v>2574</v>
      </c>
      <c r="K245" s="4" t="s">
        <v>2575</v>
      </c>
      <c r="L245" s="4" t="s">
        <v>2576</v>
      </c>
    </row>
    <row r="246" spans="1:12" ht="15" x14ac:dyDescent="0.25">
      <c r="A246" s="4" t="s">
        <v>2577</v>
      </c>
      <c r="B246" s="4" t="s">
        <v>2578</v>
      </c>
      <c r="C246" s="5" t="s">
        <v>2577</v>
      </c>
      <c r="D246" s="4" t="s">
        <v>2579</v>
      </c>
      <c r="E246" s="4" t="s">
        <v>2577</v>
      </c>
      <c r="F246" s="4" t="s">
        <v>2580</v>
      </c>
      <c r="G246" s="4" t="s">
        <v>2577</v>
      </c>
      <c r="H246" s="4" t="s">
        <v>2581</v>
      </c>
      <c r="I246" s="4" t="s">
        <v>2582</v>
      </c>
      <c r="J246" s="4" t="s">
        <v>2583</v>
      </c>
      <c r="K246" s="4" t="s">
        <v>2584</v>
      </c>
      <c r="L246" s="4" t="s">
        <v>2585</v>
      </c>
    </row>
    <row r="247" spans="1:12" ht="15" x14ac:dyDescent="0.25">
      <c r="A247" s="5" t="s">
        <v>2586</v>
      </c>
      <c r="B247" s="5" t="s">
        <v>2587</v>
      </c>
      <c r="C247" s="5" t="s">
        <v>2586</v>
      </c>
      <c r="D247" s="5" t="s">
        <v>2586</v>
      </c>
      <c r="E247" s="5" t="s">
        <v>2588</v>
      </c>
      <c r="F247" s="5" t="s">
        <v>2589</v>
      </c>
      <c r="G247" s="5" t="s">
        <v>2590</v>
      </c>
      <c r="H247" s="5" t="s">
        <v>2591</v>
      </c>
      <c r="I247" s="5" t="s">
        <v>2592</v>
      </c>
      <c r="J247" s="5" t="s">
        <v>2593</v>
      </c>
      <c r="K247" s="5" t="s">
        <v>2594</v>
      </c>
      <c r="L247" s="5" t="s">
        <v>2595</v>
      </c>
    </row>
    <row r="248" spans="1:12" ht="15" x14ac:dyDescent="0.25">
      <c r="A248" s="4" t="s">
        <v>2596</v>
      </c>
      <c r="B248" s="4" t="s">
        <v>2597</v>
      </c>
      <c r="C248" s="5" t="s">
        <v>2596</v>
      </c>
      <c r="D248" s="4" t="s">
        <v>2598</v>
      </c>
      <c r="E248" s="4" t="s">
        <v>2599</v>
      </c>
      <c r="F248" s="4" t="s">
        <v>2600</v>
      </c>
      <c r="G248" s="4" t="s">
        <v>2601</v>
      </c>
      <c r="H248" s="4" t="s">
        <v>2602</v>
      </c>
      <c r="I248" s="4" t="s">
        <v>2603</v>
      </c>
      <c r="J248" s="4" t="s">
        <v>2604</v>
      </c>
      <c r="K248" s="4" t="s">
        <v>2605</v>
      </c>
      <c r="L248" s="4" t="s">
        <v>2606</v>
      </c>
    </row>
    <row r="249" spans="1:12" ht="15" x14ac:dyDescent="0.25">
      <c r="A249" s="5" t="s">
        <v>2607</v>
      </c>
      <c r="B249" s="5" t="s">
        <v>2608</v>
      </c>
      <c r="C249" s="5" t="s">
        <v>2607</v>
      </c>
      <c r="D249" s="5" t="s">
        <v>2607</v>
      </c>
      <c r="E249" s="5" t="s">
        <v>2609</v>
      </c>
      <c r="F249" s="5" t="s">
        <v>2610</v>
      </c>
      <c r="G249" s="5" t="s">
        <v>2611</v>
      </c>
      <c r="H249" s="5" t="s">
        <v>2612</v>
      </c>
      <c r="I249" s="5" t="s">
        <v>2613</v>
      </c>
      <c r="J249" s="5" t="s">
        <v>2614</v>
      </c>
      <c r="K249" s="5" t="s">
        <v>2615</v>
      </c>
      <c r="L249" s="5" t="s">
        <v>2616</v>
      </c>
    </row>
    <row r="250" spans="1:12" ht="15" x14ac:dyDescent="0.25">
      <c r="A250" s="4" t="s">
        <v>2617</v>
      </c>
      <c r="B250" s="4" t="s">
        <v>2618</v>
      </c>
      <c r="C250" s="5" t="s">
        <v>2617</v>
      </c>
      <c r="D250" s="4" t="s">
        <v>2619</v>
      </c>
      <c r="E250" s="4" t="s">
        <v>2109</v>
      </c>
      <c r="F250" s="4" t="s">
        <v>2620</v>
      </c>
      <c r="G250" s="4" t="s">
        <v>2621</v>
      </c>
      <c r="H250" s="4" t="s">
        <v>2112</v>
      </c>
      <c r="I250" s="4" t="s">
        <v>2622</v>
      </c>
      <c r="J250" s="4" t="s">
        <v>2623</v>
      </c>
      <c r="K250" s="4" t="s">
        <v>2624</v>
      </c>
      <c r="L250" s="4" t="s">
        <v>2625</v>
      </c>
    </row>
    <row r="251" spans="1:12" ht="15" x14ac:dyDescent="0.25">
      <c r="A251" s="5" t="s">
        <v>2626</v>
      </c>
      <c r="B251" s="5" t="s">
        <v>2627</v>
      </c>
      <c r="C251" s="5" t="s">
        <v>2626</v>
      </c>
      <c r="D251" s="5" t="s">
        <v>2628</v>
      </c>
      <c r="E251" s="5" t="s">
        <v>2629</v>
      </c>
      <c r="F251" s="5" t="s">
        <v>2630</v>
      </c>
      <c r="G251" s="5" t="s">
        <v>2631</v>
      </c>
      <c r="H251" s="5" t="s">
        <v>2632</v>
      </c>
      <c r="I251" s="5" t="s">
        <v>2633</v>
      </c>
      <c r="J251" s="5" t="s">
        <v>2634</v>
      </c>
      <c r="K251" s="5" t="s">
        <v>2635</v>
      </c>
      <c r="L251" s="5" t="s">
        <v>2636</v>
      </c>
    </row>
    <row r="252" spans="1:12" ht="15" x14ac:dyDescent="0.25">
      <c r="A252" s="4" t="s">
        <v>2637</v>
      </c>
      <c r="B252" s="4" t="s">
        <v>2638</v>
      </c>
      <c r="C252" s="5" t="s">
        <v>2637</v>
      </c>
      <c r="D252" s="4" t="s">
        <v>2639</v>
      </c>
      <c r="E252" s="4" t="s">
        <v>2640</v>
      </c>
      <c r="F252" s="4" t="s">
        <v>2641</v>
      </c>
      <c r="G252" s="4" t="s">
        <v>2642</v>
      </c>
      <c r="H252" s="4" t="s">
        <v>2643</v>
      </c>
      <c r="I252" s="4" t="s">
        <v>2644</v>
      </c>
      <c r="J252" s="4" t="s">
        <v>2645</v>
      </c>
      <c r="K252" s="4" t="s">
        <v>2646</v>
      </c>
      <c r="L252" s="4" t="s">
        <v>2647</v>
      </c>
    </row>
    <row r="253" spans="1:12" ht="15" x14ac:dyDescent="0.25">
      <c r="A253" s="4" t="s">
        <v>2648</v>
      </c>
      <c r="B253" s="4" t="s">
        <v>2649</v>
      </c>
      <c r="C253" s="5" t="s">
        <v>2648</v>
      </c>
      <c r="D253" s="4" t="s">
        <v>2648</v>
      </c>
      <c r="E253" s="4" t="s">
        <v>2650</v>
      </c>
      <c r="F253" s="4" t="s">
        <v>2651</v>
      </c>
      <c r="G253" s="4" t="s">
        <v>2652</v>
      </c>
      <c r="H253" s="4" t="s">
        <v>2653</v>
      </c>
      <c r="I253" s="4" t="s">
        <v>2654</v>
      </c>
      <c r="J253" s="4" t="s">
        <v>2655</v>
      </c>
      <c r="K253" s="4" t="s">
        <v>2656</v>
      </c>
      <c r="L253" s="4" t="s">
        <v>2657</v>
      </c>
    </row>
    <row r="254" spans="1:12" ht="15" x14ac:dyDescent="0.25">
      <c r="A254" s="4" t="s">
        <v>2658</v>
      </c>
      <c r="B254" s="4" t="s">
        <v>2659</v>
      </c>
      <c r="C254" s="5" t="s">
        <v>2658</v>
      </c>
      <c r="D254" s="4" t="s">
        <v>2660</v>
      </c>
      <c r="E254" s="4" t="s">
        <v>2661</v>
      </c>
      <c r="F254" s="4" t="s">
        <v>2662</v>
      </c>
      <c r="G254" s="4" t="s">
        <v>2658</v>
      </c>
      <c r="H254" s="4" t="s">
        <v>2663</v>
      </c>
      <c r="I254" s="4" t="s">
        <v>2664</v>
      </c>
      <c r="J254" s="4" t="s">
        <v>2665</v>
      </c>
      <c r="K254" s="4" t="s">
        <v>2666</v>
      </c>
      <c r="L254" s="4" t="s">
        <v>2667</v>
      </c>
    </row>
    <row r="255" spans="1:12" ht="15" x14ac:dyDescent="0.25">
      <c r="A255" s="4" t="s">
        <v>2668</v>
      </c>
      <c r="B255" s="4" t="s">
        <v>2669</v>
      </c>
      <c r="C255" s="5" t="s">
        <v>2668</v>
      </c>
      <c r="D255" s="4" t="s">
        <v>2670</v>
      </c>
      <c r="E255" s="4" t="s">
        <v>2671</v>
      </c>
      <c r="F255" s="4" t="s">
        <v>2672</v>
      </c>
      <c r="G255" s="4" t="s">
        <v>2673</v>
      </c>
      <c r="H255" s="4" t="s">
        <v>2674</v>
      </c>
      <c r="I255" s="4" t="s">
        <v>2675</v>
      </c>
      <c r="J255" s="4" t="s">
        <v>2668</v>
      </c>
      <c r="K255" s="4" t="s">
        <v>2676</v>
      </c>
      <c r="L255" s="4" t="s">
        <v>2677</v>
      </c>
    </row>
    <row r="256" spans="1:12" ht="15" x14ac:dyDescent="0.25">
      <c r="A256" s="4" t="s">
        <v>2678</v>
      </c>
      <c r="B256" s="4" t="s">
        <v>2679</v>
      </c>
      <c r="C256" s="5" t="s">
        <v>2678</v>
      </c>
      <c r="D256" s="4" t="s">
        <v>2680</v>
      </c>
      <c r="E256" s="4" t="s">
        <v>2681</v>
      </c>
      <c r="F256" s="4" t="s">
        <v>2682</v>
      </c>
      <c r="G256" s="4" t="s">
        <v>2678</v>
      </c>
      <c r="H256" s="4" t="s">
        <v>2683</v>
      </c>
      <c r="I256" s="4" t="s">
        <v>2684</v>
      </c>
      <c r="J256" s="4" t="s">
        <v>2685</v>
      </c>
      <c r="K256" s="4" t="s">
        <v>2686</v>
      </c>
      <c r="L256" s="4" t="s">
        <v>2687</v>
      </c>
    </row>
    <row r="257" spans="1:12" ht="15" x14ac:dyDescent="0.25">
      <c r="A257" s="4" t="s">
        <v>2688</v>
      </c>
      <c r="B257" s="4" t="s">
        <v>2689</v>
      </c>
      <c r="C257" s="5" t="s">
        <v>2688</v>
      </c>
      <c r="D257" s="4" t="s">
        <v>2690</v>
      </c>
      <c r="E257" s="4" t="s">
        <v>2691</v>
      </c>
      <c r="F257" s="4" t="s">
        <v>2692</v>
      </c>
      <c r="G257" s="4" t="s">
        <v>2693</v>
      </c>
      <c r="H257" s="4" t="s">
        <v>2694</v>
      </c>
      <c r="I257" s="4" t="s">
        <v>2695</v>
      </c>
      <c r="J257" s="4" t="s">
        <v>2696</v>
      </c>
      <c r="K257" s="4" t="s">
        <v>2697</v>
      </c>
      <c r="L257" s="4" t="s">
        <v>2698</v>
      </c>
    </row>
    <row r="258" spans="1:12" ht="15" x14ac:dyDescent="0.25">
      <c r="A258" s="5" t="s">
        <v>2699</v>
      </c>
      <c r="B258" s="5" t="s">
        <v>2700</v>
      </c>
      <c r="C258" s="5" t="s">
        <v>2699</v>
      </c>
      <c r="D258" s="5" t="s">
        <v>2701</v>
      </c>
      <c r="E258" s="5" t="s">
        <v>2702</v>
      </c>
      <c r="F258" s="5" t="s">
        <v>2703</v>
      </c>
      <c r="G258" s="5" t="s">
        <v>2704</v>
      </c>
      <c r="H258" s="5" t="s">
        <v>2705</v>
      </c>
      <c r="I258" s="5" t="s">
        <v>2706</v>
      </c>
      <c r="J258" s="5" t="s">
        <v>2707</v>
      </c>
      <c r="K258" s="5" t="s">
        <v>2708</v>
      </c>
      <c r="L258" s="5" t="s">
        <v>2709</v>
      </c>
    </row>
    <row r="259" spans="1:12" ht="15" x14ac:dyDescent="0.25">
      <c r="A259" s="5" t="s">
        <v>2710</v>
      </c>
      <c r="B259" s="5" t="s">
        <v>2711</v>
      </c>
      <c r="C259" s="5" t="s">
        <v>2710</v>
      </c>
      <c r="D259" s="5" t="s">
        <v>2712</v>
      </c>
      <c r="E259" s="5" t="s">
        <v>2713</v>
      </c>
      <c r="F259" s="5" t="s">
        <v>2714</v>
      </c>
      <c r="G259" s="5" t="s">
        <v>2715</v>
      </c>
      <c r="H259" s="5" t="s">
        <v>2716</v>
      </c>
      <c r="I259" s="5" t="s">
        <v>2717</v>
      </c>
      <c r="J259" s="5" t="s">
        <v>2718</v>
      </c>
      <c r="K259" s="5" t="s">
        <v>2719</v>
      </c>
      <c r="L259" s="5" t="s">
        <v>2720</v>
      </c>
    </row>
    <row r="260" spans="1:12" ht="15" x14ac:dyDescent="0.25">
      <c r="A260" s="4" t="s">
        <v>2721</v>
      </c>
      <c r="B260" s="4" t="s">
        <v>2722</v>
      </c>
      <c r="C260" s="5" t="s">
        <v>2721</v>
      </c>
      <c r="D260" s="4" t="s">
        <v>2723</v>
      </c>
      <c r="E260" s="4" t="s">
        <v>2724</v>
      </c>
      <c r="F260" s="4" t="s">
        <v>2725</v>
      </c>
      <c r="G260" s="4" t="s">
        <v>2726</v>
      </c>
      <c r="H260" s="4" t="s">
        <v>2727</v>
      </c>
      <c r="I260" s="4" t="s">
        <v>2728</v>
      </c>
      <c r="J260" s="4" t="s">
        <v>2729</v>
      </c>
      <c r="K260" s="4" t="s">
        <v>2730</v>
      </c>
      <c r="L260" s="4" t="s">
        <v>2731</v>
      </c>
    </row>
    <row r="261" spans="1:12" ht="15" x14ac:dyDescent="0.25">
      <c r="A261" s="4" t="s">
        <v>2732</v>
      </c>
      <c r="B261" s="4" t="s">
        <v>2733</v>
      </c>
      <c r="C261" s="5" t="s">
        <v>2732</v>
      </c>
      <c r="D261" s="4" t="s">
        <v>2734</v>
      </c>
      <c r="E261" s="4" t="s">
        <v>2735</v>
      </c>
      <c r="F261" s="4" t="s">
        <v>2736</v>
      </c>
      <c r="G261" s="4" t="s">
        <v>2737</v>
      </c>
      <c r="H261" s="4" t="s">
        <v>2738</v>
      </c>
      <c r="I261" s="4" t="s">
        <v>2739</v>
      </c>
      <c r="J261" s="4" t="s">
        <v>2740</v>
      </c>
      <c r="K261" s="4" t="s">
        <v>2741</v>
      </c>
      <c r="L261" s="4" t="s">
        <v>2742</v>
      </c>
    </row>
    <row r="262" spans="1:12" ht="15" x14ac:dyDescent="0.25">
      <c r="A262" s="4" t="s">
        <v>2743</v>
      </c>
      <c r="B262" s="4" t="s">
        <v>2744</v>
      </c>
      <c r="C262" s="5" t="s">
        <v>2743</v>
      </c>
      <c r="D262" s="4" t="s">
        <v>2745</v>
      </c>
      <c r="E262" s="4" t="s">
        <v>2746</v>
      </c>
      <c r="F262" s="4" t="s">
        <v>2747</v>
      </c>
      <c r="G262" s="4" t="s">
        <v>2748</v>
      </c>
      <c r="H262" s="4" t="s">
        <v>2749</v>
      </c>
      <c r="I262" s="4" t="s">
        <v>2750</v>
      </c>
      <c r="J262" s="4" t="s">
        <v>2751</v>
      </c>
      <c r="K262" s="4" t="s">
        <v>2752</v>
      </c>
      <c r="L262" s="4" t="s">
        <v>2753</v>
      </c>
    </row>
    <row r="263" spans="1:12" ht="15" x14ac:dyDescent="0.25">
      <c r="A263" s="4" t="s">
        <v>2754</v>
      </c>
      <c r="B263" s="4" t="s">
        <v>2755</v>
      </c>
      <c r="C263" s="5" t="s">
        <v>2754</v>
      </c>
      <c r="D263" s="4" t="s">
        <v>2756</v>
      </c>
      <c r="E263" s="4" t="s">
        <v>2757</v>
      </c>
      <c r="F263" s="4" t="s">
        <v>2758</v>
      </c>
      <c r="G263" s="4" t="s">
        <v>2759</v>
      </c>
      <c r="H263" s="4" t="s">
        <v>2760</v>
      </c>
      <c r="I263" s="4" t="s">
        <v>2761</v>
      </c>
      <c r="J263" s="4" t="s">
        <v>2762</v>
      </c>
      <c r="K263" s="4" t="s">
        <v>2763</v>
      </c>
      <c r="L263" s="4" t="s">
        <v>2764</v>
      </c>
    </row>
    <row r="264" spans="1:12" ht="15" x14ac:dyDescent="0.25">
      <c r="A264" s="5" t="s">
        <v>2765</v>
      </c>
      <c r="B264" s="5" t="s">
        <v>2766</v>
      </c>
      <c r="C264" s="5" t="s">
        <v>2765</v>
      </c>
      <c r="D264" s="5" t="s">
        <v>2767</v>
      </c>
      <c r="E264" s="5" t="s">
        <v>2768</v>
      </c>
      <c r="F264" s="5" t="s">
        <v>2769</v>
      </c>
      <c r="G264" s="5" t="s">
        <v>2770</v>
      </c>
      <c r="H264" s="5" t="s">
        <v>2766</v>
      </c>
      <c r="I264" s="5" t="s">
        <v>2771</v>
      </c>
      <c r="J264" s="5" t="s">
        <v>2772</v>
      </c>
      <c r="K264" s="5" t="s">
        <v>2773</v>
      </c>
      <c r="L264" s="5" t="s">
        <v>2774</v>
      </c>
    </row>
    <row r="265" spans="1:12" ht="15" x14ac:dyDescent="0.25">
      <c r="A265" s="4" t="s">
        <v>2775</v>
      </c>
      <c r="B265" s="4" t="s">
        <v>2776</v>
      </c>
      <c r="C265" s="5" t="s">
        <v>2775</v>
      </c>
      <c r="D265" s="4" t="s">
        <v>2777</v>
      </c>
      <c r="E265" s="4" t="s">
        <v>2775</v>
      </c>
      <c r="F265" s="4" t="s">
        <v>2778</v>
      </c>
      <c r="G265" s="4" t="s">
        <v>2779</v>
      </c>
      <c r="H265" s="4" t="s">
        <v>2780</v>
      </c>
      <c r="I265" s="4" t="s">
        <v>2781</v>
      </c>
      <c r="J265" s="4" t="s">
        <v>2775</v>
      </c>
      <c r="K265" s="4" t="s">
        <v>2782</v>
      </c>
      <c r="L265" s="4" t="s">
        <v>2779</v>
      </c>
    </row>
    <row r="266" spans="1:12" ht="15" x14ac:dyDescent="0.25">
      <c r="A266" s="4" t="s">
        <v>2783</v>
      </c>
      <c r="B266" s="4" t="s">
        <v>2784</v>
      </c>
      <c r="C266" s="5" t="s">
        <v>2783</v>
      </c>
      <c r="D266" s="4" t="s">
        <v>2785</v>
      </c>
      <c r="E266" s="4" t="s">
        <v>2786</v>
      </c>
      <c r="F266" s="4" t="s">
        <v>2787</v>
      </c>
      <c r="G266" s="4" t="s">
        <v>2788</v>
      </c>
      <c r="H266" s="4" t="s">
        <v>2789</v>
      </c>
      <c r="I266" s="4" t="s">
        <v>2790</v>
      </c>
      <c r="J266" s="4" t="s">
        <v>2791</v>
      </c>
      <c r="K266" s="4" t="s">
        <v>2792</v>
      </c>
      <c r="L266" s="4" t="s">
        <v>2793</v>
      </c>
    </row>
    <row r="267" spans="1:12" ht="15" x14ac:dyDescent="0.25">
      <c r="A267" s="4" t="s">
        <v>2794</v>
      </c>
      <c r="B267" s="4" t="s">
        <v>2795</v>
      </c>
      <c r="C267" s="5" t="s">
        <v>2794</v>
      </c>
      <c r="D267" s="4" t="s">
        <v>2796</v>
      </c>
      <c r="E267" s="4" t="s">
        <v>2797</v>
      </c>
      <c r="F267" s="4" t="s">
        <v>2798</v>
      </c>
      <c r="G267" s="4" t="s">
        <v>2799</v>
      </c>
      <c r="H267" s="4" t="s">
        <v>2800</v>
      </c>
      <c r="I267" s="4" t="s">
        <v>2801</v>
      </c>
      <c r="J267" s="4" t="s">
        <v>2802</v>
      </c>
      <c r="K267" s="4" t="s">
        <v>2803</v>
      </c>
      <c r="L267" s="4" t="s">
        <v>2804</v>
      </c>
    </row>
    <row r="268" spans="1:12" ht="15" x14ac:dyDescent="0.25">
      <c r="A268" s="4" t="s">
        <v>2805</v>
      </c>
      <c r="B268" s="4" t="s">
        <v>2806</v>
      </c>
      <c r="C268" s="5" t="s">
        <v>2805</v>
      </c>
      <c r="D268" s="4" t="s">
        <v>2807</v>
      </c>
      <c r="E268" s="4" t="s">
        <v>2808</v>
      </c>
      <c r="F268" s="4" t="s">
        <v>2809</v>
      </c>
      <c r="G268" s="4" t="s">
        <v>2810</v>
      </c>
      <c r="H268" s="4" t="s">
        <v>2811</v>
      </c>
      <c r="I268" s="4" t="s">
        <v>2812</v>
      </c>
      <c r="J268" s="4" t="s">
        <v>2813</v>
      </c>
      <c r="K268" s="4" t="s">
        <v>2814</v>
      </c>
      <c r="L268" s="4" t="s">
        <v>2815</v>
      </c>
    </row>
    <row r="269" spans="1:12" ht="15" x14ac:dyDescent="0.25">
      <c r="A269" s="5" t="s">
        <v>2816</v>
      </c>
      <c r="B269" s="5" t="s">
        <v>2817</v>
      </c>
      <c r="C269" s="5" t="s">
        <v>2816</v>
      </c>
      <c r="D269" s="5" t="s">
        <v>2818</v>
      </c>
      <c r="E269" s="5" t="s">
        <v>2819</v>
      </c>
      <c r="F269" s="5" t="s">
        <v>2820</v>
      </c>
      <c r="G269" s="5" t="s">
        <v>2821</v>
      </c>
      <c r="H269" s="5" t="s">
        <v>2822</v>
      </c>
      <c r="I269" s="5" t="s">
        <v>2823</v>
      </c>
      <c r="J269" s="5" t="s">
        <v>2824</v>
      </c>
      <c r="K269" s="5" t="s">
        <v>2825</v>
      </c>
      <c r="L269" s="5" t="s">
        <v>2826</v>
      </c>
    </row>
    <row r="270" spans="1:12" ht="15" x14ac:dyDescent="0.25">
      <c r="A270" s="4" t="s">
        <v>2827</v>
      </c>
      <c r="B270" s="4" t="s">
        <v>2828</v>
      </c>
      <c r="C270" s="5" t="s">
        <v>2827</v>
      </c>
      <c r="D270" s="4" t="s">
        <v>2829</v>
      </c>
      <c r="E270" s="4" t="s">
        <v>2830</v>
      </c>
      <c r="F270" s="4" t="s">
        <v>2831</v>
      </c>
      <c r="G270" s="4" t="s">
        <v>2832</v>
      </c>
      <c r="H270" s="4" t="s">
        <v>2833</v>
      </c>
      <c r="I270" s="4" t="s">
        <v>2834</v>
      </c>
      <c r="J270" s="4" t="s">
        <v>2835</v>
      </c>
      <c r="K270" s="4" t="s">
        <v>2836</v>
      </c>
      <c r="L270" s="4" t="s">
        <v>2837</v>
      </c>
    </row>
    <row r="271" spans="1:12" ht="15" x14ac:dyDescent="0.25">
      <c r="A271" s="4" t="s">
        <v>2838</v>
      </c>
      <c r="B271" s="4" t="s">
        <v>2839</v>
      </c>
      <c r="C271" s="5" t="s">
        <v>2838</v>
      </c>
      <c r="D271" s="4" t="s">
        <v>2840</v>
      </c>
      <c r="E271" s="4" t="s">
        <v>2841</v>
      </c>
      <c r="F271" s="4" t="s">
        <v>2842</v>
      </c>
      <c r="G271" s="4" t="s">
        <v>2843</v>
      </c>
      <c r="H271" s="4" t="s">
        <v>2844</v>
      </c>
      <c r="I271" s="4" t="s">
        <v>2845</v>
      </c>
      <c r="J271" s="4" t="s">
        <v>2846</v>
      </c>
      <c r="K271" s="4" t="s">
        <v>2847</v>
      </c>
      <c r="L271" s="4" t="s">
        <v>2848</v>
      </c>
    </row>
    <row r="272" spans="1:12" ht="15" x14ac:dyDescent="0.25">
      <c r="A272" s="5" t="s">
        <v>2849</v>
      </c>
      <c r="B272" s="5" t="s">
        <v>2850</v>
      </c>
      <c r="C272" s="5" t="s">
        <v>2849</v>
      </c>
      <c r="D272" s="5" t="s">
        <v>2851</v>
      </c>
      <c r="E272" s="5" t="s">
        <v>2852</v>
      </c>
      <c r="F272" s="5" t="s">
        <v>2853</v>
      </c>
      <c r="G272" s="5" t="s">
        <v>2854</v>
      </c>
      <c r="H272" s="5" t="s">
        <v>2855</v>
      </c>
      <c r="I272" s="5" t="s">
        <v>2856</v>
      </c>
      <c r="J272" s="5" t="s">
        <v>2857</v>
      </c>
      <c r="K272" s="5" t="s">
        <v>2858</v>
      </c>
      <c r="L272" s="5" t="s">
        <v>2859</v>
      </c>
    </row>
    <row r="273" spans="1:12" ht="12.75" x14ac:dyDescent="0.2">
      <c r="A273" s="4" t="s">
        <v>2860</v>
      </c>
      <c r="B273" s="4" t="s">
        <v>2861</v>
      </c>
      <c r="C273" s="4" t="s">
        <v>2860</v>
      </c>
      <c r="D273" s="4" t="s">
        <v>2862</v>
      </c>
      <c r="E273" s="4" t="s">
        <v>2863</v>
      </c>
      <c r="F273" s="4" t="s">
        <v>2864</v>
      </c>
      <c r="G273" s="4" t="s">
        <v>2865</v>
      </c>
      <c r="H273" s="4" t="s">
        <v>2866</v>
      </c>
      <c r="I273" s="4" t="s">
        <v>2867</v>
      </c>
      <c r="J273" s="4" t="s">
        <v>2868</v>
      </c>
      <c r="K273" s="4" t="s">
        <v>2869</v>
      </c>
      <c r="L273" s="4" t="s">
        <v>2870</v>
      </c>
    </row>
    <row r="274" spans="1:12" ht="15" x14ac:dyDescent="0.25">
      <c r="A274" s="5" t="s">
        <v>2871</v>
      </c>
      <c r="B274" s="5" t="s">
        <v>2872</v>
      </c>
      <c r="C274" s="5" t="s">
        <v>2871</v>
      </c>
      <c r="D274" s="5" t="s">
        <v>2871</v>
      </c>
      <c r="E274" s="5" t="s">
        <v>2873</v>
      </c>
      <c r="F274" s="5" t="s">
        <v>2874</v>
      </c>
      <c r="G274" s="5" t="s">
        <v>2875</v>
      </c>
      <c r="H274" s="5" t="s">
        <v>2876</v>
      </c>
      <c r="I274" s="5" t="s">
        <v>2877</v>
      </c>
      <c r="J274" s="5" t="s">
        <v>2878</v>
      </c>
      <c r="K274" s="5" t="s">
        <v>2879</v>
      </c>
      <c r="L274" s="5" t="s">
        <v>2880</v>
      </c>
    </row>
    <row r="275" spans="1:12" ht="15" x14ac:dyDescent="0.25">
      <c r="A275" s="5" t="s">
        <v>2881</v>
      </c>
      <c r="B275" s="5" t="s">
        <v>2882</v>
      </c>
      <c r="C275" s="5" t="s">
        <v>2881</v>
      </c>
      <c r="D275" s="5" t="s">
        <v>2883</v>
      </c>
      <c r="E275" s="5" t="s">
        <v>2884</v>
      </c>
      <c r="F275" s="5" t="s">
        <v>2885</v>
      </c>
      <c r="G275" s="5" t="s">
        <v>2886</v>
      </c>
      <c r="H275" s="5" t="s">
        <v>2887</v>
      </c>
      <c r="I275" s="5" t="s">
        <v>2888</v>
      </c>
      <c r="J275" s="5" t="s">
        <v>2889</v>
      </c>
      <c r="K275" s="5" t="s">
        <v>2890</v>
      </c>
      <c r="L275" s="5" t="s">
        <v>2891</v>
      </c>
    </row>
    <row r="276" spans="1:12" ht="15" x14ac:dyDescent="0.25">
      <c r="A276" s="5" t="s">
        <v>2892</v>
      </c>
      <c r="B276" s="5" t="s">
        <v>2893</v>
      </c>
      <c r="C276" s="5" t="s">
        <v>2892</v>
      </c>
      <c r="D276" s="5" t="s">
        <v>2894</v>
      </c>
      <c r="E276" s="5" t="s">
        <v>2895</v>
      </c>
      <c r="F276" s="5" t="s">
        <v>2896</v>
      </c>
      <c r="G276" s="5" t="s">
        <v>2897</v>
      </c>
      <c r="H276" s="5" t="s">
        <v>2898</v>
      </c>
      <c r="I276" s="5" t="s">
        <v>2899</v>
      </c>
      <c r="J276" s="5" t="s">
        <v>2900</v>
      </c>
      <c r="K276" s="5" t="s">
        <v>2901</v>
      </c>
      <c r="L276" s="5" t="s">
        <v>2902</v>
      </c>
    </row>
    <row r="277" spans="1:12" ht="15" x14ac:dyDescent="0.25">
      <c r="A277" s="5" t="s">
        <v>2903</v>
      </c>
      <c r="B277" s="5" t="s">
        <v>2904</v>
      </c>
      <c r="C277" s="5" t="s">
        <v>2903</v>
      </c>
      <c r="D277" s="5" t="s">
        <v>2905</v>
      </c>
      <c r="E277" s="5" t="s">
        <v>2906</v>
      </c>
      <c r="F277" s="5" t="s">
        <v>2907</v>
      </c>
      <c r="G277" s="5" t="s">
        <v>2908</v>
      </c>
      <c r="H277" s="5" t="s">
        <v>2909</v>
      </c>
      <c r="I277" s="5" t="s">
        <v>2910</v>
      </c>
      <c r="J277" s="5" t="s">
        <v>2911</v>
      </c>
      <c r="K277" s="5" t="s">
        <v>2912</v>
      </c>
      <c r="L277" s="5" t="s">
        <v>2913</v>
      </c>
    </row>
    <row r="278" spans="1:12" ht="15" x14ac:dyDescent="0.25">
      <c r="A278" s="4" t="s">
        <v>2914</v>
      </c>
      <c r="B278" s="4" t="s">
        <v>2915</v>
      </c>
      <c r="C278" s="5" t="s">
        <v>2914</v>
      </c>
      <c r="D278" s="4" t="s">
        <v>2916</v>
      </c>
      <c r="E278" s="4" t="s">
        <v>2917</v>
      </c>
      <c r="F278" s="4" t="s">
        <v>2918</v>
      </c>
      <c r="G278" s="4" t="s">
        <v>2919</v>
      </c>
      <c r="H278" s="4" t="s">
        <v>2920</v>
      </c>
      <c r="I278" s="4" t="s">
        <v>2921</v>
      </c>
      <c r="J278" s="4" t="s">
        <v>2922</v>
      </c>
      <c r="K278" s="4" t="s">
        <v>2923</v>
      </c>
      <c r="L278" s="4" t="s">
        <v>2924</v>
      </c>
    </row>
    <row r="279" spans="1:12" ht="15" x14ac:dyDescent="0.25">
      <c r="A279" s="5" t="s">
        <v>2925</v>
      </c>
      <c r="B279" s="5" t="s">
        <v>2926</v>
      </c>
      <c r="C279" s="5" t="s">
        <v>2925</v>
      </c>
      <c r="D279" s="5" t="s">
        <v>2927</v>
      </c>
      <c r="E279" s="5" t="s">
        <v>2928</v>
      </c>
      <c r="F279" s="5" t="s">
        <v>2929</v>
      </c>
      <c r="G279" s="5" t="s">
        <v>2930</v>
      </c>
      <c r="H279" s="5" t="s">
        <v>2931</v>
      </c>
      <c r="I279" s="5" t="s">
        <v>2932</v>
      </c>
      <c r="J279" s="5" t="s">
        <v>2933</v>
      </c>
      <c r="K279" s="5" t="s">
        <v>2934</v>
      </c>
      <c r="L279" s="5" t="s">
        <v>2935</v>
      </c>
    </row>
    <row r="280" spans="1:12" ht="15" x14ac:dyDescent="0.25">
      <c r="A280" s="4" t="s">
        <v>2936</v>
      </c>
      <c r="B280" s="4" t="s">
        <v>2937</v>
      </c>
      <c r="C280" s="5" t="s">
        <v>2936</v>
      </c>
      <c r="D280" s="4" t="s">
        <v>2938</v>
      </c>
      <c r="E280" s="4" t="s">
        <v>2939</v>
      </c>
      <c r="F280" s="4" t="s">
        <v>2940</v>
      </c>
      <c r="G280" s="4" t="s">
        <v>2941</v>
      </c>
      <c r="H280" s="4" t="s">
        <v>2937</v>
      </c>
      <c r="I280" s="4" t="s">
        <v>2942</v>
      </c>
      <c r="J280" s="4" t="s">
        <v>2943</v>
      </c>
      <c r="K280" s="4" t="s">
        <v>2944</v>
      </c>
      <c r="L280" s="4" t="s">
        <v>2945</v>
      </c>
    </row>
    <row r="281" spans="1:12" ht="15" x14ac:dyDescent="0.25">
      <c r="A281" s="5" t="s">
        <v>2946</v>
      </c>
      <c r="B281" s="5" t="s">
        <v>2947</v>
      </c>
      <c r="C281" s="5" t="s">
        <v>2946</v>
      </c>
      <c r="D281" s="5" t="s">
        <v>2948</v>
      </c>
      <c r="E281" s="5" t="s">
        <v>2949</v>
      </c>
      <c r="F281" s="5" t="s">
        <v>2950</v>
      </c>
      <c r="G281" s="5" t="s">
        <v>2951</v>
      </c>
      <c r="H281" s="5" t="s">
        <v>2952</v>
      </c>
      <c r="I281" s="5" t="s">
        <v>2953</v>
      </c>
      <c r="J281" s="5" t="s">
        <v>2954</v>
      </c>
      <c r="K281" s="5" t="s">
        <v>2955</v>
      </c>
      <c r="L281" s="5" t="s">
        <v>2956</v>
      </c>
    </row>
    <row r="282" spans="1:12" ht="15" x14ac:dyDescent="0.25">
      <c r="A282" s="4" t="s">
        <v>2957</v>
      </c>
      <c r="B282" s="4" t="s">
        <v>2958</v>
      </c>
      <c r="C282" s="5" t="s">
        <v>2957</v>
      </c>
      <c r="D282" s="4" t="s">
        <v>2959</v>
      </c>
      <c r="E282" s="4" t="s">
        <v>2960</v>
      </c>
      <c r="F282" s="4" t="s">
        <v>2961</v>
      </c>
      <c r="G282" s="4" t="s">
        <v>2962</v>
      </c>
      <c r="H282" s="4" t="s">
        <v>2963</v>
      </c>
      <c r="I282" s="4" t="s">
        <v>2964</v>
      </c>
      <c r="J282" s="4" t="s">
        <v>2965</v>
      </c>
      <c r="K282" s="4" t="s">
        <v>2966</v>
      </c>
      <c r="L282" s="4" t="s">
        <v>2967</v>
      </c>
    </row>
    <row r="283" spans="1:12" ht="15" x14ac:dyDescent="0.25">
      <c r="A283" s="5" t="s">
        <v>2968</v>
      </c>
      <c r="B283" s="5" t="s">
        <v>2969</v>
      </c>
      <c r="C283" s="5" t="s">
        <v>2968</v>
      </c>
      <c r="D283" s="5" t="s">
        <v>2970</v>
      </c>
      <c r="E283" s="5" t="s">
        <v>2971</v>
      </c>
      <c r="F283" s="5" t="s">
        <v>2972</v>
      </c>
      <c r="G283" s="5" t="s">
        <v>2973</v>
      </c>
      <c r="H283" s="5" t="s">
        <v>2974</v>
      </c>
      <c r="I283" s="5" t="s">
        <v>2975</v>
      </c>
      <c r="J283" s="5" t="s">
        <v>2976</v>
      </c>
      <c r="K283" s="5" t="s">
        <v>2977</v>
      </c>
      <c r="L283" s="5" t="s">
        <v>2978</v>
      </c>
    </row>
    <row r="284" spans="1:12" ht="15" x14ac:dyDescent="0.25">
      <c r="A284" s="5" t="s">
        <v>2979</v>
      </c>
      <c r="B284" s="5" t="s">
        <v>2980</v>
      </c>
      <c r="C284" s="5" t="s">
        <v>2979</v>
      </c>
      <c r="D284" s="5" t="s">
        <v>2981</v>
      </c>
      <c r="E284" s="5" t="s">
        <v>2982</v>
      </c>
      <c r="F284" s="5" t="s">
        <v>2983</v>
      </c>
      <c r="G284" s="5" t="s">
        <v>2984</v>
      </c>
      <c r="H284" s="5" t="s">
        <v>2985</v>
      </c>
      <c r="I284" s="5" t="s">
        <v>2986</v>
      </c>
      <c r="J284" s="5" t="s">
        <v>2987</v>
      </c>
      <c r="K284" s="5" t="s">
        <v>2988</v>
      </c>
      <c r="L284" s="5" t="s">
        <v>2989</v>
      </c>
    </row>
    <row r="285" spans="1:12" ht="15" x14ac:dyDescent="0.25">
      <c r="A285" s="4" t="s">
        <v>2990</v>
      </c>
      <c r="B285" s="4" t="s">
        <v>2991</v>
      </c>
      <c r="C285" s="5" t="s">
        <v>2990</v>
      </c>
      <c r="D285" s="4" t="s">
        <v>2992</v>
      </c>
      <c r="E285" s="4" t="s">
        <v>2993</v>
      </c>
      <c r="F285" s="4" t="s">
        <v>2994</v>
      </c>
      <c r="G285" s="4" t="s">
        <v>2995</v>
      </c>
      <c r="H285" s="4" t="s">
        <v>2996</v>
      </c>
      <c r="I285" s="4" t="s">
        <v>2997</v>
      </c>
      <c r="J285" s="4" t="s">
        <v>2998</v>
      </c>
      <c r="K285" s="4" t="s">
        <v>2999</v>
      </c>
      <c r="L285" s="4" t="s">
        <v>3000</v>
      </c>
    </row>
    <row r="286" spans="1:12" ht="15" x14ac:dyDescent="0.25">
      <c r="A286" s="4" t="s">
        <v>3001</v>
      </c>
      <c r="B286" s="4" t="s">
        <v>3002</v>
      </c>
      <c r="C286" s="5" t="s">
        <v>3001</v>
      </c>
      <c r="D286" s="4" t="s">
        <v>3003</v>
      </c>
      <c r="E286" s="4" t="s">
        <v>3004</v>
      </c>
      <c r="F286" s="4" t="s">
        <v>3005</v>
      </c>
      <c r="G286" s="4" t="s">
        <v>3006</v>
      </c>
      <c r="H286" s="4" t="s">
        <v>3007</v>
      </c>
      <c r="I286" s="4" t="s">
        <v>3008</v>
      </c>
      <c r="J286" s="4" t="s">
        <v>3009</v>
      </c>
      <c r="K286" s="4" t="s">
        <v>3010</v>
      </c>
      <c r="L286" s="4" t="s">
        <v>3011</v>
      </c>
    </row>
    <row r="287" spans="1:12" ht="15" x14ac:dyDescent="0.25">
      <c r="A287" s="5" t="s">
        <v>3012</v>
      </c>
      <c r="B287" s="5" t="s">
        <v>3013</v>
      </c>
      <c r="C287" s="5" t="s">
        <v>3012</v>
      </c>
      <c r="D287" s="5" t="s">
        <v>3014</v>
      </c>
      <c r="E287" s="5" t="s">
        <v>3015</v>
      </c>
      <c r="F287" s="5" t="s">
        <v>3016</v>
      </c>
      <c r="G287" s="5" t="s">
        <v>3017</v>
      </c>
      <c r="H287" s="5" t="s">
        <v>3018</v>
      </c>
      <c r="I287" s="5" t="s">
        <v>3019</v>
      </c>
      <c r="J287" s="5" t="s">
        <v>3020</v>
      </c>
      <c r="K287" s="5" t="s">
        <v>3021</v>
      </c>
      <c r="L287" s="5" t="s">
        <v>3022</v>
      </c>
    </row>
    <row r="288" spans="1:12" ht="12.75" x14ac:dyDescent="0.2">
      <c r="A288" s="4" t="s">
        <v>3023</v>
      </c>
      <c r="B288" s="4" t="s">
        <v>3024</v>
      </c>
      <c r="C288" s="4" t="s">
        <v>3023</v>
      </c>
      <c r="D288" s="4" t="s">
        <v>3025</v>
      </c>
      <c r="E288" s="4" t="s">
        <v>3026</v>
      </c>
      <c r="F288" s="4" t="s">
        <v>3027</v>
      </c>
      <c r="G288" s="4" t="s">
        <v>3028</v>
      </c>
      <c r="H288" s="4" t="s">
        <v>3029</v>
      </c>
      <c r="I288" s="4" t="s">
        <v>3030</v>
      </c>
      <c r="J288" s="4" t="s">
        <v>3031</v>
      </c>
      <c r="K288" s="4" t="s">
        <v>3032</v>
      </c>
      <c r="L288" s="4" t="s">
        <v>3033</v>
      </c>
    </row>
    <row r="289" spans="1:12" ht="12.75" x14ac:dyDescent="0.2">
      <c r="A289" s="4" t="s">
        <v>3034</v>
      </c>
      <c r="B289" s="4" t="s">
        <v>3035</v>
      </c>
      <c r="C289" s="4" t="s">
        <v>3034</v>
      </c>
      <c r="D289" s="4" t="s">
        <v>3036</v>
      </c>
      <c r="E289" s="4" t="s">
        <v>3037</v>
      </c>
      <c r="F289" s="4" t="s">
        <v>3038</v>
      </c>
      <c r="G289" s="4" t="s">
        <v>3039</v>
      </c>
      <c r="H289" s="4" t="s">
        <v>3040</v>
      </c>
      <c r="I289" s="4" t="s">
        <v>3041</v>
      </c>
      <c r="J289" s="4" t="s">
        <v>3042</v>
      </c>
      <c r="K289" s="4" t="s">
        <v>3043</v>
      </c>
      <c r="L289" s="4" t="s">
        <v>3044</v>
      </c>
    </row>
    <row r="290" spans="1:12" ht="15" x14ac:dyDescent="0.25">
      <c r="A290" s="5" t="s">
        <v>3045</v>
      </c>
      <c r="B290" s="5" t="s">
        <v>3046</v>
      </c>
      <c r="C290" s="5" t="s">
        <v>3045</v>
      </c>
      <c r="D290" s="5" t="s">
        <v>3047</v>
      </c>
      <c r="E290" s="5" t="s">
        <v>3048</v>
      </c>
      <c r="F290" s="5" t="s">
        <v>3049</v>
      </c>
      <c r="G290" s="5" t="s">
        <v>3050</v>
      </c>
      <c r="H290" s="5" t="s">
        <v>3051</v>
      </c>
      <c r="I290" s="5" t="s">
        <v>3052</v>
      </c>
      <c r="J290" s="5" t="s">
        <v>3053</v>
      </c>
      <c r="K290" s="5" t="s">
        <v>3054</v>
      </c>
      <c r="L290" s="5" t="s">
        <v>3055</v>
      </c>
    </row>
    <row r="291" spans="1:12" ht="15" x14ac:dyDescent="0.25">
      <c r="A291" s="5" t="s">
        <v>3056</v>
      </c>
      <c r="B291" s="5" t="s">
        <v>3057</v>
      </c>
      <c r="C291" s="5" t="s">
        <v>3056</v>
      </c>
      <c r="D291" s="5" t="s">
        <v>3058</v>
      </c>
      <c r="E291" s="5" t="s">
        <v>3059</v>
      </c>
      <c r="F291" s="5" t="s">
        <v>3060</v>
      </c>
      <c r="G291" s="5" t="s">
        <v>3061</v>
      </c>
      <c r="H291" s="5" t="s">
        <v>3062</v>
      </c>
      <c r="I291" s="5" t="s">
        <v>3063</v>
      </c>
      <c r="J291" s="5" t="s">
        <v>3064</v>
      </c>
      <c r="K291" s="5" t="s">
        <v>3065</v>
      </c>
      <c r="L291" s="5" t="s">
        <v>3066</v>
      </c>
    </row>
    <row r="292" spans="1:12" ht="15" x14ac:dyDescent="0.25">
      <c r="A292" s="4" t="s">
        <v>3067</v>
      </c>
      <c r="B292" s="4" t="s">
        <v>3068</v>
      </c>
      <c r="C292" s="5" t="s">
        <v>3067</v>
      </c>
      <c r="D292" s="4" t="s">
        <v>3069</v>
      </c>
      <c r="E292" s="4" t="s">
        <v>3070</v>
      </c>
      <c r="F292" s="4" t="s">
        <v>3071</v>
      </c>
      <c r="G292" s="4" t="s">
        <v>3072</v>
      </c>
      <c r="H292" s="4" t="s">
        <v>3073</v>
      </c>
      <c r="I292" s="4" t="s">
        <v>3074</v>
      </c>
      <c r="J292" s="4" t="s">
        <v>3075</v>
      </c>
      <c r="K292" s="4" t="s">
        <v>3076</v>
      </c>
      <c r="L292" s="4" t="s">
        <v>3077</v>
      </c>
    </row>
    <row r="293" spans="1:12" ht="15" x14ac:dyDescent="0.25">
      <c r="A293" s="5" t="s">
        <v>3078</v>
      </c>
      <c r="B293" s="5" t="s">
        <v>3079</v>
      </c>
      <c r="C293" s="5" t="s">
        <v>3078</v>
      </c>
      <c r="D293" s="5" t="s">
        <v>3080</v>
      </c>
      <c r="E293" s="5" t="s">
        <v>3081</v>
      </c>
      <c r="F293" s="5" t="s">
        <v>3082</v>
      </c>
      <c r="G293" s="5" t="s">
        <v>3083</v>
      </c>
      <c r="H293" s="5" t="s">
        <v>3084</v>
      </c>
      <c r="I293" s="5" t="s">
        <v>3085</v>
      </c>
      <c r="J293" s="5" t="s">
        <v>3086</v>
      </c>
      <c r="K293" s="5" t="s">
        <v>3087</v>
      </c>
      <c r="L293" s="5" t="s">
        <v>3088</v>
      </c>
    </row>
    <row r="294" spans="1:12" ht="15" x14ac:dyDescent="0.25">
      <c r="A294" s="4" t="s">
        <v>3089</v>
      </c>
      <c r="B294" s="4" t="s">
        <v>3090</v>
      </c>
      <c r="C294" s="5" t="s">
        <v>3089</v>
      </c>
      <c r="D294" s="4" t="s">
        <v>3091</v>
      </c>
      <c r="E294" s="4" t="s">
        <v>3092</v>
      </c>
      <c r="F294" s="4" t="s">
        <v>3093</v>
      </c>
      <c r="G294" s="4" t="s">
        <v>3094</v>
      </c>
      <c r="H294" s="4" t="s">
        <v>3095</v>
      </c>
      <c r="I294" s="4" t="s">
        <v>3096</v>
      </c>
      <c r="J294" s="4" t="s">
        <v>3097</v>
      </c>
      <c r="K294" s="4" t="s">
        <v>3098</v>
      </c>
      <c r="L294" s="4" t="s">
        <v>3099</v>
      </c>
    </row>
    <row r="295" spans="1:12" ht="15" x14ac:dyDescent="0.25">
      <c r="A295" s="4" t="s">
        <v>3100</v>
      </c>
      <c r="B295" s="4" t="s">
        <v>3101</v>
      </c>
      <c r="C295" s="5" t="s">
        <v>3100</v>
      </c>
      <c r="D295" s="4" t="s">
        <v>3102</v>
      </c>
      <c r="E295" s="4" t="s">
        <v>3103</v>
      </c>
      <c r="F295" s="4" t="s">
        <v>3104</v>
      </c>
      <c r="G295" s="4" t="s">
        <v>3105</v>
      </c>
      <c r="H295" s="4" t="s">
        <v>3106</v>
      </c>
      <c r="I295" s="4" t="s">
        <v>3107</v>
      </c>
      <c r="J295" s="4" t="s">
        <v>3108</v>
      </c>
      <c r="K295" s="4" t="s">
        <v>3109</v>
      </c>
      <c r="L295" s="4" t="s">
        <v>3110</v>
      </c>
    </row>
    <row r="296" spans="1:12" ht="15" x14ac:dyDescent="0.25">
      <c r="A296" s="4" t="s">
        <v>3111</v>
      </c>
      <c r="B296" s="4" t="s">
        <v>3112</v>
      </c>
      <c r="C296" s="5" t="s">
        <v>3111</v>
      </c>
      <c r="D296" s="4" t="s">
        <v>3113</v>
      </c>
      <c r="E296" s="4" t="s">
        <v>3114</v>
      </c>
      <c r="F296" s="4" t="s">
        <v>3115</v>
      </c>
      <c r="G296" s="4" t="s">
        <v>3116</v>
      </c>
      <c r="H296" s="4" t="s">
        <v>3117</v>
      </c>
      <c r="I296" s="4" t="s">
        <v>3118</v>
      </c>
      <c r="J296" s="4" t="s">
        <v>3119</v>
      </c>
      <c r="K296" s="4" t="s">
        <v>3120</v>
      </c>
      <c r="L296" s="4" t="s">
        <v>3121</v>
      </c>
    </row>
    <row r="297" spans="1:12" ht="15" x14ac:dyDescent="0.25">
      <c r="A297" s="4" t="s">
        <v>3122</v>
      </c>
      <c r="B297" s="4" t="s">
        <v>3123</v>
      </c>
      <c r="C297" s="5" t="s">
        <v>3122</v>
      </c>
      <c r="D297" s="4" t="s">
        <v>3124</v>
      </c>
      <c r="E297" s="4" t="s">
        <v>3125</v>
      </c>
      <c r="F297" s="4" t="s">
        <v>3126</v>
      </c>
      <c r="G297" s="4" t="s">
        <v>3127</v>
      </c>
      <c r="H297" s="4" t="s">
        <v>3128</v>
      </c>
      <c r="I297" s="4" t="s">
        <v>3129</v>
      </c>
      <c r="J297" s="4" t="s">
        <v>3130</v>
      </c>
      <c r="K297" s="4" t="s">
        <v>3131</v>
      </c>
      <c r="L297" s="4" t="s">
        <v>3132</v>
      </c>
    </row>
    <row r="298" spans="1:12" ht="15" x14ac:dyDescent="0.25">
      <c r="A298" s="4" t="s">
        <v>3133</v>
      </c>
      <c r="B298" s="4" t="s">
        <v>3134</v>
      </c>
      <c r="C298" s="5" t="s">
        <v>3133</v>
      </c>
      <c r="D298" s="4" t="s">
        <v>3135</v>
      </c>
      <c r="E298" s="4" t="s">
        <v>3136</v>
      </c>
      <c r="F298" s="4" t="s">
        <v>3137</v>
      </c>
      <c r="G298" s="4" t="s">
        <v>3138</v>
      </c>
      <c r="H298" s="4" t="s">
        <v>3139</v>
      </c>
      <c r="I298" s="4" t="s">
        <v>3140</v>
      </c>
      <c r="J298" s="4" t="s">
        <v>3141</v>
      </c>
      <c r="K298" s="4" t="s">
        <v>3142</v>
      </c>
      <c r="L298" s="4" t="s">
        <v>3143</v>
      </c>
    </row>
    <row r="299" spans="1:12" ht="15" x14ac:dyDescent="0.25">
      <c r="A299" s="4" t="s">
        <v>3144</v>
      </c>
      <c r="B299" s="4" t="s">
        <v>3145</v>
      </c>
      <c r="C299" s="5" t="s">
        <v>3144</v>
      </c>
      <c r="D299" s="4" t="s">
        <v>3146</v>
      </c>
      <c r="E299" s="4" t="s">
        <v>3147</v>
      </c>
      <c r="F299" s="4" t="s">
        <v>3148</v>
      </c>
      <c r="G299" s="4" t="s">
        <v>3149</v>
      </c>
      <c r="H299" s="4" t="s">
        <v>3150</v>
      </c>
      <c r="I299" s="4" t="s">
        <v>3151</v>
      </c>
      <c r="J299" s="4" t="s">
        <v>3152</v>
      </c>
      <c r="K299" s="4" t="s">
        <v>3153</v>
      </c>
      <c r="L299" s="4" t="s">
        <v>3154</v>
      </c>
    </row>
    <row r="300" spans="1:12" ht="15" x14ac:dyDescent="0.25">
      <c r="A300" s="4" t="s">
        <v>3155</v>
      </c>
      <c r="B300" s="4" t="s">
        <v>3123</v>
      </c>
      <c r="C300" s="5" t="s">
        <v>3155</v>
      </c>
      <c r="D300" s="4" t="s">
        <v>3156</v>
      </c>
      <c r="E300" s="4" t="s">
        <v>3125</v>
      </c>
      <c r="F300" s="4" t="s">
        <v>3157</v>
      </c>
      <c r="G300" s="4" t="s">
        <v>3158</v>
      </c>
      <c r="H300" s="4" t="s">
        <v>3159</v>
      </c>
      <c r="I300" s="4" t="s">
        <v>3129</v>
      </c>
      <c r="J300" s="4" t="s">
        <v>3160</v>
      </c>
      <c r="K300" s="4" t="s">
        <v>3161</v>
      </c>
      <c r="L300" s="4" t="s">
        <v>3162</v>
      </c>
    </row>
    <row r="301" spans="1:12" ht="15" x14ac:dyDescent="0.25">
      <c r="A301" s="4" t="s">
        <v>3163</v>
      </c>
      <c r="B301" s="4" t="s">
        <v>3164</v>
      </c>
      <c r="C301" s="5" t="s">
        <v>3163</v>
      </c>
      <c r="D301" s="4" t="s">
        <v>3165</v>
      </c>
      <c r="E301" s="4" t="s">
        <v>3166</v>
      </c>
      <c r="F301" s="4" t="s">
        <v>3167</v>
      </c>
      <c r="G301" s="4" t="s">
        <v>3163</v>
      </c>
      <c r="H301" s="4" t="s">
        <v>3168</v>
      </c>
      <c r="I301" s="4" t="s">
        <v>3118</v>
      </c>
      <c r="J301" s="4" t="s">
        <v>3163</v>
      </c>
      <c r="K301" s="4" t="s">
        <v>3163</v>
      </c>
      <c r="L301" s="4" t="s">
        <v>3163</v>
      </c>
    </row>
    <row r="302" spans="1:12" ht="15" x14ac:dyDescent="0.25">
      <c r="A302" s="5" t="s">
        <v>3169</v>
      </c>
      <c r="B302" s="5" t="s">
        <v>3170</v>
      </c>
      <c r="C302" s="5" t="s">
        <v>3169</v>
      </c>
      <c r="D302" s="5" t="s">
        <v>3169</v>
      </c>
      <c r="E302" s="5" t="s">
        <v>3171</v>
      </c>
      <c r="F302" s="5" t="s">
        <v>3172</v>
      </c>
      <c r="G302" s="5" t="s">
        <v>3173</v>
      </c>
      <c r="H302" s="5" t="s">
        <v>3174</v>
      </c>
      <c r="I302" s="5" t="s">
        <v>3175</v>
      </c>
      <c r="J302" s="5" t="s">
        <v>3176</v>
      </c>
      <c r="K302" s="5" t="s">
        <v>3177</v>
      </c>
      <c r="L302" s="5" t="s">
        <v>3169</v>
      </c>
    </row>
    <row r="303" spans="1:12" ht="15" x14ac:dyDescent="0.25">
      <c r="A303" s="4" t="s">
        <v>3178</v>
      </c>
      <c r="B303" s="4" t="s">
        <v>3179</v>
      </c>
      <c r="C303" s="5" t="s">
        <v>3178</v>
      </c>
      <c r="D303" s="4" t="s">
        <v>3180</v>
      </c>
      <c r="E303" s="4" t="s">
        <v>3181</v>
      </c>
      <c r="F303" s="4" t="s">
        <v>3182</v>
      </c>
      <c r="G303" s="4" t="s">
        <v>3183</v>
      </c>
      <c r="H303" s="4" t="s">
        <v>3184</v>
      </c>
      <c r="I303" s="4" t="s">
        <v>3185</v>
      </c>
      <c r="J303" s="4" t="s">
        <v>3186</v>
      </c>
      <c r="K303" s="4" t="s">
        <v>3187</v>
      </c>
      <c r="L303" s="4" t="s">
        <v>3188</v>
      </c>
    </row>
    <row r="304" spans="1:12" ht="15" x14ac:dyDescent="0.25">
      <c r="A304" s="4" t="s">
        <v>3189</v>
      </c>
      <c r="B304" s="4" t="s">
        <v>3190</v>
      </c>
      <c r="C304" s="5" t="s">
        <v>3189</v>
      </c>
      <c r="D304" s="4" t="s">
        <v>3191</v>
      </c>
      <c r="E304" s="4" t="s">
        <v>3189</v>
      </c>
      <c r="F304" s="4" t="s">
        <v>3192</v>
      </c>
      <c r="G304" s="4" t="s">
        <v>3193</v>
      </c>
      <c r="H304" s="4" t="s">
        <v>3194</v>
      </c>
      <c r="I304" s="4" t="s">
        <v>3195</v>
      </c>
      <c r="J304" s="4" t="s">
        <v>3196</v>
      </c>
      <c r="K304" s="4" t="s">
        <v>3197</v>
      </c>
      <c r="L304" s="4" t="s">
        <v>3198</v>
      </c>
    </row>
    <row r="305" spans="1:12" ht="15" x14ac:dyDescent="0.25">
      <c r="A305" s="5" t="s">
        <v>3199</v>
      </c>
      <c r="B305" s="5" t="s">
        <v>3200</v>
      </c>
      <c r="C305" s="5" t="s">
        <v>3199</v>
      </c>
      <c r="D305" s="5" t="s">
        <v>3201</v>
      </c>
      <c r="E305" s="5" t="s">
        <v>3202</v>
      </c>
      <c r="F305" s="5" t="s">
        <v>3203</v>
      </c>
      <c r="G305" s="5" t="s">
        <v>3204</v>
      </c>
      <c r="H305" s="5" t="s">
        <v>3205</v>
      </c>
      <c r="I305" s="5" t="s">
        <v>3206</v>
      </c>
      <c r="J305" s="5" t="s">
        <v>3207</v>
      </c>
      <c r="K305" s="5" t="s">
        <v>3208</v>
      </c>
      <c r="L305" s="5" t="s">
        <v>3209</v>
      </c>
    </row>
    <row r="306" spans="1:12" ht="15" x14ac:dyDescent="0.25">
      <c r="A306" s="4" t="s">
        <v>3210</v>
      </c>
      <c r="B306" s="4" t="s">
        <v>3211</v>
      </c>
      <c r="C306" s="5" t="s">
        <v>3210</v>
      </c>
      <c r="D306" s="4" t="s">
        <v>3212</v>
      </c>
      <c r="E306" s="4" t="s">
        <v>3213</v>
      </c>
      <c r="F306" s="4" t="s">
        <v>3214</v>
      </c>
      <c r="G306" s="4" t="s">
        <v>3215</v>
      </c>
      <c r="H306" s="4" t="s">
        <v>3216</v>
      </c>
      <c r="I306" s="4" t="s">
        <v>3217</v>
      </c>
      <c r="J306" s="4" t="s">
        <v>3218</v>
      </c>
      <c r="K306" s="4" t="s">
        <v>3219</v>
      </c>
      <c r="L306" s="4" t="s">
        <v>3220</v>
      </c>
    </row>
    <row r="307" spans="1:12" ht="15.75" customHeight="1" x14ac:dyDescent="0.2">
      <c r="A307" s="4" t="s">
        <v>3223</v>
      </c>
    </row>
    <row r="308" spans="1:12" ht="15.75" customHeight="1" x14ac:dyDescent="0.2">
      <c r="A308" s="4" t="s">
        <v>3224</v>
      </c>
    </row>
    <row r="309" spans="1:12" ht="15.75" customHeight="1" x14ac:dyDescent="0.2">
      <c r="A309" s="4" t="s">
        <v>3225</v>
      </c>
    </row>
    <row r="310" spans="1:12" ht="15.75" customHeight="1" x14ac:dyDescent="0.2">
      <c r="A310" s="8" t="s">
        <v>3270</v>
      </c>
    </row>
    <row r="311" spans="1:12" ht="15.75" customHeight="1" x14ac:dyDescent="0.2">
      <c r="A311" s="4" t="s">
        <v>3226</v>
      </c>
    </row>
    <row r="312" spans="1:12" ht="15.75" customHeight="1" x14ac:dyDescent="0.2">
      <c r="A312" s="4" t="s">
        <v>3227</v>
      </c>
    </row>
    <row r="313" spans="1:12" ht="15.75" customHeight="1" x14ac:dyDescent="0.2">
      <c r="A313" s="4" t="s">
        <v>3228</v>
      </c>
    </row>
    <row r="314" spans="1:12" ht="15.75" customHeight="1" x14ac:dyDescent="0.2">
      <c r="A314" s="4" t="s">
        <v>3229</v>
      </c>
    </row>
    <row r="315" spans="1:12" ht="15.75" customHeight="1" x14ac:dyDescent="0.2">
      <c r="A315" s="4" t="s">
        <v>3230</v>
      </c>
    </row>
    <row r="316" spans="1:12" ht="15.75" customHeight="1" x14ac:dyDescent="0.2">
      <c r="A316" s="4" t="s">
        <v>3231</v>
      </c>
    </row>
    <row r="317" spans="1:12" ht="15.75" customHeight="1" x14ac:dyDescent="0.2">
      <c r="A317" t="s">
        <v>3232</v>
      </c>
    </row>
    <row r="318" spans="1:12" ht="15.75" customHeight="1" x14ac:dyDescent="0.2">
      <c r="A318" t="s">
        <v>3233</v>
      </c>
    </row>
    <row r="319" spans="1:12" ht="15.75" customHeight="1" x14ac:dyDescent="0.2">
      <c r="A319" s="7" t="s">
        <v>3234</v>
      </c>
    </row>
    <row r="320" spans="1:12" ht="15.75" customHeight="1" x14ac:dyDescent="0.2">
      <c r="A320" s="7" t="s">
        <v>3235</v>
      </c>
    </row>
    <row r="321" spans="1:1" ht="15.75" customHeight="1" x14ac:dyDescent="0.2">
      <c r="A321" t="s">
        <v>3236</v>
      </c>
    </row>
    <row r="322" spans="1:1" ht="15.75" customHeight="1" x14ac:dyDescent="0.2">
      <c r="A322" s="7" t="s">
        <v>3237</v>
      </c>
    </row>
    <row r="323" spans="1:1" ht="15.75" customHeight="1" x14ac:dyDescent="0.2">
      <c r="A323" s="7" t="s">
        <v>3238</v>
      </c>
    </row>
    <row r="324" spans="1:1" ht="15.75" customHeight="1" x14ac:dyDescent="0.2">
      <c r="A324" s="7" t="s">
        <v>3239</v>
      </c>
    </row>
    <row r="325" spans="1:1" ht="15.75" customHeight="1" x14ac:dyDescent="0.2">
      <c r="A325" s="7" t="s">
        <v>3240</v>
      </c>
    </row>
    <row r="326" spans="1:1" ht="15.75" customHeight="1" x14ac:dyDescent="0.2">
      <c r="A326" s="7" t="s">
        <v>3241</v>
      </c>
    </row>
    <row r="327" spans="1:1" ht="15.75" customHeight="1" x14ac:dyDescent="0.2">
      <c r="A327" t="s">
        <v>3242</v>
      </c>
    </row>
    <row r="328" spans="1:1" ht="15.75" customHeight="1" x14ac:dyDescent="0.2">
      <c r="A328" s="7" t="s">
        <v>3243</v>
      </c>
    </row>
    <row r="329" spans="1:1" ht="15.75" customHeight="1" x14ac:dyDescent="0.2">
      <c r="A329" s="7" t="s">
        <v>3244</v>
      </c>
    </row>
    <row r="330" spans="1:1" ht="15.75" customHeight="1" x14ac:dyDescent="0.2">
      <c r="A330" s="7" t="s">
        <v>3245</v>
      </c>
    </row>
    <row r="331" spans="1:1" ht="15.75" customHeight="1" x14ac:dyDescent="0.2">
      <c r="A331" s="7" t="s">
        <v>3246</v>
      </c>
    </row>
    <row r="332" spans="1:1" ht="15.75" customHeight="1" x14ac:dyDescent="0.2">
      <c r="A332" s="7" t="s">
        <v>3247</v>
      </c>
    </row>
    <row r="333" spans="1:1" ht="15.75" customHeight="1" x14ac:dyDescent="0.2">
      <c r="A333" s="7" t="s">
        <v>3248</v>
      </c>
    </row>
    <row r="334" spans="1:1" ht="15.75" customHeight="1" x14ac:dyDescent="0.2">
      <c r="A334" s="7" t="s">
        <v>3249</v>
      </c>
    </row>
    <row r="335" spans="1:1" ht="15.75" customHeight="1" x14ac:dyDescent="0.2">
      <c r="A335" s="7" t="s">
        <v>3250</v>
      </c>
    </row>
    <row r="336" spans="1:1" ht="15.75" customHeight="1" x14ac:dyDescent="0.2">
      <c r="A336" s="7" t="s">
        <v>3251</v>
      </c>
    </row>
    <row r="337" spans="1:1" ht="15.75" customHeight="1" x14ac:dyDescent="0.2">
      <c r="A337" s="7" t="s">
        <v>3252</v>
      </c>
    </row>
    <row r="338" spans="1:1" ht="15.75" customHeight="1" x14ac:dyDescent="0.2">
      <c r="A338" s="7" t="s">
        <v>3253</v>
      </c>
    </row>
    <row r="339" spans="1:1" ht="15.75" customHeight="1" x14ac:dyDescent="0.2">
      <c r="A339" s="7" t="s">
        <v>3254</v>
      </c>
    </row>
    <row r="340" spans="1:1" ht="15.75" customHeight="1" x14ac:dyDescent="0.2">
      <c r="A340" s="7" t="s">
        <v>3255</v>
      </c>
    </row>
    <row r="341" spans="1:1" ht="15.75" customHeight="1" x14ac:dyDescent="0.2">
      <c r="A341" t="s">
        <v>3256</v>
      </c>
    </row>
    <row r="342" spans="1:1" ht="15.75" customHeight="1" x14ac:dyDescent="0.2">
      <c r="A342" t="s">
        <v>3257</v>
      </c>
    </row>
    <row r="343" spans="1:1" ht="15.75" customHeight="1" x14ac:dyDescent="0.2">
      <c r="A343" t="s">
        <v>3258</v>
      </c>
    </row>
    <row r="344" spans="1:1" ht="15.75" customHeight="1" x14ac:dyDescent="0.2">
      <c r="A344" s="7" t="s">
        <v>3259</v>
      </c>
    </row>
    <row r="345" spans="1:1" ht="15.75" customHeight="1" x14ac:dyDescent="0.2">
      <c r="A345" s="7" t="s">
        <v>3260</v>
      </c>
    </row>
    <row r="346" spans="1:1" ht="15.75" customHeight="1" x14ac:dyDescent="0.2">
      <c r="A346" s="7" t="s">
        <v>3261</v>
      </c>
    </row>
    <row r="347" spans="1:1" ht="15.75" customHeight="1" x14ac:dyDescent="0.2">
      <c r="A347" s="7" t="s">
        <v>3262</v>
      </c>
    </row>
    <row r="348" spans="1:1" ht="15.75" customHeight="1" x14ac:dyDescent="0.2">
      <c r="A348" s="7" t="s">
        <v>3263</v>
      </c>
    </row>
    <row r="349" spans="1:1" ht="15.75" customHeight="1" x14ac:dyDescent="0.2">
      <c r="A349" s="7" t="s">
        <v>3264</v>
      </c>
    </row>
    <row r="350" spans="1:1" ht="15.75" customHeight="1" x14ac:dyDescent="0.2">
      <c r="A350" s="7" t="s">
        <v>3265</v>
      </c>
    </row>
    <row r="351" spans="1:1" ht="15.75" customHeight="1" x14ac:dyDescent="0.2">
      <c r="A351" s="7" t="s">
        <v>3266</v>
      </c>
    </row>
    <row r="352" spans="1:1" ht="15.75" customHeight="1" x14ac:dyDescent="0.2">
      <c r="A352" s="7" t="s">
        <v>3267</v>
      </c>
    </row>
    <row r="353" spans="1:1" ht="15.75" customHeight="1" x14ac:dyDescent="0.2">
      <c r="A353" s="7" t="s">
        <v>3268</v>
      </c>
    </row>
    <row r="354" spans="1:1" ht="15.75" customHeight="1" x14ac:dyDescent="0.2">
      <c r="A354" s="7" t="s">
        <v>3269</v>
      </c>
    </row>
    <row r="355" spans="1:1" ht="15.75" customHeight="1" x14ac:dyDescent="0.2">
      <c r="A355" t="s">
        <v>3271</v>
      </c>
    </row>
    <row r="356" spans="1:1" ht="15.75" customHeight="1" x14ac:dyDescent="0.2">
      <c r="A356" s="7" t="s">
        <v>3272</v>
      </c>
    </row>
    <row r="357" spans="1:1" ht="15.75" customHeight="1" x14ac:dyDescent="0.2">
      <c r="A357" s="7" t="s">
        <v>3273</v>
      </c>
    </row>
    <row r="358" spans="1:1" ht="15.75" customHeight="1" x14ac:dyDescent="0.2">
      <c r="A358" s="7" t="s">
        <v>3274</v>
      </c>
    </row>
    <row r="359" spans="1:1" ht="15.75" customHeight="1" x14ac:dyDescent="0.2">
      <c r="A359" s="7" t="s">
        <v>3275</v>
      </c>
    </row>
    <row r="360" spans="1:1" ht="15.75" customHeight="1" x14ac:dyDescent="0.2">
      <c r="A360" s="7" t="s">
        <v>3276</v>
      </c>
    </row>
    <row r="361" spans="1:1" ht="15.75" customHeight="1" x14ac:dyDescent="0.2">
      <c r="A361" s="7" t="s">
        <v>3277</v>
      </c>
    </row>
    <row r="362" spans="1:1" ht="15.75" customHeight="1" x14ac:dyDescent="0.2">
      <c r="A362" s="7" t="s">
        <v>3278</v>
      </c>
    </row>
    <row r="363" spans="1:1" ht="15.75" customHeight="1" x14ac:dyDescent="0.2">
      <c r="A363" s="7" t="s">
        <v>3279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83"/>
  <sheetViews>
    <sheetView workbookViewId="0"/>
  </sheetViews>
  <sheetFormatPr defaultColWidth="12.5703125" defaultRowHeight="15.75" customHeight="1" x14ac:dyDescent="0.2"/>
  <sheetData>
    <row r="1" spans="1:2" x14ac:dyDescent="0.2">
      <c r="A1" s="6" t="s">
        <v>12</v>
      </c>
      <c r="B1" s="6" t="s">
        <v>13</v>
      </c>
    </row>
    <row r="2" spans="1:2" x14ac:dyDescent="0.2">
      <c r="A2" s="6" t="s">
        <v>23</v>
      </c>
      <c r="B2" s="6" t="s">
        <v>24</v>
      </c>
    </row>
    <row r="3" spans="1:2" ht="15.75" customHeight="1" x14ac:dyDescent="0.25">
      <c r="A3" s="5" t="s">
        <v>34</v>
      </c>
      <c r="B3" s="5" t="s">
        <v>35</v>
      </c>
    </row>
    <row r="4" spans="1:2" x14ac:dyDescent="0.2">
      <c r="A4" s="6" t="s">
        <v>45</v>
      </c>
      <c r="B4" s="6" t="s">
        <v>46</v>
      </c>
    </row>
    <row r="5" spans="1:2" x14ac:dyDescent="0.2">
      <c r="A5" s="6" t="s">
        <v>56</v>
      </c>
      <c r="B5" s="6" t="s">
        <v>57</v>
      </c>
    </row>
    <row r="6" spans="1:2" x14ac:dyDescent="0.2">
      <c r="A6" s="6" t="s">
        <v>67</v>
      </c>
      <c r="B6" s="6" t="s">
        <v>68</v>
      </c>
    </row>
    <row r="7" spans="1:2" x14ac:dyDescent="0.2">
      <c r="A7" s="6" t="s">
        <v>78</v>
      </c>
      <c r="B7" s="6" t="s">
        <v>79</v>
      </c>
    </row>
    <row r="8" spans="1:2" x14ac:dyDescent="0.2">
      <c r="A8" s="6" t="s">
        <v>89</v>
      </c>
      <c r="B8" s="6" t="s">
        <v>90</v>
      </c>
    </row>
    <row r="9" spans="1:2" x14ac:dyDescent="0.2">
      <c r="A9" s="6" t="s">
        <v>100</v>
      </c>
      <c r="B9" s="6" t="s">
        <v>101</v>
      </c>
    </row>
    <row r="10" spans="1:2" x14ac:dyDescent="0.2">
      <c r="A10" s="6" t="s">
        <v>111</v>
      </c>
      <c r="B10" s="6" t="s">
        <v>112</v>
      </c>
    </row>
    <row r="11" spans="1:2" x14ac:dyDescent="0.2">
      <c r="A11" s="6" t="s">
        <v>116</v>
      </c>
      <c r="B11" s="6" t="s">
        <v>117</v>
      </c>
    </row>
    <row r="12" spans="1:2" x14ac:dyDescent="0.2">
      <c r="A12" s="6" t="s">
        <v>127</v>
      </c>
      <c r="B12" s="6" t="s">
        <v>128</v>
      </c>
    </row>
    <row r="13" spans="1:2" ht="15.75" customHeight="1" x14ac:dyDescent="0.25">
      <c r="A13" s="5" t="s">
        <v>138</v>
      </c>
      <c r="B13" s="5" t="s">
        <v>139</v>
      </c>
    </row>
    <row r="14" spans="1:2" ht="15.75" customHeight="1" x14ac:dyDescent="0.25">
      <c r="A14" s="5" t="s">
        <v>149</v>
      </c>
      <c r="B14" s="5" t="s">
        <v>150</v>
      </c>
    </row>
    <row r="15" spans="1:2" x14ac:dyDescent="0.2">
      <c r="A15" s="6" t="s">
        <v>160</v>
      </c>
      <c r="B15" s="6" t="s">
        <v>161</v>
      </c>
    </row>
    <row r="16" spans="1:2" ht="15.75" customHeight="1" x14ac:dyDescent="0.25">
      <c r="A16" s="5" t="s">
        <v>171</v>
      </c>
      <c r="B16" s="5" t="s">
        <v>172</v>
      </c>
    </row>
    <row r="17" spans="1:2" ht="15.75" customHeight="1" x14ac:dyDescent="0.25">
      <c r="A17" s="5" t="s">
        <v>182</v>
      </c>
      <c r="B17" s="5" t="s">
        <v>183</v>
      </c>
    </row>
    <row r="18" spans="1:2" ht="15.75" customHeight="1" x14ac:dyDescent="0.25">
      <c r="A18" s="5" t="s">
        <v>193</v>
      </c>
      <c r="B18" s="5" t="s">
        <v>183</v>
      </c>
    </row>
    <row r="19" spans="1:2" x14ac:dyDescent="0.2">
      <c r="A19" s="6" t="s">
        <v>200</v>
      </c>
      <c r="B19" s="6" t="s">
        <v>201</v>
      </c>
    </row>
    <row r="20" spans="1:2" x14ac:dyDescent="0.2">
      <c r="A20" s="6" t="s">
        <v>205</v>
      </c>
      <c r="B20" s="6" t="s">
        <v>206</v>
      </c>
    </row>
    <row r="21" spans="1:2" x14ac:dyDescent="0.2">
      <c r="A21" s="6" t="s">
        <v>211</v>
      </c>
      <c r="B21" s="6" t="s">
        <v>212</v>
      </c>
    </row>
    <row r="22" spans="1:2" x14ac:dyDescent="0.2">
      <c r="A22" s="6" t="s">
        <v>222</v>
      </c>
      <c r="B22" s="6" t="s">
        <v>223</v>
      </c>
    </row>
    <row r="23" spans="1:2" x14ac:dyDescent="0.2">
      <c r="A23" s="6" t="s">
        <v>233</v>
      </c>
      <c r="B23" s="6" t="s">
        <v>234</v>
      </c>
    </row>
    <row r="24" spans="1:2" x14ac:dyDescent="0.2">
      <c r="A24" s="6" t="s">
        <v>244</v>
      </c>
      <c r="B24" s="6" t="s">
        <v>245</v>
      </c>
    </row>
    <row r="25" spans="1:2" x14ac:dyDescent="0.2">
      <c r="A25" s="6" t="s">
        <v>255</v>
      </c>
      <c r="B25" s="6" t="s">
        <v>256</v>
      </c>
    </row>
    <row r="26" spans="1:2" ht="15.75" customHeight="1" x14ac:dyDescent="0.25">
      <c r="A26" s="5" t="s">
        <v>266</v>
      </c>
      <c r="B26" s="5" t="s">
        <v>267</v>
      </c>
    </row>
    <row r="27" spans="1:2" ht="15.75" customHeight="1" x14ac:dyDescent="0.25">
      <c r="A27" s="5" t="s">
        <v>277</v>
      </c>
      <c r="B27" s="5" t="s">
        <v>278</v>
      </c>
    </row>
    <row r="28" spans="1:2" x14ac:dyDescent="0.2">
      <c r="A28" s="6" t="s">
        <v>288</v>
      </c>
      <c r="B28" s="6" t="s">
        <v>289</v>
      </c>
    </row>
    <row r="29" spans="1:2" ht="15.75" customHeight="1" x14ac:dyDescent="0.25">
      <c r="A29" s="5" t="s">
        <v>298</v>
      </c>
      <c r="B29" s="5" t="s">
        <v>299</v>
      </c>
    </row>
    <row r="30" spans="1:2" x14ac:dyDescent="0.2">
      <c r="A30" s="6" t="s">
        <v>320</v>
      </c>
      <c r="B30" s="6" t="s">
        <v>321</v>
      </c>
    </row>
    <row r="31" spans="1:2" x14ac:dyDescent="0.2">
      <c r="A31" s="6" t="s">
        <v>331</v>
      </c>
      <c r="B31" s="6" t="s">
        <v>332</v>
      </c>
    </row>
    <row r="32" spans="1:2" ht="12.75" x14ac:dyDescent="0.2">
      <c r="A32" s="6" t="s">
        <v>342</v>
      </c>
      <c r="B32" s="6" t="s">
        <v>343</v>
      </c>
    </row>
    <row r="33" spans="1:2" ht="15" x14ac:dyDescent="0.25">
      <c r="A33" s="5" t="s">
        <v>354</v>
      </c>
      <c r="B33" s="5" t="s">
        <v>355</v>
      </c>
    </row>
    <row r="34" spans="1:2" ht="15" x14ac:dyDescent="0.25">
      <c r="A34" s="5" t="s">
        <v>365</v>
      </c>
      <c r="B34" s="5" t="s">
        <v>366</v>
      </c>
    </row>
    <row r="35" spans="1:2" ht="12.75" x14ac:dyDescent="0.2">
      <c r="A35" s="6" t="s">
        <v>376</v>
      </c>
      <c r="B35" s="6" t="s">
        <v>377</v>
      </c>
    </row>
    <row r="36" spans="1:2" ht="12.75" x14ac:dyDescent="0.2">
      <c r="A36" s="6" t="s">
        <v>387</v>
      </c>
      <c r="B36" s="6" t="s">
        <v>388</v>
      </c>
    </row>
    <row r="37" spans="1:2" ht="15" x14ac:dyDescent="0.25">
      <c r="A37" s="5" t="s">
        <v>398</v>
      </c>
      <c r="B37" s="5" t="s">
        <v>399</v>
      </c>
    </row>
    <row r="38" spans="1:2" ht="12.75" x14ac:dyDescent="0.2">
      <c r="A38" s="6" t="s">
        <v>409</v>
      </c>
      <c r="B38" s="6" t="s">
        <v>410</v>
      </c>
    </row>
    <row r="39" spans="1:2" ht="12.75" x14ac:dyDescent="0.2">
      <c r="A39" s="6" t="s">
        <v>420</v>
      </c>
      <c r="B39" s="6" t="s">
        <v>421</v>
      </c>
    </row>
    <row r="40" spans="1:2" ht="12.75" x14ac:dyDescent="0.2">
      <c r="A40" s="6" t="s">
        <v>430</v>
      </c>
      <c r="B40" s="6" t="s">
        <v>431</v>
      </c>
    </row>
    <row r="41" spans="1:2" ht="12.75" x14ac:dyDescent="0.2">
      <c r="A41" s="6" t="s">
        <v>441</v>
      </c>
      <c r="B41" s="6" t="s">
        <v>442</v>
      </c>
    </row>
    <row r="42" spans="1:2" ht="12.75" x14ac:dyDescent="0.2">
      <c r="A42" s="6" t="s">
        <v>452</v>
      </c>
      <c r="B42" s="6" t="s">
        <v>453</v>
      </c>
    </row>
    <row r="43" spans="1:2" ht="15" x14ac:dyDescent="0.25">
      <c r="A43" s="5" t="s">
        <v>463</v>
      </c>
      <c r="B43" s="5" t="s">
        <v>464</v>
      </c>
    </row>
    <row r="44" spans="1:2" ht="12.75" x14ac:dyDescent="0.2">
      <c r="A44" s="6" t="s">
        <v>474</v>
      </c>
      <c r="B44" s="6" t="s">
        <v>475</v>
      </c>
    </row>
    <row r="45" spans="1:2" ht="12.75" x14ac:dyDescent="0.2">
      <c r="A45" s="6" t="s">
        <v>483</v>
      </c>
      <c r="B45" s="6" t="s">
        <v>475</v>
      </c>
    </row>
    <row r="46" spans="1:2" ht="15" x14ac:dyDescent="0.25">
      <c r="A46" s="5" t="s">
        <v>495</v>
      </c>
      <c r="B46" s="5" t="s">
        <v>496</v>
      </c>
    </row>
    <row r="47" spans="1:2" ht="12.75" x14ac:dyDescent="0.2">
      <c r="A47" s="6" t="s">
        <v>506</v>
      </c>
      <c r="B47" s="6" t="s">
        <v>507</v>
      </c>
    </row>
    <row r="48" spans="1:2" ht="15" x14ac:dyDescent="0.25">
      <c r="A48" s="5" t="s">
        <v>517</v>
      </c>
      <c r="B48" s="5" t="s">
        <v>518</v>
      </c>
    </row>
    <row r="49" spans="1:2" ht="15" x14ac:dyDescent="0.25">
      <c r="A49" s="5" t="s">
        <v>539</v>
      </c>
      <c r="B49" s="5" t="s">
        <v>540</v>
      </c>
    </row>
    <row r="50" spans="1:2" ht="15" x14ac:dyDescent="0.25">
      <c r="A50" s="5" t="s">
        <v>550</v>
      </c>
      <c r="B50" s="5" t="s">
        <v>540</v>
      </c>
    </row>
    <row r="51" spans="1:2" ht="15" x14ac:dyDescent="0.25">
      <c r="A51" s="5" t="s">
        <v>558</v>
      </c>
      <c r="B51" s="5" t="s">
        <v>559</v>
      </c>
    </row>
    <row r="52" spans="1:2" ht="15" x14ac:dyDescent="0.25">
      <c r="A52" s="5" t="s">
        <v>569</v>
      </c>
      <c r="B52" s="5" t="s">
        <v>570</v>
      </c>
    </row>
    <row r="53" spans="1:2" ht="12.75" x14ac:dyDescent="0.2">
      <c r="A53" s="6" t="s">
        <v>580</v>
      </c>
      <c r="B53" s="6" t="s">
        <v>581</v>
      </c>
    </row>
    <row r="54" spans="1:2" ht="15" x14ac:dyDescent="0.25">
      <c r="A54" s="5" t="s">
        <v>591</v>
      </c>
      <c r="B54" s="5" t="s">
        <v>592</v>
      </c>
    </row>
    <row r="55" spans="1:2" ht="12.75" x14ac:dyDescent="0.2">
      <c r="A55" s="6" t="s">
        <v>602</v>
      </c>
      <c r="B55" s="6" t="s">
        <v>603</v>
      </c>
    </row>
    <row r="56" spans="1:2" ht="12.75" x14ac:dyDescent="0.2">
      <c r="A56" s="6" t="s">
        <v>613</v>
      </c>
      <c r="B56" s="6" t="s">
        <v>614</v>
      </c>
    </row>
    <row r="57" spans="1:2" ht="15" x14ac:dyDescent="0.25">
      <c r="A57" s="5" t="s">
        <v>635</v>
      </c>
      <c r="B57" s="5" t="s">
        <v>636</v>
      </c>
    </row>
    <row r="58" spans="1:2" ht="12.75" x14ac:dyDescent="0.2">
      <c r="A58" s="6" t="s">
        <v>646</v>
      </c>
      <c r="B58" s="6" t="s">
        <v>647</v>
      </c>
    </row>
    <row r="59" spans="1:2" ht="15" x14ac:dyDescent="0.25">
      <c r="A59" s="5" t="s">
        <v>656</v>
      </c>
      <c r="B59" s="5" t="s">
        <v>657</v>
      </c>
    </row>
    <row r="60" spans="1:2" ht="12.75" x14ac:dyDescent="0.2">
      <c r="A60" s="6" t="s">
        <v>667</v>
      </c>
      <c r="B60" s="6" t="s">
        <v>668</v>
      </c>
    </row>
    <row r="61" spans="1:2" ht="15" x14ac:dyDescent="0.25">
      <c r="A61" s="5" t="s">
        <v>676</v>
      </c>
      <c r="B61" s="5" t="s">
        <v>677</v>
      </c>
    </row>
    <row r="62" spans="1:2" ht="12.75" x14ac:dyDescent="0.2">
      <c r="A62" s="6" t="s">
        <v>687</v>
      </c>
      <c r="B62" s="6" t="s">
        <v>688</v>
      </c>
    </row>
    <row r="63" spans="1:2" ht="15" x14ac:dyDescent="0.25">
      <c r="A63" s="5" t="s">
        <v>698</v>
      </c>
      <c r="B63" s="5" t="s">
        <v>699</v>
      </c>
    </row>
    <row r="64" spans="1:2" ht="15" x14ac:dyDescent="0.25">
      <c r="A64" s="5" t="s">
        <v>709</v>
      </c>
      <c r="B64" s="5" t="s">
        <v>710</v>
      </c>
    </row>
    <row r="65" spans="1:2" ht="12.75" x14ac:dyDescent="0.2">
      <c r="A65" s="6" t="s">
        <v>720</v>
      </c>
      <c r="B65" s="6" t="s">
        <v>721</v>
      </c>
    </row>
    <row r="66" spans="1:2" ht="12.75" x14ac:dyDescent="0.2">
      <c r="A66" s="6" t="s">
        <v>731</v>
      </c>
      <c r="B66" s="6" t="s">
        <v>732</v>
      </c>
    </row>
    <row r="67" spans="1:2" ht="15" x14ac:dyDescent="0.25">
      <c r="A67" s="5" t="s">
        <v>742</v>
      </c>
      <c r="B67" s="5" t="s">
        <v>743</v>
      </c>
    </row>
    <row r="68" spans="1:2" ht="15" x14ac:dyDescent="0.25">
      <c r="A68" s="5" t="s">
        <v>753</v>
      </c>
      <c r="B68" s="5" t="s">
        <v>754</v>
      </c>
    </row>
    <row r="69" spans="1:2" ht="15" x14ac:dyDescent="0.25">
      <c r="A69" s="5" t="s">
        <v>760</v>
      </c>
      <c r="B69" s="5" t="s">
        <v>761</v>
      </c>
    </row>
    <row r="70" spans="1:2" ht="12.75" x14ac:dyDescent="0.2">
      <c r="A70" s="6" t="s">
        <v>771</v>
      </c>
      <c r="B70" s="6" t="s">
        <v>772</v>
      </c>
    </row>
    <row r="71" spans="1:2" ht="15" x14ac:dyDescent="0.25">
      <c r="A71" s="5" t="s">
        <v>782</v>
      </c>
      <c r="B71" s="5" t="s">
        <v>783</v>
      </c>
    </row>
    <row r="72" spans="1:2" ht="12.75" x14ac:dyDescent="0.2">
      <c r="A72" s="6" t="s">
        <v>793</v>
      </c>
      <c r="B72" s="6" t="s">
        <v>794</v>
      </c>
    </row>
    <row r="73" spans="1:2" ht="12.75" x14ac:dyDescent="0.2">
      <c r="A73" s="6" t="s">
        <v>804</v>
      </c>
      <c r="B73" s="6" t="s">
        <v>805</v>
      </c>
    </row>
    <row r="74" spans="1:2" ht="12.75" x14ac:dyDescent="0.2">
      <c r="A74" s="6" t="s">
        <v>815</v>
      </c>
      <c r="B74" s="6" t="s">
        <v>816</v>
      </c>
    </row>
    <row r="75" spans="1:2" ht="12.75" x14ac:dyDescent="0.2">
      <c r="A75" s="6" t="s">
        <v>826</v>
      </c>
      <c r="B75" s="6" t="s">
        <v>827</v>
      </c>
    </row>
    <row r="76" spans="1:2" ht="15" x14ac:dyDescent="0.25">
      <c r="A76" s="5" t="s">
        <v>837</v>
      </c>
      <c r="B76" s="5" t="s">
        <v>838</v>
      </c>
    </row>
    <row r="77" spans="1:2" ht="15" x14ac:dyDescent="0.25">
      <c r="A77" s="5" t="s">
        <v>848</v>
      </c>
      <c r="B77" s="5" t="s">
        <v>849</v>
      </c>
    </row>
    <row r="78" spans="1:2" ht="15" x14ac:dyDescent="0.25">
      <c r="A78" s="5" t="s">
        <v>859</v>
      </c>
      <c r="B78" s="5" t="s">
        <v>860</v>
      </c>
    </row>
    <row r="79" spans="1:2" ht="15" x14ac:dyDescent="0.25">
      <c r="A79" s="5" t="s">
        <v>870</v>
      </c>
      <c r="B79" s="5" t="s">
        <v>871</v>
      </c>
    </row>
    <row r="80" spans="1:2" ht="12.75" x14ac:dyDescent="0.2">
      <c r="A80" s="6" t="s">
        <v>881</v>
      </c>
      <c r="B80" s="6" t="s">
        <v>882</v>
      </c>
    </row>
    <row r="81" spans="1:2" ht="15" x14ac:dyDescent="0.25">
      <c r="A81" s="5" t="s">
        <v>903</v>
      </c>
      <c r="B81" s="5" t="s">
        <v>904</v>
      </c>
    </row>
    <row r="82" spans="1:2" ht="12.75" x14ac:dyDescent="0.2">
      <c r="A82" s="6" t="s">
        <v>914</v>
      </c>
      <c r="B82" s="6" t="s">
        <v>915</v>
      </c>
    </row>
    <row r="83" spans="1:2" ht="15" x14ac:dyDescent="0.25">
      <c r="A83" s="5" t="s">
        <v>925</v>
      </c>
      <c r="B83" s="5" t="s">
        <v>926</v>
      </c>
    </row>
    <row r="84" spans="1:2" ht="15" x14ac:dyDescent="0.25">
      <c r="A84" s="5" t="s">
        <v>936</v>
      </c>
      <c r="B84" s="5" t="s">
        <v>937</v>
      </c>
    </row>
    <row r="85" spans="1:2" ht="12.75" x14ac:dyDescent="0.2">
      <c r="A85" s="6" t="s">
        <v>947</v>
      </c>
      <c r="B85" s="6" t="s">
        <v>948</v>
      </c>
    </row>
    <row r="86" spans="1:2" ht="12.75" x14ac:dyDescent="0.2">
      <c r="A86" s="6" t="s">
        <v>958</v>
      </c>
      <c r="B86" s="6" t="s">
        <v>959</v>
      </c>
    </row>
    <row r="87" spans="1:2" ht="12.75" x14ac:dyDescent="0.2">
      <c r="A87" s="6" t="s">
        <v>969</v>
      </c>
      <c r="B87" s="6" t="s">
        <v>970</v>
      </c>
    </row>
    <row r="88" spans="1:2" ht="12.75" x14ac:dyDescent="0.2">
      <c r="A88" s="6" t="s">
        <v>980</v>
      </c>
      <c r="B88" s="6" t="s">
        <v>981</v>
      </c>
    </row>
    <row r="89" spans="1:2" ht="12.75" x14ac:dyDescent="0.2">
      <c r="A89" s="6" t="s">
        <v>991</v>
      </c>
      <c r="B89" s="6" t="s">
        <v>992</v>
      </c>
    </row>
    <row r="90" spans="1:2" ht="12.75" x14ac:dyDescent="0.2">
      <c r="A90" s="6" t="s">
        <v>1002</v>
      </c>
      <c r="B90" s="6" t="s">
        <v>1003</v>
      </c>
    </row>
    <row r="91" spans="1:2" ht="12.75" x14ac:dyDescent="0.2">
      <c r="A91" s="6" t="s">
        <v>1013</v>
      </c>
      <c r="B91" s="6" t="s">
        <v>1014</v>
      </c>
    </row>
    <row r="92" spans="1:2" ht="15" x14ac:dyDescent="0.25">
      <c r="A92" s="5" t="s">
        <v>1023</v>
      </c>
      <c r="B92" s="5" t="s">
        <v>1024</v>
      </c>
    </row>
    <row r="93" spans="1:2" ht="12.75" x14ac:dyDescent="0.2">
      <c r="A93" s="6" t="s">
        <v>1044</v>
      </c>
      <c r="B93" s="6" t="s">
        <v>1045</v>
      </c>
    </row>
    <row r="94" spans="1:2" ht="12.75" x14ac:dyDescent="0.2">
      <c r="A94" s="6" t="s">
        <v>1055</v>
      </c>
      <c r="B94" s="6" t="s">
        <v>1056</v>
      </c>
    </row>
    <row r="95" spans="1:2" ht="15" x14ac:dyDescent="0.25">
      <c r="A95" s="5" t="s">
        <v>1066</v>
      </c>
      <c r="B95" s="5" t="s">
        <v>1067</v>
      </c>
    </row>
    <row r="96" spans="1:2" ht="15" x14ac:dyDescent="0.25">
      <c r="A96" s="5" t="s">
        <v>1076</v>
      </c>
      <c r="B96" s="5" t="s">
        <v>1077</v>
      </c>
    </row>
    <row r="97" spans="1:2" ht="15" x14ac:dyDescent="0.25">
      <c r="A97" s="5" t="s">
        <v>1097</v>
      </c>
      <c r="B97" s="5" t="s">
        <v>1098</v>
      </c>
    </row>
    <row r="98" spans="1:2" ht="15" x14ac:dyDescent="0.25">
      <c r="A98" s="5" t="s">
        <v>1108</v>
      </c>
      <c r="B98" s="5" t="s">
        <v>1109</v>
      </c>
    </row>
    <row r="99" spans="1:2" ht="15" x14ac:dyDescent="0.25">
      <c r="A99" s="5" t="s">
        <v>1119</v>
      </c>
      <c r="B99" s="5" t="s">
        <v>1120</v>
      </c>
    </row>
    <row r="100" spans="1:2" ht="12.75" x14ac:dyDescent="0.2">
      <c r="A100" s="6" t="s">
        <v>1172</v>
      </c>
      <c r="B100" s="6" t="s">
        <v>1173</v>
      </c>
    </row>
    <row r="101" spans="1:2" ht="15" x14ac:dyDescent="0.25">
      <c r="A101" s="5" t="s">
        <v>1183</v>
      </c>
      <c r="B101" s="5" t="s">
        <v>1173</v>
      </c>
    </row>
    <row r="102" spans="1:2" ht="15" x14ac:dyDescent="0.25">
      <c r="A102" s="5" t="s">
        <v>1191</v>
      </c>
      <c r="B102" s="5" t="s">
        <v>1192</v>
      </c>
    </row>
    <row r="103" spans="1:2" ht="12.75" x14ac:dyDescent="0.2">
      <c r="A103" s="6" t="s">
        <v>1202</v>
      </c>
      <c r="B103" s="6" t="s">
        <v>1203</v>
      </c>
    </row>
    <row r="104" spans="1:2" ht="12.75" x14ac:dyDescent="0.2">
      <c r="A104" s="6" t="s">
        <v>1211</v>
      </c>
      <c r="B104" s="6" t="s">
        <v>1212</v>
      </c>
    </row>
    <row r="105" spans="1:2" ht="12.75" x14ac:dyDescent="0.2">
      <c r="A105" s="6" t="s">
        <v>1222</v>
      </c>
      <c r="B105" s="6" t="s">
        <v>1223</v>
      </c>
    </row>
    <row r="106" spans="1:2" ht="12.75" x14ac:dyDescent="0.2">
      <c r="A106" s="6" t="s">
        <v>1233</v>
      </c>
      <c r="B106" s="6" t="s">
        <v>1234</v>
      </c>
    </row>
    <row r="107" spans="1:2" ht="12.75" x14ac:dyDescent="0.2">
      <c r="A107" s="6" t="s">
        <v>1244</v>
      </c>
      <c r="B107" s="6" t="s">
        <v>1245</v>
      </c>
    </row>
    <row r="108" spans="1:2" ht="15" x14ac:dyDescent="0.25">
      <c r="A108" s="5" t="s">
        <v>1255</v>
      </c>
      <c r="B108" s="5" t="s">
        <v>1256</v>
      </c>
    </row>
    <row r="109" spans="1:2" ht="12.75" x14ac:dyDescent="0.2">
      <c r="A109" s="6" t="s">
        <v>1266</v>
      </c>
      <c r="B109" s="6" t="s">
        <v>1267</v>
      </c>
    </row>
    <row r="110" spans="1:2" ht="15" x14ac:dyDescent="0.25">
      <c r="A110" s="5" t="s">
        <v>1277</v>
      </c>
      <c r="B110" s="5" t="s">
        <v>1278</v>
      </c>
    </row>
    <row r="111" spans="1:2" ht="15" x14ac:dyDescent="0.25">
      <c r="A111" s="5" t="s">
        <v>1288</v>
      </c>
      <c r="B111" s="5" t="s">
        <v>1289</v>
      </c>
    </row>
    <row r="112" spans="1:2" ht="15" x14ac:dyDescent="0.25">
      <c r="A112" s="5" t="s">
        <v>1299</v>
      </c>
      <c r="B112" s="5" t="s">
        <v>1300</v>
      </c>
    </row>
    <row r="113" spans="1:2" ht="15" x14ac:dyDescent="0.25">
      <c r="A113" s="5" t="s">
        <v>1310</v>
      </c>
      <c r="B113" s="5" t="s">
        <v>1311</v>
      </c>
    </row>
    <row r="114" spans="1:2" ht="12.75" x14ac:dyDescent="0.2">
      <c r="A114" s="6" t="s">
        <v>1332</v>
      </c>
      <c r="B114" s="6" t="s">
        <v>1333</v>
      </c>
    </row>
    <row r="115" spans="1:2" ht="12.75" x14ac:dyDescent="0.2">
      <c r="A115" s="6" t="s">
        <v>1343</v>
      </c>
      <c r="B115" s="6" t="s">
        <v>1344</v>
      </c>
    </row>
    <row r="116" spans="1:2" ht="12.75" x14ac:dyDescent="0.2">
      <c r="A116" s="6" t="s">
        <v>1354</v>
      </c>
      <c r="B116" s="6" t="s">
        <v>1355</v>
      </c>
    </row>
    <row r="117" spans="1:2" ht="15" x14ac:dyDescent="0.25">
      <c r="A117" s="5" t="s">
        <v>1365</v>
      </c>
      <c r="B117" s="5" t="s">
        <v>1366</v>
      </c>
    </row>
    <row r="118" spans="1:2" ht="12.75" x14ac:dyDescent="0.2">
      <c r="A118" s="6" t="s">
        <v>1376</v>
      </c>
      <c r="B118" s="6" t="s">
        <v>1377</v>
      </c>
    </row>
    <row r="119" spans="1:2" ht="12.75" x14ac:dyDescent="0.2">
      <c r="A119" s="6" t="s">
        <v>1387</v>
      </c>
      <c r="B119" s="6" t="s">
        <v>1388</v>
      </c>
    </row>
    <row r="120" spans="1:2" ht="12.75" x14ac:dyDescent="0.2">
      <c r="A120" s="6" t="s">
        <v>1398</v>
      </c>
      <c r="B120" s="6" t="s">
        <v>1398</v>
      </c>
    </row>
    <row r="121" spans="1:2" ht="12.75" x14ac:dyDescent="0.2">
      <c r="A121" s="6" t="s">
        <v>1403</v>
      </c>
      <c r="B121" s="6" t="s">
        <v>1404</v>
      </c>
    </row>
    <row r="122" spans="1:2" ht="12.75" x14ac:dyDescent="0.2">
      <c r="A122" s="6" t="s">
        <v>1414</v>
      </c>
      <c r="B122" s="6" t="s">
        <v>1415</v>
      </c>
    </row>
    <row r="123" spans="1:2" ht="12.75" x14ac:dyDescent="0.2">
      <c r="A123" s="6" t="s">
        <v>1425</v>
      </c>
      <c r="B123" s="6" t="s">
        <v>1426</v>
      </c>
    </row>
    <row r="124" spans="1:2" ht="12.75" x14ac:dyDescent="0.2">
      <c r="A124" s="6" t="s">
        <v>1434</v>
      </c>
      <c r="B124" s="6" t="s">
        <v>1435</v>
      </c>
    </row>
    <row r="125" spans="1:2" ht="12.75" x14ac:dyDescent="0.2">
      <c r="A125" s="6" t="s">
        <v>1444</v>
      </c>
      <c r="B125" s="6" t="s">
        <v>1445</v>
      </c>
    </row>
    <row r="126" spans="1:2" ht="12.75" x14ac:dyDescent="0.2">
      <c r="A126" s="6" t="s">
        <v>1455</v>
      </c>
      <c r="B126" s="6" t="s">
        <v>1456</v>
      </c>
    </row>
    <row r="127" spans="1:2" ht="12.75" x14ac:dyDescent="0.2">
      <c r="A127" s="6" t="s">
        <v>1464</v>
      </c>
      <c r="B127" s="6" t="s">
        <v>1465</v>
      </c>
    </row>
    <row r="128" spans="1:2" ht="12.75" x14ac:dyDescent="0.2">
      <c r="A128" s="6" t="s">
        <v>1474</v>
      </c>
      <c r="B128" s="6" t="s">
        <v>1475</v>
      </c>
    </row>
    <row r="129" spans="1:2" ht="12.75" x14ac:dyDescent="0.2">
      <c r="A129" s="6" t="s">
        <v>1484</v>
      </c>
      <c r="B129" s="6" t="s">
        <v>1485</v>
      </c>
    </row>
    <row r="130" spans="1:2" ht="12.75" x14ac:dyDescent="0.2">
      <c r="A130" s="6" t="s">
        <v>1493</v>
      </c>
      <c r="B130" s="6" t="s">
        <v>1494</v>
      </c>
    </row>
    <row r="131" spans="1:2" ht="12.75" x14ac:dyDescent="0.2">
      <c r="A131" s="6" t="s">
        <v>1504</v>
      </c>
      <c r="B131" s="6" t="s">
        <v>1505</v>
      </c>
    </row>
    <row r="132" spans="1:2" ht="12.75" x14ac:dyDescent="0.2">
      <c r="A132" s="6" t="s">
        <v>1515</v>
      </c>
      <c r="B132" s="6" t="s">
        <v>1516</v>
      </c>
    </row>
    <row r="133" spans="1:2" ht="15" x14ac:dyDescent="0.25">
      <c r="A133" s="5" t="s">
        <v>1526</v>
      </c>
      <c r="B133" s="5" t="s">
        <v>1527</v>
      </c>
    </row>
    <row r="134" spans="1:2" ht="15" x14ac:dyDescent="0.25">
      <c r="A134" s="5" t="s">
        <v>1535</v>
      </c>
      <c r="B134" s="5" t="s">
        <v>1536</v>
      </c>
    </row>
    <row r="135" spans="1:2" ht="15" x14ac:dyDescent="0.25">
      <c r="A135" s="5" t="s">
        <v>1546</v>
      </c>
      <c r="B135" s="5" t="s">
        <v>1547</v>
      </c>
    </row>
    <row r="136" spans="1:2" ht="12.75" x14ac:dyDescent="0.2">
      <c r="A136" s="6" t="s">
        <v>1557</v>
      </c>
      <c r="B136" s="6" t="s">
        <v>1558</v>
      </c>
    </row>
    <row r="137" spans="1:2" ht="12.75" x14ac:dyDescent="0.2">
      <c r="A137" s="6" t="s">
        <v>1579</v>
      </c>
      <c r="B137" s="6" t="s">
        <v>1580</v>
      </c>
    </row>
    <row r="138" spans="1:2" ht="15" x14ac:dyDescent="0.25">
      <c r="A138" s="5" t="s">
        <v>1601</v>
      </c>
      <c r="B138" s="5" t="s">
        <v>1602</v>
      </c>
    </row>
    <row r="139" spans="1:2" ht="15" x14ac:dyDescent="0.25">
      <c r="A139" s="5" t="s">
        <v>1612</v>
      </c>
      <c r="B139" s="5" t="s">
        <v>1613</v>
      </c>
    </row>
    <row r="140" spans="1:2" ht="15" x14ac:dyDescent="0.25">
      <c r="A140" s="5" t="s">
        <v>1623</v>
      </c>
      <c r="B140" s="5" t="s">
        <v>1624</v>
      </c>
    </row>
    <row r="141" spans="1:2" ht="12.75" x14ac:dyDescent="0.2">
      <c r="A141" s="6" t="s">
        <v>1634</v>
      </c>
      <c r="B141" s="6" t="s">
        <v>1635</v>
      </c>
    </row>
    <row r="142" spans="1:2" ht="15" x14ac:dyDescent="0.25">
      <c r="A142" s="5" t="s">
        <v>1644</v>
      </c>
      <c r="B142" s="5" t="s">
        <v>1645</v>
      </c>
    </row>
    <row r="143" spans="1:2" ht="15" x14ac:dyDescent="0.25">
      <c r="A143" s="5" t="s">
        <v>1655</v>
      </c>
      <c r="B143" s="5" t="s">
        <v>1656</v>
      </c>
    </row>
    <row r="144" spans="1:2" ht="15" x14ac:dyDescent="0.25">
      <c r="A144" s="5" t="s">
        <v>1666</v>
      </c>
      <c r="B144" s="5" t="s">
        <v>1667</v>
      </c>
    </row>
    <row r="145" spans="1:2" ht="15" x14ac:dyDescent="0.25">
      <c r="A145" s="5" t="s">
        <v>1688</v>
      </c>
      <c r="B145" s="5" t="s">
        <v>1689</v>
      </c>
    </row>
    <row r="146" spans="1:2" ht="12.75" x14ac:dyDescent="0.2">
      <c r="A146" s="6" t="s">
        <v>1699</v>
      </c>
      <c r="B146" s="6" t="s">
        <v>1700</v>
      </c>
    </row>
    <row r="147" spans="1:2" ht="12.75" x14ac:dyDescent="0.2">
      <c r="A147" s="6" t="s">
        <v>1710</v>
      </c>
      <c r="B147" s="6" t="s">
        <v>1711</v>
      </c>
    </row>
    <row r="148" spans="1:2" ht="12.75" x14ac:dyDescent="0.2">
      <c r="A148" s="6" t="s">
        <v>1732</v>
      </c>
      <c r="B148" s="6" t="s">
        <v>1700</v>
      </c>
    </row>
    <row r="149" spans="1:2" ht="15" x14ac:dyDescent="0.25">
      <c r="A149" s="5" t="s">
        <v>1738</v>
      </c>
      <c r="B149" s="5" t="s">
        <v>1739</v>
      </c>
    </row>
    <row r="150" spans="1:2" ht="12.75" x14ac:dyDescent="0.2">
      <c r="A150" s="6" t="s">
        <v>1749</v>
      </c>
      <c r="B150" s="6" t="s">
        <v>1750</v>
      </c>
    </row>
    <row r="151" spans="1:2" ht="15" x14ac:dyDescent="0.25">
      <c r="A151" s="5" t="s">
        <v>1759</v>
      </c>
      <c r="B151" s="5" t="s">
        <v>1760</v>
      </c>
    </row>
    <row r="152" spans="1:2" ht="12.75" x14ac:dyDescent="0.2">
      <c r="A152" s="6" t="s">
        <v>1770</v>
      </c>
      <c r="B152" s="6" t="s">
        <v>1771</v>
      </c>
    </row>
    <row r="153" spans="1:2" ht="15" x14ac:dyDescent="0.25">
      <c r="A153" s="5" t="s">
        <v>1781</v>
      </c>
      <c r="B153" s="5" t="s">
        <v>1782</v>
      </c>
    </row>
    <row r="154" spans="1:2" ht="15" x14ac:dyDescent="0.25">
      <c r="A154" s="5" t="s">
        <v>1792</v>
      </c>
      <c r="B154" s="5" t="s">
        <v>1782</v>
      </c>
    </row>
    <row r="155" spans="1:2" ht="15" x14ac:dyDescent="0.25">
      <c r="A155" s="5" t="s">
        <v>1802</v>
      </c>
      <c r="B155" s="5" t="s">
        <v>1803</v>
      </c>
    </row>
    <row r="156" spans="1:2" ht="15" x14ac:dyDescent="0.25">
      <c r="A156" s="5" t="s">
        <v>1812</v>
      </c>
      <c r="B156" s="5" t="s">
        <v>1813</v>
      </c>
    </row>
    <row r="157" spans="1:2" ht="12.75" x14ac:dyDescent="0.2">
      <c r="A157" s="6" t="s">
        <v>1823</v>
      </c>
      <c r="B157" s="6" t="s">
        <v>1824</v>
      </c>
    </row>
    <row r="158" spans="1:2" ht="12.75" x14ac:dyDescent="0.2">
      <c r="A158" s="6" t="s">
        <v>1834</v>
      </c>
      <c r="B158" s="6" t="s">
        <v>1835</v>
      </c>
    </row>
    <row r="159" spans="1:2" ht="15" x14ac:dyDescent="0.25">
      <c r="A159" s="5" t="s">
        <v>1845</v>
      </c>
      <c r="B159" s="5" t="s">
        <v>1846</v>
      </c>
    </row>
    <row r="160" spans="1:2" ht="15" x14ac:dyDescent="0.25">
      <c r="A160" s="5" t="s">
        <v>1856</v>
      </c>
      <c r="B160" s="5" t="s">
        <v>1857</v>
      </c>
    </row>
    <row r="161" spans="1:2" ht="12.75" x14ac:dyDescent="0.2">
      <c r="A161" s="6" t="s">
        <v>1867</v>
      </c>
      <c r="B161" s="6" t="s">
        <v>1377</v>
      </c>
    </row>
    <row r="162" spans="1:2" ht="15" x14ac:dyDescent="0.25">
      <c r="A162" s="5" t="s">
        <v>1872</v>
      </c>
      <c r="B162" s="5" t="s">
        <v>1873</v>
      </c>
    </row>
    <row r="163" spans="1:2" ht="15" x14ac:dyDescent="0.25">
      <c r="A163" s="5" t="s">
        <v>1883</v>
      </c>
      <c r="B163" s="5" t="s">
        <v>1884</v>
      </c>
    </row>
    <row r="164" spans="1:2" ht="15" x14ac:dyDescent="0.25">
      <c r="A164" s="5" t="s">
        <v>1894</v>
      </c>
      <c r="B164" s="5" t="s">
        <v>1895</v>
      </c>
    </row>
    <row r="165" spans="1:2" ht="15" x14ac:dyDescent="0.25">
      <c r="A165" s="5" t="s">
        <v>1905</v>
      </c>
      <c r="B165" s="5" t="s">
        <v>1906</v>
      </c>
    </row>
    <row r="166" spans="1:2" ht="15" x14ac:dyDescent="0.25">
      <c r="A166" s="5" t="s">
        <v>1916</v>
      </c>
      <c r="B166" s="5" t="s">
        <v>1917</v>
      </c>
    </row>
    <row r="167" spans="1:2" ht="15" x14ac:dyDescent="0.25">
      <c r="A167" s="5" t="s">
        <v>1927</v>
      </c>
      <c r="B167" s="5" t="s">
        <v>1928</v>
      </c>
    </row>
    <row r="168" spans="1:2" ht="15" x14ac:dyDescent="0.25">
      <c r="A168" s="5" t="s">
        <v>1937</v>
      </c>
      <c r="B168" s="5" t="s">
        <v>1938</v>
      </c>
    </row>
    <row r="169" spans="1:2" ht="12.75" x14ac:dyDescent="0.2">
      <c r="A169" s="6" t="s">
        <v>1957</v>
      </c>
      <c r="B169" s="6" t="s">
        <v>1958</v>
      </c>
    </row>
    <row r="170" spans="1:2" ht="15" x14ac:dyDescent="0.25">
      <c r="A170" s="5" t="s">
        <v>1968</v>
      </c>
      <c r="B170" s="5" t="s">
        <v>1969</v>
      </c>
    </row>
    <row r="171" spans="1:2" ht="12.75" x14ac:dyDescent="0.2">
      <c r="A171" s="6" t="s">
        <v>1977</v>
      </c>
      <c r="B171" s="6" t="s">
        <v>1978</v>
      </c>
    </row>
    <row r="172" spans="1:2" ht="12.75" x14ac:dyDescent="0.2">
      <c r="A172" s="6" t="s">
        <v>1986</v>
      </c>
      <c r="B172" s="6" t="s">
        <v>1987</v>
      </c>
    </row>
    <row r="173" spans="1:2" ht="15" x14ac:dyDescent="0.25">
      <c r="A173" s="5" t="s">
        <v>1995</v>
      </c>
      <c r="B173" s="5" t="s">
        <v>1996</v>
      </c>
    </row>
    <row r="174" spans="1:2" ht="15" x14ac:dyDescent="0.25">
      <c r="A174" s="5" t="s">
        <v>2005</v>
      </c>
      <c r="B174" s="5" t="s">
        <v>2006</v>
      </c>
    </row>
    <row r="175" spans="1:2" ht="12.75" x14ac:dyDescent="0.2">
      <c r="A175" s="6" t="s">
        <v>2015</v>
      </c>
      <c r="B175" s="6" t="s">
        <v>2016</v>
      </c>
    </row>
    <row r="176" spans="1:2" ht="15" x14ac:dyDescent="0.25">
      <c r="A176" s="5" t="s">
        <v>2025</v>
      </c>
      <c r="B176" s="5" t="s">
        <v>2026</v>
      </c>
    </row>
    <row r="177" spans="1:2" ht="12.75" x14ac:dyDescent="0.2">
      <c r="A177" s="6" t="s">
        <v>2036</v>
      </c>
      <c r="B177" s="6" t="s">
        <v>2006</v>
      </c>
    </row>
    <row r="178" spans="1:2" ht="15" x14ac:dyDescent="0.25">
      <c r="A178" s="5" t="s">
        <v>2042</v>
      </c>
      <c r="B178" s="5" t="s">
        <v>2043</v>
      </c>
    </row>
    <row r="179" spans="1:2" ht="12.75" x14ac:dyDescent="0.2">
      <c r="A179" s="6" t="s">
        <v>2053</v>
      </c>
      <c r="B179" s="6" t="s">
        <v>2054</v>
      </c>
    </row>
    <row r="180" spans="1:2" ht="12.75" x14ac:dyDescent="0.2">
      <c r="A180" s="6" t="s">
        <v>2064</v>
      </c>
      <c r="B180" s="6" t="s">
        <v>2065</v>
      </c>
    </row>
    <row r="181" spans="1:2" ht="12.75" x14ac:dyDescent="0.2">
      <c r="A181" s="6" t="s">
        <v>2075</v>
      </c>
      <c r="B181" s="6" t="s">
        <v>2076</v>
      </c>
    </row>
    <row r="182" spans="1:2" ht="12.75" x14ac:dyDescent="0.2">
      <c r="A182" s="6" t="s">
        <v>2086</v>
      </c>
      <c r="B182" s="6" t="s">
        <v>2087</v>
      </c>
    </row>
    <row r="183" spans="1:2" ht="12.75" x14ac:dyDescent="0.2">
      <c r="A183" s="6" t="s">
        <v>2097</v>
      </c>
      <c r="B183" s="6" t="s">
        <v>2098</v>
      </c>
    </row>
    <row r="184" spans="1:2" ht="12.75" x14ac:dyDescent="0.2">
      <c r="A184" s="6" t="s">
        <v>2106</v>
      </c>
      <c r="B184" s="6" t="s">
        <v>2107</v>
      </c>
    </row>
    <row r="185" spans="1:2" ht="15" x14ac:dyDescent="0.25">
      <c r="A185" s="5" t="s">
        <v>2117</v>
      </c>
      <c r="B185" s="5" t="s">
        <v>2118</v>
      </c>
    </row>
    <row r="186" spans="1:2" ht="15" x14ac:dyDescent="0.25">
      <c r="A186" s="5" t="s">
        <v>2128</v>
      </c>
      <c r="B186" s="5" t="s">
        <v>2129</v>
      </c>
    </row>
    <row r="187" spans="1:2" ht="15" x14ac:dyDescent="0.25">
      <c r="A187" s="5" t="s">
        <v>2139</v>
      </c>
      <c r="B187" s="5" t="s">
        <v>2140</v>
      </c>
    </row>
    <row r="188" spans="1:2" ht="15" x14ac:dyDescent="0.25">
      <c r="A188" s="5" t="s">
        <v>2150</v>
      </c>
      <c r="B188" s="5" t="s">
        <v>2151</v>
      </c>
    </row>
    <row r="189" spans="1:2" ht="15" x14ac:dyDescent="0.25">
      <c r="A189" s="5" t="s">
        <v>2161</v>
      </c>
      <c r="B189" s="5" t="s">
        <v>2140</v>
      </c>
    </row>
    <row r="190" spans="1:2" ht="12.75" x14ac:dyDescent="0.2">
      <c r="A190" s="6" t="s">
        <v>2168</v>
      </c>
      <c r="B190" s="6" t="s">
        <v>2169</v>
      </c>
    </row>
    <row r="191" spans="1:2" ht="12.75" x14ac:dyDescent="0.2">
      <c r="A191" s="6" t="s">
        <v>2177</v>
      </c>
      <c r="B191" s="6" t="s">
        <v>2178</v>
      </c>
    </row>
    <row r="192" spans="1:2" ht="12.75" x14ac:dyDescent="0.2">
      <c r="A192" s="6" t="s">
        <v>2188</v>
      </c>
      <c r="B192" s="6" t="s">
        <v>2189</v>
      </c>
    </row>
    <row r="193" spans="1:2" ht="15" x14ac:dyDescent="0.25">
      <c r="A193" s="5" t="s">
        <v>2199</v>
      </c>
      <c r="B193" s="5" t="s">
        <v>2200</v>
      </c>
    </row>
    <row r="194" spans="1:2" ht="15" x14ac:dyDescent="0.25">
      <c r="A194" s="5" t="s">
        <v>2210</v>
      </c>
      <c r="B194" s="5" t="s">
        <v>2211</v>
      </c>
    </row>
    <row r="195" spans="1:2" ht="12.75" x14ac:dyDescent="0.2">
      <c r="A195" s="6" t="s">
        <v>2221</v>
      </c>
      <c r="B195" s="6" t="s">
        <v>2222</v>
      </c>
    </row>
    <row r="196" spans="1:2" ht="15" x14ac:dyDescent="0.25">
      <c r="A196" s="5" t="s">
        <v>2232</v>
      </c>
      <c r="B196" s="5" t="s">
        <v>2233</v>
      </c>
    </row>
    <row r="197" spans="1:2" ht="15" x14ac:dyDescent="0.25">
      <c r="A197" s="5" t="s">
        <v>2241</v>
      </c>
      <c r="B197" s="5" t="s">
        <v>2242</v>
      </c>
    </row>
    <row r="198" spans="1:2" ht="15" x14ac:dyDescent="0.25">
      <c r="A198" s="5" t="s">
        <v>2252</v>
      </c>
      <c r="B198" s="5" t="s">
        <v>2253</v>
      </c>
    </row>
    <row r="199" spans="1:2" ht="15" x14ac:dyDescent="0.25">
      <c r="A199" s="5" t="s">
        <v>2263</v>
      </c>
      <c r="B199" s="5" t="s">
        <v>2264</v>
      </c>
    </row>
    <row r="200" spans="1:2" ht="15" x14ac:dyDescent="0.25">
      <c r="A200" s="5" t="s">
        <v>2274</v>
      </c>
      <c r="B200" s="5" t="s">
        <v>2275</v>
      </c>
    </row>
    <row r="201" spans="1:2" ht="15" x14ac:dyDescent="0.25">
      <c r="A201" s="5" t="s">
        <v>2285</v>
      </c>
      <c r="B201" s="5" t="s">
        <v>2286</v>
      </c>
    </row>
    <row r="202" spans="1:2" ht="15" x14ac:dyDescent="0.25">
      <c r="A202" s="5" t="s">
        <v>2296</v>
      </c>
      <c r="B202" s="5" t="s">
        <v>2297</v>
      </c>
    </row>
    <row r="203" spans="1:2" ht="15" x14ac:dyDescent="0.25">
      <c r="A203" s="5" t="s">
        <v>2307</v>
      </c>
      <c r="B203" s="5" t="s">
        <v>2308</v>
      </c>
    </row>
    <row r="204" spans="1:2" ht="12.75" x14ac:dyDescent="0.2">
      <c r="A204" s="6" t="s">
        <v>2318</v>
      </c>
      <c r="B204" s="6" t="s">
        <v>2319</v>
      </c>
    </row>
    <row r="205" spans="1:2" ht="15" x14ac:dyDescent="0.25">
      <c r="A205" s="5" t="s">
        <v>2328</v>
      </c>
      <c r="B205" s="5" t="s">
        <v>2329</v>
      </c>
    </row>
    <row r="206" spans="1:2" ht="15" x14ac:dyDescent="0.25">
      <c r="A206" s="5" t="s">
        <v>2339</v>
      </c>
      <c r="B206" s="5" t="s">
        <v>2340</v>
      </c>
    </row>
    <row r="207" spans="1:2" ht="15" x14ac:dyDescent="0.25">
      <c r="A207" s="5" t="s">
        <v>2350</v>
      </c>
      <c r="B207" s="5" t="s">
        <v>2351</v>
      </c>
    </row>
    <row r="208" spans="1:2" ht="15" x14ac:dyDescent="0.25">
      <c r="A208" s="5" t="s">
        <v>2361</v>
      </c>
      <c r="B208" s="5" t="s">
        <v>2362</v>
      </c>
    </row>
    <row r="209" spans="1:2" ht="12.75" x14ac:dyDescent="0.2">
      <c r="A209" s="6" t="s">
        <v>2372</v>
      </c>
      <c r="B209" s="6" t="s">
        <v>2373</v>
      </c>
    </row>
    <row r="210" spans="1:2" ht="12.75" x14ac:dyDescent="0.2">
      <c r="A210" s="6" t="s">
        <v>2383</v>
      </c>
      <c r="B210" s="6" t="s">
        <v>2384</v>
      </c>
    </row>
    <row r="211" spans="1:2" ht="12.75" x14ac:dyDescent="0.2">
      <c r="A211" s="6" t="s">
        <v>2394</v>
      </c>
      <c r="B211" s="6" t="s">
        <v>2395</v>
      </c>
    </row>
    <row r="212" spans="1:2" ht="15" x14ac:dyDescent="0.25">
      <c r="A212" s="5" t="s">
        <v>2405</v>
      </c>
      <c r="B212" s="5" t="s">
        <v>2406</v>
      </c>
    </row>
    <row r="213" spans="1:2" ht="15" x14ac:dyDescent="0.25">
      <c r="A213" s="5" t="s">
        <v>2416</v>
      </c>
      <c r="B213" s="5" t="s">
        <v>2417</v>
      </c>
    </row>
    <row r="214" spans="1:2" ht="15" x14ac:dyDescent="0.25">
      <c r="A214" s="5" t="s">
        <v>2427</v>
      </c>
      <c r="B214" s="5" t="s">
        <v>2428</v>
      </c>
    </row>
    <row r="215" spans="1:2" ht="15" x14ac:dyDescent="0.25">
      <c r="A215" s="5" t="s">
        <v>2449</v>
      </c>
      <c r="B215" s="5" t="s">
        <v>2450</v>
      </c>
    </row>
    <row r="216" spans="1:2" ht="15" x14ac:dyDescent="0.25">
      <c r="A216" s="5" t="s">
        <v>2460</v>
      </c>
      <c r="B216" s="5" t="s">
        <v>2461</v>
      </c>
    </row>
    <row r="217" spans="1:2" ht="15" x14ac:dyDescent="0.25">
      <c r="A217" s="5" t="s">
        <v>2471</v>
      </c>
      <c r="B217" s="5" t="s">
        <v>2461</v>
      </c>
    </row>
    <row r="218" spans="1:2" ht="15" x14ac:dyDescent="0.25">
      <c r="A218" s="5" t="s">
        <v>2478</v>
      </c>
      <c r="B218" s="5" t="s">
        <v>2479</v>
      </c>
    </row>
    <row r="219" spans="1:2" ht="15" x14ac:dyDescent="0.25">
      <c r="A219" s="5" t="s">
        <v>2489</v>
      </c>
      <c r="B219" s="5" t="s">
        <v>2490</v>
      </c>
    </row>
    <row r="220" spans="1:2" ht="15" x14ac:dyDescent="0.25">
      <c r="A220" s="5" t="s">
        <v>2500</v>
      </c>
      <c r="B220" s="5" t="s">
        <v>2501</v>
      </c>
    </row>
    <row r="221" spans="1:2" ht="15" x14ac:dyDescent="0.25">
      <c r="A221" s="5" t="s">
        <v>2511</v>
      </c>
      <c r="B221" s="5" t="s">
        <v>2512</v>
      </c>
    </row>
    <row r="222" spans="1:2" ht="12.75" x14ac:dyDescent="0.2">
      <c r="A222" s="6" t="s">
        <v>2522</v>
      </c>
      <c r="B222" s="6" t="s">
        <v>2523</v>
      </c>
    </row>
    <row r="223" spans="1:2" ht="12.75" x14ac:dyDescent="0.2">
      <c r="A223" s="6" t="s">
        <v>2533</v>
      </c>
      <c r="B223" s="6" t="s">
        <v>2534</v>
      </c>
    </row>
    <row r="224" spans="1:2" ht="15" x14ac:dyDescent="0.25">
      <c r="A224" s="5" t="s">
        <v>2544</v>
      </c>
      <c r="B224" s="5" t="s">
        <v>2545</v>
      </c>
    </row>
    <row r="225" spans="1:2" ht="12.75" x14ac:dyDescent="0.2">
      <c r="A225" s="6" t="s">
        <v>2555</v>
      </c>
      <c r="B225" s="6" t="s">
        <v>2556</v>
      </c>
    </row>
    <row r="226" spans="1:2" ht="12.75" x14ac:dyDescent="0.2">
      <c r="A226" s="6" t="s">
        <v>2577</v>
      </c>
      <c r="B226" s="6" t="s">
        <v>2578</v>
      </c>
    </row>
    <row r="227" spans="1:2" ht="15" x14ac:dyDescent="0.25">
      <c r="A227" s="5" t="s">
        <v>2586</v>
      </c>
      <c r="B227" s="5" t="s">
        <v>2587</v>
      </c>
    </row>
    <row r="228" spans="1:2" ht="12.75" x14ac:dyDescent="0.2">
      <c r="A228" s="6" t="s">
        <v>2596</v>
      </c>
      <c r="B228" s="6" t="s">
        <v>2597</v>
      </c>
    </row>
    <row r="229" spans="1:2" ht="15" x14ac:dyDescent="0.25">
      <c r="A229" s="5" t="s">
        <v>2607</v>
      </c>
      <c r="B229" s="5" t="s">
        <v>2608</v>
      </c>
    </row>
    <row r="230" spans="1:2" ht="12.75" x14ac:dyDescent="0.2">
      <c r="A230" s="6" t="s">
        <v>2617</v>
      </c>
      <c r="B230" s="6" t="s">
        <v>2618</v>
      </c>
    </row>
    <row r="231" spans="1:2" ht="15" x14ac:dyDescent="0.25">
      <c r="A231" s="5" t="s">
        <v>2626</v>
      </c>
      <c r="B231" s="5" t="s">
        <v>2627</v>
      </c>
    </row>
    <row r="232" spans="1:2" ht="12.75" x14ac:dyDescent="0.2">
      <c r="A232" s="6" t="s">
        <v>2637</v>
      </c>
      <c r="B232" s="6" t="s">
        <v>2638</v>
      </c>
    </row>
    <row r="233" spans="1:2" ht="12.75" x14ac:dyDescent="0.2">
      <c r="A233" s="6" t="s">
        <v>2648</v>
      </c>
      <c r="B233" s="6" t="s">
        <v>2649</v>
      </c>
    </row>
    <row r="234" spans="1:2" ht="12.75" x14ac:dyDescent="0.2">
      <c r="A234" s="6" t="s">
        <v>2658</v>
      </c>
      <c r="B234" s="6" t="s">
        <v>2659</v>
      </c>
    </row>
    <row r="235" spans="1:2" ht="12.75" x14ac:dyDescent="0.2">
      <c r="A235" s="6" t="s">
        <v>2668</v>
      </c>
      <c r="B235" s="6" t="s">
        <v>2669</v>
      </c>
    </row>
    <row r="236" spans="1:2" ht="12.75" x14ac:dyDescent="0.2">
      <c r="A236" s="6" t="s">
        <v>2678</v>
      </c>
      <c r="B236" s="6" t="s">
        <v>2679</v>
      </c>
    </row>
    <row r="237" spans="1:2" ht="12.75" x14ac:dyDescent="0.2">
      <c r="A237" s="6" t="s">
        <v>2688</v>
      </c>
      <c r="B237" s="6" t="s">
        <v>2689</v>
      </c>
    </row>
    <row r="238" spans="1:2" ht="15" x14ac:dyDescent="0.25">
      <c r="A238" s="5" t="s">
        <v>2699</v>
      </c>
      <c r="B238" s="5" t="s">
        <v>2700</v>
      </c>
    </row>
    <row r="239" spans="1:2" ht="15" x14ac:dyDescent="0.25">
      <c r="A239" s="5" t="s">
        <v>2710</v>
      </c>
      <c r="B239" s="5" t="s">
        <v>2711</v>
      </c>
    </row>
    <row r="240" spans="1:2" ht="12.75" x14ac:dyDescent="0.2">
      <c r="A240" s="6" t="s">
        <v>2721</v>
      </c>
      <c r="B240" s="6" t="s">
        <v>2722</v>
      </c>
    </row>
    <row r="241" spans="1:2" ht="12.75" x14ac:dyDescent="0.2">
      <c r="A241" s="6" t="s">
        <v>2732</v>
      </c>
      <c r="B241" s="6" t="s">
        <v>2733</v>
      </c>
    </row>
    <row r="242" spans="1:2" ht="12.75" x14ac:dyDescent="0.2">
      <c r="A242" s="6" t="s">
        <v>2743</v>
      </c>
      <c r="B242" s="6" t="s">
        <v>2744</v>
      </c>
    </row>
    <row r="243" spans="1:2" ht="12.75" x14ac:dyDescent="0.2">
      <c r="A243" s="6" t="s">
        <v>2754</v>
      </c>
      <c r="B243" s="6" t="s">
        <v>2755</v>
      </c>
    </row>
    <row r="244" spans="1:2" ht="15" x14ac:dyDescent="0.25">
      <c r="A244" s="5" t="s">
        <v>2765</v>
      </c>
      <c r="B244" s="5" t="s">
        <v>2766</v>
      </c>
    </row>
    <row r="245" spans="1:2" ht="12.75" x14ac:dyDescent="0.2">
      <c r="A245" s="6" t="s">
        <v>2775</v>
      </c>
      <c r="B245" s="6" t="s">
        <v>2776</v>
      </c>
    </row>
    <row r="246" spans="1:2" ht="12.75" x14ac:dyDescent="0.2">
      <c r="A246" s="6" t="s">
        <v>2783</v>
      </c>
      <c r="B246" s="6" t="s">
        <v>2784</v>
      </c>
    </row>
    <row r="247" spans="1:2" ht="12.75" x14ac:dyDescent="0.2">
      <c r="A247" s="6" t="s">
        <v>2794</v>
      </c>
      <c r="B247" s="6" t="s">
        <v>2795</v>
      </c>
    </row>
    <row r="248" spans="1:2" ht="12.75" x14ac:dyDescent="0.2">
      <c r="A248" s="6" t="s">
        <v>2805</v>
      </c>
      <c r="B248" s="6" t="s">
        <v>2806</v>
      </c>
    </row>
    <row r="249" spans="1:2" ht="15" x14ac:dyDescent="0.25">
      <c r="A249" s="5" t="s">
        <v>2816</v>
      </c>
      <c r="B249" s="5" t="s">
        <v>2817</v>
      </c>
    </row>
    <row r="250" spans="1:2" ht="12.75" x14ac:dyDescent="0.2">
      <c r="A250" s="6" t="s">
        <v>2827</v>
      </c>
      <c r="B250" s="6" t="s">
        <v>2828</v>
      </c>
    </row>
    <row r="251" spans="1:2" ht="12.75" x14ac:dyDescent="0.2">
      <c r="A251" s="6" t="s">
        <v>2838</v>
      </c>
      <c r="B251" s="6" t="s">
        <v>2839</v>
      </c>
    </row>
    <row r="252" spans="1:2" ht="15" x14ac:dyDescent="0.25">
      <c r="A252" s="5" t="s">
        <v>2849</v>
      </c>
      <c r="B252" s="5" t="s">
        <v>2850</v>
      </c>
    </row>
    <row r="253" spans="1:2" ht="15" x14ac:dyDescent="0.25">
      <c r="A253" s="5" t="s">
        <v>2871</v>
      </c>
      <c r="B253" s="5" t="s">
        <v>2872</v>
      </c>
    </row>
    <row r="254" spans="1:2" ht="15" x14ac:dyDescent="0.25">
      <c r="A254" s="5" t="s">
        <v>2881</v>
      </c>
      <c r="B254" s="5" t="s">
        <v>2882</v>
      </c>
    </row>
    <row r="255" spans="1:2" ht="15" x14ac:dyDescent="0.25">
      <c r="A255" s="5" t="s">
        <v>2892</v>
      </c>
      <c r="B255" s="5" t="s">
        <v>2893</v>
      </c>
    </row>
    <row r="256" spans="1:2" ht="15" x14ac:dyDescent="0.25">
      <c r="A256" s="5" t="s">
        <v>2903</v>
      </c>
      <c r="B256" s="5" t="s">
        <v>2904</v>
      </c>
    </row>
    <row r="257" spans="1:2" ht="12.75" x14ac:dyDescent="0.2">
      <c r="A257" s="6" t="s">
        <v>2914</v>
      </c>
      <c r="B257" s="6" t="s">
        <v>2915</v>
      </c>
    </row>
    <row r="258" spans="1:2" ht="15" x14ac:dyDescent="0.25">
      <c r="A258" s="5" t="s">
        <v>2925</v>
      </c>
      <c r="B258" s="5" t="s">
        <v>2926</v>
      </c>
    </row>
    <row r="259" spans="1:2" ht="12.75" x14ac:dyDescent="0.2">
      <c r="A259" s="6" t="s">
        <v>2936</v>
      </c>
      <c r="B259" s="6" t="s">
        <v>2937</v>
      </c>
    </row>
    <row r="260" spans="1:2" ht="15" x14ac:dyDescent="0.25">
      <c r="A260" s="5" t="s">
        <v>2946</v>
      </c>
      <c r="B260" s="5" t="s">
        <v>2947</v>
      </c>
    </row>
    <row r="261" spans="1:2" ht="12.75" x14ac:dyDescent="0.2">
      <c r="A261" s="6" t="s">
        <v>2957</v>
      </c>
      <c r="B261" s="6" t="s">
        <v>2958</v>
      </c>
    </row>
    <row r="262" spans="1:2" ht="15" x14ac:dyDescent="0.25">
      <c r="A262" s="5" t="s">
        <v>2968</v>
      </c>
      <c r="B262" s="5" t="s">
        <v>2969</v>
      </c>
    </row>
    <row r="263" spans="1:2" ht="15" x14ac:dyDescent="0.25">
      <c r="A263" s="5" t="s">
        <v>2979</v>
      </c>
      <c r="B263" s="5" t="s">
        <v>2980</v>
      </c>
    </row>
    <row r="264" spans="1:2" ht="12.75" x14ac:dyDescent="0.2">
      <c r="A264" s="6" t="s">
        <v>2990</v>
      </c>
      <c r="B264" s="6" t="s">
        <v>2991</v>
      </c>
    </row>
    <row r="265" spans="1:2" ht="12.75" x14ac:dyDescent="0.2">
      <c r="A265" s="6" t="s">
        <v>3001</v>
      </c>
      <c r="B265" s="6" t="s">
        <v>3002</v>
      </c>
    </row>
    <row r="266" spans="1:2" ht="15" x14ac:dyDescent="0.25">
      <c r="A266" s="5" t="s">
        <v>3012</v>
      </c>
      <c r="B266" s="5" t="s">
        <v>3013</v>
      </c>
    </row>
    <row r="267" spans="1:2" ht="15" x14ac:dyDescent="0.25">
      <c r="A267" s="5" t="s">
        <v>3045</v>
      </c>
      <c r="B267" s="5" t="s">
        <v>3046</v>
      </c>
    </row>
    <row r="268" spans="1:2" ht="15" x14ac:dyDescent="0.25">
      <c r="A268" s="5" t="s">
        <v>3056</v>
      </c>
      <c r="B268" s="5" t="s">
        <v>3057</v>
      </c>
    </row>
    <row r="269" spans="1:2" ht="12.75" x14ac:dyDescent="0.2">
      <c r="A269" s="6" t="s">
        <v>3067</v>
      </c>
      <c r="B269" s="6" t="s">
        <v>3068</v>
      </c>
    </row>
    <row r="270" spans="1:2" ht="15" x14ac:dyDescent="0.25">
      <c r="A270" s="5" t="s">
        <v>3078</v>
      </c>
      <c r="B270" s="5" t="s">
        <v>3079</v>
      </c>
    </row>
    <row r="271" spans="1:2" ht="12.75" x14ac:dyDescent="0.2">
      <c r="A271" s="6" t="s">
        <v>3089</v>
      </c>
      <c r="B271" s="6" t="s">
        <v>3090</v>
      </c>
    </row>
    <row r="272" spans="1:2" ht="12.75" x14ac:dyDescent="0.2">
      <c r="A272" s="6" t="s">
        <v>3100</v>
      </c>
      <c r="B272" s="6" t="s">
        <v>3101</v>
      </c>
    </row>
    <row r="273" spans="1:2" ht="12.75" x14ac:dyDescent="0.2">
      <c r="A273" s="6" t="s">
        <v>3111</v>
      </c>
      <c r="B273" s="6" t="s">
        <v>3112</v>
      </c>
    </row>
    <row r="274" spans="1:2" ht="12.75" x14ac:dyDescent="0.2">
      <c r="A274" s="6" t="s">
        <v>3122</v>
      </c>
      <c r="B274" s="6" t="s">
        <v>3123</v>
      </c>
    </row>
    <row r="275" spans="1:2" ht="12.75" x14ac:dyDescent="0.2">
      <c r="A275" s="6" t="s">
        <v>3133</v>
      </c>
      <c r="B275" s="6" t="s">
        <v>3134</v>
      </c>
    </row>
    <row r="276" spans="1:2" ht="12.75" x14ac:dyDescent="0.2">
      <c r="A276" s="6" t="s">
        <v>3144</v>
      </c>
      <c r="B276" s="6" t="s">
        <v>3145</v>
      </c>
    </row>
    <row r="277" spans="1:2" ht="12.75" x14ac:dyDescent="0.2">
      <c r="A277" s="6" t="s">
        <v>3155</v>
      </c>
      <c r="B277" s="6" t="s">
        <v>3123</v>
      </c>
    </row>
    <row r="278" spans="1:2" ht="12.75" x14ac:dyDescent="0.2">
      <c r="A278" s="6" t="s">
        <v>3163</v>
      </c>
      <c r="B278" s="6" t="s">
        <v>3164</v>
      </c>
    </row>
    <row r="279" spans="1:2" ht="15" x14ac:dyDescent="0.25">
      <c r="A279" s="5" t="s">
        <v>3169</v>
      </c>
      <c r="B279" s="5" t="s">
        <v>3170</v>
      </c>
    </row>
    <row r="280" spans="1:2" ht="12.75" x14ac:dyDescent="0.2">
      <c r="A280" s="6" t="s">
        <v>3178</v>
      </c>
      <c r="B280" s="6" t="s">
        <v>3179</v>
      </c>
    </row>
    <row r="281" spans="1:2" ht="12.75" x14ac:dyDescent="0.2">
      <c r="A281" s="6" t="s">
        <v>3189</v>
      </c>
      <c r="B281" s="6" t="s">
        <v>3190</v>
      </c>
    </row>
    <row r="282" spans="1:2" ht="15" x14ac:dyDescent="0.25">
      <c r="A282" s="5" t="s">
        <v>3199</v>
      </c>
      <c r="B282" s="5" t="s">
        <v>3200</v>
      </c>
    </row>
    <row r="283" spans="1:2" ht="12.75" x14ac:dyDescent="0.2">
      <c r="A283" s="6" t="s">
        <v>3210</v>
      </c>
      <c r="B283" s="6" t="s">
        <v>3211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68"/>
  <sheetViews>
    <sheetView workbookViewId="0"/>
  </sheetViews>
  <sheetFormatPr defaultColWidth="12.5703125" defaultRowHeight="15.75" customHeight="1" x14ac:dyDescent="0.2"/>
  <cols>
    <col min="1" max="1" width="29.28515625" customWidth="1"/>
  </cols>
  <sheetData>
    <row r="1" spans="1:2" ht="15" x14ac:dyDescent="0.25">
      <c r="A1" s="1" t="s">
        <v>3221</v>
      </c>
      <c r="B1" s="3" t="s">
        <v>3222</v>
      </c>
    </row>
    <row r="2" spans="1:2" ht="15" hidden="1" x14ac:dyDescent="0.25">
      <c r="A2" s="5" t="s">
        <v>12</v>
      </c>
      <c r="B2" s="6">
        <f>COUNTIF('Main Sheet'!A:A,A2)</f>
        <v>1</v>
      </c>
    </row>
    <row r="3" spans="1:2" ht="15" hidden="1" x14ac:dyDescent="0.25">
      <c r="A3" s="5" t="s">
        <v>23</v>
      </c>
      <c r="B3" s="6">
        <f>COUNTIF('Main Sheet'!A:A,A3)</f>
        <v>1</v>
      </c>
    </row>
    <row r="4" spans="1:2" ht="15" x14ac:dyDescent="0.25">
      <c r="A4" s="5" t="s">
        <v>34</v>
      </c>
      <c r="B4" s="6">
        <f>COUNTIF('Main Sheet'!A:A,A4)</f>
        <v>1</v>
      </c>
    </row>
    <row r="5" spans="1:2" ht="15" hidden="1" x14ac:dyDescent="0.25">
      <c r="A5" s="5" t="s">
        <v>45</v>
      </c>
      <c r="B5" s="6">
        <f>COUNTIF('Main Sheet'!A:A,A5)</f>
        <v>1</v>
      </c>
    </row>
    <row r="6" spans="1:2" ht="15" hidden="1" x14ac:dyDescent="0.25">
      <c r="A6" s="5" t="s">
        <v>100</v>
      </c>
      <c r="B6" s="6">
        <f>COUNTIF('Main Sheet'!A:A,A6)</f>
        <v>1</v>
      </c>
    </row>
    <row r="7" spans="1:2" ht="15" hidden="1" x14ac:dyDescent="0.25">
      <c r="A7" s="5" t="s">
        <v>111</v>
      </c>
      <c r="B7" s="6">
        <f>COUNTIF('Main Sheet'!A:A,A7)</f>
        <v>1</v>
      </c>
    </row>
    <row r="8" spans="1:2" ht="15" hidden="1" x14ac:dyDescent="0.25">
      <c r="A8" s="5" t="s">
        <v>127</v>
      </c>
      <c r="B8" s="6">
        <f>COUNTIF('Main Sheet'!A:A,A8)</f>
        <v>1</v>
      </c>
    </row>
    <row r="9" spans="1:2" ht="15" x14ac:dyDescent="0.25">
      <c r="A9" s="5" t="s">
        <v>138</v>
      </c>
      <c r="B9" s="6">
        <f>COUNTIF('Main Sheet'!A:A,A9)</f>
        <v>1</v>
      </c>
    </row>
    <row r="10" spans="1:2" ht="15" x14ac:dyDescent="0.25">
      <c r="A10" s="5" t="s">
        <v>149</v>
      </c>
      <c r="B10" s="6">
        <f>COUNTIF('Main Sheet'!A:A,A10)</f>
        <v>1</v>
      </c>
    </row>
    <row r="11" spans="1:2" ht="15" hidden="1" x14ac:dyDescent="0.25">
      <c r="A11" s="5" t="s">
        <v>160</v>
      </c>
      <c r="B11" s="6">
        <f>COUNTIF('Main Sheet'!A:A,A11)</f>
        <v>1</v>
      </c>
    </row>
    <row r="12" spans="1:2" ht="15" x14ac:dyDescent="0.25">
      <c r="A12" s="5" t="s">
        <v>171</v>
      </c>
      <c r="B12" s="6">
        <f>COUNTIF('Main Sheet'!A:A,A12)</f>
        <v>1</v>
      </c>
    </row>
    <row r="13" spans="1:2" ht="15" x14ac:dyDescent="0.25">
      <c r="A13" s="5" t="s">
        <v>182</v>
      </c>
      <c r="B13" s="6">
        <f>COUNTIF('Main Sheet'!A:A,A13)</f>
        <v>1</v>
      </c>
    </row>
    <row r="14" spans="1:2" ht="15" x14ac:dyDescent="0.25">
      <c r="A14" s="5" t="s">
        <v>193</v>
      </c>
      <c r="B14" s="6">
        <f>COUNTIF('Main Sheet'!A:A,A14)</f>
        <v>1</v>
      </c>
    </row>
    <row r="15" spans="1:2" ht="15" hidden="1" x14ac:dyDescent="0.25">
      <c r="A15" s="5" t="s">
        <v>200</v>
      </c>
      <c r="B15" s="6">
        <f>COUNTIF('Main Sheet'!A:A,A15)</f>
        <v>1</v>
      </c>
    </row>
    <row r="16" spans="1:2" ht="15" hidden="1" x14ac:dyDescent="0.25">
      <c r="A16" s="5" t="s">
        <v>205</v>
      </c>
      <c r="B16" s="6">
        <f>COUNTIF('Main Sheet'!A:A,A16)</f>
        <v>1</v>
      </c>
    </row>
    <row r="17" spans="1:2" ht="15" hidden="1" x14ac:dyDescent="0.25">
      <c r="A17" s="5" t="s">
        <v>211</v>
      </c>
      <c r="B17" s="6">
        <f>COUNTIF('Main Sheet'!A:A,A17)</f>
        <v>1</v>
      </c>
    </row>
    <row r="18" spans="1:2" ht="15" hidden="1" x14ac:dyDescent="0.25">
      <c r="A18" s="5" t="s">
        <v>222</v>
      </c>
      <c r="B18" s="6">
        <f>COUNTIF('Main Sheet'!A:A,A18)</f>
        <v>1</v>
      </c>
    </row>
    <row r="19" spans="1:2" ht="15" hidden="1" x14ac:dyDescent="0.25">
      <c r="A19" s="5" t="s">
        <v>233</v>
      </c>
      <c r="B19" s="6">
        <f>COUNTIF('Main Sheet'!A:A,A19)</f>
        <v>1</v>
      </c>
    </row>
    <row r="20" spans="1:2" ht="15" hidden="1" x14ac:dyDescent="0.25">
      <c r="A20" s="5" t="s">
        <v>255</v>
      </c>
      <c r="B20" s="6">
        <f>COUNTIF('Main Sheet'!A:A,A20)</f>
        <v>1</v>
      </c>
    </row>
    <row r="21" spans="1:2" ht="15" x14ac:dyDescent="0.25">
      <c r="A21" s="5" t="s">
        <v>266</v>
      </c>
      <c r="B21" s="6">
        <f>COUNTIF('Main Sheet'!A:A,A21)</f>
        <v>1</v>
      </c>
    </row>
    <row r="22" spans="1:2" ht="15" x14ac:dyDescent="0.25">
      <c r="A22" s="5" t="s">
        <v>277</v>
      </c>
      <c r="B22" s="6">
        <f>COUNTIF('Main Sheet'!A:A,A22)</f>
        <v>1</v>
      </c>
    </row>
    <row r="23" spans="1:2" ht="15" hidden="1" x14ac:dyDescent="0.25">
      <c r="A23" s="5" t="s">
        <v>288</v>
      </c>
      <c r="B23" s="6">
        <f>COUNTIF('Main Sheet'!A:A,A23)</f>
        <v>1</v>
      </c>
    </row>
    <row r="24" spans="1:2" ht="15" x14ac:dyDescent="0.25">
      <c r="A24" s="5" t="s">
        <v>298</v>
      </c>
      <c r="B24" s="6">
        <f>COUNTIF('Main Sheet'!A:A,A24)</f>
        <v>1</v>
      </c>
    </row>
    <row r="25" spans="1:2" ht="15" hidden="1" x14ac:dyDescent="0.25">
      <c r="A25" s="5" t="s">
        <v>320</v>
      </c>
      <c r="B25" s="6">
        <f>COUNTIF('Main Sheet'!A:A,A25)</f>
        <v>1</v>
      </c>
    </row>
    <row r="26" spans="1:2" ht="15" hidden="1" x14ac:dyDescent="0.25">
      <c r="A26" s="5" t="s">
        <v>331</v>
      </c>
      <c r="B26" s="6">
        <f>COUNTIF('Main Sheet'!A:A,A26)</f>
        <v>1</v>
      </c>
    </row>
    <row r="27" spans="1:2" ht="15" hidden="1" x14ac:dyDescent="0.25">
      <c r="A27" s="5" t="s">
        <v>342</v>
      </c>
      <c r="B27" s="6">
        <f>COUNTIF('Main Sheet'!A:A,A27)</f>
        <v>1</v>
      </c>
    </row>
    <row r="28" spans="1:2" ht="15" x14ac:dyDescent="0.25">
      <c r="A28" s="5" t="s">
        <v>354</v>
      </c>
      <c r="B28" s="6">
        <f>COUNTIF('Main Sheet'!A:A,A28)</f>
        <v>1</v>
      </c>
    </row>
    <row r="29" spans="1:2" ht="15" x14ac:dyDescent="0.25">
      <c r="A29" s="5" t="s">
        <v>365</v>
      </c>
      <c r="B29" s="6">
        <f>COUNTIF('Main Sheet'!A:A,A29)</f>
        <v>1</v>
      </c>
    </row>
    <row r="30" spans="1:2" ht="15" hidden="1" x14ac:dyDescent="0.25">
      <c r="A30" s="5" t="s">
        <v>376</v>
      </c>
      <c r="B30" s="6">
        <f>COUNTIF('Main Sheet'!A:A,A30)</f>
        <v>1</v>
      </c>
    </row>
    <row r="31" spans="1:2" ht="15" hidden="1" x14ac:dyDescent="0.25">
      <c r="A31" s="5" t="s">
        <v>387</v>
      </c>
      <c r="B31" s="6">
        <f>COUNTIF('Main Sheet'!A:A,A31)</f>
        <v>1</v>
      </c>
    </row>
    <row r="32" spans="1:2" ht="15" x14ac:dyDescent="0.25">
      <c r="A32" s="5" t="s">
        <v>398</v>
      </c>
      <c r="B32" s="6">
        <f>COUNTIF('Main Sheet'!A:A,A32)</f>
        <v>1</v>
      </c>
    </row>
    <row r="33" spans="1:2" ht="15" hidden="1" x14ac:dyDescent="0.25">
      <c r="A33" s="5" t="s">
        <v>420</v>
      </c>
      <c r="B33" s="6">
        <f>COUNTIF('Main Sheet'!A:A,A33)</f>
        <v>1</v>
      </c>
    </row>
    <row r="34" spans="1:2" ht="15" hidden="1" x14ac:dyDescent="0.25">
      <c r="A34" s="5" t="s">
        <v>430</v>
      </c>
      <c r="B34" s="6">
        <f>COUNTIF('Main Sheet'!A:A,A34)</f>
        <v>1</v>
      </c>
    </row>
    <row r="35" spans="1:2" ht="15" hidden="1" x14ac:dyDescent="0.25">
      <c r="A35" s="5" t="s">
        <v>441</v>
      </c>
      <c r="B35" s="6">
        <f>COUNTIF('Main Sheet'!A:A,A35)</f>
        <v>1</v>
      </c>
    </row>
    <row r="36" spans="1:2" ht="15" hidden="1" x14ac:dyDescent="0.25">
      <c r="A36" s="5" t="s">
        <v>452</v>
      </c>
      <c r="B36" s="6">
        <f>COUNTIF('Main Sheet'!A:A,A36)</f>
        <v>1</v>
      </c>
    </row>
    <row r="37" spans="1:2" ht="15" x14ac:dyDescent="0.25">
      <c r="A37" s="5" t="s">
        <v>463</v>
      </c>
      <c r="B37" s="6">
        <f>COUNTIF('Main Sheet'!A:A,A37)</f>
        <v>1</v>
      </c>
    </row>
    <row r="38" spans="1:2" ht="15" hidden="1" x14ac:dyDescent="0.25">
      <c r="A38" s="5" t="s">
        <v>474</v>
      </c>
      <c r="B38" s="6">
        <f>COUNTIF('Main Sheet'!A:A,A38)</f>
        <v>1</v>
      </c>
    </row>
    <row r="39" spans="1:2" ht="15" x14ac:dyDescent="0.25">
      <c r="A39" s="5" t="s">
        <v>495</v>
      </c>
      <c r="B39" s="6">
        <f>COUNTIF('Main Sheet'!A:A,A39)</f>
        <v>1</v>
      </c>
    </row>
    <row r="40" spans="1:2" ht="15" hidden="1" x14ac:dyDescent="0.25">
      <c r="A40" s="5" t="s">
        <v>506</v>
      </c>
      <c r="B40" s="6">
        <f>COUNTIF('Main Sheet'!A:A,A40)</f>
        <v>1</v>
      </c>
    </row>
    <row r="41" spans="1:2" ht="15" x14ac:dyDescent="0.25">
      <c r="A41" s="5" t="s">
        <v>517</v>
      </c>
      <c r="B41" s="6">
        <f>COUNTIF('Main Sheet'!A:A,A41)</f>
        <v>1</v>
      </c>
    </row>
    <row r="42" spans="1:2" ht="15" x14ac:dyDescent="0.25">
      <c r="A42" s="5" t="s">
        <v>539</v>
      </c>
      <c r="B42" s="6">
        <f>COUNTIF('Main Sheet'!A:A,A42)</f>
        <v>1</v>
      </c>
    </row>
    <row r="43" spans="1:2" ht="15" x14ac:dyDescent="0.25">
      <c r="A43" s="5" t="s">
        <v>550</v>
      </c>
      <c r="B43" s="6">
        <f>COUNTIF('Main Sheet'!A:A,A43)</f>
        <v>1</v>
      </c>
    </row>
    <row r="44" spans="1:2" ht="15" x14ac:dyDescent="0.25">
      <c r="A44" s="5" t="s">
        <v>558</v>
      </c>
      <c r="B44" s="6">
        <f>COUNTIF('Main Sheet'!A:A,A44)</f>
        <v>1</v>
      </c>
    </row>
    <row r="45" spans="1:2" ht="15" x14ac:dyDescent="0.25">
      <c r="A45" s="5" t="s">
        <v>569</v>
      </c>
      <c r="B45" s="6">
        <f>COUNTIF('Main Sheet'!A:A,A45)</f>
        <v>1</v>
      </c>
    </row>
    <row r="46" spans="1:2" ht="15" hidden="1" x14ac:dyDescent="0.25">
      <c r="A46" s="5" t="s">
        <v>580</v>
      </c>
      <c r="B46" s="6">
        <f>COUNTIF('Main Sheet'!A:A,A46)</f>
        <v>1</v>
      </c>
    </row>
    <row r="47" spans="1:2" ht="15" x14ac:dyDescent="0.25">
      <c r="A47" s="5" t="s">
        <v>591</v>
      </c>
      <c r="B47" s="6">
        <f>COUNTIF('Main Sheet'!A:A,A47)</f>
        <v>1</v>
      </c>
    </row>
    <row r="48" spans="1:2" ht="15" hidden="1" x14ac:dyDescent="0.25">
      <c r="A48" s="5" t="s">
        <v>602</v>
      </c>
      <c r="B48" s="6">
        <f>COUNTIF('Main Sheet'!A:A,A48)</f>
        <v>1</v>
      </c>
    </row>
    <row r="49" spans="1:2" ht="15" hidden="1" x14ac:dyDescent="0.25">
      <c r="A49" s="5" t="s">
        <v>613</v>
      </c>
      <c r="B49" s="6">
        <f>COUNTIF('Main Sheet'!A:A,A49)</f>
        <v>1</v>
      </c>
    </row>
    <row r="50" spans="1:2" ht="15" x14ac:dyDescent="0.25">
      <c r="A50" s="5" t="s">
        <v>635</v>
      </c>
      <c r="B50" s="6">
        <f>COUNTIF('Main Sheet'!A:A,A50)</f>
        <v>1</v>
      </c>
    </row>
    <row r="51" spans="1:2" ht="15" hidden="1" x14ac:dyDescent="0.25">
      <c r="A51" s="5" t="s">
        <v>646</v>
      </c>
      <c r="B51" s="6">
        <f>COUNTIF('Main Sheet'!A:A,A51)</f>
        <v>1</v>
      </c>
    </row>
    <row r="52" spans="1:2" ht="15" x14ac:dyDescent="0.25">
      <c r="A52" s="5" t="s">
        <v>656</v>
      </c>
      <c r="B52" s="6">
        <f>COUNTIF('Main Sheet'!A:A,A52)</f>
        <v>1</v>
      </c>
    </row>
    <row r="53" spans="1:2" ht="15" hidden="1" x14ac:dyDescent="0.25">
      <c r="A53" s="5" t="s">
        <v>667</v>
      </c>
      <c r="B53" s="6">
        <f>COUNTIF('Main Sheet'!A:A,A53)</f>
        <v>1</v>
      </c>
    </row>
    <row r="54" spans="1:2" ht="15" x14ac:dyDescent="0.25">
      <c r="A54" s="5" t="s">
        <v>676</v>
      </c>
      <c r="B54" s="6">
        <f>COUNTIF('Main Sheet'!A:A,A54)</f>
        <v>1</v>
      </c>
    </row>
    <row r="55" spans="1:2" ht="15" hidden="1" x14ac:dyDescent="0.25">
      <c r="A55" s="5" t="s">
        <v>687</v>
      </c>
      <c r="B55" s="6">
        <f>COUNTIF('Main Sheet'!A:A,A55)</f>
        <v>1</v>
      </c>
    </row>
    <row r="56" spans="1:2" ht="15" x14ac:dyDescent="0.25">
      <c r="A56" s="5" t="s">
        <v>698</v>
      </c>
      <c r="B56" s="6">
        <f>COUNTIF('Main Sheet'!A:A,A56)</f>
        <v>1</v>
      </c>
    </row>
    <row r="57" spans="1:2" ht="15" x14ac:dyDescent="0.25">
      <c r="A57" s="5" t="s">
        <v>709</v>
      </c>
      <c r="B57" s="6">
        <f>COUNTIF('Main Sheet'!A:A,A57)</f>
        <v>1</v>
      </c>
    </row>
    <row r="58" spans="1:2" ht="15" hidden="1" x14ac:dyDescent="0.25">
      <c r="A58" s="5" t="s">
        <v>720</v>
      </c>
      <c r="B58" s="6">
        <f>COUNTIF('Main Sheet'!A:A,A58)</f>
        <v>1</v>
      </c>
    </row>
    <row r="59" spans="1:2" ht="15" hidden="1" x14ac:dyDescent="0.25">
      <c r="A59" s="5" t="s">
        <v>731</v>
      </c>
      <c r="B59" s="6">
        <f>COUNTIF('Main Sheet'!A:A,A59)</f>
        <v>1</v>
      </c>
    </row>
    <row r="60" spans="1:2" ht="15" x14ac:dyDescent="0.25">
      <c r="A60" s="5" t="s">
        <v>742</v>
      </c>
      <c r="B60" s="6">
        <f>COUNTIF('Main Sheet'!A:A,A60)</f>
        <v>1</v>
      </c>
    </row>
    <row r="61" spans="1:2" ht="15" x14ac:dyDescent="0.25">
      <c r="A61" s="5" t="s">
        <v>753</v>
      </c>
      <c r="B61" s="6">
        <f>COUNTIF('Main Sheet'!A:A,A61)</f>
        <v>1</v>
      </c>
    </row>
    <row r="62" spans="1:2" ht="15" x14ac:dyDescent="0.25">
      <c r="A62" s="5" t="s">
        <v>760</v>
      </c>
      <c r="B62" s="6">
        <f>COUNTIF('Main Sheet'!A:A,A62)</f>
        <v>1</v>
      </c>
    </row>
    <row r="63" spans="1:2" ht="15" hidden="1" x14ac:dyDescent="0.25">
      <c r="A63" s="5" t="s">
        <v>771</v>
      </c>
      <c r="B63" s="6">
        <f>COUNTIF('Main Sheet'!A:A,A63)</f>
        <v>1</v>
      </c>
    </row>
    <row r="64" spans="1:2" ht="15" x14ac:dyDescent="0.25">
      <c r="A64" s="5" t="s">
        <v>782</v>
      </c>
      <c r="B64" s="6">
        <f>COUNTIF('Main Sheet'!A:A,A64)</f>
        <v>1</v>
      </c>
    </row>
    <row r="65" spans="1:2" ht="15" hidden="1" x14ac:dyDescent="0.25">
      <c r="A65" s="5" t="s">
        <v>793</v>
      </c>
      <c r="B65" s="6">
        <f>COUNTIF('Main Sheet'!A:A,A65)</f>
        <v>1</v>
      </c>
    </row>
    <row r="66" spans="1:2" ht="15" hidden="1" x14ac:dyDescent="0.25">
      <c r="A66" s="5" t="s">
        <v>804</v>
      </c>
      <c r="B66" s="6">
        <f>COUNTIF('Main Sheet'!A:A,A66)</f>
        <v>1</v>
      </c>
    </row>
    <row r="67" spans="1:2" ht="15" hidden="1" x14ac:dyDescent="0.25">
      <c r="A67" s="5" t="s">
        <v>815</v>
      </c>
      <c r="B67" s="6">
        <f>COUNTIF('Main Sheet'!A:A,A67)</f>
        <v>1</v>
      </c>
    </row>
    <row r="68" spans="1:2" ht="15" hidden="1" x14ac:dyDescent="0.25">
      <c r="A68" s="5" t="s">
        <v>826</v>
      </c>
      <c r="B68" s="6">
        <f>COUNTIF('Main Sheet'!A:A,A68)</f>
        <v>1</v>
      </c>
    </row>
    <row r="69" spans="1:2" ht="15" x14ac:dyDescent="0.25">
      <c r="A69" s="5" t="s">
        <v>837</v>
      </c>
      <c r="B69" s="6">
        <f>COUNTIF('Main Sheet'!A:A,A69)</f>
        <v>1</v>
      </c>
    </row>
    <row r="70" spans="1:2" ht="15" x14ac:dyDescent="0.25">
      <c r="A70" s="5" t="s">
        <v>848</v>
      </c>
      <c r="B70" s="6">
        <f>COUNTIF('Main Sheet'!A:A,A70)</f>
        <v>1</v>
      </c>
    </row>
    <row r="71" spans="1:2" ht="15" x14ac:dyDescent="0.25">
      <c r="A71" s="5" t="s">
        <v>859</v>
      </c>
      <c r="B71" s="6">
        <f>COUNTIF('Main Sheet'!A:A,A71)</f>
        <v>1</v>
      </c>
    </row>
    <row r="72" spans="1:2" ht="15" x14ac:dyDescent="0.25">
      <c r="A72" s="5" t="s">
        <v>870</v>
      </c>
      <c r="B72" s="6">
        <f>COUNTIF('Main Sheet'!A:A,A72)</f>
        <v>1</v>
      </c>
    </row>
    <row r="73" spans="1:2" ht="15" hidden="1" x14ac:dyDescent="0.25">
      <c r="A73" s="5" t="s">
        <v>881</v>
      </c>
      <c r="B73" s="6">
        <f>COUNTIF('Main Sheet'!A:A,A73)</f>
        <v>1</v>
      </c>
    </row>
    <row r="74" spans="1:2" ht="15" x14ac:dyDescent="0.25">
      <c r="A74" s="5" t="s">
        <v>903</v>
      </c>
      <c r="B74" s="6">
        <f>COUNTIF('Main Sheet'!A:A,A74)</f>
        <v>1</v>
      </c>
    </row>
    <row r="75" spans="1:2" ht="15" x14ac:dyDescent="0.25">
      <c r="A75" s="5" t="s">
        <v>925</v>
      </c>
      <c r="B75" s="6">
        <f>COUNTIF('Main Sheet'!A:A,A75)</f>
        <v>1</v>
      </c>
    </row>
    <row r="76" spans="1:2" ht="15" x14ac:dyDescent="0.25">
      <c r="A76" s="5" t="s">
        <v>936</v>
      </c>
      <c r="B76" s="6">
        <f>COUNTIF('Main Sheet'!A:A,A76)</f>
        <v>1</v>
      </c>
    </row>
    <row r="77" spans="1:2" ht="15" hidden="1" x14ac:dyDescent="0.25">
      <c r="A77" s="5" t="s">
        <v>947</v>
      </c>
      <c r="B77" s="6">
        <f>COUNTIF('Main Sheet'!A:A,A77)</f>
        <v>1</v>
      </c>
    </row>
    <row r="78" spans="1:2" ht="15" hidden="1" x14ac:dyDescent="0.25">
      <c r="A78" s="5" t="s">
        <v>958</v>
      </c>
      <c r="B78" s="6">
        <f>COUNTIF('Main Sheet'!A:A,A78)</f>
        <v>1</v>
      </c>
    </row>
    <row r="79" spans="1:2" ht="15" hidden="1" x14ac:dyDescent="0.25">
      <c r="A79" s="5" t="s">
        <v>969</v>
      </c>
      <c r="B79" s="6">
        <f>COUNTIF('Main Sheet'!A:A,A79)</f>
        <v>1</v>
      </c>
    </row>
    <row r="80" spans="1:2" ht="15" hidden="1" x14ac:dyDescent="0.25">
      <c r="A80" s="5" t="s">
        <v>980</v>
      </c>
      <c r="B80" s="6">
        <f>COUNTIF('Main Sheet'!A:A,A80)</f>
        <v>1</v>
      </c>
    </row>
    <row r="81" spans="1:2" ht="15" hidden="1" x14ac:dyDescent="0.25">
      <c r="A81" s="5" t="s">
        <v>991</v>
      </c>
      <c r="B81" s="6">
        <f>COUNTIF('Main Sheet'!A:A,A81)</f>
        <v>1</v>
      </c>
    </row>
    <row r="82" spans="1:2" ht="15" hidden="1" x14ac:dyDescent="0.25">
      <c r="A82" s="5" t="s">
        <v>1002</v>
      </c>
      <c r="B82" s="6">
        <f>COUNTIF('Main Sheet'!A:A,A82)</f>
        <v>1</v>
      </c>
    </row>
    <row r="83" spans="1:2" ht="15" hidden="1" x14ac:dyDescent="0.25">
      <c r="A83" s="5" t="s">
        <v>1013</v>
      </c>
      <c r="B83" s="6">
        <f>COUNTIF('Main Sheet'!A:A,A83)</f>
        <v>1</v>
      </c>
    </row>
    <row r="84" spans="1:2" ht="15" x14ac:dyDescent="0.25">
      <c r="A84" s="5" t="s">
        <v>1023</v>
      </c>
      <c r="B84" s="6">
        <f>COUNTIF('Main Sheet'!A:A,A84)</f>
        <v>1</v>
      </c>
    </row>
    <row r="85" spans="1:2" ht="15" hidden="1" x14ac:dyDescent="0.25">
      <c r="A85" s="5" t="s">
        <v>1044</v>
      </c>
      <c r="B85" s="6">
        <f>COUNTIF('Main Sheet'!A:A,A85)</f>
        <v>1</v>
      </c>
    </row>
    <row r="86" spans="1:2" ht="15" hidden="1" x14ac:dyDescent="0.25">
      <c r="A86" s="5" t="s">
        <v>1055</v>
      </c>
      <c r="B86" s="6">
        <f>COUNTIF('Main Sheet'!A:A,A86)</f>
        <v>1</v>
      </c>
    </row>
    <row r="87" spans="1:2" ht="15" x14ac:dyDescent="0.25">
      <c r="A87" s="5" t="s">
        <v>1066</v>
      </c>
      <c r="B87" s="6">
        <f>COUNTIF('Main Sheet'!A:A,A87)</f>
        <v>1</v>
      </c>
    </row>
    <row r="88" spans="1:2" ht="15" x14ac:dyDescent="0.25">
      <c r="A88" s="5" t="s">
        <v>1076</v>
      </c>
      <c r="B88" s="6">
        <f>COUNTIF('Main Sheet'!A:A,A88)</f>
        <v>1</v>
      </c>
    </row>
    <row r="89" spans="1:2" ht="15" x14ac:dyDescent="0.25">
      <c r="A89" s="5" t="s">
        <v>1097</v>
      </c>
      <c r="B89" s="6">
        <f>COUNTIF('Main Sheet'!A:A,A89)</f>
        <v>1</v>
      </c>
    </row>
    <row r="90" spans="1:2" ht="15" x14ac:dyDescent="0.25">
      <c r="A90" s="5" t="s">
        <v>1108</v>
      </c>
      <c r="B90" s="6">
        <f>COUNTIF('Main Sheet'!A:A,A90)</f>
        <v>1</v>
      </c>
    </row>
    <row r="91" spans="1:2" ht="15" x14ac:dyDescent="0.25">
      <c r="A91" s="5" t="s">
        <v>1119</v>
      </c>
      <c r="B91" s="6">
        <f>COUNTIF('Main Sheet'!A:A,A91)</f>
        <v>1</v>
      </c>
    </row>
    <row r="92" spans="1:2" ht="15" hidden="1" x14ac:dyDescent="0.25">
      <c r="A92" s="5" t="s">
        <v>1172</v>
      </c>
      <c r="B92" s="6">
        <f>COUNTIF('Main Sheet'!A:A,A92)</f>
        <v>1</v>
      </c>
    </row>
    <row r="93" spans="1:2" ht="15" x14ac:dyDescent="0.25">
      <c r="A93" s="5" t="s">
        <v>1183</v>
      </c>
      <c r="B93" s="6">
        <f>COUNTIF('Main Sheet'!A:A,A93)</f>
        <v>1</v>
      </c>
    </row>
    <row r="94" spans="1:2" ht="15" x14ac:dyDescent="0.25">
      <c r="A94" s="5" t="s">
        <v>1191</v>
      </c>
      <c r="B94" s="6">
        <f>COUNTIF('Main Sheet'!A:A,A94)</f>
        <v>1</v>
      </c>
    </row>
    <row r="95" spans="1:2" ht="15" hidden="1" x14ac:dyDescent="0.25">
      <c r="A95" s="5" t="s">
        <v>1202</v>
      </c>
      <c r="B95" s="6">
        <f>COUNTIF('Main Sheet'!A:A,A95)</f>
        <v>1</v>
      </c>
    </row>
    <row r="96" spans="1:2" ht="15" hidden="1" x14ac:dyDescent="0.25">
      <c r="A96" s="5" t="s">
        <v>1211</v>
      </c>
      <c r="B96" s="6">
        <f>COUNTIF('Main Sheet'!A:A,A96)</f>
        <v>1</v>
      </c>
    </row>
    <row r="97" spans="1:2" ht="15" hidden="1" x14ac:dyDescent="0.25">
      <c r="A97" s="5" t="s">
        <v>1222</v>
      </c>
      <c r="B97" s="6">
        <f>COUNTIF('Main Sheet'!A:A,A97)</f>
        <v>1</v>
      </c>
    </row>
    <row r="98" spans="1:2" ht="15" hidden="1" x14ac:dyDescent="0.25">
      <c r="A98" s="5" t="s">
        <v>1233</v>
      </c>
      <c r="B98" s="6">
        <f>COUNTIF('Main Sheet'!A:A,A98)</f>
        <v>1</v>
      </c>
    </row>
    <row r="99" spans="1:2" ht="15" hidden="1" x14ac:dyDescent="0.25">
      <c r="A99" s="5" t="s">
        <v>1244</v>
      </c>
      <c r="B99" s="6">
        <f>COUNTIF('Main Sheet'!A:A,A99)</f>
        <v>1</v>
      </c>
    </row>
    <row r="100" spans="1:2" ht="15" x14ac:dyDescent="0.25">
      <c r="A100" s="5" t="s">
        <v>1255</v>
      </c>
      <c r="B100" s="6">
        <f>COUNTIF('Main Sheet'!A:A,A100)</f>
        <v>1</v>
      </c>
    </row>
    <row r="101" spans="1:2" ht="15" hidden="1" x14ac:dyDescent="0.25">
      <c r="A101" s="5" t="s">
        <v>1266</v>
      </c>
      <c r="B101" s="6">
        <f>COUNTIF('Main Sheet'!A:A,A101)</f>
        <v>1</v>
      </c>
    </row>
    <row r="102" spans="1:2" ht="15" x14ac:dyDescent="0.25">
      <c r="A102" s="5" t="s">
        <v>1277</v>
      </c>
      <c r="B102" s="6">
        <f>COUNTIF('Main Sheet'!A:A,A102)</f>
        <v>1</v>
      </c>
    </row>
    <row r="103" spans="1:2" ht="15" x14ac:dyDescent="0.25">
      <c r="A103" s="5" t="s">
        <v>1288</v>
      </c>
      <c r="B103" s="6">
        <f>COUNTIF('Main Sheet'!A:A,A103)</f>
        <v>1</v>
      </c>
    </row>
    <row r="104" spans="1:2" ht="15" x14ac:dyDescent="0.25">
      <c r="A104" s="5" t="s">
        <v>1299</v>
      </c>
      <c r="B104" s="6">
        <f>COUNTIF('Main Sheet'!A:A,A104)</f>
        <v>1</v>
      </c>
    </row>
    <row r="105" spans="1:2" ht="15" x14ac:dyDescent="0.25">
      <c r="A105" s="5" t="s">
        <v>1310</v>
      </c>
      <c r="B105" s="6">
        <f>COUNTIF('Main Sheet'!A:A,A105)</f>
        <v>1</v>
      </c>
    </row>
    <row r="106" spans="1:2" ht="15" hidden="1" x14ac:dyDescent="0.25">
      <c r="A106" s="5" t="s">
        <v>1332</v>
      </c>
      <c r="B106" s="6">
        <f>COUNTIF('Main Sheet'!A:A,A106)</f>
        <v>1</v>
      </c>
    </row>
    <row r="107" spans="1:2" ht="15" hidden="1" x14ac:dyDescent="0.25">
      <c r="A107" s="5" t="s">
        <v>1343</v>
      </c>
      <c r="B107" s="6">
        <f>COUNTIF('Main Sheet'!A:A,A107)</f>
        <v>1</v>
      </c>
    </row>
    <row r="108" spans="1:2" ht="15" hidden="1" x14ac:dyDescent="0.25">
      <c r="A108" s="5" t="s">
        <v>1354</v>
      </c>
      <c r="B108" s="6">
        <f>COUNTIF('Main Sheet'!A:A,A108)</f>
        <v>1</v>
      </c>
    </row>
    <row r="109" spans="1:2" ht="15" x14ac:dyDescent="0.25">
      <c r="A109" s="5" t="s">
        <v>1365</v>
      </c>
      <c r="B109" s="6">
        <f>COUNTIF('Main Sheet'!A:A,A109)</f>
        <v>1</v>
      </c>
    </row>
    <row r="110" spans="1:2" ht="15" hidden="1" x14ac:dyDescent="0.25">
      <c r="A110" s="5" t="s">
        <v>1376</v>
      </c>
      <c r="B110" s="6">
        <f>COUNTIF('Main Sheet'!A:A,A110)</f>
        <v>1</v>
      </c>
    </row>
    <row r="111" spans="1:2" ht="15" hidden="1" x14ac:dyDescent="0.25">
      <c r="A111" s="5" t="s">
        <v>1387</v>
      </c>
      <c r="B111" s="6">
        <f>COUNTIF('Main Sheet'!A:A,A111)</f>
        <v>1</v>
      </c>
    </row>
    <row r="112" spans="1:2" ht="15" hidden="1" x14ac:dyDescent="0.25">
      <c r="A112" s="5" t="s">
        <v>1398</v>
      </c>
      <c r="B112" s="6">
        <f>COUNTIF('Main Sheet'!A:A,A112)</f>
        <v>1</v>
      </c>
    </row>
    <row r="113" spans="1:2" ht="15" hidden="1" x14ac:dyDescent="0.25">
      <c r="A113" s="5" t="s">
        <v>1403</v>
      </c>
      <c r="B113" s="6">
        <f>COUNTIF('Main Sheet'!A:A,A113)</f>
        <v>1</v>
      </c>
    </row>
    <row r="114" spans="1:2" ht="15" hidden="1" x14ac:dyDescent="0.25">
      <c r="A114" s="5" t="s">
        <v>1414</v>
      </c>
      <c r="B114" s="6">
        <f>COUNTIF('Main Sheet'!A:A,A114)</f>
        <v>1</v>
      </c>
    </row>
    <row r="115" spans="1:2" ht="15" hidden="1" x14ac:dyDescent="0.25">
      <c r="A115" s="5" t="s">
        <v>1425</v>
      </c>
      <c r="B115" s="6">
        <f>COUNTIF('Main Sheet'!A:A,A115)</f>
        <v>1</v>
      </c>
    </row>
    <row r="116" spans="1:2" ht="15" hidden="1" x14ac:dyDescent="0.25">
      <c r="A116" s="5" t="s">
        <v>1434</v>
      </c>
      <c r="B116" s="6">
        <f>COUNTIF('Main Sheet'!A:A,A116)</f>
        <v>1</v>
      </c>
    </row>
    <row r="117" spans="1:2" ht="15" hidden="1" x14ac:dyDescent="0.25">
      <c r="A117" s="5" t="s">
        <v>1444</v>
      </c>
      <c r="B117" s="6">
        <f>COUNTIF('Main Sheet'!A:A,A117)</f>
        <v>1</v>
      </c>
    </row>
    <row r="118" spans="1:2" ht="15" hidden="1" x14ac:dyDescent="0.25">
      <c r="A118" s="5" t="s">
        <v>1455</v>
      </c>
      <c r="B118" s="6">
        <f>COUNTIF('Main Sheet'!A:A,A118)</f>
        <v>1</v>
      </c>
    </row>
    <row r="119" spans="1:2" ht="15" hidden="1" x14ac:dyDescent="0.25">
      <c r="A119" s="5" t="s">
        <v>1464</v>
      </c>
      <c r="B119" s="6">
        <f>COUNTIF('Main Sheet'!A:A,A119)</f>
        <v>1</v>
      </c>
    </row>
    <row r="120" spans="1:2" ht="15" hidden="1" x14ac:dyDescent="0.25">
      <c r="A120" s="5" t="s">
        <v>1474</v>
      </c>
      <c r="B120" s="6">
        <f>COUNTIF('Main Sheet'!A:A,A120)</f>
        <v>1</v>
      </c>
    </row>
    <row r="121" spans="1:2" ht="15" hidden="1" x14ac:dyDescent="0.25">
      <c r="A121" s="5" t="s">
        <v>1484</v>
      </c>
      <c r="B121" s="6">
        <f>COUNTIF('Main Sheet'!A:A,A121)</f>
        <v>1</v>
      </c>
    </row>
    <row r="122" spans="1:2" ht="15" hidden="1" x14ac:dyDescent="0.25">
      <c r="A122" s="5" t="s">
        <v>1493</v>
      </c>
      <c r="B122" s="6">
        <f>COUNTIF('Main Sheet'!A:A,A122)</f>
        <v>1</v>
      </c>
    </row>
    <row r="123" spans="1:2" ht="15" hidden="1" x14ac:dyDescent="0.25">
      <c r="A123" s="5" t="s">
        <v>1504</v>
      </c>
      <c r="B123" s="6">
        <f>COUNTIF('Main Sheet'!A:A,A123)</f>
        <v>1</v>
      </c>
    </row>
    <row r="124" spans="1:2" ht="15" hidden="1" x14ac:dyDescent="0.25">
      <c r="A124" s="5" t="s">
        <v>1515</v>
      </c>
      <c r="B124" s="6">
        <f>COUNTIF('Main Sheet'!A:A,A124)</f>
        <v>1</v>
      </c>
    </row>
    <row r="125" spans="1:2" ht="15" x14ac:dyDescent="0.25">
      <c r="A125" s="5" t="s">
        <v>1526</v>
      </c>
      <c r="B125" s="6">
        <f>COUNTIF('Main Sheet'!A:A,A125)</f>
        <v>1</v>
      </c>
    </row>
    <row r="126" spans="1:2" ht="15" x14ac:dyDescent="0.25">
      <c r="A126" s="5" t="s">
        <v>1535</v>
      </c>
      <c r="B126" s="6">
        <f>COUNTIF('Main Sheet'!A:A,A126)</f>
        <v>1</v>
      </c>
    </row>
    <row r="127" spans="1:2" ht="15" x14ac:dyDescent="0.25">
      <c r="A127" s="5" t="s">
        <v>1546</v>
      </c>
      <c r="B127" s="6">
        <f>COUNTIF('Main Sheet'!A:A,A127)</f>
        <v>1</v>
      </c>
    </row>
    <row r="128" spans="1:2" ht="15" hidden="1" x14ac:dyDescent="0.25">
      <c r="A128" s="5" t="s">
        <v>1557</v>
      </c>
      <c r="B128" s="6">
        <f>COUNTIF('Main Sheet'!A:A,A128)</f>
        <v>1</v>
      </c>
    </row>
    <row r="129" spans="1:2" ht="15" hidden="1" x14ac:dyDescent="0.25">
      <c r="A129" s="5" t="s">
        <v>1579</v>
      </c>
      <c r="B129" s="6">
        <f>COUNTIF('Main Sheet'!A:A,A129)</f>
        <v>1</v>
      </c>
    </row>
    <row r="130" spans="1:2" ht="15" x14ac:dyDescent="0.25">
      <c r="A130" s="5" t="s">
        <v>1601</v>
      </c>
      <c r="B130" s="6">
        <f>COUNTIF('Main Sheet'!A:A,A130)</f>
        <v>1</v>
      </c>
    </row>
    <row r="131" spans="1:2" ht="15" x14ac:dyDescent="0.25">
      <c r="A131" s="5" t="s">
        <v>1612</v>
      </c>
      <c r="B131" s="6">
        <f>COUNTIF('Main Sheet'!A:A,A131)</f>
        <v>1</v>
      </c>
    </row>
    <row r="132" spans="1:2" ht="15" x14ac:dyDescent="0.25">
      <c r="A132" s="5" t="s">
        <v>1623</v>
      </c>
      <c r="B132" s="6">
        <f>COUNTIF('Main Sheet'!A:A,A132)</f>
        <v>1</v>
      </c>
    </row>
    <row r="133" spans="1:2" ht="15" hidden="1" x14ac:dyDescent="0.25">
      <c r="A133" s="5" t="s">
        <v>1634</v>
      </c>
      <c r="B133" s="6">
        <f>COUNTIF('Main Sheet'!A:A,A133)</f>
        <v>1</v>
      </c>
    </row>
    <row r="134" spans="1:2" ht="15" x14ac:dyDescent="0.25">
      <c r="A134" s="5" t="s">
        <v>1644</v>
      </c>
      <c r="B134" s="6">
        <f>COUNTIF('Main Sheet'!A:A,A134)</f>
        <v>1</v>
      </c>
    </row>
    <row r="135" spans="1:2" ht="15" x14ac:dyDescent="0.25">
      <c r="A135" s="5" t="s">
        <v>1655</v>
      </c>
      <c r="B135" s="6">
        <f>COUNTIF('Main Sheet'!A:A,A135)</f>
        <v>1</v>
      </c>
    </row>
    <row r="136" spans="1:2" ht="15" x14ac:dyDescent="0.25">
      <c r="A136" s="5" t="s">
        <v>1666</v>
      </c>
      <c r="B136" s="6">
        <f>COUNTIF('Main Sheet'!A:A,A136)</f>
        <v>1</v>
      </c>
    </row>
    <row r="137" spans="1:2" ht="15" x14ac:dyDescent="0.25">
      <c r="A137" s="5" t="s">
        <v>1688</v>
      </c>
      <c r="B137" s="6">
        <f>COUNTIF('Main Sheet'!A:A,A137)</f>
        <v>1</v>
      </c>
    </row>
    <row r="138" spans="1:2" ht="15" hidden="1" x14ac:dyDescent="0.25">
      <c r="A138" s="5" t="s">
        <v>1699</v>
      </c>
      <c r="B138" s="6">
        <f>COUNTIF('Main Sheet'!A:A,A138)</f>
        <v>1</v>
      </c>
    </row>
    <row r="139" spans="1:2" ht="15" hidden="1" x14ac:dyDescent="0.25">
      <c r="A139" s="5" t="s">
        <v>1710</v>
      </c>
      <c r="B139" s="6">
        <f>COUNTIF('Main Sheet'!A:A,A139)</f>
        <v>1</v>
      </c>
    </row>
    <row r="140" spans="1:2" ht="15" hidden="1" x14ac:dyDescent="0.25">
      <c r="A140" s="5" t="s">
        <v>1732</v>
      </c>
      <c r="B140" s="6">
        <f>COUNTIF('Main Sheet'!A:A,A140)</f>
        <v>1</v>
      </c>
    </row>
    <row r="141" spans="1:2" ht="15" x14ac:dyDescent="0.25">
      <c r="A141" s="5" t="s">
        <v>1738</v>
      </c>
      <c r="B141" s="6">
        <f>COUNTIF('Main Sheet'!A:A,A141)</f>
        <v>1</v>
      </c>
    </row>
    <row r="142" spans="1:2" ht="15" hidden="1" x14ac:dyDescent="0.25">
      <c r="A142" s="5" t="s">
        <v>1749</v>
      </c>
      <c r="B142" s="6">
        <f>COUNTIF('Main Sheet'!A:A,A142)</f>
        <v>1</v>
      </c>
    </row>
    <row r="143" spans="1:2" ht="15" x14ac:dyDescent="0.25">
      <c r="A143" s="5" t="s">
        <v>1759</v>
      </c>
      <c r="B143" s="6">
        <f>COUNTIF('Main Sheet'!A:A,A143)</f>
        <v>1</v>
      </c>
    </row>
    <row r="144" spans="1:2" ht="15" hidden="1" x14ac:dyDescent="0.25">
      <c r="A144" s="5" t="s">
        <v>1770</v>
      </c>
      <c r="B144" s="6">
        <f>COUNTIF('Main Sheet'!A:A,A144)</f>
        <v>1</v>
      </c>
    </row>
    <row r="145" spans="1:2" ht="15" x14ac:dyDescent="0.25">
      <c r="A145" s="5" t="s">
        <v>1781</v>
      </c>
      <c r="B145" s="6">
        <f>COUNTIF('Main Sheet'!A:A,A145)</f>
        <v>1</v>
      </c>
    </row>
    <row r="146" spans="1:2" ht="15" x14ac:dyDescent="0.25">
      <c r="A146" s="5" t="s">
        <v>1792</v>
      </c>
      <c r="B146" s="6">
        <f>COUNTIF('Main Sheet'!A:A,A146)</f>
        <v>1</v>
      </c>
    </row>
    <row r="147" spans="1:2" ht="15" x14ac:dyDescent="0.25">
      <c r="A147" s="5" t="s">
        <v>1802</v>
      </c>
      <c r="B147" s="6">
        <f>COUNTIF('Main Sheet'!A:A,A147)</f>
        <v>1</v>
      </c>
    </row>
    <row r="148" spans="1:2" ht="15" x14ac:dyDescent="0.25">
      <c r="A148" s="5" t="s">
        <v>1812</v>
      </c>
      <c r="B148" s="6">
        <f>COUNTIF('Main Sheet'!A:A,A148)</f>
        <v>1</v>
      </c>
    </row>
    <row r="149" spans="1:2" ht="15" hidden="1" x14ac:dyDescent="0.25">
      <c r="A149" s="5" t="s">
        <v>1823</v>
      </c>
      <c r="B149" s="6">
        <f>COUNTIF('Main Sheet'!A:A,A149)</f>
        <v>1</v>
      </c>
    </row>
    <row r="150" spans="1:2" ht="15" hidden="1" x14ac:dyDescent="0.25">
      <c r="A150" s="5" t="s">
        <v>1834</v>
      </c>
      <c r="B150" s="6">
        <f>COUNTIF('Main Sheet'!A:A,A150)</f>
        <v>1</v>
      </c>
    </row>
    <row r="151" spans="1:2" ht="15" x14ac:dyDescent="0.25">
      <c r="A151" s="5" t="s">
        <v>1845</v>
      </c>
      <c r="B151" s="6">
        <f>COUNTIF('Main Sheet'!A:A,A151)</f>
        <v>1</v>
      </c>
    </row>
    <row r="152" spans="1:2" ht="15" x14ac:dyDescent="0.25">
      <c r="A152" s="5" t="s">
        <v>1856</v>
      </c>
      <c r="B152" s="6">
        <f>COUNTIF('Main Sheet'!A:A,A152)</f>
        <v>1</v>
      </c>
    </row>
    <row r="153" spans="1:2" ht="15" hidden="1" x14ac:dyDescent="0.25">
      <c r="A153" s="5" t="s">
        <v>1867</v>
      </c>
      <c r="B153" s="6">
        <f>COUNTIF('Main Sheet'!A:A,A153)</f>
        <v>1</v>
      </c>
    </row>
    <row r="154" spans="1:2" ht="15" x14ac:dyDescent="0.25">
      <c r="A154" s="5" t="s">
        <v>1872</v>
      </c>
      <c r="B154" s="6">
        <f>COUNTIF('Main Sheet'!A:A,A154)</f>
        <v>1</v>
      </c>
    </row>
    <row r="155" spans="1:2" ht="15" x14ac:dyDescent="0.25">
      <c r="A155" s="5" t="s">
        <v>1883</v>
      </c>
      <c r="B155" s="6">
        <f>COUNTIF('Main Sheet'!A:A,A155)</f>
        <v>1</v>
      </c>
    </row>
    <row r="156" spans="1:2" ht="15" x14ac:dyDescent="0.25">
      <c r="A156" s="5" t="s">
        <v>1894</v>
      </c>
      <c r="B156" s="6">
        <f>COUNTIF('Main Sheet'!A:A,A156)</f>
        <v>1</v>
      </c>
    </row>
    <row r="157" spans="1:2" ht="15" x14ac:dyDescent="0.25">
      <c r="A157" s="5" t="s">
        <v>1905</v>
      </c>
      <c r="B157" s="6">
        <f>COUNTIF('Main Sheet'!A:A,A157)</f>
        <v>1</v>
      </c>
    </row>
    <row r="158" spans="1:2" ht="15" x14ac:dyDescent="0.25">
      <c r="A158" s="5" t="s">
        <v>1916</v>
      </c>
      <c r="B158" s="6">
        <f>COUNTIF('Main Sheet'!A:A,A158)</f>
        <v>1</v>
      </c>
    </row>
    <row r="159" spans="1:2" ht="15" x14ac:dyDescent="0.25">
      <c r="A159" s="5" t="s">
        <v>1927</v>
      </c>
      <c r="B159" s="6">
        <f>COUNTIF('Main Sheet'!A:A,A159)</f>
        <v>1</v>
      </c>
    </row>
    <row r="160" spans="1:2" ht="15" x14ac:dyDescent="0.25">
      <c r="A160" s="5" t="s">
        <v>1937</v>
      </c>
      <c r="B160" s="6">
        <f>COUNTIF('Main Sheet'!A:A,A160)</f>
        <v>1</v>
      </c>
    </row>
    <row r="161" spans="1:2" ht="15" hidden="1" x14ac:dyDescent="0.25">
      <c r="A161" s="5" t="s">
        <v>1957</v>
      </c>
      <c r="B161" s="6">
        <f>COUNTIF('Main Sheet'!A:A,A161)</f>
        <v>1</v>
      </c>
    </row>
    <row r="162" spans="1:2" ht="15" x14ac:dyDescent="0.25">
      <c r="A162" s="5" t="s">
        <v>1968</v>
      </c>
      <c r="B162" s="6">
        <f>COUNTIF('Main Sheet'!A:A,A162)</f>
        <v>1</v>
      </c>
    </row>
    <row r="163" spans="1:2" ht="15" hidden="1" x14ac:dyDescent="0.25">
      <c r="A163" s="5" t="s">
        <v>1977</v>
      </c>
      <c r="B163" s="6">
        <f>COUNTIF('Main Sheet'!A:A,A163)</f>
        <v>1</v>
      </c>
    </row>
    <row r="164" spans="1:2" ht="15" x14ac:dyDescent="0.25">
      <c r="A164" s="5" t="s">
        <v>1995</v>
      </c>
      <c r="B164" s="6">
        <f>COUNTIF('Main Sheet'!A:A,A164)</f>
        <v>1</v>
      </c>
    </row>
    <row r="165" spans="1:2" ht="15" x14ac:dyDescent="0.25">
      <c r="A165" s="5" t="s">
        <v>2005</v>
      </c>
      <c r="B165" s="6">
        <f>COUNTIF('Main Sheet'!A:A,A165)</f>
        <v>1</v>
      </c>
    </row>
    <row r="166" spans="1:2" ht="15" hidden="1" x14ac:dyDescent="0.25">
      <c r="A166" s="5" t="s">
        <v>2015</v>
      </c>
      <c r="B166" s="6">
        <f>COUNTIF('Main Sheet'!A:A,A166)</f>
        <v>1</v>
      </c>
    </row>
    <row r="167" spans="1:2" ht="15" x14ac:dyDescent="0.25">
      <c r="A167" s="5" t="s">
        <v>2025</v>
      </c>
      <c r="B167" s="6">
        <f>COUNTIF('Main Sheet'!A:A,A167)</f>
        <v>1</v>
      </c>
    </row>
    <row r="168" spans="1:2" ht="15" hidden="1" x14ac:dyDescent="0.25">
      <c r="A168" s="5" t="s">
        <v>2036</v>
      </c>
      <c r="B168" s="6">
        <f>COUNTIF('Main Sheet'!A:A,A168)</f>
        <v>1</v>
      </c>
    </row>
    <row r="169" spans="1:2" ht="15" x14ac:dyDescent="0.25">
      <c r="A169" s="5" t="s">
        <v>2042</v>
      </c>
      <c r="B169" s="6">
        <f>COUNTIF('Main Sheet'!A:A,A169)</f>
        <v>1</v>
      </c>
    </row>
    <row r="170" spans="1:2" ht="15" hidden="1" x14ac:dyDescent="0.25">
      <c r="A170" s="5" t="s">
        <v>2053</v>
      </c>
      <c r="B170" s="6">
        <f>COUNTIF('Main Sheet'!A:A,A170)</f>
        <v>1</v>
      </c>
    </row>
    <row r="171" spans="1:2" ht="15" hidden="1" x14ac:dyDescent="0.25">
      <c r="A171" s="5" t="s">
        <v>2064</v>
      </c>
      <c r="B171" s="6">
        <f>COUNTIF('Main Sheet'!A:A,A171)</f>
        <v>1</v>
      </c>
    </row>
    <row r="172" spans="1:2" ht="15" hidden="1" x14ac:dyDescent="0.25">
      <c r="A172" s="5" t="s">
        <v>2086</v>
      </c>
      <c r="B172" s="6">
        <f>COUNTIF('Main Sheet'!A:A,A172)</f>
        <v>1</v>
      </c>
    </row>
    <row r="173" spans="1:2" ht="15" hidden="1" x14ac:dyDescent="0.25">
      <c r="A173" s="5" t="s">
        <v>2097</v>
      </c>
      <c r="B173" s="6">
        <f>COUNTIF('Main Sheet'!A:A,A173)</f>
        <v>1</v>
      </c>
    </row>
    <row r="174" spans="1:2" ht="15" x14ac:dyDescent="0.25">
      <c r="A174" s="5" t="s">
        <v>2117</v>
      </c>
      <c r="B174" s="6">
        <f>COUNTIF('Main Sheet'!A:A,A174)</f>
        <v>1</v>
      </c>
    </row>
    <row r="175" spans="1:2" ht="15" x14ac:dyDescent="0.25">
      <c r="A175" s="5" t="s">
        <v>2128</v>
      </c>
      <c r="B175" s="6">
        <f>COUNTIF('Main Sheet'!A:A,A175)</f>
        <v>1</v>
      </c>
    </row>
    <row r="176" spans="1:2" ht="15" x14ac:dyDescent="0.25">
      <c r="A176" s="5" t="s">
        <v>2139</v>
      </c>
      <c r="B176" s="6">
        <f>COUNTIF('Main Sheet'!A:A,A176)</f>
        <v>1</v>
      </c>
    </row>
    <row r="177" spans="1:2" ht="15" x14ac:dyDescent="0.25">
      <c r="A177" s="5" t="s">
        <v>2150</v>
      </c>
      <c r="B177" s="6">
        <f>COUNTIF('Main Sheet'!A:A,A177)</f>
        <v>1</v>
      </c>
    </row>
    <row r="178" spans="1:2" ht="15" x14ac:dyDescent="0.25">
      <c r="A178" s="5" t="s">
        <v>2161</v>
      </c>
      <c r="B178" s="6">
        <f>COUNTIF('Main Sheet'!A:A,A178)</f>
        <v>1</v>
      </c>
    </row>
    <row r="179" spans="1:2" ht="15" hidden="1" x14ac:dyDescent="0.25">
      <c r="A179" s="5" t="s">
        <v>2168</v>
      </c>
      <c r="B179" s="6">
        <f>COUNTIF('Main Sheet'!A:A,A179)</f>
        <v>1</v>
      </c>
    </row>
    <row r="180" spans="1:2" ht="15" hidden="1" x14ac:dyDescent="0.25">
      <c r="A180" s="5" t="s">
        <v>2177</v>
      </c>
      <c r="B180" s="6">
        <f>COUNTIF('Main Sheet'!A:A,A180)</f>
        <v>1</v>
      </c>
    </row>
    <row r="181" spans="1:2" ht="15" hidden="1" x14ac:dyDescent="0.25">
      <c r="A181" s="5" t="s">
        <v>2188</v>
      </c>
      <c r="B181" s="6">
        <f>COUNTIF('Main Sheet'!A:A,A181)</f>
        <v>1</v>
      </c>
    </row>
    <row r="182" spans="1:2" ht="15" x14ac:dyDescent="0.25">
      <c r="A182" s="5" t="s">
        <v>2199</v>
      </c>
      <c r="B182" s="6">
        <f>COUNTIF('Main Sheet'!A:A,A182)</f>
        <v>1</v>
      </c>
    </row>
    <row r="183" spans="1:2" ht="15" x14ac:dyDescent="0.25">
      <c r="A183" s="5" t="s">
        <v>2210</v>
      </c>
      <c r="B183" s="6">
        <f>COUNTIF('Main Sheet'!A:A,A183)</f>
        <v>1</v>
      </c>
    </row>
    <row r="184" spans="1:2" ht="15" hidden="1" x14ac:dyDescent="0.25">
      <c r="A184" s="5" t="s">
        <v>2221</v>
      </c>
      <c r="B184" s="6">
        <f>COUNTIF('Main Sheet'!A:A,A184)</f>
        <v>1</v>
      </c>
    </row>
    <row r="185" spans="1:2" ht="15" x14ac:dyDescent="0.25">
      <c r="A185" s="5" t="s">
        <v>2232</v>
      </c>
      <c r="B185" s="6">
        <f>COUNTIF('Main Sheet'!A:A,A185)</f>
        <v>1</v>
      </c>
    </row>
    <row r="186" spans="1:2" ht="15" x14ac:dyDescent="0.25">
      <c r="A186" s="5" t="s">
        <v>2241</v>
      </c>
      <c r="B186" s="6">
        <f>COUNTIF('Main Sheet'!A:A,A186)</f>
        <v>1</v>
      </c>
    </row>
    <row r="187" spans="1:2" ht="15" x14ac:dyDescent="0.25">
      <c r="A187" s="5" t="s">
        <v>2252</v>
      </c>
      <c r="B187" s="6">
        <f>COUNTIF('Main Sheet'!A:A,A187)</f>
        <v>1</v>
      </c>
    </row>
    <row r="188" spans="1:2" ht="15" x14ac:dyDescent="0.25">
      <c r="A188" s="5" t="s">
        <v>2263</v>
      </c>
      <c r="B188" s="6">
        <f>COUNTIF('Main Sheet'!A:A,A188)</f>
        <v>1</v>
      </c>
    </row>
    <row r="189" spans="1:2" ht="15" x14ac:dyDescent="0.25">
      <c r="A189" s="5" t="s">
        <v>2274</v>
      </c>
      <c r="B189" s="6">
        <f>COUNTIF('Main Sheet'!A:A,A189)</f>
        <v>1</v>
      </c>
    </row>
    <row r="190" spans="1:2" ht="15" x14ac:dyDescent="0.25">
      <c r="A190" s="5" t="s">
        <v>2285</v>
      </c>
      <c r="B190" s="6">
        <f>COUNTIF('Main Sheet'!A:A,A190)</f>
        <v>1</v>
      </c>
    </row>
    <row r="191" spans="1:2" ht="15" x14ac:dyDescent="0.25">
      <c r="A191" s="5" t="s">
        <v>2296</v>
      </c>
      <c r="B191" s="6">
        <f>COUNTIF('Main Sheet'!A:A,A191)</f>
        <v>1</v>
      </c>
    </row>
    <row r="192" spans="1:2" ht="15" x14ac:dyDescent="0.25">
      <c r="A192" s="5" t="s">
        <v>2307</v>
      </c>
      <c r="B192" s="6">
        <f>COUNTIF('Main Sheet'!A:A,A192)</f>
        <v>1</v>
      </c>
    </row>
    <row r="193" spans="1:2" ht="15" hidden="1" x14ac:dyDescent="0.25">
      <c r="A193" s="5" t="s">
        <v>2318</v>
      </c>
      <c r="B193" s="6">
        <f>COUNTIF('Main Sheet'!A:A,A193)</f>
        <v>1</v>
      </c>
    </row>
    <row r="194" spans="1:2" ht="15" x14ac:dyDescent="0.25">
      <c r="A194" s="5" t="s">
        <v>2328</v>
      </c>
      <c r="B194" s="6">
        <f>COUNTIF('Main Sheet'!A:A,A194)</f>
        <v>1</v>
      </c>
    </row>
    <row r="195" spans="1:2" ht="15" x14ac:dyDescent="0.25">
      <c r="A195" s="5" t="s">
        <v>2339</v>
      </c>
      <c r="B195" s="6">
        <f>COUNTIF('Main Sheet'!A:A,A195)</f>
        <v>1</v>
      </c>
    </row>
    <row r="196" spans="1:2" ht="15" x14ac:dyDescent="0.25">
      <c r="A196" s="5" t="s">
        <v>2350</v>
      </c>
      <c r="B196" s="6">
        <f>COUNTIF('Main Sheet'!A:A,A196)</f>
        <v>1</v>
      </c>
    </row>
    <row r="197" spans="1:2" ht="15" x14ac:dyDescent="0.25">
      <c r="A197" s="5" t="s">
        <v>2361</v>
      </c>
      <c r="B197" s="6">
        <f>COUNTIF('Main Sheet'!A:A,A197)</f>
        <v>1</v>
      </c>
    </row>
    <row r="198" spans="1:2" ht="15" hidden="1" x14ac:dyDescent="0.25">
      <c r="A198" s="5" t="s">
        <v>2372</v>
      </c>
      <c r="B198" s="6">
        <f>COUNTIF('Main Sheet'!A:A,A198)</f>
        <v>1</v>
      </c>
    </row>
    <row r="199" spans="1:2" ht="15" hidden="1" x14ac:dyDescent="0.25">
      <c r="A199" s="5" t="s">
        <v>2383</v>
      </c>
      <c r="B199" s="6">
        <f>COUNTIF('Main Sheet'!A:A,A199)</f>
        <v>1</v>
      </c>
    </row>
    <row r="200" spans="1:2" ht="15" hidden="1" x14ac:dyDescent="0.25">
      <c r="A200" s="5" t="s">
        <v>2394</v>
      </c>
      <c r="B200" s="6">
        <f>COUNTIF('Main Sheet'!A:A,A200)</f>
        <v>1</v>
      </c>
    </row>
    <row r="201" spans="1:2" ht="15" x14ac:dyDescent="0.25">
      <c r="A201" s="5" t="s">
        <v>2405</v>
      </c>
      <c r="B201" s="6">
        <f>COUNTIF('Main Sheet'!A:A,A201)</f>
        <v>1</v>
      </c>
    </row>
    <row r="202" spans="1:2" ht="15" x14ac:dyDescent="0.25">
      <c r="A202" s="5" t="s">
        <v>2416</v>
      </c>
      <c r="B202" s="6">
        <f>COUNTIF('Main Sheet'!A:A,A202)</f>
        <v>1</v>
      </c>
    </row>
    <row r="203" spans="1:2" ht="15" x14ac:dyDescent="0.25">
      <c r="A203" s="5" t="s">
        <v>2427</v>
      </c>
      <c r="B203" s="6">
        <f>COUNTIF('Main Sheet'!A:A,A203)</f>
        <v>1</v>
      </c>
    </row>
    <row r="204" spans="1:2" ht="15" x14ac:dyDescent="0.25">
      <c r="A204" s="5" t="s">
        <v>2449</v>
      </c>
      <c r="B204" s="6">
        <f>COUNTIF('Main Sheet'!A:A,A204)</f>
        <v>1</v>
      </c>
    </row>
    <row r="205" spans="1:2" ht="15" x14ac:dyDescent="0.25">
      <c r="A205" s="5" t="s">
        <v>2460</v>
      </c>
      <c r="B205" s="6">
        <f>COUNTIF('Main Sheet'!A:A,A205)</f>
        <v>1</v>
      </c>
    </row>
    <row r="206" spans="1:2" ht="15" x14ac:dyDescent="0.25">
      <c r="A206" s="5" t="s">
        <v>2471</v>
      </c>
      <c r="B206" s="6">
        <f>COUNTIF('Main Sheet'!A:A,A206)</f>
        <v>1</v>
      </c>
    </row>
    <row r="207" spans="1:2" ht="15" x14ac:dyDescent="0.25">
      <c r="A207" s="5" t="s">
        <v>2478</v>
      </c>
      <c r="B207" s="6">
        <f>COUNTIF('Main Sheet'!A:A,A207)</f>
        <v>1</v>
      </c>
    </row>
    <row r="208" spans="1:2" ht="15" x14ac:dyDescent="0.25">
      <c r="A208" s="5" t="s">
        <v>2489</v>
      </c>
      <c r="B208" s="6">
        <f>COUNTIF('Main Sheet'!A:A,A208)</f>
        <v>1</v>
      </c>
    </row>
    <row r="209" spans="1:2" ht="15" x14ac:dyDescent="0.25">
      <c r="A209" s="5" t="s">
        <v>2500</v>
      </c>
      <c r="B209" s="6">
        <f>COUNTIF('Main Sheet'!A:A,A209)</f>
        <v>1</v>
      </c>
    </row>
    <row r="210" spans="1:2" ht="15" x14ac:dyDescent="0.25">
      <c r="A210" s="5" t="s">
        <v>2511</v>
      </c>
      <c r="B210" s="6">
        <f>COUNTIF('Main Sheet'!A:A,A210)</f>
        <v>1</v>
      </c>
    </row>
    <row r="211" spans="1:2" ht="15" hidden="1" x14ac:dyDescent="0.25">
      <c r="A211" s="5" t="s">
        <v>2533</v>
      </c>
      <c r="B211" s="6">
        <f>COUNTIF('Main Sheet'!A:A,A211)</f>
        <v>1</v>
      </c>
    </row>
    <row r="212" spans="1:2" ht="15" x14ac:dyDescent="0.25">
      <c r="A212" s="5" t="s">
        <v>2544</v>
      </c>
      <c r="B212" s="6">
        <f>COUNTIF('Main Sheet'!A:A,A212)</f>
        <v>1</v>
      </c>
    </row>
    <row r="213" spans="1:2" ht="15" hidden="1" x14ac:dyDescent="0.25">
      <c r="A213" s="5" t="s">
        <v>2555</v>
      </c>
      <c r="B213" s="6">
        <f>COUNTIF('Main Sheet'!A:A,A213)</f>
        <v>1</v>
      </c>
    </row>
    <row r="214" spans="1:2" ht="15" hidden="1" x14ac:dyDescent="0.25">
      <c r="A214" s="5" t="s">
        <v>2577</v>
      </c>
      <c r="B214" s="6">
        <f>COUNTIF('Main Sheet'!A:A,A214)</f>
        <v>1</v>
      </c>
    </row>
    <row r="215" spans="1:2" ht="15" x14ac:dyDescent="0.25">
      <c r="A215" s="5" t="s">
        <v>2586</v>
      </c>
      <c r="B215" s="6">
        <f>COUNTIF('Main Sheet'!A:A,A215)</f>
        <v>1</v>
      </c>
    </row>
    <row r="216" spans="1:2" ht="15" hidden="1" x14ac:dyDescent="0.25">
      <c r="A216" s="5" t="s">
        <v>2596</v>
      </c>
      <c r="B216" s="6">
        <f>COUNTIF('Main Sheet'!A:A,A216)</f>
        <v>1</v>
      </c>
    </row>
    <row r="217" spans="1:2" ht="15" x14ac:dyDescent="0.25">
      <c r="A217" s="5" t="s">
        <v>2607</v>
      </c>
      <c r="B217" s="6">
        <f>COUNTIF('Main Sheet'!A:A,A217)</f>
        <v>1</v>
      </c>
    </row>
    <row r="218" spans="1:2" ht="15" hidden="1" x14ac:dyDescent="0.25">
      <c r="A218" s="5" t="s">
        <v>2617</v>
      </c>
      <c r="B218" s="6">
        <f>COUNTIF('Main Sheet'!A:A,A218)</f>
        <v>1</v>
      </c>
    </row>
    <row r="219" spans="1:2" ht="15" x14ac:dyDescent="0.25">
      <c r="A219" s="5" t="s">
        <v>2626</v>
      </c>
      <c r="B219" s="6">
        <f>COUNTIF('Main Sheet'!A:A,A219)</f>
        <v>1</v>
      </c>
    </row>
    <row r="220" spans="1:2" ht="15" hidden="1" x14ac:dyDescent="0.25">
      <c r="A220" s="5" t="s">
        <v>2637</v>
      </c>
      <c r="B220" s="6">
        <f>COUNTIF('Main Sheet'!A:A,A220)</f>
        <v>1</v>
      </c>
    </row>
    <row r="221" spans="1:2" ht="15" hidden="1" x14ac:dyDescent="0.25">
      <c r="A221" s="5" t="s">
        <v>2648</v>
      </c>
      <c r="B221" s="6">
        <f>COUNTIF('Main Sheet'!A:A,A221)</f>
        <v>1</v>
      </c>
    </row>
    <row r="222" spans="1:2" ht="15" hidden="1" x14ac:dyDescent="0.25">
      <c r="A222" s="5" t="s">
        <v>2658</v>
      </c>
      <c r="B222" s="6">
        <f>COUNTIF('Main Sheet'!A:A,A222)</f>
        <v>1</v>
      </c>
    </row>
    <row r="223" spans="1:2" ht="15" hidden="1" x14ac:dyDescent="0.25">
      <c r="A223" s="5" t="s">
        <v>2668</v>
      </c>
      <c r="B223" s="6">
        <f>COUNTIF('Main Sheet'!A:A,A223)</f>
        <v>1</v>
      </c>
    </row>
    <row r="224" spans="1:2" ht="15" hidden="1" x14ac:dyDescent="0.25">
      <c r="A224" s="5" t="s">
        <v>2678</v>
      </c>
      <c r="B224" s="6">
        <f>COUNTIF('Main Sheet'!A:A,A224)</f>
        <v>1</v>
      </c>
    </row>
    <row r="225" spans="1:2" ht="15" hidden="1" x14ac:dyDescent="0.25">
      <c r="A225" s="5" t="s">
        <v>2688</v>
      </c>
      <c r="B225" s="6">
        <f>COUNTIF('Main Sheet'!A:A,A225)</f>
        <v>1</v>
      </c>
    </row>
    <row r="226" spans="1:2" ht="15" x14ac:dyDescent="0.25">
      <c r="A226" s="5" t="s">
        <v>2699</v>
      </c>
      <c r="B226" s="6">
        <f>COUNTIF('Main Sheet'!A:A,A226)</f>
        <v>1</v>
      </c>
    </row>
    <row r="227" spans="1:2" ht="15" x14ac:dyDescent="0.25">
      <c r="A227" s="5" t="s">
        <v>2710</v>
      </c>
      <c r="B227" s="6">
        <f>COUNTIF('Main Sheet'!A:A,A227)</f>
        <v>1</v>
      </c>
    </row>
    <row r="228" spans="1:2" ht="15" hidden="1" x14ac:dyDescent="0.25">
      <c r="A228" s="5" t="s">
        <v>2721</v>
      </c>
      <c r="B228" s="6">
        <f>COUNTIF('Main Sheet'!A:A,A228)</f>
        <v>1</v>
      </c>
    </row>
    <row r="229" spans="1:2" ht="15" hidden="1" x14ac:dyDescent="0.25">
      <c r="A229" s="5" t="s">
        <v>2732</v>
      </c>
      <c r="B229" s="6">
        <f>COUNTIF('Main Sheet'!A:A,A229)</f>
        <v>1</v>
      </c>
    </row>
    <row r="230" spans="1:2" ht="15" hidden="1" x14ac:dyDescent="0.25">
      <c r="A230" s="5" t="s">
        <v>2743</v>
      </c>
      <c r="B230" s="6">
        <f>COUNTIF('Main Sheet'!A:A,A230)</f>
        <v>1</v>
      </c>
    </row>
    <row r="231" spans="1:2" ht="15" hidden="1" x14ac:dyDescent="0.25">
      <c r="A231" s="5" t="s">
        <v>2754</v>
      </c>
      <c r="B231" s="6">
        <f>COUNTIF('Main Sheet'!A:A,A231)</f>
        <v>1</v>
      </c>
    </row>
    <row r="232" spans="1:2" ht="15" x14ac:dyDescent="0.25">
      <c r="A232" s="5" t="s">
        <v>2765</v>
      </c>
      <c r="B232" s="6">
        <f>COUNTIF('Main Sheet'!A:A,A232)</f>
        <v>1</v>
      </c>
    </row>
    <row r="233" spans="1:2" ht="15" hidden="1" x14ac:dyDescent="0.25">
      <c r="A233" s="5" t="s">
        <v>2775</v>
      </c>
      <c r="B233" s="6">
        <f>COUNTIF('Main Sheet'!A:A,A233)</f>
        <v>1</v>
      </c>
    </row>
    <row r="234" spans="1:2" ht="15" hidden="1" x14ac:dyDescent="0.25">
      <c r="A234" s="5" t="s">
        <v>2783</v>
      </c>
      <c r="B234" s="6">
        <f>COUNTIF('Main Sheet'!A:A,A234)</f>
        <v>1</v>
      </c>
    </row>
    <row r="235" spans="1:2" ht="15" hidden="1" x14ac:dyDescent="0.25">
      <c r="A235" s="5" t="s">
        <v>2794</v>
      </c>
      <c r="B235" s="6">
        <f>COUNTIF('Main Sheet'!A:A,A235)</f>
        <v>1</v>
      </c>
    </row>
    <row r="236" spans="1:2" ht="15" hidden="1" x14ac:dyDescent="0.25">
      <c r="A236" s="5" t="s">
        <v>2805</v>
      </c>
      <c r="B236" s="6">
        <f>COUNTIF('Main Sheet'!A:A,A236)</f>
        <v>1</v>
      </c>
    </row>
    <row r="237" spans="1:2" ht="15" x14ac:dyDescent="0.25">
      <c r="A237" s="5" t="s">
        <v>2816</v>
      </c>
      <c r="B237" s="6">
        <f>COUNTIF('Main Sheet'!A:A,A237)</f>
        <v>1</v>
      </c>
    </row>
    <row r="238" spans="1:2" ht="15" hidden="1" x14ac:dyDescent="0.25">
      <c r="A238" s="5" t="s">
        <v>2827</v>
      </c>
      <c r="B238" s="6">
        <f>COUNTIF('Main Sheet'!A:A,A238)</f>
        <v>1</v>
      </c>
    </row>
    <row r="239" spans="1:2" ht="15" hidden="1" x14ac:dyDescent="0.25">
      <c r="A239" s="5" t="s">
        <v>2838</v>
      </c>
      <c r="B239" s="6">
        <f>COUNTIF('Main Sheet'!A:A,A239)</f>
        <v>1</v>
      </c>
    </row>
    <row r="240" spans="1:2" ht="15" x14ac:dyDescent="0.25">
      <c r="A240" s="5" t="s">
        <v>2849</v>
      </c>
      <c r="B240" s="6">
        <f>COUNTIF('Main Sheet'!A:A,A240)</f>
        <v>1</v>
      </c>
    </row>
    <row r="241" spans="1:2" ht="15" x14ac:dyDescent="0.25">
      <c r="A241" s="5" t="s">
        <v>2871</v>
      </c>
      <c r="B241" s="6">
        <f>COUNTIF('Main Sheet'!A:A,A241)</f>
        <v>1</v>
      </c>
    </row>
    <row r="242" spans="1:2" ht="15" x14ac:dyDescent="0.25">
      <c r="A242" s="5" t="s">
        <v>2881</v>
      </c>
      <c r="B242" s="6">
        <f>COUNTIF('Main Sheet'!A:A,A242)</f>
        <v>1</v>
      </c>
    </row>
    <row r="243" spans="1:2" ht="15" x14ac:dyDescent="0.25">
      <c r="A243" s="5" t="s">
        <v>2892</v>
      </c>
      <c r="B243" s="6">
        <f>COUNTIF('Main Sheet'!A:A,A243)</f>
        <v>1</v>
      </c>
    </row>
    <row r="244" spans="1:2" ht="15" x14ac:dyDescent="0.25">
      <c r="A244" s="5" t="s">
        <v>2903</v>
      </c>
      <c r="B244" s="6">
        <f>COUNTIF('Main Sheet'!A:A,A244)</f>
        <v>1</v>
      </c>
    </row>
    <row r="245" spans="1:2" ht="15" hidden="1" x14ac:dyDescent="0.25">
      <c r="A245" s="5" t="s">
        <v>2914</v>
      </c>
      <c r="B245" s="6">
        <f>COUNTIF('Main Sheet'!A:A,A245)</f>
        <v>1</v>
      </c>
    </row>
    <row r="246" spans="1:2" ht="15" x14ac:dyDescent="0.25">
      <c r="A246" s="5" t="s">
        <v>2925</v>
      </c>
      <c r="B246" s="6">
        <f>COUNTIF('Main Sheet'!A:A,A246)</f>
        <v>1</v>
      </c>
    </row>
    <row r="247" spans="1:2" ht="15" hidden="1" x14ac:dyDescent="0.25">
      <c r="A247" s="5" t="s">
        <v>2936</v>
      </c>
      <c r="B247" s="6">
        <f>COUNTIF('Main Sheet'!A:A,A247)</f>
        <v>1</v>
      </c>
    </row>
    <row r="248" spans="1:2" ht="15" x14ac:dyDescent="0.25">
      <c r="A248" s="5" t="s">
        <v>2946</v>
      </c>
      <c r="B248" s="6">
        <f>COUNTIF('Main Sheet'!A:A,A248)</f>
        <v>1</v>
      </c>
    </row>
    <row r="249" spans="1:2" ht="15" hidden="1" x14ac:dyDescent="0.25">
      <c r="A249" s="5" t="s">
        <v>2957</v>
      </c>
      <c r="B249" s="6">
        <f>COUNTIF('Main Sheet'!A:A,A249)</f>
        <v>1</v>
      </c>
    </row>
    <row r="250" spans="1:2" ht="15" x14ac:dyDescent="0.25">
      <c r="A250" s="5" t="s">
        <v>2968</v>
      </c>
      <c r="B250" s="6">
        <f>COUNTIF('Main Sheet'!A:A,A250)</f>
        <v>1</v>
      </c>
    </row>
    <row r="251" spans="1:2" ht="15" x14ac:dyDescent="0.25">
      <c r="A251" s="5" t="s">
        <v>2979</v>
      </c>
      <c r="B251" s="6">
        <f>COUNTIF('Main Sheet'!A:A,A251)</f>
        <v>1</v>
      </c>
    </row>
    <row r="252" spans="1:2" ht="15" hidden="1" x14ac:dyDescent="0.25">
      <c r="A252" s="5" t="s">
        <v>2990</v>
      </c>
      <c r="B252" s="6">
        <f>COUNTIF('Main Sheet'!A:A,A252)</f>
        <v>1</v>
      </c>
    </row>
    <row r="253" spans="1:2" ht="15" hidden="1" x14ac:dyDescent="0.25">
      <c r="A253" s="5" t="s">
        <v>3001</v>
      </c>
      <c r="B253" s="6">
        <f>COUNTIF('Main Sheet'!A:A,A253)</f>
        <v>1</v>
      </c>
    </row>
    <row r="254" spans="1:2" ht="15" x14ac:dyDescent="0.25">
      <c r="A254" s="5" t="s">
        <v>3012</v>
      </c>
      <c r="B254" s="6">
        <f>COUNTIF('Main Sheet'!A:A,A254)</f>
        <v>1</v>
      </c>
    </row>
    <row r="255" spans="1:2" ht="15" x14ac:dyDescent="0.25">
      <c r="A255" s="5" t="s">
        <v>3045</v>
      </c>
      <c r="B255" s="6">
        <f>COUNTIF('Main Sheet'!A:A,A255)</f>
        <v>1</v>
      </c>
    </row>
    <row r="256" spans="1:2" ht="15" x14ac:dyDescent="0.25">
      <c r="A256" s="5" t="s">
        <v>3056</v>
      </c>
      <c r="B256" s="6">
        <f>COUNTIF('Main Sheet'!A:A,A256)</f>
        <v>1</v>
      </c>
    </row>
    <row r="257" spans="1:2" ht="15" hidden="1" x14ac:dyDescent="0.25">
      <c r="A257" s="5" t="s">
        <v>3067</v>
      </c>
      <c r="B257" s="6">
        <f>COUNTIF('Main Sheet'!A:A,A257)</f>
        <v>1</v>
      </c>
    </row>
    <row r="258" spans="1:2" ht="15" x14ac:dyDescent="0.25">
      <c r="A258" s="5" t="s">
        <v>3078</v>
      </c>
      <c r="B258" s="6">
        <f>COUNTIF('Main Sheet'!A:A,A258)</f>
        <v>1</v>
      </c>
    </row>
    <row r="259" spans="1:2" ht="15" hidden="1" x14ac:dyDescent="0.25">
      <c r="A259" s="5" t="s">
        <v>3089</v>
      </c>
      <c r="B259" s="6">
        <f>COUNTIF('Main Sheet'!A:A,A259)</f>
        <v>1</v>
      </c>
    </row>
    <row r="260" spans="1:2" ht="15" hidden="1" x14ac:dyDescent="0.25">
      <c r="A260" s="5" t="s">
        <v>3111</v>
      </c>
      <c r="B260" s="6">
        <f>COUNTIF('Main Sheet'!A:A,A260)</f>
        <v>1</v>
      </c>
    </row>
    <row r="261" spans="1:2" ht="15" hidden="1" x14ac:dyDescent="0.25">
      <c r="A261" s="5" t="s">
        <v>3122</v>
      </c>
      <c r="B261" s="6">
        <f>COUNTIF('Main Sheet'!A:A,A261)</f>
        <v>1</v>
      </c>
    </row>
    <row r="262" spans="1:2" ht="15" hidden="1" x14ac:dyDescent="0.25">
      <c r="A262" s="5" t="s">
        <v>3133</v>
      </c>
      <c r="B262" s="6">
        <f>COUNTIF('Main Sheet'!A:A,A262)</f>
        <v>1</v>
      </c>
    </row>
    <row r="263" spans="1:2" ht="15" hidden="1" x14ac:dyDescent="0.25">
      <c r="A263" s="5" t="s">
        <v>3144</v>
      </c>
      <c r="B263" s="6">
        <f>COUNTIF('Main Sheet'!A:A,A263)</f>
        <v>1</v>
      </c>
    </row>
    <row r="264" spans="1:2" ht="15" hidden="1" x14ac:dyDescent="0.25">
      <c r="A264" s="5" t="s">
        <v>3163</v>
      </c>
      <c r="B264" s="6">
        <f>COUNTIF('Main Sheet'!A:A,A264)</f>
        <v>1</v>
      </c>
    </row>
    <row r="265" spans="1:2" ht="15" x14ac:dyDescent="0.25">
      <c r="A265" s="5" t="s">
        <v>3169</v>
      </c>
      <c r="B265" s="6">
        <f>COUNTIF('Main Sheet'!A:A,A265)</f>
        <v>1</v>
      </c>
    </row>
    <row r="266" spans="1:2" ht="15" hidden="1" x14ac:dyDescent="0.25">
      <c r="A266" s="5" t="s">
        <v>3178</v>
      </c>
      <c r="B266" s="6">
        <f>COUNTIF('Main Sheet'!A:A,A266)</f>
        <v>1</v>
      </c>
    </row>
    <row r="267" spans="1:2" ht="15" x14ac:dyDescent="0.25">
      <c r="A267" s="5" t="s">
        <v>3199</v>
      </c>
      <c r="B267" s="6">
        <f>COUNTIF('Main Sheet'!A:A,A267)</f>
        <v>1</v>
      </c>
    </row>
    <row r="268" spans="1:2" ht="15" hidden="1" x14ac:dyDescent="0.25">
      <c r="A268" s="5" t="s">
        <v>3210</v>
      </c>
      <c r="B268" s="6">
        <f>COUNTIF('Main Sheet'!A:A,A268)</f>
        <v>1</v>
      </c>
    </row>
  </sheetData>
  <autoFilter ref="A1:B26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Sheet</vt:lpstr>
      <vt:lpstr>Import Work Sheet</vt:lpstr>
      <vt:lpstr>Code usage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Jacobsen, Chris</cp:lastModifiedBy>
  <dcterms:created xsi:type="dcterms:W3CDTF">2024-12-03T23:22:22Z</dcterms:created>
  <dcterms:modified xsi:type="dcterms:W3CDTF">2024-12-03T23:22:22Z</dcterms:modified>
</cp:coreProperties>
</file>