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500" visibility="visible"/>
  </bookViews>
  <sheets>
    <sheet name="Sheet2" sheetId="1" r:id="rId4"/>
    <sheet name="Sheet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<sst xmlns="http://schemas.openxmlformats.org/spreadsheetml/2006/main" uniqueCount="331">
  <si>
    <t>MENOR   DE    1  AÑO</t>
  </si>
  <si>
    <t>1   -   4   AÑOS</t>
  </si>
  <si>
    <t>5   -   6   AÑOS</t>
  </si>
  <si>
    <t>7   -   9   AÑOS</t>
  </si>
  <si>
    <t>10   -   11   AÑOS</t>
  </si>
  <si>
    <t>12   -   14   AÑOS</t>
  </si>
  <si>
    <t>15   -   19   AÑOS</t>
  </si>
  <si>
    <t>20   -   24   AÑOS</t>
  </si>
  <si>
    <t>25   -   44   AÑOS</t>
  </si>
  <si>
    <t>45   -   59   AÑOS</t>
  </si>
  <si>
    <t>60   -   64   AÑOS</t>
  </si>
  <si>
    <t>65   AÑOS   Y   MAS</t>
  </si>
  <si>
    <t>T  O  T  A  L</t>
  </si>
  <si>
    <t>ENFERMEDADES</t>
  </si>
  <si>
    <t>P</t>
  </si>
  <si>
    <t>S</t>
  </si>
  <si>
    <t>TOTAL</t>
  </si>
  <si>
    <t>X</t>
  </si>
  <si>
    <t>FEM.</t>
  </si>
  <si>
    <t>MASC.</t>
  </si>
  <si>
    <t>I) ENFERM. INFECCIOSAS Y PARASITARIAS</t>
  </si>
  <si>
    <t>I.a) TRANSMISION HIDRICA Y ALIMENTOS</t>
  </si>
  <si>
    <t>COLERA (A00)</t>
  </si>
  <si>
    <t>AMIBIASIS (A06)</t>
  </si>
  <si>
    <t>DIARREAS &lt;1a. (A08-A09)</t>
  </si>
  <si>
    <t>DIARREAS 1-4a.(A08-A09)</t>
  </si>
  <si>
    <t>DIARREAS 5a. Y MAS (A08-A09)</t>
  </si>
  <si>
    <t>DIARREA SIN DESHIDRATACION (A08-A09)</t>
  </si>
  <si>
    <t>DIARREA CON DESHIDRATACION LEVE/MODERADA (A08-A09)</t>
  </si>
  <si>
    <t>DIARREA CON DESHIDRATACION GRAVE (A08-A09)</t>
  </si>
  <si>
    <t>GIARDIASIS (A07.1)</t>
  </si>
  <si>
    <t>HELMINTIASIS (B65-B68,B70-B83)</t>
  </si>
  <si>
    <t>FIEBRE TIFOIDEA (A01.0)</t>
  </si>
  <si>
    <t>ETA  Nº  DE BROTES</t>
  </si>
  <si>
    <t>CASOS ASOCIADOS A BROTES DE ETA</t>
  </si>
  <si>
    <t>HEPATITIS AGUDA TIPO A (B15)</t>
  </si>
  <si>
    <t>I.b) TRANSMISION AEREA</t>
  </si>
  <si>
    <t>TUBERCULOSIS (A15-A19)</t>
  </si>
  <si>
    <t>TUBERCULOSIS SERIE  P  (PULMONAR BK+)(A15.0-A15.3)</t>
  </si>
  <si>
    <t>TUBERCULOSIS SERIE  N  (PULMONAR BK-) (A16.0)</t>
  </si>
  <si>
    <t>TUBERCULOSIS SERIE  EP  (EXTRAPULMONARES) (A16.3-A16.9, A17-A19)</t>
  </si>
  <si>
    <t>INFLUENZA (J9-J11) ENF. TIPO INFLUENZA</t>
  </si>
  <si>
    <t>I.c)  TRANSMISION SEXUAL</t>
  </si>
  <si>
    <t>INFECCION GONOCOCICA (A54)</t>
  </si>
  <si>
    <t>SIFILIS (A51-A53)</t>
  </si>
  <si>
    <t>SIFILIS CONGENITA (A50)</t>
  </si>
  <si>
    <t>INFECCION ASINTOMATICA VIH (Z21)</t>
  </si>
  <si>
    <t>ENFERMEDAD VIH/SIDA (B20-B24)</t>
  </si>
  <si>
    <t>CONDILOMA ACUMINADO (A63.0)</t>
  </si>
  <si>
    <t>TRICOMONIASIS (A59.9)</t>
  </si>
  <si>
    <t>CANDIDIASIS GENITAL (B37.3)</t>
  </si>
  <si>
    <t>ULCERA GENITAL (N50.8-N76.6)</t>
  </si>
  <si>
    <t>FLUJO VAGINAL (N89.8)</t>
  </si>
  <si>
    <t>EDEMA DE ESCROTO N50.8)</t>
  </si>
  <si>
    <t>FLUJO URETRAL (N51-N54.0-N59.0)</t>
  </si>
  <si>
    <t>BUBON INGUINAL (I88.8)</t>
  </si>
  <si>
    <t>INFECCION POR VIRUS  PAPILOMA HUMANO (B97.7)</t>
  </si>
  <si>
    <t>I.d) PREVENIBLES POR VACUNAS</t>
  </si>
  <si>
    <t>POLIOMIELITIS (A80)</t>
  </si>
  <si>
    <t>TOSFERINA (A37)</t>
  </si>
  <si>
    <t>PAROTIDITIS INFECCIOSA (B26)</t>
  </si>
  <si>
    <t>TETANOS NEONATAL (A33)</t>
  </si>
  <si>
    <t>TETANOS OBSTETRICO (A34)</t>
  </si>
  <si>
    <t>OTROS TETANOS (A35)</t>
  </si>
  <si>
    <t>DIFTERIA (A36)</t>
  </si>
  <si>
    <t>SARAMPION (B05)</t>
  </si>
  <si>
    <t>RUBEOLA (B06)</t>
  </si>
  <si>
    <t>I.e) TRANSMITIDAS POR VECTORES</t>
  </si>
  <si>
    <t>DENGUE SIN SIGNOS DE ALARMA (A90)</t>
  </si>
  <si>
    <t>DENGUE CON SIGNOS DE ALARMA  (A90)</t>
  </si>
  <si>
    <t>DENGUE GRAVE  (A91)</t>
  </si>
  <si>
    <t>CHIKUNGUNYA (A92.0)</t>
  </si>
  <si>
    <t>ZIKA (U06)</t>
  </si>
  <si>
    <t>ENCEFALITIS EQUINA VENEZOLANA (A92.2)</t>
  </si>
  <si>
    <t>FIEBRE AMARILLA (A95)</t>
  </si>
  <si>
    <t>PALUDISMO A FALCIPARUM  (B50)</t>
  </si>
  <si>
    <t>PALUDISMO A VIVAX    (B51)</t>
  </si>
  <si>
    <t>PALUDISMO A MALARIAE   (B52)</t>
  </si>
  <si>
    <t>PALUDISMO  MIXTA (B50, B51, B52)</t>
  </si>
  <si>
    <t>LEISHMANIASIS  VISCERAL (B55.0)</t>
  </si>
  <si>
    <t>LEISHMANIASIS  CUTANEA (B550-)</t>
  </si>
  <si>
    <t>LEISHMANIASIS  MUCOCUTANEA (B55.2-)</t>
  </si>
  <si>
    <t>LEISHMANIASIS  NO ESPECIFICA (B55.9)</t>
  </si>
  <si>
    <t>ENFERMEDAD DE CHAGAS  AGUDA (B57.0-B57.1)</t>
  </si>
  <si>
    <t>ENFERMEDAD DE CHAGAS  CRONICA (B57.2-B57.5)</t>
  </si>
  <si>
    <t>ONCOCERCOSIS  (B73)</t>
  </si>
  <si>
    <t>FIEBRE DEL OESTE DEL NILO  (A92.3)</t>
  </si>
  <si>
    <t>I.f) ENFERMEDADES ZOONOTICAS</t>
  </si>
  <si>
    <t>RABIA HUMANA (A82)</t>
  </si>
  <si>
    <t>FIEBRE HEMORRAGICA VENEZOLANA  (A96,8)</t>
  </si>
  <si>
    <t>LEPTOSPIROSIS (A27)</t>
  </si>
  <si>
    <t>BRUCELOSIS (A23)</t>
  </si>
  <si>
    <t>CISTICERCOSIS (B69)</t>
  </si>
  <si>
    <t>PESTE (A20)</t>
  </si>
  <si>
    <t>RUMOR DE EPIZOOTIAS (B69)</t>
  </si>
  <si>
    <t>I.g) OTRAS ENFERMEDADES TRANSMISIBLES</t>
  </si>
  <si>
    <t>MENINGITIS  VIRAL  (A87)</t>
  </si>
  <si>
    <t>MENINGITIS  BACTERIANA  (G80)</t>
  </si>
  <si>
    <t>MENINGITIS MENINGOCOCICA  (A39.0)</t>
  </si>
  <si>
    <t>ENFERMEDAD MENINGOCÓCICA (A39.9)</t>
  </si>
  <si>
    <t>VARICELA (B01)</t>
  </si>
  <si>
    <t>HEPATITIS AGUDA TIPO B  (B16)</t>
  </si>
  <si>
    <t>HEPATITIS AGUDA TIPO C  (B17)</t>
  </si>
  <si>
    <t>HEPATITIS OTRAS AGUDAS (B17)</t>
  </si>
  <si>
    <t>HEPATITIS NO ESPECIFICADAS  (B19)</t>
  </si>
  <si>
    <t>SINDROME VIRAL (B34)</t>
  </si>
  <si>
    <t>PEDICULOSIS (B85) Y  ACAROS (B87)</t>
  </si>
  <si>
    <t>ESCABIOSIS (B86)</t>
  </si>
  <si>
    <t>MICOSIS SUPERFICIAL (B35-B36)</t>
  </si>
  <si>
    <t>LEPRA (A30)</t>
  </si>
  <si>
    <t>EBOLA (A98.4)</t>
  </si>
  <si>
    <t>HANTAVIROSIS SCPH (B33.4)</t>
  </si>
  <si>
    <t>MONONUCLEOSIS INFECCIOSA (B27)</t>
  </si>
  <si>
    <t>VIRUELA (B03)</t>
  </si>
  <si>
    <t xml:space="preserve">II) NEOPLASIAS </t>
  </si>
  <si>
    <t xml:space="preserve">NEOPLASIAS (C00-D48) </t>
  </si>
  <si>
    <t>TUMORES MALIGNOS NO ESPECIFICADO (C80.9)</t>
  </si>
  <si>
    <t>III) ENFERM. DE LA SANGRE Y ORG. HEMATOPOY.</t>
  </si>
  <si>
    <t>ANEMIAS (D50-D64)</t>
  </si>
  <si>
    <t>IV) ENFERM. ENDOCRINAS, NUTRIC. Y METABOLICAS</t>
  </si>
  <si>
    <t>TRASTORNOS TIROIDEOS (E00-E07)</t>
  </si>
  <si>
    <r>
      <rPr>
        <rFont val="Arial"/>
        <b val="false"/>
        <i val="false"/>
        <strike val="false"/>
        <color rgb="FF000000"/>
        <sz val="18"/>
        <u val="none"/>
      </rPr>
      <t xml:space="preserve">DIABETES MELLITUS  TIPO </t>
    </r>
    <r>
      <rPr>
        <rFont val="Arial"/>
        <b val="true"/>
        <i val="false"/>
        <strike val="false"/>
        <color rgb="FF000000"/>
        <sz val="18"/>
        <u val="none"/>
      </rPr>
      <t xml:space="preserve">1</t>
    </r>
    <r>
      <rPr>
        <rFont val="Arial"/>
        <b val="false"/>
        <i val="false"/>
        <strike val="false"/>
        <color rgb="FF000000"/>
        <sz val="18"/>
        <u val="none"/>
      </rPr>
      <t xml:space="preserve"> (&lt; 25 AÑOS)   (E10-E14)</t>
    </r>
  </si>
  <si>
    <r>
      <rPr>
        <rFont val="Arial"/>
        <b val="false"/>
        <i val="false"/>
        <strike val="false"/>
        <color rgb="FF000000"/>
        <sz val="18"/>
        <u val="none"/>
      </rPr>
      <t xml:space="preserve">DIABETES MELLITUS  TIPO </t>
    </r>
    <r>
      <rPr>
        <rFont val="Arial"/>
        <b val="true"/>
        <i val="false"/>
        <strike val="false"/>
        <color rgb="FF000000"/>
        <sz val="18"/>
        <u val="none"/>
      </rPr>
      <t xml:space="preserve">2</t>
    </r>
    <r>
      <rPr>
        <rFont val="Arial"/>
        <b val="false"/>
        <i val="false"/>
        <strike val="false"/>
        <color rgb="FF000000"/>
        <sz val="18"/>
        <u val="none"/>
      </rPr>
      <t xml:space="preserve"> (≥ 25 AÑOS)   (E10-E14)</t>
    </r>
  </si>
  <si>
    <t>DESNUTRICION LEVE &lt;15a.(E44.1)</t>
  </si>
  <si>
    <t xml:space="preserve">DESNUTRICION MODERADA &lt;15a.(E44.0) </t>
  </si>
  <si>
    <t>DESNUTRICION GRAVE &lt;15a. (E40-E43,E45)</t>
  </si>
  <si>
    <t>SOBREPESO (E66.9)</t>
  </si>
  <si>
    <t>OBESIDAD MORBIDA (E66.-)</t>
  </si>
  <si>
    <t>V) TRASTORNOS MENTALES Y DEL COMPORTAMIENTO</t>
  </si>
  <si>
    <t>TRAST. MENT. Y DEL COMPORTAMIENTO.  (F00-F99)</t>
  </si>
  <si>
    <t>TRAST. MENT. ORGANICOS (F00-F09)</t>
  </si>
  <si>
    <t>TRAST. MENT. POR USO DE SUSTANCIAS PSICOACTIVAS (F10-F19)</t>
  </si>
  <si>
    <t>ESQUIZOFRENIA, ESQUIZOTIPICOS Y TRAST. DELIRANTES (F20-F29)</t>
  </si>
  <si>
    <t>TRASTORNOS DEL HUMOR (F30-F39)</t>
  </si>
  <si>
    <t>TRASTORNOS NEUROTICOS DEL ESTRES (F40-F48)</t>
  </si>
  <si>
    <t>SIND. DEL COMPORTAMIENTO ASOC. A FACT. FISICOS (F50-F59)</t>
  </si>
  <si>
    <t>TRASTORNOS DE LA PERSONALIDAD (F60-F69)</t>
  </si>
  <si>
    <t>RETARDO MENTAL (F70-F79)</t>
  </si>
  <si>
    <t>TRASTORNOS DEL DESARROLLO PSICOLOGICO (F80-F89)</t>
  </si>
  <si>
    <t>TRASTORNOS EMOSIONALES DEL COMPORTAMIENTO (F90-F98)</t>
  </si>
  <si>
    <t>TRASTORNO MENTAL NO ESPECIFICADO (F99)</t>
  </si>
  <si>
    <t>VI) ENFERMEDADES DEL SISTEMA NERVIOSO</t>
  </si>
  <si>
    <t>PARALISIS FLACIDA &lt;15 AÑOS (G82.0)</t>
  </si>
  <si>
    <t>PARALISIS FLACIDA  15 AÑOS Y MAS (G82.0)</t>
  </si>
  <si>
    <t>SINDROME DE GUILLAIN BARRE (G61.0)</t>
  </si>
  <si>
    <t>EPILEPSIA (G40-G41)</t>
  </si>
  <si>
    <t>MIGRAÑA (G43)</t>
  </si>
  <si>
    <t>VII) ENFERMEDADES DEL LOS OJOS  Y SUS ANEXOS</t>
  </si>
  <si>
    <t>CONJUNTIVITIS (H10)</t>
  </si>
  <si>
    <t>TRASTORNOS DE LA ACOMODACION Y REFRACCION (H52)</t>
  </si>
  <si>
    <t>PERSONA CIEGA (PC) (CIF  B210)</t>
  </si>
  <si>
    <t>DEFICIENCIA VISUAL SEVERA (DVS) (CIF  B210)</t>
  </si>
  <si>
    <t>DEFICIENCIA VISUAL (DV) (CIF  B210)</t>
  </si>
  <si>
    <t>OTRAS ENFERM. DEL OJO (H00-H09,H11-H59)</t>
  </si>
  <si>
    <t>RETINOPATIA DIABETICA (H36-E14.3)</t>
  </si>
  <si>
    <t>GLAUCOMA (H40)</t>
  </si>
  <si>
    <t>CATARATA (H25-H28)</t>
  </si>
  <si>
    <t>AMBLIOPIA (H53.0)</t>
  </si>
  <si>
    <t>VIII) ENFERMEDADES DEL OIDO Y APOFISIS MASTOIDES</t>
  </si>
  <si>
    <t>OTITIS EXTERNA (H60)</t>
  </si>
  <si>
    <t>OTITIS MEDIA AGUDA, &lt;5a.(H65.0-H65.1,H66.0,H66.9)</t>
  </si>
  <si>
    <t>OTITIS MEDIA AGUDA, ≥5a.(H65.0-H65.1,H66.0.H66.9)</t>
  </si>
  <si>
    <t>OTITIS MEDIA CRONICA (H65.2-H65.9)</t>
  </si>
  <si>
    <t>IX) ENFERMEDADES DEL SISTEMA CIRCULATORIO</t>
  </si>
  <si>
    <t>FIEBRE REUMAT. Y ENF.CARD.REUM. CRON.(IOO-IO9)</t>
  </si>
  <si>
    <t>FIEBRE REUMATATICA SIN COMPLICACIONES CARDIACAS (IOO)</t>
  </si>
  <si>
    <t>HIPERTENSION ARTERIAL &lt;15 AÑOS (I10)</t>
  </si>
  <si>
    <t>HIPERTENSION ARTERIAL 15-44 AÑOS (I10)</t>
  </si>
  <si>
    <t>HIPERTENSION ARTERIAL 45 AÑOS Y MAS (I10)</t>
  </si>
  <si>
    <t>ENFERM. ISQUEMICAS DEL CORAZON (I20,I22-I25)</t>
  </si>
  <si>
    <t xml:space="preserve">INFARTO AGUDO DEL MIOCARDIO  &lt; 45a. (I21) </t>
  </si>
  <si>
    <t xml:space="preserve">INFARTO AGUDO DEL MIOCARDIO  45a. Y MAS  (I21) </t>
  </si>
  <si>
    <t>ENFERMEDADES CEREBROVASCULARES (I60-I69)</t>
  </si>
  <si>
    <t>VARICES DE MIEMBROS INFERIORES (I83)</t>
  </si>
  <si>
    <t>INSUFICIENCIA CARDIACA (I50)</t>
  </si>
  <si>
    <t>ANGINA DE PECHO (I20)</t>
  </si>
  <si>
    <t>CARDIOPATIA IZQUEMICA (I25.9)</t>
  </si>
  <si>
    <t>X) ENFERMEDADES DEL SISTEMA RESPIRATORIO</t>
  </si>
  <si>
    <t>RINOFARINGITIS AGUDA &lt;5 AÑOS (J00)</t>
  </si>
  <si>
    <t>RINOFARINGITIS AGUDA ≥5 AÑOS (J00)</t>
  </si>
  <si>
    <t>FARINGITIS AGUDA &lt;5 AÑOS (J03)</t>
  </si>
  <si>
    <t>FARINGITIS AGUDA ≥5 AÑOS (J02)</t>
  </si>
  <si>
    <t>AMIGDALITIS AGUDA (J03)</t>
  </si>
  <si>
    <t>NEUMONIAS &lt;1 AÑOS (J12-J18)</t>
  </si>
  <si>
    <t>NEUMONIAS 1-4 AÑOS (J12-J18)</t>
  </si>
  <si>
    <t>NEUMONIAS  5 AÑOS Y MAS (J12-J18)</t>
  </si>
  <si>
    <t>NEUMONIA GRAVE &lt; 2 MESES (J12-J18)</t>
  </si>
  <si>
    <t>BRONQUIOLITIS AGUDA &lt;2 AÑOS (J21)</t>
  </si>
  <si>
    <t>BRONQUITIS AGUDA (J20)</t>
  </si>
  <si>
    <t>BRONQUITIS CRONICA (J41,J42,J44.8)</t>
  </si>
  <si>
    <t>ASMA  &lt; 10 AÑOS  (J45)</t>
  </si>
  <si>
    <t>ASMA  ≥ 10 AÑOS  (J45)</t>
  </si>
  <si>
    <t>RINITIS ALERGICA (J30.1-J30.4)</t>
  </si>
  <si>
    <t>ENFERMEDAD PULMONAR OBSTRUCTIVA CRONICA (J44.9)</t>
  </si>
  <si>
    <t>SINUSITIS AGUDA (J01)</t>
  </si>
  <si>
    <t>LARINGITIS Y TRAQUEITIS AGUDA (J04)</t>
  </si>
  <si>
    <t>LARINGITIS OBSTRUCTIVA Y EPIGLOTITIS (J05)</t>
  </si>
  <si>
    <t>IRA  VIAS RESP. SUP. Y SITIOS MULTIPLES NO ESPECIF. (J06)</t>
  </si>
  <si>
    <t>IRA  NO ESPECIF. VIAS RESP. INFERIORES (J22)</t>
  </si>
  <si>
    <t>INFECCION RESPIRATORIA AGUDA GRAVE (J22)</t>
  </si>
  <si>
    <t>SINDROME RESPIRATORIO AGUDO SEVERO SARS (U04.9)</t>
  </si>
  <si>
    <t>SINTOMATICO RESPIRATORIO</t>
  </si>
  <si>
    <t>EXACERBACION AGUDA DE  EPOC  (J44.1)</t>
  </si>
  <si>
    <t>XI) ENFERMEDADES DEL SISTEMA DIGESTIVO</t>
  </si>
  <si>
    <t>CARIES DENTAL (K02)</t>
  </si>
  <si>
    <t>GINGIVITIS (K05.0-K05.1)</t>
  </si>
  <si>
    <t>ESTOMATITIS (K12.0-K12.1)</t>
  </si>
  <si>
    <t>GASTRITIS (K29)</t>
  </si>
  <si>
    <t>APENDICITIS TODAS FORMAS (K35-K37)</t>
  </si>
  <si>
    <t xml:space="preserve">HERNIAS CAVIDAD ABDOMINAL (K40-K46)  </t>
  </si>
  <si>
    <t>COLELITIASIS (K80)</t>
  </si>
  <si>
    <t>PANCREATITIS AGUDA (K85)</t>
  </si>
  <si>
    <t>OTRAS ENF. ESOF.,ESTOMAGO E INTESTINO</t>
  </si>
  <si>
    <t>XII) ENFERM. DE LA PIEL Y TEJIDOS SUBCUTANEO</t>
  </si>
  <si>
    <t>ABSCESOS (L02)</t>
  </si>
  <si>
    <t>CELULITIS (L03)</t>
  </si>
  <si>
    <t>DERMATITIS (L20-L30)</t>
  </si>
  <si>
    <t>PIODERMITIS (L08.0)</t>
  </si>
  <si>
    <t>URTICARIA (L50)</t>
  </si>
  <si>
    <t>XIII) ENFERM. SIST.OSTEOMUSC. Y TEJ. CONJUNTIVO</t>
  </si>
  <si>
    <t>ARTRITIS (M00-M14)</t>
  </si>
  <si>
    <t>MIALGIAS (M79.1)</t>
  </si>
  <si>
    <t>NEURALGIAS (M79.2)</t>
  </si>
  <si>
    <t>BURSITIS (M70,M71,M75-M77)</t>
  </si>
  <si>
    <t>XIV) ENFERMEDADES DEL SISTEMA GENITO-URINARIO</t>
  </si>
  <si>
    <t>INFECCION URINARIA (N39.0)</t>
  </si>
  <si>
    <t>URETRITIS NO GONOCÓCCICA (N34.1)</t>
  </si>
  <si>
    <t>LEUCORREA NO ESPECIFICADA (N89.8)</t>
  </si>
  <si>
    <t>HEMORR. GENITAL NO ESPEC. HEMBRAS (N93.9)</t>
  </si>
  <si>
    <t>COLICO NEFRITICO (N23)</t>
  </si>
  <si>
    <t>DISMENORREA NO ESPECIFICADA  (N94.6)</t>
  </si>
  <si>
    <t>SALPINGITIS Y OOFORITIS (N70.-)</t>
  </si>
  <si>
    <t>ENFERM. INFLAMATORIAS DEL UTERO (N71.-,N72.-)</t>
  </si>
  <si>
    <r>
      <rPr>
        <rFont val="Arial"/>
        <b val="false"/>
        <i val="false"/>
        <strike val="false"/>
        <color rgb="FF000000"/>
        <sz val="18"/>
        <u val="none"/>
      </rPr>
      <t xml:space="preserve">ENFERM. RENAL </t>
    </r>
    <r>
      <rPr>
        <rFont val="Arial"/>
        <b val="false"/>
        <i val="false"/>
        <strike val="false"/>
        <color rgb="FF000000"/>
        <sz val="16"/>
        <u val="none"/>
      </rPr>
      <t xml:space="preserve">(N00-N08, N10-N13.3, N14-N20.0, N25-N29.8)</t>
    </r>
  </si>
  <si>
    <t>INSUFICIENCIA RENAL AGUDA (N17.9)</t>
  </si>
  <si>
    <t>CALCULO DEL RIÑON Y DEL URETER (N20.0)</t>
  </si>
  <si>
    <t>CISTITIS (N30.9)</t>
  </si>
  <si>
    <t>XV) EMBARAZO, PARTO Y PUERPERIO (**)</t>
  </si>
  <si>
    <t>HEMORRAGIA .1° TRIMESTRE (O20,O44)</t>
  </si>
  <si>
    <t>HEMORRAGIA .2° TRIMESTRE (O20,O44)</t>
  </si>
  <si>
    <t>HEMORRAGIA .3° TRIMESTRE (O20,O44-O46)</t>
  </si>
  <si>
    <t>HIPERTENSION PREVIA (O10)</t>
  </si>
  <si>
    <t>PRE-ECLAMPSIA (O13.-,O14.-)</t>
  </si>
  <si>
    <t>ECLAMPSIA (O15.-)</t>
  </si>
  <si>
    <t>INTENTO FALLIDO DE ABORTO (O07.-)</t>
  </si>
  <si>
    <t>ABORTO (O00-O06,O08)</t>
  </si>
  <si>
    <t>RUPTURA PREMATURA DE MEMBRANA (O42.9)</t>
  </si>
  <si>
    <t>TRASTORNOS MAMARIOS DEL PUERPERIO (O91-O92)</t>
  </si>
  <si>
    <t>DM  PREGESTACIONAL  I  (O24.1)</t>
  </si>
  <si>
    <t>DM  PREGESTACIONAL  II  (O24.2)</t>
  </si>
  <si>
    <t>DIABETES GESTACIONAL (O24.4)</t>
  </si>
  <si>
    <t>INFECCIONES PUERPERALES (O85-O86)</t>
  </si>
  <si>
    <t>HEMORRAGIAS PUERPERALES (O72.1-O72.2)</t>
  </si>
  <si>
    <t>ENDOMETRITIS (N71)</t>
  </si>
  <si>
    <t>DESHISCENCIA DE EPISIORRAFIA (O90.1)</t>
  </si>
  <si>
    <t>ABSCESO DE PARED ABDOMINAL (O75.4)</t>
  </si>
  <si>
    <t>DEPRESION POSPARTO (O99.3)</t>
  </si>
  <si>
    <t>MASTITIS (O91)</t>
  </si>
  <si>
    <t>GRIETAS O SIGNOS DE INFECCION EN LOS PEZONES (O92.1)</t>
  </si>
  <si>
    <t>OTRAS COMPLIC.DEL EMB.PART. Y PUERPERIO</t>
  </si>
  <si>
    <t>XVI) AFECCIONES EN EL PERIODO PERINATAL</t>
  </si>
  <si>
    <t>SINDROME DE RUBEOLA CONGENITA (P35.0)</t>
  </si>
  <si>
    <t>XVII) SINTOMAS, SIGNOS Y HALLAZGOS  ANORMALES</t>
  </si>
  <si>
    <t>CEFALEA (R51)</t>
  </si>
  <si>
    <t>FIEBRE (R50.-)</t>
  </si>
  <si>
    <t>CONVULSIONES (R56.-)</t>
  </si>
  <si>
    <t>ABDOMEN AGUDO (R10.0)</t>
  </si>
  <si>
    <t>DOLOR ABDOMINAL (R10.4)</t>
  </si>
  <si>
    <t>PROTEINURIA  (R80)</t>
  </si>
  <si>
    <t>XVIII) TRAUMATISMOS Y ENVENENAMIENTOS</t>
  </si>
  <si>
    <t>QUEMADURAS (T20-T32)</t>
  </si>
  <si>
    <t>ENVENEN. POR DROGAS Y OTRAS SUST. (T36-T50)</t>
  </si>
  <si>
    <t xml:space="preserve">HERIDAS </t>
  </si>
  <si>
    <t>FRACTURAS</t>
  </si>
  <si>
    <t>LUXACIONES Y ESGUINCES</t>
  </si>
  <si>
    <t>INTOXICACION POR PLAGUICIDAS (T60.-)</t>
  </si>
  <si>
    <t>CUERPO EXTRAÑO EN ORIFICIO NATURAL (T15-T19)</t>
  </si>
  <si>
    <t>TRAUMA OCULAR (S05)</t>
  </si>
  <si>
    <t>OTROS TRAUMATISMOS (T14.8)</t>
  </si>
  <si>
    <t>XIX) CAUSAS EXTERNAS DE MORBILIDAD Y MORTALIDAD</t>
  </si>
  <si>
    <t>ACCID. TRANSPORT. TERRESTRE (V01-V89)</t>
  </si>
  <si>
    <t>PICADURA DE INSEC. Y OTROS ANIM.(X21-X27,X29)</t>
  </si>
  <si>
    <t>EMPOZOÑAMIENTO OFIDICO (X20,W59.-)</t>
  </si>
  <si>
    <t>MORDEDURAS SOSPECHOSAS DE RABIA  (A82)</t>
  </si>
  <si>
    <t>OTROS ACCIDENTES</t>
  </si>
  <si>
    <t>ACCIDENTES DEL HOGAR</t>
  </si>
  <si>
    <t>ACCIDENTES LABORALES</t>
  </si>
  <si>
    <t>EFECTOS ADVERSOS DE MEDICAMENTOS (Y40-Y57)</t>
  </si>
  <si>
    <t>EFECTOS ADVERSOS DE VACUNAS (Y58-Y59)</t>
  </si>
  <si>
    <t>ACULIADURA DE ALACRAN (X22)</t>
  </si>
  <si>
    <t xml:space="preserve">    VIOLENCIA  FAMILIAR</t>
  </si>
  <si>
    <t>V. FLIAR. FISICA NIÑ0 (0 A 11 AÑOS)</t>
  </si>
  <si>
    <t>V. FLIAR. FISICA NIÑA (0 A 11 AÑOS)</t>
  </si>
  <si>
    <t>V. FLIAR. FISICA ADOLESCENTE HOMBRE (12 A 19 AÑOS)</t>
  </si>
  <si>
    <t>V. FLIAR. FISICA ADOLESCENTE MUJER (12 A 19 AÑOS)</t>
  </si>
  <si>
    <t>V. FLIAR. FISICA ADULTO (20 A 59 AÑOS)</t>
  </si>
  <si>
    <t>V. FLIAR. FISICA ADULTA (20 A 59 AÑOS)</t>
  </si>
  <si>
    <t>V. FLIAR. FISICA ADULTO MAYOR (60 AÑOS Y MAS)</t>
  </si>
  <si>
    <t>V. FLIAR. FISICA ADULTA MAYOR (60 AÑOS Y MAS)</t>
  </si>
  <si>
    <t>V. FLIAR. PSICOLOGICA NIÑ0 (0 A 11 AÑOS)</t>
  </si>
  <si>
    <t>V. FLIAR. PSICOLOGICA NIÑA (0 A 11 AÑOS)</t>
  </si>
  <si>
    <r>
      <rPr>
        <rFont val="Arial"/>
        <b val="false"/>
        <i val="false"/>
        <strike val="false"/>
        <color rgb="FF000000"/>
        <sz val="16"/>
        <u val="none"/>
      </rPr>
      <t xml:space="preserve">V. FLIAR. PSICOLOGICA ADOLESCENTE HOMBRE </t>
    </r>
    <r>
      <rPr>
        <rFont val="Arial"/>
        <b val="false"/>
        <i val="false"/>
        <strike val="false"/>
        <color rgb="FF000000"/>
        <sz val="14"/>
        <u val="none"/>
      </rPr>
      <t xml:space="preserve">(12 A 19 AÑOS)</t>
    </r>
  </si>
  <si>
    <t>V. FLIAR. PSICOLOGICA ADOLESCENTE MUJER (12 A 19 AÑOS)</t>
  </si>
  <si>
    <t>V. FLIAR. PSICOLOGICA ADULTO (20 A 59 AÑOS)</t>
  </si>
  <si>
    <t>V. FLIAR. PSICOLOGICA ADULTA (20 A 59 AÑOS)</t>
  </si>
  <si>
    <t>V. FLIAR. PSICOLOGICA ADULTO MAYOR (60 AÑOS Y MAS)</t>
  </si>
  <si>
    <t>V. FLIAR. PSICOLOGICA ADULTA MAYOR (60 AÑOS Y MAS)</t>
  </si>
  <si>
    <t>V. FLIAR. SEXUAL NIÑO (0 A 11 AÑOS)</t>
  </si>
  <si>
    <t>V. FLIAR. SEXUAL NIÑA (0 A 11 AÑOS)</t>
  </si>
  <si>
    <t>V. FLIAR. SEXUAL ADOLESCENTE HOMBRE (12 A 19 AÑOS)</t>
  </si>
  <si>
    <t>V. FLIAR. SEXUAL ADOLESCENTE MUJER (12 A 19 AÑOS)</t>
  </si>
  <si>
    <t>V. FLIAR. SEXUAL ADULTO (20 A 59 AÑOS)</t>
  </si>
  <si>
    <t>V. FLIAR. SEXUAL ADULTA (20 A 59 AÑOS)</t>
  </si>
  <si>
    <t>V. FLIAR. SEXUAL ADULTO MAYOR (60 AÑOS Y MAS)</t>
  </si>
  <si>
    <t>V. FLIAR. SEXUAL ADULTA MAYOR (60 AÑOS Y MAS)</t>
  </si>
  <si>
    <t xml:space="preserve">     OTRAS CAUSAS DE CONSULTA</t>
  </si>
  <si>
    <t>OTRAS CAUSAS DE CONSULTA</t>
  </si>
  <si>
    <t>PACIENTES HOSPITALIZADOS O REFERIDOS PARA HOSPITALIZACIÓN</t>
  </si>
  <si>
    <t>TOTAL CAUSAS DE CONSULTA</t>
  </si>
  <si>
    <t>F</t>
  </si>
  <si>
    <t>M</t>
  </si>
  <si>
    <t>T</t>
  </si>
  <si>
    <t>(a*):    CHAGAS AGUDO SE INCLUYE EN ENFERMEDAD DE CHAGAS.</t>
  </si>
  <si>
    <t xml:space="preserve">(a**):  ACCIDENTES DE TRANSPORTE TERRESTRE, DEL HOGAR, LABORALES  Y  OTROS ACCIDENTES, </t>
  </si>
  <si>
    <t xml:space="preserve">          SE EXCLUYEN DEL CONTEO DEL TOTAL DE CAUSAS. SE SUPONEN  INCLUIDAS EN HERIDAS, </t>
  </si>
  <si>
    <t xml:space="preserve">          FRACTURAS Y/O LUXACIONES, ESGUINCES Y OTROS TRAUMATISMOS.</t>
  </si>
  <si>
    <t>Para calcular las tasas:</t>
  </si>
  <si>
    <t>(*) :    TASAS POR 100.000 N.V.R.</t>
  </si>
  <si>
    <t>(**) :   TASAS ESPECIFICAS POR 100.000 MUJERES ENTRE 15 Y 49 AÑOS DE EDAD.</t>
  </si>
  <si>
    <t>(***) :  TASAS ESPECIFICAS POR 100.000  HABS. DEL CORRESPONDIENTE GRUPO DE EDAD.</t>
  </si>
  <si>
    <t>NOTA: LA TASA GENERAL DE MORBILIDAD REGISTRADA (TOTAL CAUSAS) ES POR 1.000 HABITANTES.</t>
  </si>
</sst>
</file>

<file path=xl/styles.xml><?xml version="1.0" encoding="utf-8"?>
<styleSheet xmlns="http://schemas.openxmlformats.org/spreadsheetml/2006/main" xml:space="preserve">
  <numFmts count="0"/>
  <fonts count="2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2"/>
      <color rgb="FFFFFFFF"/>
      <name val="Arial"/>
    </font>
    <font>
      <b val="1"/>
      <i val="1"/>
      <strike val="0"/>
      <u val="none"/>
      <sz val="20"/>
      <color rgb="FFFFFFFF"/>
      <name val="Arial"/>
    </font>
    <font>
      <b val="1"/>
      <i val="1"/>
      <strike val="0"/>
      <u val="none"/>
      <sz val="26"/>
      <color rgb="FFFFFFFF"/>
      <name val="Arial"/>
    </font>
    <font>
      <b val="1"/>
      <i val="1"/>
      <strike val="0"/>
      <u val="none"/>
      <sz val="28"/>
      <color rgb="FFFFFFFF"/>
      <name val="Arial"/>
    </font>
    <font>
      <b val="1"/>
      <i val="1"/>
      <strike val="0"/>
      <u val="none"/>
      <sz val="18"/>
      <color rgb="FF000000"/>
      <name val="Arial"/>
    </font>
    <font>
      <b val="1"/>
      <i val="0"/>
      <strike val="0"/>
      <u val="none"/>
      <sz val="18"/>
      <color rgb="FF000000"/>
      <name val="Arial"/>
    </font>
    <font>
      <b val="1"/>
      <i val="1"/>
      <strike val="0"/>
      <u val="none"/>
      <sz val="16"/>
      <color rgb="FF000000"/>
      <name val="Arial"/>
    </font>
    <font>
      <b val="1"/>
      <i val="1"/>
      <strike val="0"/>
      <u val="none"/>
      <sz val="18"/>
      <color rgb="FFFFFFFF"/>
      <name val="Arial"/>
    </font>
    <font>
      <b val="1"/>
      <i val="0"/>
      <strike val="0"/>
      <u val="none"/>
      <sz val="18"/>
      <color rgb="FFFFFFFF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7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7"/>
      <color rgb="FF000000"/>
      <name val="Arial"/>
    </font>
    <font>
      <b val="1"/>
      <i val="0"/>
      <strike val="0"/>
      <u val="none"/>
      <sz val="22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3366FF"/>
        <bgColor rgb="FF0066CC"/>
      </patternFill>
    </fill>
    <fill>
      <patternFill patternType="solid">
        <fgColor rgb="FF99CCFF"/>
        <bgColor rgb="FFA9CFF5"/>
      </patternFill>
    </fill>
    <fill>
      <patternFill patternType="solid">
        <fgColor rgb="FFFFFF00"/>
        <bgColor rgb="FFF5F536"/>
      </patternFill>
    </fill>
    <fill>
      <patternFill patternType="solid">
        <fgColor rgb="FFF5F536"/>
        <bgColor rgb="FFFFFF00"/>
      </patternFill>
    </fill>
    <fill>
      <patternFill patternType="solid">
        <fgColor rgb="FFA9CFF5"/>
        <bgColor rgb="FF99CCFF"/>
      </patternFill>
    </fill>
    <fill>
      <patternFill patternType="solid">
        <fgColor rgb="FF00FFFF"/>
        <bgColor rgb="FF00FFFF"/>
      </patternFill>
    </fill>
  </fills>
  <borders count="81">
    <border/>
    <border>
      <left style="thick">
        <color rgb="FFD7D7D7"/>
      </left>
      <top style="thick">
        <color rgb="FFD7D7D7"/>
      </top>
      <bottom style="thick">
        <color rgb="FFD7D7D7"/>
      </bottom>
    </border>
    <border>
      <left style="thick">
        <color rgb="FFD7D7D7"/>
      </left>
      <right style="thick">
        <color rgb="FFD7D7D7"/>
      </right>
      <top style="thick">
        <color rgb="FFD7D7D7"/>
      </top>
      <bottom style="thick">
        <color rgb="FFD7D7D7"/>
      </bottom>
    </border>
    <border>
      <left style="thick">
        <color rgb="FFD7D7D7"/>
      </left>
      <right style="thick">
        <color rgb="FFD7D7D7"/>
      </right>
      <top style="thick">
        <color rgb="FFD7D7D7"/>
      </top>
      <bottom style="medium">
        <color rgb="FFD7D7D7"/>
      </bottom>
    </border>
    <border>
      <left style="medium">
        <color rgb="FFD7D7D7"/>
      </left>
      <bottom style="medium">
        <color rgb="FFD7D7D7"/>
      </bottom>
    </border>
    <border>
      <left style="thick">
        <color rgb="FFD7D7D7"/>
      </left>
      <bottom style="thin">
        <color rgb="FFD7D7D7"/>
      </bottom>
    </border>
    <border>
      <left style="medium">
        <color rgb="FFD7D7D7"/>
      </left>
      <right style="medium">
        <color rgb="FFD7D7D7"/>
      </right>
      <bottom style="thin">
        <color rgb="FFD7D7D7"/>
      </bottom>
    </border>
    <border>
      <right style="thin">
        <color rgb="FFD7D7D7"/>
      </right>
      <bottom style="thin">
        <color rgb="FFD7D7D7"/>
      </bottom>
    </border>
    <border>
      <left style="thin">
        <color rgb="FFD7D7D7"/>
      </left>
      <right style="thick">
        <color rgb="FFD7D7D7"/>
      </right>
      <bottom style="medium">
        <color rgb="FFD7D7D7"/>
      </bottom>
    </border>
    <border>
      <left style="thick">
        <color rgb="FFD7D7D7"/>
      </left>
      <top style="medium">
        <color rgb="FFD7D7D7"/>
      </top>
      <bottom style="thin">
        <color rgb="FFD7D7D7"/>
      </bottom>
    </border>
    <border>
      <left style="medium">
        <color rgb="FFD7D7D7"/>
      </left>
      <right style="medium">
        <color rgb="FFD7D7D7"/>
      </right>
      <top style="medium">
        <color rgb="FFD7D7D7"/>
      </top>
      <bottom style="thin">
        <color rgb="FFD7D7D7"/>
      </bottom>
    </border>
    <border>
      <right style="thin">
        <color rgb="FFD7D7D7"/>
      </right>
      <top style="medium">
        <color rgb="FFD7D7D7"/>
      </top>
      <bottom style="thin">
        <color rgb="FFD7D7D7"/>
      </bottom>
    </border>
    <border>
      <left style="thin">
        <color rgb="FFD7D7D7"/>
      </left>
      <right style="thick">
        <color rgb="FFD7D7D7"/>
      </right>
      <top style="medium">
        <color rgb="FFD7D7D7"/>
      </top>
      <bottom style="medium">
        <color rgb="FFD7D7D7"/>
      </bottom>
    </border>
    <border>
      <left style="thick">
        <color rgb="FFD7D7D7"/>
      </left>
      <right style="thin">
        <color rgb="FFD7D7D7"/>
      </right>
      <top style="thin">
        <color rgb="FFD7D7D7"/>
      </top>
      <bottom style="medium">
        <color rgb="FFD7D7D7"/>
      </bottom>
    </border>
    <border>
      <left style="thin">
        <color rgb="FFD7D7D7"/>
      </left>
      <top style="thin">
        <color rgb="FFD7D7D7"/>
      </top>
      <bottom style="medium">
        <color rgb="FFD7D7D7"/>
      </bottom>
    </border>
    <border>
      <left style="medium">
        <color rgb="FFD7D7D7"/>
      </left>
      <right style="thin">
        <color rgb="FFD7D7D7"/>
      </right>
      <top style="thin">
        <color rgb="FFD7D7D7"/>
      </top>
      <bottom style="medium">
        <color rgb="FFD7D7D7"/>
      </bottom>
    </border>
    <border>
      <left style="thin">
        <color rgb="FFD7D7D7"/>
      </left>
      <right style="medium">
        <color rgb="FFD7D7D7"/>
      </right>
      <top style="thin">
        <color rgb="FFD7D7D7"/>
      </top>
      <bottom style="medium">
        <color rgb="FFD7D7D7"/>
      </bottom>
    </border>
    <border>
      <right style="thin">
        <color rgb="FFD7D7D7"/>
      </right>
      <top style="thin">
        <color rgb="FFD7D7D7"/>
      </top>
      <bottom style="medium">
        <color rgb="FFD7D7D7"/>
      </bottom>
    </border>
    <border>
      <left style="thin">
        <color rgb="FFD7D7D7"/>
      </left>
      <right style="thin">
        <color rgb="FFD7D7D7"/>
      </right>
      <top style="thin">
        <color rgb="FFD7D7D7"/>
      </top>
      <bottom style="medium">
        <color rgb="FFD7D7D7"/>
      </bottom>
    </border>
    <border>
      <left style="medium">
        <color rgb="FFD7D7D7"/>
      </left>
      <top style="medium">
        <color rgb="FFD7D7D7"/>
      </top>
      <bottom style="medium">
        <color rgb="FFD7D7D7"/>
      </bottom>
    </border>
    <border>
      <left style="thick">
        <color rgb="FFD7D7D7"/>
      </left>
      <right style="thin">
        <color rgb="FFD7D7D7"/>
      </right>
      <top style="medium">
        <color rgb="FFD7D7D7"/>
      </top>
      <bottom style="medium">
        <color rgb="FFD7D7D7"/>
      </bottom>
    </border>
    <border>
      <left style="thin">
        <color rgb="FFD7D7D7"/>
      </left>
      <top style="medium">
        <color rgb="FFD7D7D7"/>
      </top>
      <bottom style="medium">
        <color rgb="FFD7D7D7"/>
      </bottom>
    </border>
    <border>
      <left style="medium">
        <color rgb="FFD7D7D7"/>
      </left>
      <right style="thin">
        <color rgb="FFD7D7D7"/>
      </right>
      <top style="medium">
        <color rgb="FFD7D7D7"/>
      </top>
      <bottom style="medium">
        <color rgb="FFD7D7D7"/>
      </bottom>
    </border>
    <border>
      <left style="thin">
        <color rgb="FFD7D7D7"/>
      </left>
      <right style="medium">
        <color rgb="FFD7D7D7"/>
      </right>
      <top style="medium">
        <color rgb="FFD7D7D7"/>
      </top>
      <bottom style="medium">
        <color rgb="FFD7D7D7"/>
      </bottom>
    </border>
    <border>
      <right style="thin">
        <color rgb="FFD7D7D7"/>
      </right>
      <top style="medium">
        <color rgb="FFD7D7D7"/>
      </top>
      <bottom style="medium">
        <color rgb="FFD7D7D7"/>
      </bottom>
    </border>
    <border>
      <left style="thin">
        <color rgb="FFD7D7D7"/>
      </left>
      <right style="thin">
        <color rgb="FFD7D7D7"/>
      </right>
      <top style="medium">
        <color rgb="FFD7D7D7"/>
      </top>
      <bottom style="medium">
        <color rgb="FFD7D7D7"/>
      </bottom>
    </border>
    <border>
      <left style="medium">
        <color rgb="FFD7D7D7"/>
      </left>
      <top style="medium">
        <color rgb="FFD7D7D7"/>
      </top>
    </border>
    <border>
      <left style="thick">
        <color rgb="FFD7D7D7"/>
      </left>
      <right style="thick">
        <color rgb="FFD7D7D7"/>
      </right>
      <top style="thick">
        <color rgb="FFD7D7D7"/>
      </top>
      <bottom style="thin">
        <color rgb="FFD7D7D7"/>
      </bottom>
    </border>
    <border>
      <left style="thin">
        <color rgb="FFD7D7D7"/>
      </left>
      <bottom style="thin">
        <color rgb="FFD7D7D7"/>
      </bottom>
    </border>
    <border>
      <left style="medium">
        <color rgb="FFD7D7D7"/>
      </left>
      <right style="thin">
        <color rgb="FFD7D7D7"/>
      </right>
      <bottom style="thin">
        <color rgb="FFD7D7D7"/>
      </bottom>
    </border>
    <border>
      <left style="thin">
        <color rgb="FFD7D7D7"/>
      </left>
      <right style="medium">
        <color rgb="FFD7D7D7"/>
      </right>
      <bottom style="thin">
        <color rgb="FFD7D7D7"/>
      </bottom>
    </border>
    <border>
      <left style="thin">
        <color rgb="FFD7D7D7"/>
      </left>
      <right style="thin">
        <color rgb="FFD7D7D7"/>
      </right>
      <bottom style="thin">
        <color rgb="FFD7D7D7"/>
      </bottom>
    </border>
    <border>
      <left style="thick">
        <color rgb="FFD7D7D7"/>
      </left>
      <right style="thin">
        <color rgb="FFD7D7D7"/>
      </right>
      <bottom style="thin">
        <color rgb="FFD7D7D7"/>
      </bottom>
    </border>
    <border>
      <left style="thin">
        <color rgb="FFD7D7D7"/>
      </left>
      <right style="thick">
        <color rgb="FFD7D7D7"/>
      </right>
      <bottom style="thin">
        <color rgb="FFD7D7D7"/>
      </bottom>
    </border>
    <border>
      <left style="thick">
        <color rgb="FFD7D7D7"/>
      </left>
      <right style="thick">
        <color rgb="FFD7D7D7"/>
      </right>
      <top style="thin">
        <color rgb="FFD7D7D7"/>
      </top>
      <bottom style="thin">
        <color rgb="FFD7D7D7"/>
      </bottom>
    </border>
    <border>
      <left style="thick">
        <color rgb="FFD7D7D7"/>
      </left>
      <right style="thin">
        <color rgb="FFD7D7D7"/>
      </right>
      <top style="thin">
        <color rgb="FFD7D7D7"/>
      </top>
      <bottom style="thin">
        <color rgb="FFD7D7D7"/>
      </bottom>
    </border>
    <border>
      <left style="thin">
        <color rgb="FFD7D7D7"/>
      </left>
      <top style="thin">
        <color rgb="FFD7D7D7"/>
      </top>
      <bottom style="thin">
        <color rgb="FFD7D7D7"/>
      </bottom>
    </border>
    <border>
      <left style="medium">
        <color rgb="FFD7D7D7"/>
      </left>
      <right style="thin">
        <color rgb="FFD7D7D7"/>
      </right>
      <top style="thin">
        <color rgb="FFD7D7D7"/>
      </top>
      <bottom style="thin">
        <color rgb="FFD7D7D7"/>
      </bottom>
    </border>
    <border>
      <left style="thin">
        <color rgb="FFD7D7D7"/>
      </left>
      <right style="medium">
        <color rgb="FFD7D7D7"/>
      </right>
      <top style="thin">
        <color rgb="FFD7D7D7"/>
      </top>
      <bottom style="thin">
        <color rgb="FFD7D7D7"/>
      </bottom>
    </border>
    <border>
      <right style="thin">
        <color rgb="FFD7D7D7"/>
      </right>
      <top style="thin">
        <color rgb="FFD7D7D7"/>
      </top>
      <bottom style="thin">
        <color rgb="FFD7D7D7"/>
      </bottom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</border>
    <border>
      <right style="thick">
        <color rgb="FFD7D7D7"/>
      </right>
      <top style="thin">
        <color rgb="FFD7D7D7"/>
      </top>
      <bottom style="thin">
        <color rgb="FFD7D7D7"/>
      </bottom>
    </border>
    <border>
      <left style="thick">
        <color rgb="FFD7D7D7"/>
      </left>
      <right style="thick">
        <color rgb="FFD7D7D7"/>
      </right>
      <top style="thin">
        <color rgb="FFD7D7D7"/>
      </top>
    </border>
    <border>
      <left style="thick">
        <color rgb="FFD7D7D7"/>
      </left>
      <right style="thin">
        <color rgb="FFD7D7D7"/>
      </right>
      <top style="thin">
        <color rgb="FFD7D7D7"/>
      </top>
    </border>
    <border>
      <left style="thin">
        <color rgb="FFD7D7D7"/>
      </left>
      <top style="thin">
        <color rgb="FFD7D7D7"/>
      </top>
    </border>
    <border>
      <left style="medium">
        <color rgb="FFD7D7D7"/>
      </left>
      <right style="thin">
        <color rgb="FFD7D7D7"/>
      </right>
      <top style="thin">
        <color rgb="FFD7D7D7"/>
      </top>
    </border>
    <border>
      <left style="thin">
        <color rgb="FFD7D7D7"/>
      </left>
      <right style="medium">
        <color rgb="FFD7D7D7"/>
      </right>
      <top style="thin">
        <color rgb="FFD7D7D7"/>
      </top>
    </border>
    <border>
      <right style="thin">
        <color rgb="FFD7D7D7"/>
      </right>
      <top style="thin">
        <color rgb="FFD7D7D7"/>
      </top>
    </border>
    <border>
      <left style="thin">
        <color rgb="FFD7D7D7"/>
      </left>
      <right style="thin">
        <color rgb="FFD7D7D7"/>
      </right>
      <top style="thin">
        <color rgb="FFD7D7D7"/>
      </top>
    </border>
    <border>
      <right style="thick">
        <color rgb="FFD7D7D7"/>
      </right>
      <top style="thin">
        <color rgb="FFD7D7D7"/>
      </top>
    </border>
    <border>
      <left style="thick">
        <color rgb="FFD7D7D7"/>
      </left>
      <right style="thick">
        <color rgb="FFD7D7D7"/>
      </right>
      <top style="medium">
        <color rgb="FFD7D7D7"/>
      </top>
      <bottom style="medium">
        <color rgb="FFD7D7D7"/>
      </bottom>
    </border>
    <border>
      <left style="thick">
        <color rgb="FFD7D7D7"/>
      </left>
      <right style="thick">
        <color rgb="FFD7D7D7"/>
      </right>
      <bottom style="thin">
        <color rgb="FFD7D7D7"/>
      </bottom>
    </border>
    <border>
      <left style="thick">
        <color rgb="FFD7D7D7"/>
      </left>
      <right style="thin">
        <color rgb="FFD7D7D7"/>
      </right>
      <top style="medium">
        <color rgb="FFD7D7D7"/>
      </top>
    </border>
    <border>
      <left style="thin">
        <color rgb="FFD7D7D7"/>
      </left>
      <top style="medium">
        <color rgb="FFD7D7D7"/>
      </top>
    </border>
    <border>
      <left style="thick">
        <color rgb="FFD7D7D7"/>
      </left>
      <right style="thin">
        <color rgb="FFD7D7D7"/>
      </right>
      <top style="medium">
        <color rgb="FFD7D7D7"/>
      </top>
      <bottom style="thin">
        <color rgb="FFD7D7D7"/>
      </bottom>
    </border>
    <border>
      <left style="thin">
        <color rgb="FFD7D7D7"/>
      </left>
      <right style="medium">
        <color rgb="FFD7D7D7"/>
      </right>
      <top style="medium">
        <color rgb="FFD7D7D7"/>
      </top>
      <bottom style="thin">
        <color rgb="FFD7D7D7"/>
      </bottom>
    </border>
    <border>
      <left style="thin">
        <color rgb="FFD7D7D7"/>
      </left>
      <right style="thin">
        <color rgb="FFD7D7D7"/>
      </right>
      <top style="medium">
        <color rgb="FFD7D7D7"/>
      </top>
      <bottom style="thin">
        <color rgb="FFD7D7D7"/>
      </bottom>
    </border>
    <border>
      <right style="thick">
        <color rgb="FFD7D7D7"/>
      </right>
      <top style="medium">
        <color rgb="FFD7D7D7"/>
      </top>
      <bottom style="thin">
        <color rgb="FFD7D7D7"/>
      </bottom>
    </border>
    <border>
      <right style="thick">
        <color rgb="FFD7D7D7"/>
      </right>
      <top style="thin">
        <color rgb="FFD7D7D7"/>
      </top>
      <bottom style="medium">
        <color rgb="FFD7D7D7"/>
      </bottom>
    </border>
    <border>
      <left style="thick">
        <color rgb="FFD7D7D7"/>
      </left>
      <right style="thin">
        <color rgb="FFD7D7D7"/>
      </right>
      <bottom style="medium">
        <color rgb="FFD7D7D7"/>
      </bottom>
    </border>
    <border>
      <left style="thin">
        <color rgb="FFD7D7D7"/>
      </left>
      <bottom style="medium">
        <color rgb="FFD7D7D7"/>
      </bottom>
    </border>
    <border>
      <left style="thick">
        <color rgb="FFD7D7D7"/>
      </left>
      <right style="thick">
        <color rgb="FFD7D7D7"/>
      </right>
      <top style="medium">
        <color rgb="FFD7D7D7"/>
      </top>
      <bottom style="thin">
        <color rgb="FFD7D7D7"/>
      </bottom>
    </border>
    <border>
      <left style="thin">
        <color rgb="FFD7D7D7"/>
      </left>
      <top style="medium">
        <color rgb="FFD7D7D7"/>
      </top>
      <bottom style="thin">
        <color rgb="FFD7D7D7"/>
      </bottom>
    </border>
    <border>
      <left style="medium">
        <color rgb="FFD7D7D7"/>
      </left>
      <right style="thin">
        <color rgb="FFD7D7D7"/>
      </right>
      <top style="medium">
        <color rgb="FFD7D7D7"/>
      </top>
      <bottom style="thin">
        <color rgb="FFD7D7D7"/>
      </bottom>
    </border>
    <border>
      <left style="thick">
        <color rgb="FFD7D7D7"/>
      </left>
      <right style="thick">
        <color rgb="FFD7D7D7"/>
      </right>
      <top style="thin">
        <color rgb="FFD7D7D7"/>
      </top>
      <bottom style="medium">
        <color rgb="FFD7D7D7"/>
      </bottom>
    </border>
    <border>
      <left style="thick">
        <color rgb="FFD7D7D7"/>
      </left>
      <right style="thick">
        <color rgb="FFD7D7D7"/>
      </right>
    </border>
    <border>
      <right style="thin">
        <color rgb="FFD7D7D7"/>
      </right>
    </border>
    <border>
      <left style="thin">
        <color rgb="FFD7D7D7"/>
      </left>
      <right style="thin">
        <color rgb="FFD7D7D7"/>
      </right>
    </border>
    <border>
      <right style="thick">
        <color rgb="FFD7D7D7"/>
      </right>
      <bottom style="thin">
        <color rgb="FFD7D7D7"/>
      </bottom>
    </border>
    <border>
      <left style="thin">
        <color rgb="FFD7D7D7"/>
      </left>
      <right style="thick">
        <color rgb="FFD7D7D7"/>
      </right>
      <top style="thin">
        <color rgb="FFD7D7D7"/>
      </top>
      <bottom style="thin">
        <color rgb="FFD7D7D7"/>
      </bottom>
    </border>
    <border>
      <right style="thin">
        <color rgb="FFD7D7D7"/>
      </right>
      <top style="thick">
        <color rgb="FFD7D7D7"/>
      </top>
      <bottom style="thick">
        <color rgb="FFD7D7D7"/>
      </bottom>
    </border>
    <border>
      <left style="thin">
        <color rgb="FFD7D7D7"/>
      </left>
      <top style="thick">
        <color rgb="FFD7D7D7"/>
      </top>
      <bottom style="thick">
        <color rgb="FFD7D7D7"/>
      </bottom>
    </border>
    <border>
      <left style="medium">
        <color rgb="FFD7D7D7"/>
      </left>
      <right style="thin">
        <color rgb="FFD7D7D7"/>
      </right>
      <top style="thick">
        <color rgb="FFD7D7D7"/>
      </top>
      <bottom style="thick">
        <color rgb="FFD7D7D7"/>
      </bottom>
    </border>
    <border>
      <left style="thin">
        <color rgb="FFD7D7D7"/>
      </left>
      <right style="medium">
        <color rgb="FFD7D7D7"/>
      </right>
      <top style="thick">
        <color rgb="FFD7D7D7"/>
      </top>
      <bottom style="thick">
        <color rgb="FFD7D7D7"/>
      </bottom>
    </border>
    <border>
      <left style="thin">
        <color rgb="FFD7D7D7"/>
      </left>
      <right style="thin">
        <color rgb="FFD7D7D7"/>
      </right>
      <top style="thick">
        <color rgb="FFD7D7D7"/>
      </top>
      <bottom style="thick">
        <color rgb="FFD7D7D7"/>
      </bottom>
    </border>
    <border>
      <left style="thick">
        <color rgb="FFD7D7D7"/>
      </left>
      <right style="thin">
        <color rgb="FFD7D7D7"/>
      </right>
      <top style="thick">
        <color rgb="FFD7D7D7"/>
      </top>
      <bottom style="thick">
        <color rgb="FFD7D7D7"/>
      </bottom>
    </border>
    <border>
      <left style="thin">
        <color rgb="FFD7D7D7"/>
      </left>
      <right style="thick">
        <color rgb="FFD7D7D7"/>
      </right>
      <top style="thick">
        <color rgb="FFD7D7D7"/>
      </top>
      <bottom style="thick">
        <color rgb="FFD7D7D7"/>
      </bottom>
    </border>
    <border>
      <top style="medium">
        <color rgb="FFD7D7D7"/>
      </top>
    </border>
    <border>
      <right style="medium">
        <color rgb="FFD7D7D7"/>
      </right>
      <top style="medium">
        <color rgb="FFD7D7D7"/>
      </top>
    </border>
    <border>
      <bottom style="medium">
        <color rgb="FFD7D7D7"/>
      </bottom>
    </border>
    <border>
      <right style="medium">
        <color rgb="FFD7D7D7"/>
      </right>
      <bottom style="medium">
        <color rgb="FFD7D7D7"/>
      </bottom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" numFmtId="0" fillId="2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3" borderId="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3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3" borderId="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3" borderId="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0" fillId="2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2" borderId="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0" fillId="3" borderId="1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0" fillId="3" borderId="1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0" fillId="3" borderId="1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3" borderId="1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2" borderId="1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2" borderId="1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2" borderId="1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2" borderId="1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0" fillId="2" borderId="1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0" fillId="2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4" borderId="19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4" borderId="2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2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2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2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2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2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2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2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2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2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2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2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4" borderId="26" applyFont="1" applyNumberFormat="0" applyFill="1" applyBorder="1" applyAlignment="1" applyProtection="true">
      <alignment horizontal="left" vertical="bottom" textRotation="0" wrapText="false" shrinkToFit="false" indent="1"/>
      <protection locked="true" hidden="false"/>
    </xf>
    <xf xfId="0" fontId="13" numFmtId="0" fillId="0" borderId="27" applyFont="1" applyNumberFormat="0" applyFill="0" applyBorder="1" applyAlignment="1" applyProtection="true">
      <alignment horizontal="left" vertical="bottom" textRotation="0" wrapText="false" shrinkToFit="false" indent="3"/>
      <protection locked="true" hidden="false"/>
    </xf>
    <xf xfId="0" fontId="14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4" numFmtId="0" fillId="0" borderId="28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4" numFmtId="0" fillId="0" borderId="2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4" numFmtId="0" fillId="0" borderId="3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2" numFmtId="0" fillId="4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3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3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2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2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3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3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3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34" applyFont="1" applyNumberFormat="0" applyFill="0" applyBorder="1" applyAlignment="1" applyProtection="true">
      <alignment horizontal="left" vertical="bottom" textRotation="0" wrapText="false" shrinkToFit="false" indent="3"/>
      <protection locked="true" hidden="false"/>
    </xf>
    <xf xfId="0" fontId="14" numFmtId="0" fillId="3" borderId="3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3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3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3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3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4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4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0" borderId="34" applyFont="1" applyNumberFormat="0" applyFill="0" applyBorder="1" applyAlignment="1" applyProtection="true">
      <alignment horizontal="left" vertical="bottom" textRotation="0" wrapText="false" shrinkToFit="false" indent="3"/>
      <protection locked="true" hidden="false"/>
    </xf>
    <xf xfId="0" fontId="13" numFmtId="0" fillId="0" borderId="42" applyFont="1" applyNumberFormat="0" applyFill="0" applyBorder="1" applyAlignment="1" applyProtection="true">
      <alignment horizontal="left" vertical="bottom" textRotation="0" wrapText="false" shrinkToFit="false" indent="3"/>
      <protection locked="true" hidden="false"/>
    </xf>
    <xf xfId="0" fontId="14" numFmtId="0" fillId="3" borderId="4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4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4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4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4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4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4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4" borderId="50" applyFont="1" applyNumberFormat="0" applyFill="1" applyBorder="1" applyAlignment="1" applyProtection="true">
      <alignment horizontal="left" vertical="bottom" textRotation="0" wrapText="false" shrinkToFit="false" indent="1"/>
      <protection locked="true" hidden="false"/>
    </xf>
    <xf xfId="0" fontId="13" numFmtId="0" fillId="0" borderId="51" applyFont="1" applyNumberFormat="0" applyFill="0" applyBorder="1" applyAlignment="1" applyProtection="true">
      <alignment horizontal="left" vertical="bottom" textRotation="0" wrapText="false" shrinkToFit="false" indent="3"/>
      <protection locked="true" hidden="false"/>
    </xf>
    <xf xfId="0" fontId="15" numFmtId="0" fillId="0" borderId="51" applyFont="1" applyNumberFormat="0" applyFill="0" applyBorder="1" applyAlignment="1" applyProtection="true">
      <alignment horizontal="left" vertical="bottom" textRotation="0" wrapText="false" shrinkToFit="false" indent="3"/>
      <protection locked="true" hidden="false"/>
    </xf>
    <xf xfId="0" fontId="16" numFmtId="0" fillId="0" borderId="51" applyFont="1" applyNumberFormat="0" applyFill="0" applyBorder="1" applyAlignment="1" applyProtection="true">
      <alignment horizontal="left" vertical="bottom" textRotation="0" wrapText="false" shrinkToFit="false" indent="3"/>
      <protection locked="true" hidden="false"/>
    </xf>
    <xf xfId="0" fontId="12" numFmtId="0" fillId="3" borderId="5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5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5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5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5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5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3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1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1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1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1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5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5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6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4" borderId="5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3" numFmtId="0" fillId="0" borderId="61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4" numFmtId="0" fillId="3" borderId="6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6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64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4" numFmtId="0" fillId="3" borderId="1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3" borderId="1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65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2" numFmtId="0" fillId="3" borderId="6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3" borderId="6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5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3" numFmtId="0" fillId="0" borderId="51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3" numFmtId="0" fillId="0" borderId="34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3" numFmtId="0" fillId="0" borderId="42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7" numFmtId="0" fillId="4" borderId="5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4" numFmtId="0" fillId="3" borderId="6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8" numFmtId="0" fillId="0" borderId="51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4" numFmtId="0" fillId="0" borderId="51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4" numFmtId="0" fillId="0" borderId="34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5" numFmtId="0" fillId="0" borderId="34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19" numFmtId="0" fillId="4" borderId="5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4" numFmtId="0" fillId="0" borderId="42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left" vertical="bottom" textRotation="0" wrapText="false" shrinkToFit="false" indent="1"/>
      <protection locked="true" hidden="false"/>
    </xf>
    <xf xfId="0" fontId="15" numFmtId="0" fillId="0" borderId="42" applyFont="1" applyNumberFormat="0" applyFill="0" applyBorder="1" applyAlignment="1" applyProtection="true">
      <alignment horizontal="left" vertical="bottom" textRotation="0" wrapText="false" shrinkToFit="false" indent="1"/>
      <protection locked="true" hidden="false"/>
    </xf>
    <xf xfId="0" fontId="20" numFmtId="0" fillId="4" borderId="5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4" numFmtId="0" fillId="0" borderId="51" applyFont="1" applyNumberFormat="0" applyFill="0" applyBorder="1" applyAlignment="1" applyProtection="true">
      <alignment horizontal="left" vertical="bottom" textRotation="0" wrapText="false" shrinkToFit="false" indent="3"/>
      <protection locked="true" hidden="false"/>
    </xf>
    <xf xfId="0" fontId="13" numFmtId="0" fillId="0" borderId="6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0" borderId="64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4" numFmtId="0" fillId="5" borderId="3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5" borderId="3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5" borderId="3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5" borderId="3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5" borderId="4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5" borderId="6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5" borderId="3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3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3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37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3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3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4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6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2" numFmtId="0" fillId="4" borderId="7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7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7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7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7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4" borderId="7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7" borderId="7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7" borderId="7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7" borderId="7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7" borderId="7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7" borderId="7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7" borderId="7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7" borderId="7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9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0" fillId="0" borderId="7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0" fillId="0" borderId="78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9" numFmtId="0" fillId="3" borderId="7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9" numFmtId="0" fillId="3" borderId="8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"/>
  <sheetViews>
    <sheetView tabSelected="0" workbookViewId="0" showGridLines="true" showRowColHeaders="1">
      <selection activeCell="G32" sqref="G32"/>
    </sheetView>
  </sheetViews>
  <sheetFormatPr defaultRowHeight="14.4" outlineLevelRow="0" outlineLevelCol="0"/>
  <cols>
    <col min="1" max="1" width="11.52" customWidth="true" style="0"/>
    <col min="2" max="2" width="11.52" customWidth="true" style="0"/>
    <col min="3" max="3" width="11.52" customWidth="true" style="0"/>
    <col min="4" max="4" width="11.52" customWidth="true" style="0"/>
    <col min="5" max="5" width="11.52" customWidth="true" style="0"/>
    <col min="6" max="6" width="11.52" customWidth="true" style="0"/>
    <col min="7" max="7" width="11.52" customWidth="true" style="0"/>
    <col min="8" max="8" width="11.52" customWidth="true" style="0"/>
    <col min="9" max="9" width="11.52" customWidth="true" style="0"/>
    <col min="10" max="10" width="11.52" customWidth="true" style="0"/>
    <col min="11" max="11" width="11.52" customWidth="true" style="0"/>
    <col min="12" max="12" width="11.52" customWidth="true" style="0"/>
    <col min="13" max="13" width="11.52" customWidth="true" style="0"/>
    <col min="14" max="14" width="11.52" customWidth="true" style="0"/>
    <col min="15" max="15" width="11.52" customWidth="true" style="0"/>
    <col min="16" max="16" width="11.52" customWidth="true" style="0"/>
    <col min="17" max="17" width="11.52" customWidth="true" style="0"/>
    <col min="18" max="18" width="11.52" customWidth="true" style="0"/>
    <col min="19" max="19" width="11.52" customWidth="true" style="0"/>
    <col min="20" max="20" width="11.52" customWidth="true" style="0"/>
    <col min="21" max="21" width="11.52" customWidth="true" style="0"/>
    <col min="22" max="22" width="11.52" customWidth="true" style="0"/>
    <col min="23" max="23" width="11.52" customWidth="true" style="0"/>
    <col min="24" max="24" width="11.52" customWidth="true" style="0"/>
    <col min="25" max="25" width="11.52" customWidth="true" style="0"/>
    <col min="26" max="26" width="11.52" customWidth="true" style="0"/>
    <col min="27" max="27" width="11.52" customWidth="true" style="0"/>
    <col min="28" max="28" width="11.52" customWidth="true" style="0"/>
    <col min="29" max="29" width="11.52" customWidth="true" style="0"/>
    <col min="30" max="30" width="11.52" customWidth="true" style="0"/>
    <col min="31" max="31" width="11.52" customWidth="true" style="0"/>
    <col min="32" max="32" width="11.52" customWidth="true" style="0"/>
    <col min="33" max="33" width="11.52" customWidth="true" style="0"/>
    <col min="34" max="34" width="11.52" customWidth="true" style="0"/>
    <col min="35" max="35" width="11.52" customWidth="true" style="0"/>
    <col min="36" max="36" width="11.52" customWidth="true" style="0"/>
    <col min="37" max="37" width="11.52" customWidth="true" style="0"/>
    <col min="38" max="38" width="11.52" customWidth="true" style="0"/>
    <col min="39" max="39" width="11.52" customWidth="true" style="0"/>
    <col min="40" max="40" width="11.52" customWidth="true" style="0"/>
    <col min="41" max="41" width="11.52" customWidth="true" style="0"/>
    <col min="42" max="42" width="11.52" customWidth="true" style="0"/>
    <col min="43" max="43" width="11.52" customWidth="true" style="0"/>
    <col min="44" max="44" width="11.52" customWidth="true" style="0"/>
    <col min="45" max="45" width="11.52" customWidth="true" style="0"/>
    <col min="46" max="46" width="11.52" customWidth="true" style="0"/>
    <col min="47" max="47" width="11.52" customWidth="true" style="0"/>
    <col min="48" max="48" width="11.52" customWidth="true" style="0"/>
    <col min="49" max="49" width="11.52" customWidth="true" style="0"/>
    <col min="50" max="50" width="11.52" customWidth="true" style="0"/>
    <col min="51" max="51" width="11.52" customWidth="true" style="0"/>
    <col min="52" max="52" width="11.52" customWidth="true" style="0"/>
    <col min="53" max="53" width="11.52" customWidth="true" style="0"/>
    <col min="54" max="54" width="11.52" customWidth="true" style="0"/>
    <col min="55" max="55" width="11.52" customWidth="true" style="0"/>
    <col min="56" max="56" width="11.52" customWidth="true" style="0"/>
    <col min="57" max="57" width="11.52" customWidth="true" style="0"/>
    <col min="58" max="58" width="11.52" customWidth="true" style="0"/>
    <col min="59" max="59" width="11.52" customWidth="true" style="0"/>
    <col min="60" max="60" width="11.52" customWidth="true" style="0"/>
    <col min="61" max="61" width="11.52" customWidth="true" style="0"/>
    <col min="62" max="62" width="11.52" customWidth="true" style="0"/>
    <col min="63" max="63" width="11.52" customWidth="true" style="0"/>
    <col min="64" max="64" width="11.52" customWidth="true" style="0"/>
    <col min="65" max="65" width="11.52" customWidth="true" style="0"/>
    <col min="66" max="66" width="11.52" customWidth="true" style="0"/>
    <col min="67" max="67" width="11.52" customWidth="true" style="0"/>
    <col min="68" max="68" width="11.52" customWidth="true" style="0"/>
    <col min="69" max="69" width="11.52" customWidth="true" style="0"/>
    <col min="70" max="70" width="11.52" customWidth="true" style="0"/>
    <col min="71" max="71" width="11.52" customWidth="true" style="0"/>
    <col min="72" max="72" width="11.52" customWidth="true" style="0"/>
    <col min="73" max="73" width="11.52" customWidth="true" style="0"/>
    <col min="74" max="74" width="11.52" customWidth="true" style="0"/>
    <col min="75" max="75" width="11.52" customWidth="true" style="0"/>
    <col min="76" max="76" width="11.52" customWidth="true" style="0"/>
    <col min="77" max="77" width="11.52" customWidth="true" style="0"/>
    <col min="78" max="78" width="11.52" customWidth="true" style="0"/>
    <col min="79" max="79" width="11.52" customWidth="true" style="0"/>
    <col min="80" max="80" width="11.52" customWidth="true" style="0"/>
    <col min="81" max="81" width="11.52" customWidth="true" style="0"/>
    <col min="82" max="82" width="11.52" customWidth="true" style="0"/>
    <col min="83" max="83" width="11.52" customWidth="true" style="0"/>
    <col min="84" max="84" width="11.52" customWidth="true" style="0"/>
    <col min="85" max="85" width="11.52" customWidth="true" style="0"/>
    <col min="86" max="86" width="11.52" customWidth="true" style="0"/>
    <col min="87" max="87" width="11.52" customWidth="true" style="0"/>
    <col min="88" max="88" width="11.52" customWidth="true" style="0"/>
    <col min="89" max="89" width="11.52" customWidth="true" style="0"/>
    <col min="90" max="90" width="11.52" customWidth="true" style="0"/>
    <col min="91" max="91" width="11.52" customWidth="true" style="0"/>
    <col min="92" max="92" width="11.52" customWidth="true" style="0"/>
    <col min="93" max="93" width="11.52" customWidth="true" style="0"/>
    <col min="94" max="94" width="11.52" customWidth="true" style="0"/>
    <col min="95" max="95" width="11.52" customWidth="true" style="0"/>
    <col min="96" max="96" width="11.52" customWidth="true" style="0"/>
    <col min="97" max="97" width="11.52" customWidth="true" style="0"/>
    <col min="98" max="98" width="11.52" customWidth="true" style="0"/>
    <col min="99" max="99" width="11.52" customWidth="true" style="0"/>
    <col min="100" max="100" width="11.52" customWidth="true" style="0"/>
    <col min="101" max="101" width="11.52" customWidth="true" style="0"/>
    <col min="102" max="102" width="11.52" customWidth="true" style="0"/>
    <col min="103" max="103" width="11.52" customWidth="true" style="0"/>
    <col min="104" max="104" width="11.52" customWidth="true" style="0"/>
    <col min="105" max="105" width="11.52" customWidth="true" style="0"/>
    <col min="106" max="106" width="11.52" customWidth="true" style="0"/>
    <col min="107" max="107" width="11.52" customWidth="true" style="0"/>
    <col min="108" max="108" width="11.52" customWidth="true" style="0"/>
    <col min="109" max="109" width="11.52" customWidth="true" style="0"/>
    <col min="110" max="110" width="11.52" customWidth="true" style="0"/>
    <col min="111" max="111" width="11.52" customWidth="true" style="0"/>
    <col min="112" max="112" width="11.52" customWidth="true" style="0"/>
    <col min="113" max="113" width="11.52" customWidth="true" style="0"/>
    <col min="114" max="114" width="11.52" customWidth="true" style="0"/>
    <col min="115" max="115" width="11.52" customWidth="true" style="0"/>
    <col min="116" max="116" width="11.52" customWidth="true" style="0"/>
    <col min="117" max="117" width="11.52" customWidth="true" style="0"/>
    <col min="118" max="118" width="11.52" customWidth="true" style="0"/>
    <col min="119" max="119" width="11.52" customWidth="true" style="0"/>
    <col min="120" max="120" width="11.52" customWidth="true" style="0"/>
    <col min="121" max="121" width="11.52" customWidth="true" style="0"/>
    <col min="122" max="122" width="11.52" customWidth="true" style="0"/>
    <col min="123" max="123" width="11.52" customWidth="true" style="0"/>
    <col min="124" max="124" width="11.52" customWidth="true" style="0"/>
    <col min="125" max="125" width="11.52" customWidth="true" style="0"/>
    <col min="126" max="126" width="11.52" customWidth="true" style="0"/>
    <col min="127" max="127" width="11.52" customWidth="true" style="0"/>
    <col min="128" max="128" width="11.52" customWidth="true" style="0"/>
    <col min="129" max="129" width="11.52" customWidth="true" style="0"/>
    <col min="130" max="130" width="11.52" customWidth="true" style="0"/>
    <col min="131" max="131" width="11.52" customWidth="true" style="0"/>
    <col min="132" max="132" width="11.52" customWidth="true" style="0"/>
    <col min="133" max="133" width="11.52" customWidth="true" style="0"/>
    <col min="134" max="134" width="11.52" customWidth="true" style="0"/>
    <col min="135" max="135" width="11.52" customWidth="true" style="0"/>
    <col min="136" max="136" width="11.52" customWidth="true" style="0"/>
    <col min="137" max="137" width="11.52" customWidth="true" style="0"/>
    <col min="138" max="138" width="11.52" customWidth="true" style="0"/>
    <col min="139" max="139" width="11.52" customWidth="true" style="0"/>
    <col min="140" max="140" width="11.52" customWidth="true" style="0"/>
    <col min="141" max="141" width="11.52" customWidth="true" style="0"/>
    <col min="142" max="142" width="11.52" customWidth="true" style="0"/>
    <col min="143" max="143" width="11.52" customWidth="true" style="0"/>
    <col min="144" max="144" width="11.52" customWidth="true" style="0"/>
    <col min="145" max="145" width="11.52" customWidth="true" style="0"/>
    <col min="146" max="146" width="11.52" customWidth="true" style="0"/>
    <col min="147" max="147" width="11.52" customWidth="true" style="0"/>
    <col min="148" max="148" width="11.52" customWidth="true" style="0"/>
    <col min="149" max="149" width="11.52" customWidth="true" style="0"/>
    <col min="150" max="150" width="11.52" customWidth="true" style="0"/>
    <col min="151" max="151" width="11.52" customWidth="true" style="0"/>
    <col min="152" max="152" width="11.52" customWidth="true" style="0"/>
    <col min="153" max="153" width="11.52" customWidth="true" style="0"/>
    <col min="154" max="154" width="11.52" customWidth="true" style="0"/>
    <col min="155" max="155" width="11.52" customWidth="true" style="0"/>
    <col min="156" max="156" width="11.52" customWidth="true" style="0"/>
    <col min="157" max="157" width="11.52" customWidth="true" style="0"/>
    <col min="158" max="158" width="11.52" customWidth="true" style="0"/>
    <col min="159" max="159" width="11.52" customWidth="true" style="0"/>
    <col min="160" max="160" width="11.52" customWidth="true" style="0"/>
    <col min="161" max="161" width="11.52" customWidth="true" style="0"/>
    <col min="162" max="162" width="11.52" customWidth="true" style="0"/>
    <col min="163" max="163" width="11.52" customWidth="true" style="0"/>
    <col min="164" max="164" width="11.52" customWidth="true" style="0"/>
    <col min="165" max="165" width="11.52" customWidth="true" style="0"/>
    <col min="166" max="166" width="11.52" customWidth="true" style="0"/>
    <col min="167" max="167" width="11.52" customWidth="true" style="0"/>
    <col min="168" max="168" width="11.52" customWidth="true" style="0"/>
    <col min="169" max="169" width="11.52" customWidth="true" style="0"/>
    <col min="170" max="170" width="11.52" customWidth="true" style="0"/>
    <col min="171" max="171" width="11.52" customWidth="true" style="0"/>
    <col min="172" max="172" width="11.52" customWidth="true" style="0"/>
    <col min="173" max="173" width="11.52" customWidth="true" style="0"/>
    <col min="174" max="174" width="11.52" customWidth="true" style="0"/>
    <col min="175" max="175" width="11.52" customWidth="true" style="0"/>
    <col min="176" max="176" width="11.52" customWidth="true" style="0"/>
    <col min="177" max="177" width="11.52" customWidth="true" style="0"/>
    <col min="178" max="178" width="11.52" customWidth="true" style="0"/>
    <col min="179" max="179" width="11.52" customWidth="true" style="0"/>
    <col min="180" max="180" width="11.52" customWidth="true" style="0"/>
    <col min="181" max="181" width="11.52" customWidth="true" style="0"/>
    <col min="182" max="182" width="11.52" customWidth="true" style="0"/>
    <col min="183" max="183" width="11.52" customWidth="true" style="0"/>
    <col min="184" max="184" width="11.52" customWidth="true" style="0"/>
    <col min="185" max="185" width="11.52" customWidth="true" style="0"/>
    <col min="186" max="186" width="11.52" customWidth="true" style="0"/>
    <col min="187" max="187" width="11.52" customWidth="true" style="0"/>
    <col min="188" max="188" width="11.52" customWidth="true" style="0"/>
    <col min="189" max="189" width="11.52" customWidth="true" style="0"/>
    <col min="190" max="190" width="11.52" customWidth="true" style="0"/>
    <col min="191" max="191" width="11.52" customWidth="true" style="0"/>
    <col min="192" max="192" width="11.52" customWidth="true" style="0"/>
    <col min="193" max="193" width="11.52" customWidth="true" style="0"/>
    <col min="194" max="194" width="11.52" customWidth="true" style="0"/>
    <col min="195" max="195" width="11.52" customWidth="true" style="0"/>
    <col min="196" max="196" width="11.52" customWidth="true" style="0"/>
    <col min="197" max="197" width="11.52" customWidth="true" style="0"/>
    <col min="198" max="198" width="11.52" customWidth="true" style="0"/>
    <col min="199" max="199" width="11.52" customWidth="true" style="0"/>
    <col min="200" max="200" width="11.52" customWidth="true" style="0"/>
    <col min="201" max="201" width="11.52" customWidth="true" style="0"/>
    <col min="202" max="202" width="11.52" customWidth="true" style="0"/>
    <col min="203" max="203" width="11.52" customWidth="true" style="0"/>
    <col min="204" max="204" width="11.52" customWidth="true" style="0"/>
    <col min="205" max="205" width="11.52" customWidth="true" style="0"/>
    <col min="206" max="206" width="11.52" customWidth="true" style="0"/>
    <col min="207" max="207" width="11.52" customWidth="true" style="0"/>
    <col min="208" max="208" width="11.52" customWidth="true" style="0"/>
    <col min="209" max="209" width="11.52" customWidth="true" style="0"/>
    <col min="210" max="210" width="11.52" customWidth="true" style="0"/>
    <col min="211" max="211" width="11.52" customWidth="true" style="0"/>
    <col min="212" max="212" width="11.52" customWidth="true" style="0"/>
    <col min="213" max="213" width="11.52" customWidth="true" style="0"/>
    <col min="214" max="214" width="11.52" customWidth="true" style="0"/>
    <col min="215" max="215" width="11.52" customWidth="true" style="0"/>
    <col min="216" max="216" width="11.52" customWidth="true" style="0"/>
    <col min="217" max="217" width="11.52" customWidth="true" style="0"/>
    <col min="218" max="218" width="11.52" customWidth="true" style="0"/>
    <col min="219" max="219" width="11.52" customWidth="true" style="0"/>
    <col min="220" max="220" width="11.52" customWidth="true" style="0"/>
    <col min="221" max="221" width="11.52" customWidth="true" style="0"/>
    <col min="222" max="222" width="11.52" customWidth="true" style="0"/>
    <col min="223" max="223" width="11.52" customWidth="true" style="0"/>
    <col min="224" max="224" width="11.52" customWidth="true" style="0"/>
    <col min="225" max="225" width="11.52" customWidth="true" style="0"/>
    <col min="226" max="226" width="11.52" customWidth="true" style="0"/>
    <col min="227" max="227" width="11.52" customWidth="true" style="0"/>
    <col min="228" max="228" width="11.52" customWidth="true" style="0"/>
    <col min="229" max="229" width="11.52" customWidth="true" style="0"/>
    <col min="230" max="230" width="11.52" customWidth="true" style="0"/>
    <col min="231" max="231" width="11.52" customWidth="true" style="0"/>
    <col min="232" max="232" width="11.52" customWidth="true" style="0"/>
    <col min="233" max="233" width="11.52" customWidth="true" style="0"/>
    <col min="234" max="234" width="11.52" customWidth="true" style="0"/>
    <col min="235" max="235" width="11.52" customWidth="true" style="0"/>
    <col min="236" max="236" width="11.52" customWidth="true" style="0"/>
    <col min="237" max="237" width="11.52" customWidth="true" style="0"/>
    <col min="238" max="238" width="11.52" customWidth="true" style="0"/>
    <col min="239" max="239" width="11.52" customWidth="true" style="0"/>
    <col min="240" max="240" width="11.52" customWidth="true" style="0"/>
    <col min="241" max="241" width="11.52" customWidth="true" style="0"/>
    <col min="242" max="242" width="11.52" customWidth="true" style="0"/>
    <col min="243" max="243" width="11.52" customWidth="true" style="0"/>
    <col min="244" max="244" width="11.52" customWidth="true" style="0"/>
    <col min="245" max="245" width="11.52" customWidth="true" style="0"/>
    <col min="246" max="246" width="11.52" customWidth="true" style="0"/>
    <col min="247" max="247" width="11.52" customWidth="true" style="0"/>
    <col min="248" max="248" width="11.52" customWidth="true" style="0"/>
    <col min="249" max="249" width="11.52" customWidth="true" style="0"/>
    <col min="250" max="250" width="11.52" customWidth="true" style="0"/>
    <col min="251" max="251" width="11.52" customWidth="true" style="0"/>
    <col min="252" max="252" width="11.52" customWidth="true" style="0"/>
    <col min="253" max="253" width="11.52" customWidth="true" style="0"/>
    <col min="254" max="254" width="11.52" customWidth="true" style="0"/>
    <col min="255" max="255" width="11.52" customWidth="true" style="0"/>
    <col min="256" max="256" width="11.52" customWidth="true" style="0"/>
    <col min="257" max="257" width="11.52" customWidth="true" style="0"/>
    <col min="258" max="258" width="11.52" customWidth="true" style="0"/>
    <col min="259" max="259" width="11.52" customWidth="true" style="0"/>
    <col min="260" max="260" width="11.52" customWidth="true" style="0"/>
    <col min="261" max="261" width="11.52" customWidth="true" style="0"/>
    <col min="262" max="262" width="11.52" customWidth="true" style="0"/>
    <col min="263" max="263" width="11.52" customWidth="true" style="0"/>
    <col min="264" max="264" width="11.52" customWidth="true" style="0"/>
    <col min="265" max="265" width="11.52" customWidth="true" style="0"/>
    <col min="266" max="266" width="11.52" customWidth="true" style="0"/>
    <col min="267" max="267" width="11.52" customWidth="true" style="0"/>
    <col min="268" max="268" width="11.52" customWidth="true" style="0"/>
    <col min="269" max="269" width="11.52" customWidth="true" style="0"/>
    <col min="270" max="270" width="11.52" customWidth="true" style="0"/>
    <col min="271" max="271" width="11.52" customWidth="true" style="0"/>
    <col min="272" max="272" width="11.52" customWidth="true" style="0"/>
    <col min="273" max="273" width="11.52" customWidth="true" style="0"/>
    <col min="274" max="274" width="11.52" customWidth="true" style="0"/>
    <col min="275" max="275" width="11.52" customWidth="true" style="0"/>
    <col min="276" max="276" width="11.52" customWidth="true" style="0"/>
    <col min="277" max="277" width="11.52" customWidth="true" style="0"/>
    <col min="278" max="278" width="11.52" customWidth="true" style="0"/>
    <col min="279" max="279" width="11.52" customWidth="true" style="0"/>
    <col min="280" max="280" width="11.52" customWidth="true" style="0"/>
    <col min="281" max="281" width="11.52" customWidth="true" style="0"/>
    <col min="282" max="282" width="11.52" customWidth="true" style="0"/>
    <col min="283" max="283" width="11.52" customWidth="true" style="0"/>
    <col min="284" max="284" width="11.52" customWidth="true" style="0"/>
    <col min="285" max="285" width="11.52" customWidth="true" style="0"/>
    <col min="286" max="286" width="11.52" customWidth="true" style="0"/>
    <col min="287" max="287" width="11.52" customWidth="true" style="0"/>
    <col min="288" max="288" width="11.52" customWidth="true" style="0"/>
    <col min="289" max="289" width="11.52" customWidth="true" style="0"/>
    <col min="290" max="290" width="11.52" customWidth="true" style="0"/>
    <col min="291" max="291" width="11.52" customWidth="true" style="0"/>
    <col min="292" max="292" width="11.52" customWidth="true" style="0"/>
    <col min="293" max="293" width="11.52" customWidth="true" style="0"/>
    <col min="294" max="294" width="11.52" customWidth="true" style="0"/>
    <col min="295" max="295" width="11.52" customWidth="true" style="0"/>
    <col min="296" max="296" width="11.52" customWidth="true" style="0"/>
    <col min="297" max="297" width="11.52" customWidth="true" style="0"/>
    <col min="298" max="298" width="11.52" customWidth="true" style="0"/>
    <col min="299" max="299" width="11.52" customWidth="true" style="0"/>
    <col min="300" max="300" width="11.52" customWidth="true" style="0"/>
    <col min="301" max="301" width="11.52" customWidth="true" style="0"/>
    <col min="302" max="302" width="11.52" customWidth="true" style="0"/>
    <col min="303" max="303" width="11.52" customWidth="true" style="0"/>
    <col min="304" max="304" width="11.52" customWidth="true" style="0"/>
    <col min="305" max="305" width="11.52" customWidth="true" style="0"/>
    <col min="306" max="306" width="11.52" customWidth="true" style="0"/>
    <col min="307" max="307" width="11.52" customWidth="true" style="0"/>
    <col min="308" max="308" width="11.52" customWidth="true" style="0"/>
    <col min="309" max="309" width="11.52" customWidth="true" style="0"/>
    <col min="310" max="310" width="11.52" customWidth="true" style="0"/>
    <col min="311" max="311" width="11.52" customWidth="true" style="0"/>
    <col min="312" max="312" width="11.52" customWidth="true" style="0"/>
    <col min="313" max="313" width="11.52" customWidth="true" style="0"/>
    <col min="314" max="314" width="11.52" customWidth="true" style="0"/>
    <col min="315" max="315" width="11.52" customWidth="true" style="0"/>
    <col min="316" max="316" width="11.52" customWidth="true" style="0"/>
    <col min="317" max="317" width="11.52" customWidth="true" style="0"/>
    <col min="318" max="318" width="11.52" customWidth="true" style="0"/>
    <col min="319" max="319" width="11.52" customWidth="true" style="0"/>
    <col min="320" max="320" width="11.52" customWidth="true" style="0"/>
    <col min="321" max="321" width="11.52" customWidth="true" style="0"/>
    <col min="322" max="322" width="11.52" customWidth="true" style="0"/>
    <col min="323" max="323" width="11.52" customWidth="true" style="0"/>
    <col min="324" max="324" width="11.52" customWidth="true" style="0"/>
    <col min="325" max="325" width="11.52" customWidth="true" style="0"/>
    <col min="326" max="326" width="11.52" customWidth="true" style="0"/>
    <col min="327" max="327" width="11.52" customWidth="true" style="0"/>
    <col min="328" max="328" width="11.52" customWidth="true" style="0"/>
    <col min="329" max="329" width="11.52" customWidth="true" style="0"/>
    <col min="330" max="330" width="11.52" customWidth="true" style="0"/>
    <col min="331" max="331" width="11.52" customWidth="true" style="0"/>
    <col min="332" max="332" width="11.52" customWidth="true" style="0"/>
    <col min="333" max="333" width="11.52" customWidth="true" style="0"/>
    <col min="334" max="334" width="11.52" customWidth="true" style="0"/>
    <col min="335" max="335" width="11.52" customWidth="true" style="0"/>
    <col min="336" max="336" width="11.52" customWidth="true" style="0"/>
    <col min="337" max="337" width="11.52" customWidth="true" style="0"/>
    <col min="338" max="338" width="11.52" customWidth="true" style="0"/>
    <col min="339" max="339" width="11.52" customWidth="true" style="0"/>
    <col min="340" max="340" width="11.52" customWidth="true" style="0"/>
    <col min="341" max="341" width="11.52" customWidth="true" style="0"/>
    <col min="342" max="342" width="11.52" customWidth="true" style="0"/>
    <col min="343" max="343" width="11.52" customWidth="true" style="0"/>
    <col min="344" max="344" width="11.52" customWidth="true" style="0"/>
    <col min="345" max="345" width="11.52" customWidth="true" style="0"/>
    <col min="346" max="346" width="11.52" customWidth="true" style="0"/>
    <col min="347" max="347" width="11.52" customWidth="true" style="0"/>
    <col min="348" max="348" width="11.52" customWidth="true" style="0"/>
    <col min="349" max="349" width="11.52" customWidth="true" style="0"/>
    <col min="350" max="350" width="11.52" customWidth="true" style="0"/>
    <col min="351" max="351" width="11.52" customWidth="true" style="0"/>
    <col min="352" max="352" width="11.52" customWidth="true" style="0"/>
    <col min="353" max="353" width="11.52" customWidth="true" style="0"/>
    <col min="354" max="354" width="11.52" customWidth="true" style="0"/>
    <col min="355" max="355" width="11.52" customWidth="true" style="0"/>
    <col min="356" max="356" width="11.52" customWidth="true" style="0"/>
    <col min="357" max="357" width="11.52" customWidth="true" style="0"/>
    <col min="358" max="358" width="11.52" customWidth="true" style="0"/>
    <col min="359" max="359" width="11.52" customWidth="true" style="0"/>
    <col min="360" max="360" width="11.52" customWidth="true" style="0"/>
    <col min="361" max="361" width="11.52" customWidth="true" style="0"/>
    <col min="362" max="362" width="11.52" customWidth="true" style="0"/>
    <col min="363" max="363" width="11.52" customWidth="true" style="0"/>
    <col min="364" max="364" width="11.52" customWidth="true" style="0"/>
    <col min="365" max="365" width="11.52" customWidth="true" style="0"/>
    <col min="366" max="366" width="11.52" customWidth="true" style="0"/>
    <col min="367" max="367" width="11.52" customWidth="true" style="0"/>
    <col min="368" max="368" width="11.52" customWidth="true" style="0"/>
    <col min="369" max="369" width="11.52" customWidth="true" style="0"/>
    <col min="370" max="370" width="11.52" customWidth="true" style="0"/>
    <col min="371" max="371" width="11.52" customWidth="true" style="0"/>
    <col min="372" max="372" width="11.52" customWidth="true" style="0"/>
    <col min="373" max="373" width="11.52" customWidth="true" style="0"/>
    <col min="374" max="374" width="11.52" customWidth="true" style="0"/>
    <col min="375" max="375" width="11.52" customWidth="true" style="0"/>
    <col min="376" max="376" width="11.52" customWidth="true" style="0"/>
    <col min="377" max="377" width="11.52" customWidth="true" style="0"/>
    <col min="378" max="378" width="11.52" customWidth="true" style="0"/>
    <col min="379" max="379" width="11.52" customWidth="true" style="0"/>
    <col min="380" max="380" width="11.52" customWidth="true" style="0"/>
    <col min="381" max="381" width="11.52" customWidth="true" style="0"/>
    <col min="382" max="382" width="11.52" customWidth="true" style="0"/>
    <col min="383" max="383" width="11.52" customWidth="true" style="0"/>
    <col min="384" max="384" width="11.52" customWidth="true" style="0"/>
    <col min="385" max="385" width="11.52" customWidth="true" style="0"/>
    <col min="386" max="386" width="11.52" customWidth="true" style="0"/>
    <col min="387" max="387" width="11.52" customWidth="true" style="0"/>
    <col min="388" max="388" width="11.52" customWidth="true" style="0"/>
    <col min="389" max="389" width="11.52" customWidth="true" style="0"/>
    <col min="390" max="390" width="11.52" customWidth="true" style="0"/>
    <col min="391" max="391" width="11.52" customWidth="true" style="0"/>
    <col min="392" max="392" width="11.52" customWidth="true" style="0"/>
    <col min="393" max="393" width="11.52" customWidth="true" style="0"/>
    <col min="394" max="394" width="11.52" customWidth="true" style="0"/>
    <col min="395" max="395" width="11.52" customWidth="true" style="0"/>
    <col min="396" max="396" width="11.52" customWidth="true" style="0"/>
    <col min="397" max="397" width="11.52" customWidth="true" style="0"/>
    <col min="398" max="398" width="11.52" customWidth="true" style="0"/>
    <col min="399" max="399" width="11.52" customWidth="true" style="0"/>
    <col min="400" max="400" width="11.52" customWidth="true" style="0"/>
    <col min="401" max="401" width="11.52" customWidth="true" style="0"/>
    <col min="402" max="402" width="11.52" customWidth="true" style="0"/>
    <col min="403" max="403" width="11.52" customWidth="true" style="0"/>
    <col min="404" max="404" width="11.52" customWidth="true" style="0"/>
    <col min="405" max="405" width="11.52" customWidth="true" style="0"/>
    <col min="406" max="406" width="11.52" customWidth="true" style="0"/>
    <col min="407" max="407" width="11.52" customWidth="true" style="0"/>
    <col min="408" max="408" width="11.52" customWidth="true" style="0"/>
    <col min="409" max="409" width="11.52" customWidth="true" style="0"/>
    <col min="410" max="410" width="11.52" customWidth="true" style="0"/>
    <col min="411" max="411" width="11.52" customWidth="true" style="0"/>
    <col min="412" max="412" width="11.52" customWidth="true" style="0"/>
    <col min="413" max="413" width="11.52" customWidth="true" style="0"/>
    <col min="414" max="414" width="11.52" customWidth="true" style="0"/>
    <col min="415" max="415" width="11.52" customWidth="true" style="0"/>
    <col min="416" max="416" width="11.52" customWidth="true" style="0"/>
    <col min="417" max="417" width="11.52" customWidth="true" style="0"/>
    <col min="418" max="418" width="11.52" customWidth="true" style="0"/>
    <col min="419" max="419" width="11.52" customWidth="true" style="0"/>
    <col min="420" max="420" width="11.52" customWidth="true" style="0"/>
    <col min="421" max="421" width="11.52" customWidth="true" style="0"/>
    <col min="422" max="422" width="11.52" customWidth="true" style="0"/>
    <col min="423" max="423" width="11.52" customWidth="true" style="0"/>
    <col min="424" max="424" width="11.52" customWidth="true" style="0"/>
    <col min="425" max="425" width="11.52" customWidth="true" style="0"/>
    <col min="426" max="426" width="11.52" customWidth="true" style="0"/>
    <col min="427" max="427" width="11.52" customWidth="true" style="0"/>
    <col min="428" max="428" width="11.52" customWidth="true" style="0"/>
    <col min="429" max="429" width="11.52" customWidth="true" style="0"/>
    <col min="430" max="430" width="11.52" customWidth="true" style="0"/>
    <col min="431" max="431" width="11.52" customWidth="true" style="0"/>
    <col min="432" max="432" width="11.52" customWidth="true" style="0"/>
    <col min="433" max="433" width="11.52" customWidth="true" style="0"/>
    <col min="434" max="434" width="11.52" customWidth="true" style="0"/>
    <col min="435" max="435" width="11.52" customWidth="true" style="0"/>
    <col min="436" max="436" width="11.52" customWidth="true" style="0"/>
    <col min="437" max="437" width="11.52" customWidth="true" style="0"/>
    <col min="438" max="438" width="11.52" customWidth="true" style="0"/>
    <col min="439" max="439" width="11.52" customWidth="true" style="0"/>
    <col min="440" max="440" width="11.52" customWidth="true" style="0"/>
    <col min="441" max="441" width="11.52" customWidth="true" style="0"/>
    <col min="442" max="442" width="11.52" customWidth="true" style="0"/>
    <col min="443" max="443" width="11.52" customWidth="true" style="0"/>
    <col min="444" max="444" width="11.52" customWidth="true" style="0"/>
    <col min="445" max="445" width="11.52" customWidth="true" style="0"/>
    <col min="446" max="446" width="11.52" customWidth="true" style="0"/>
    <col min="447" max="447" width="11.52" customWidth="true" style="0"/>
    <col min="448" max="448" width="11.52" customWidth="true" style="0"/>
    <col min="449" max="449" width="11.52" customWidth="true" style="0"/>
    <col min="450" max="450" width="11.52" customWidth="true" style="0"/>
    <col min="451" max="451" width="11.52" customWidth="true" style="0"/>
    <col min="452" max="452" width="11.52" customWidth="true" style="0"/>
    <col min="453" max="453" width="11.52" customWidth="true" style="0"/>
    <col min="454" max="454" width="11.52" customWidth="true" style="0"/>
    <col min="455" max="455" width="11.52" customWidth="true" style="0"/>
    <col min="456" max="456" width="11.52" customWidth="true" style="0"/>
    <col min="457" max="457" width="11.52" customWidth="true" style="0"/>
    <col min="458" max="458" width="11.52" customWidth="true" style="0"/>
    <col min="459" max="459" width="11.52" customWidth="true" style="0"/>
    <col min="460" max="460" width="11.52" customWidth="true" style="0"/>
    <col min="461" max="461" width="11.52" customWidth="true" style="0"/>
    <col min="462" max="462" width="11.52" customWidth="true" style="0"/>
    <col min="463" max="463" width="11.52" customWidth="true" style="0"/>
    <col min="464" max="464" width="11.52" customWidth="true" style="0"/>
    <col min="465" max="465" width="11.52" customWidth="true" style="0"/>
    <col min="466" max="466" width="11.52" customWidth="true" style="0"/>
    <col min="467" max="467" width="11.52" customWidth="true" style="0"/>
    <col min="468" max="468" width="11.52" customWidth="true" style="0"/>
    <col min="469" max="469" width="11.52" customWidth="true" style="0"/>
    <col min="470" max="470" width="11.52" customWidth="true" style="0"/>
    <col min="471" max="471" width="11.52" customWidth="true" style="0"/>
    <col min="472" max="472" width="11.52" customWidth="true" style="0"/>
    <col min="473" max="473" width="11.52" customWidth="true" style="0"/>
    <col min="474" max="474" width="11.52" customWidth="true" style="0"/>
    <col min="475" max="475" width="11.52" customWidth="true" style="0"/>
    <col min="476" max="476" width="11.52" customWidth="true" style="0"/>
    <col min="477" max="477" width="11.52" customWidth="true" style="0"/>
    <col min="478" max="478" width="11.52" customWidth="true" style="0"/>
    <col min="479" max="479" width="11.52" customWidth="true" style="0"/>
    <col min="480" max="480" width="11.52" customWidth="true" style="0"/>
    <col min="481" max="481" width="11.52" customWidth="true" style="0"/>
    <col min="482" max="482" width="11.52" customWidth="true" style="0"/>
    <col min="483" max="483" width="11.52" customWidth="true" style="0"/>
    <col min="484" max="484" width="11.52" customWidth="true" style="0"/>
    <col min="485" max="485" width="11.52" customWidth="true" style="0"/>
    <col min="486" max="486" width="11.52" customWidth="true" style="0"/>
    <col min="487" max="487" width="11.52" customWidth="true" style="0"/>
    <col min="488" max="488" width="11.52" customWidth="true" style="0"/>
    <col min="489" max="489" width="11.52" customWidth="true" style="0"/>
    <col min="490" max="490" width="11.52" customWidth="true" style="0"/>
    <col min="491" max="491" width="11.52" customWidth="true" style="0"/>
    <col min="492" max="492" width="11.52" customWidth="true" style="0"/>
    <col min="493" max="493" width="11.52" customWidth="true" style="0"/>
    <col min="494" max="494" width="11.52" customWidth="true" style="0"/>
    <col min="495" max="495" width="11.52" customWidth="true" style="0"/>
    <col min="496" max="496" width="11.52" customWidth="true" style="0"/>
    <col min="497" max="497" width="11.52" customWidth="true" style="0"/>
    <col min="498" max="498" width="11.52" customWidth="true" style="0"/>
    <col min="499" max="499" width="11.52" customWidth="true" style="0"/>
    <col min="500" max="500" width="11.52" customWidth="true" style="0"/>
    <col min="501" max="501" width="11.52" customWidth="true" style="0"/>
    <col min="502" max="502" width="11.52" customWidth="true" style="0"/>
    <col min="503" max="503" width="11.52" customWidth="true" style="0"/>
    <col min="504" max="504" width="11.52" customWidth="true" style="0"/>
    <col min="505" max="505" width="11.52" customWidth="true" style="0"/>
    <col min="506" max="506" width="11.52" customWidth="true" style="0"/>
    <col min="507" max="507" width="11.52" customWidth="true" style="0"/>
    <col min="508" max="508" width="11.52" customWidth="true" style="0"/>
    <col min="509" max="509" width="11.52" customWidth="true" style="0"/>
    <col min="510" max="510" width="11.52" customWidth="true" style="0"/>
    <col min="511" max="511" width="11.52" customWidth="true" style="0"/>
    <col min="512" max="512" width="11.52" customWidth="true" style="0"/>
    <col min="513" max="513" width="11.52" customWidth="true" style="0"/>
    <col min="514" max="514" width="11.52" customWidth="true" style="0"/>
    <col min="515" max="515" width="11.52" customWidth="true" style="0"/>
    <col min="516" max="516" width="11.52" customWidth="true" style="0"/>
    <col min="517" max="517" width="11.52" customWidth="true" style="0"/>
    <col min="518" max="518" width="11.52" customWidth="true" style="0"/>
    <col min="519" max="519" width="11.52" customWidth="true" style="0"/>
    <col min="520" max="520" width="11.52" customWidth="true" style="0"/>
    <col min="521" max="521" width="11.52" customWidth="true" style="0"/>
    <col min="522" max="522" width="11.52" customWidth="true" style="0"/>
    <col min="523" max="523" width="11.52" customWidth="true" style="0"/>
    <col min="524" max="524" width="11.52" customWidth="true" style="0"/>
    <col min="525" max="525" width="11.52" customWidth="true" style="0"/>
    <col min="526" max="526" width="11.52" customWidth="true" style="0"/>
    <col min="527" max="527" width="11.52" customWidth="true" style="0"/>
    <col min="528" max="528" width="11.52" customWidth="true" style="0"/>
    <col min="529" max="529" width="11.52" customWidth="true" style="0"/>
    <col min="530" max="530" width="11.52" customWidth="true" style="0"/>
    <col min="531" max="531" width="11.52" customWidth="true" style="0"/>
    <col min="532" max="532" width="11.52" customWidth="true" style="0"/>
    <col min="533" max="533" width="11.52" customWidth="true" style="0"/>
    <col min="534" max="534" width="11.52" customWidth="true" style="0"/>
    <col min="535" max="535" width="11.52" customWidth="true" style="0"/>
    <col min="536" max="536" width="11.52" customWidth="true" style="0"/>
    <col min="537" max="537" width="11.52" customWidth="true" style="0"/>
    <col min="538" max="538" width="11.52" customWidth="true" style="0"/>
    <col min="539" max="539" width="11.52" customWidth="true" style="0"/>
    <col min="540" max="540" width="11.52" customWidth="true" style="0"/>
    <col min="541" max="541" width="11.52" customWidth="true" style="0"/>
    <col min="542" max="542" width="11.52" customWidth="true" style="0"/>
    <col min="543" max="543" width="11.52" customWidth="true" style="0"/>
    <col min="544" max="544" width="11.52" customWidth="true" style="0"/>
    <col min="545" max="545" width="11.52" customWidth="true" style="0"/>
    <col min="546" max="546" width="11.52" customWidth="true" style="0"/>
    <col min="547" max="547" width="11.52" customWidth="true" style="0"/>
    <col min="548" max="548" width="11.52" customWidth="true" style="0"/>
    <col min="549" max="549" width="11.52" customWidth="true" style="0"/>
    <col min="550" max="550" width="11.52" customWidth="true" style="0"/>
    <col min="551" max="551" width="11.52" customWidth="true" style="0"/>
    <col min="552" max="552" width="11.52" customWidth="true" style="0"/>
    <col min="553" max="553" width="11.52" customWidth="true" style="0"/>
    <col min="554" max="554" width="11.52" customWidth="true" style="0"/>
    <col min="555" max="555" width="11.52" customWidth="true" style="0"/>
    <col min="556" max="556" width="11.52" customWidth="true" style="0"/>
    <col min="557" max="557" width="11.52" customWidth="true" style="0"/>
    <col min="558" max="558" width="11.52" customWidth="true" style="0"/>
    <col min="559" max="559" width="11.52" customWidth="true" style="0"/>
    <col min="560" max="560" width="11.52" customWidth="true" style="0"/>
    <col min="561" max="561" width="11.52" customWidth="true" style="0"/>
    <col min="562" max="562" width="11.52" customWidth="true" style="0"/>
    <col min="563" max="563" width="11.52" customWidth="true" style="0"/>
    <col min="564" max="564" width="11.52" customWidth="true" style="0"/>
    <col min="565" max="565" width="11.52" customWidth="true" style="0"/>
    <col min="566" max="566" width="11.52" customWidth="true" style="0"/>
    <col min="567" max="567" width="11.52" customWidth="true" style="0"/>
    <col min="568" max="568" width="11.52" customWidth="true" style="0"/>
    <col min="569" max="569" width="11.52" customWidth="true" style="0"/>
    <col min="570" max="570" width="11.52" customWidth="true" style="0"/>
    <col min="571" max="571" width="11.52" customWidth="true" style="0"/>
    <col min="572" max="572" width="11.52" customWidth="true" style="0"/>
    <col min="573" max="573" width="11.52" customWidth="true" style="0"/>
    <col min="574" max="574" width="11.52" customWidth="true" style="0"/>
    <col min="575" max="575" width="11.52" customWidth="true" style="0"/>
    <col min="576" max="576" width="11.52" customWidth="true" style="0"/>
    <col min="577" max="577" width="11.52" customWidth="true" style="0"/>
    <col min="578" max="578" width="11.52" customWidth="true" style="0"/>
    <col min="579" max="579" width="11.52" customWidth="true" style="0"/>
    <col min="580" max="580" width="11.52" customWidth="true" style="0"/>
    <col min="581" max="581" width="11.52" customWidth="true" style="0"/>
    <col min="582" max="582" width="11.52" customWidth="true" style="0"/>
    <col min="583" max="583" width="11.52" customWidth="true" style="0"/>
    <col min="584" max="584" width="11.52" customWidth="true" style="0"/>
    <col min="585" max="585" width="11.52" customWidth="true" style="0"/>
    <col min="586" max="586" width="11.52" customWidth="true" style="0"/>
    <col min="587" max="587" width="11.52" customWidth="true" style="0"/>
    <col min="588" max="588" width="11.52" customWidth="true" style="0"/>
    <col min="589" max="589" width="11.52" customWidth="true" style="0"/>
    <col min="590" max="590" width="11.52" customWidth="true" style="0"/>
    <col min="591" max="591" width="11.52" customWidth="true" style="0"/>
    <col min="592" max="592" width="11.52" customWidth="true" style="0"/>
    <col min="593" max="593" width="11.52" customWidth="true" style="0"/>
    <col min="594" max="594" width="11.52" customWidth="true" style="0"/>
    <col min="595" max="595" width="11.52" customWidth="true" style="0"/>
    <col min="596" max="596" width="11.52" customWidth="true" style="0"/>
    <col min="597" max="597" width="11.52" customWidth="true" style="0"/>
    <col min="598" max="598" width="11.52" customWidth="true" style="0"/>
    <col min="599" max="599" width="11.52" customWidth="true" style="0"/>
    <col min="600" max="600" width="11.52" customWidth="true" style="0"/>
    <col min="601" max="601" width="11.52" customWidth="true" style="0"/>
    <col min="602" max="602" width="11.52" customWidth="true" style="0"/>
    <col min="603" max="603" width="11.52" customWidth="true" style="0"/>
    <col min="604" max="604" width="11.52" customWidth="true" style="0"/>
    <col min="605" max="605" width="11.52" customWidth="true" style="0"/>
    <col min="606" max="606" width="11.52" customWidth="true" style="0"/>
    <col min="607" max="607" width="11.52" customWidth="true" style="0"/>
    <col min="608" max="608" width="11.52" customWidth="true" style="0"/>
    <col min="609" max="609" width="11.52" customWidth="true" style="0"/>
    <col min="610" max="610" width="11.52" customWidth="true" style="0"/>
    <col min="611" max="611" width="11.52" customWidth="true" style="0"/>
    <col min="612" max="612" width="11.52" customWidth="true" style="0"/>
    <col min="613" max="613" width="11.52" customWidth="true" style="0"/>
    <col min="614" max="614" width="11.52" customWidth="true" style="0"/>
    <col min="615" max="615" width="11.52" customWidth="true" style="0"/>
    <col min="616" max="616" width="11.52" customWidth="true" style="0"/>
    <col min="617" max="617" width="11.52" customWidth="true" style="0"/>
    <col min="618" max="618" width="11.52" customWidth="true" style="0"/>
    <col min="619" max="619" width="11.52" customWidth="true" style="0"/>
    <col min="620" max="620" width="11.52" customWidth="true" style="0"/>
    <col min="621" max="621" width="11.52" customWidth="true" style="0"/>
    <col min="622" max="622" width="11.52" customWidth="true" style="0"/>
    <col min="623" max="623" width="11.52" customWidth="true" style="0"/>
    <col min="624" max="624" width="11.52" customWidth="true" style="0"/>
    <col min="625" max="625" width="11.52" customWidth="true" style="0"/>
    <col min="626" max="626" width="11.52" customWidth="true" style="0"/>
    <col min="627" max="627" width="11.52" customWidth="true" style="0"/>
    <col min="628" max="628" width="11.52" customWidth="true" style="0"/>
    <col min="629" max="629" width="11.52" customWidth="true" style="0"/>
    <col min="630" max="630" width="11.52" customWidth="true" style="0"/>
    <col min="631" max="631" width="11.52" customWidth="true" style="0"/>
    <col min="632" max="632" width="11.52" customWidth="true" style="0"/>
    <col min="633" max="633" width="11.52" customWidth="true" style="0"/>
    <col min="634" max="634" width="11.52" customWidth="true" style="0"/>
    <col min="635" max="635" width="11.52" customWidth="true" style="0"/>
    <col min="636" max="636" width="11.52" customWidth="true" style="0"/>
    <col min="637" max="637" width="11.52" customWidth="true" style="0"/>
    <col min="638" max="638" width="11.52" customWidth="true" style="0"/>
    <col min="639" max="639" width="11.52" customWidth="true" style="0"/>
    <col min="640" max="640" width="11.52" customWidth="true" style="0"/>
    <col min="641" max="641" width="11.52" customWidth="true" style="0"/>
    <col min="642" max="642" width="11.52" customWidth="true" style="0"/>
    <col min="643" max="643" width="11.52" customWidth="true" style="0"/>
    <col min="644" max="644" width="11.52" customWidth="true" style="0"/>
    <col min="645" max="645" width="11.52" customWidth="true" style="0"/>
    <col min="646" max="646" width="11.52" customWidth="true" style="0"/>
    <col min="647" max="647" width="11.52" customWidth="true" style="0"/>
    <col min="648" max="648" width="11.52" customWidth="true" style="0"/>
    <col min="649" max="649" width="11.52" customWidth="true" style="0"/>
    <col min="650" max="650" width="11.52" customWidth="true" style="0"/>
    <col min="651" max="651" width="11.52" customWidth="true" style="0"/>
    <col min="652" max="652" width="11.52" customWidth="true" style="0"/>
    <col min="653" max="653" width="11.52" customWidth="true" style="0"/>
    <col min="654" max="654" width="11.52" customWidth="true" style="0"/>
    <col min="655" max="655" width="11.52" customWidth="true" style="0"/>
    <col min="656" max="656" width="11.52" customWidth="true" style="0"/>
    <col min="657" max="657" width="11.52" customWidth="true" style="0"/>
    <col min="658" max="658" width="11.52" customWidth="true" style="0"/>
    <col min="659" max="659" width="11.52" customWidth="true" style="0"/>
    <col min="660" max="660" width="11.52" customWidth="true" style="0"/>
    <col min="661" max="661" width="11.52" customWidth="true" style="0"/>
    <col min="662" max="662" width="11.52" customWidth="true" style="0"/>
    <col min="663" max="663" width="11.52" customWidth="true" style="0"/>
    <col min="664" max="664" width="11.52" customWidth="true" style="0"/>
    <col min="665" max="665" width="11.52" customWidth="true" style="0"/>
    <col min="666" max="666" width="11.52" customWidth="true" style="0"/>
    <col min="667" max="667" width="11.52" customWidth="true" style="0"/>
    <col min="668" max="668" width="11.52" customWidth="true" style="0"/>
    <col min="669" max="669" width="11.52" customWidth="true" style="0"/>
    <col min="670" max="670" width="11.52" customWidth="true" style="0"/>
    <col min="671" max="671" width="11.52" customWidth="true" style="0"/>
    <col min="672" max="672" width="11.52" customWidth="true" style="0"/>
    <col min="673" max="673" width="11.52" customWidth="true" style="0"/>
    <col min="674" max="674" width="11.52" customWidth="true" style="0"/>
    <col min="675" max="675" width="11.52" customWidth="true" style="0"/>
    <col min="676" max="676" width="11.52" customWidth="true" style="0"/>
    <col min="677" max="677" width="11.52" customWidth="true" style="0"/>
    <col min="678" max="678" width="11.52" customWidth="true" style="0"/>
    <col min="679" max="679" width="11.52" customWidth="true" style="0"/>
    <col min="680" max="680" width="11.52" customWidth="true" style="0"/>
    <col min="681" max="681" width="11.52" customWidth="true" style="0"/>
    <col min="682" max="682" width="11.52" customWidth="true" style="0"/>
    <col min="683" max="683" width="11.52" customWidth="true" style="0"/>
    <col min="684" max="684" width="11.52" customWidth="true" style="0"/>
    <col min="685" max="685" width="11.52" customWidth="true" style="0"/>
    <col min="686" max="686" width="11.52" customWidth="true" style="0"/>
    <col min="687" max="687" width="11.52" customWidth="true" style="0"/>
    <col min="688" max="688" width="11.52" customWidth="true" style="0"/>
    <col min="689" max="689" width="11.52" customWidth="true" style="0"/>
    <col min="690" max="690" width="11.52" customWidth="true" style="0"/>
    <col min="691" max="691" width="11.52" customWidth="true" style="0"/>
    <col min="692" max="692" width="11.52" customWidth="true" style="0"/>
    <col min="693" max="693" width="11.52" customWidth="true" style="0"/>
    <col min="694" max="694" width="11.52" customWidth="true" style="0"/>
    <col min="695" max="695" width="11.52" customWidth="true" style="0"/>
    <col min="696" max="696" width="11.52" customWidth="true" style="0"/>
    <col min="697" max="697" width="11.52" customWidth="true" style="0"/>
    <col min="698" max="698" width="11.52" customWidth="true" style="0"/>
    <col min="699" max="699" width="11.52" customWidth="true" style="0"/>
    <col min="700" max="700" width="11.52" customWidth="true" style="0"/>
    <col min="701" max="701" width="11.52" customWidth="true" style="0"/>
    <col min="702" max="702" width="11.52" customWidth="true" style="0"/>
    <col min="703" max="703" width="11.52" customWidth="true" style="0"/>
    <col min="704" max="704" width="11.52" customWidth="true" style="0"/>
    <col min="705" max="705" width="11.52" customWidth="true" style="0"/>
    <col min="706" max="706" width="11.52" customWidth="true" style="0"/>
    <col min="707" max="707" width="11.52" customWidth="true" style="0"/>
    <col min="708" max="708" width="11.52" customWidth="true" style="0"/>
    <col min="709" max="709" width="11.52" customWidth="true" style="0"/>
    <col min="710" max="710" width="11.52" customWidth="true" style="0"/>
    <col min="711" max="711" width="11.52" customWidth="true" style="0"/>
    <col min="712" max="712" width="11.52" customWidth="true" style="0"/>
    <col min="713" max="713" width="11.52" customWidth="true" style="0"/>
    <col min="714" max="714" width="11.52" customWidth="true" style="0"/>
    <col min="715" max="715" width="11.52" customWidth="true" style="0"/>
    <col min="716" max="716" width="11.52" customWidth="true" style="0"/>
    <col min="717" max="717" width="11.52" customWidth="true" style="0"/>
    <col min="718" max="718" width="11.52" customWidth="true" style="0"/>
    <col min="719" max="719" width="11.52" customWidth="true" style="0"/>
    <col min="720" max="720" width="11.52" customWidth="true" style="0"/>
    <col min="721" max="721" width="11.52" customWidth="true" style="0"/>
    <col min="722" max="722" width="11.52" customWidth="true" style="0"/>
    <col min="723" max="723" width="11.52" customWidth="true" style="0"/>
    <col min="724" max="724" width="11.52" customWidth="true" style="0"/>
    <col min="725" max="725" width="11.52" customWidth="true" style="0"/>
    <col min="726" max="726" width="11.52" customWidth="true" style="0"/>
    <col min="727" max="727" width="11.52" customWidth="true" style="0"/>
    <col min="728" max="728" width="11.52" customWidth="true" style="0"/>
    <col min="729" max="729" width="11.52" customWidth="true" style="0"/>
    <col min="730" max="730" width="11.52" customWidth="true" style="0"/>
    <col min="731" max="731" width="11.52" customWidth="true" style="0"/>
    <col min="732" max="732" width="11.52" customWidth="true" style="0"/>
    <col min="733" max="733" width="11.52" customWidth="true" style="0"/>
    <col min="734" max="734" width="11.52" customWidth="true" style="0"/>
    <col min="735" max="735" width="11.52" customWidth="true" style="0"/>
    <col min="736" max="736" width="11.52" customWidth="true" style="0"/>
    <col min="737" max="737" width="11.52" customWidth="true" style="0"/>
    <col min="738" max="738" width="11.52" customWidth="true" style="0"/>
    <col min="739" max="739" width="11.52" customWidth="true" style="0"/>
    <col min="740" max="740" width="11.52" customWidth="true" style="0"/>
    <col min="741" max="741" width="11.52" customWidth="true" style="0"/>
    <col min="742" max="742" width="11.52" customWidth="true" style="0"/>
    <col min="743" max="743" width="11.52" customWidth="true" style="0"/>
    <col min="744" max="744" width="11.52" customWidth="true" style="0"/>
    <col min="745" max="745" width="11.52" customWidth="true" style="0"/>
    <col min="746" max="746" width="11.52" customWidth="true" style="0"/>
    <col min="747" max="747" width="11.52" customWidth="true" style="0"/>
    <col min="748" max="748" width="11.52" customWidth="true" style="0"/>
    <col min="749" max="749" width="11.52" customWidth="true" style="0"/>
    <col min="750" max="750" width="11.52" customWidth="true" style="0"/>
    <col min="751" max="751" width="11.52" customWidth="true" style="0"/>
    <col min="752" max="752" width="11.52" customWidth="true" style="0"/>
    <col min="753" max="753" width="11.52" customWidth="true" style="0"/>
    <col min="754" max="754" width="11.52" customWidth="true" style="0"/>
    <col min="755" max="755" width="11.52" customWidth="true" style="0"/>
    <col min="756" max="756" width="11.52" customWidth="true" style="0"/>
    <col min="757" max="757" width="11.52" customWidth="true" style="0"/>
    <col min="758" max="758" width="11.52" customWidth="true" style="0"/>
    <col min="759" max="759" width="11.52" customWidth="true" style="0"/>
    <col min="760" max="760" width="11.52" customWidth="true" style="0"/>
    <col min="761" max="761" width="11.52" customWidth="true" style="0"/>
    <col min="762" max="762" width="11.52" customWidth="true" style="0"/>
    <col min="763" max="763" width="11.52" customWidth="true" style="0"/>
    <col min="764" max="764" width="11.52" customWidth="true" style="0"/>
    <col min="765" max="765" width="11.52" customWidth="true" style="0"/>
    <col min="766" max="766" width="11.52" customWidth="true" style="0"/>
    <col min="767" max="767" width="11.52" customWidth="true" style="0"/>
    <col min="768" max="768" width="11.52" customWidth="true" style="0"/>
    <col min="769" max="769" width="11.52" customWidth="true" style="0"/>
    <col min="770" max="770" width="11.52" customWidth="true" style="0"/>
    <col min="771" max="771" width="11.52" customWidth="true" style="0"/>
    <col min="772" max="772" width="11.52" customWidth="true" style="0"/>
    <col min="773" max="773" width="11.52" customWidth="true" style="0"/>
    <col min="774" max="774" width="11.52" customWidth="true" style="0"/>
    <col min="775" max="775" width="11.52" customWidth="true" style="0"/>
    <col min="776" max="776" width="11.52" customWidth="true" style="0"/>
    <col min="777" max="777" width="11.52" customWidth="true" style="0"/>
    <col min="778" max="778" width="11.52" customWidth="true" style="0"/>
    <col min="779" max="779" width="11.52" customWidth="true" style="0"/>
    <col min="780" max="780" width="11.52" customWidth="true" style="0"/>
    <col min="781" max="781" width="11.52" customWidth="true" style="0"/>
    <col min="782" max="782" width="11.52" customWidth="true" style="0"/>
    <col min="783" max="783" width="11.52" customWidth="true" style="0"/>
    <col min="784" max="784" width="11.52" customWidth="true" style="0"/>
    <col min="785" max="785" width="11.52" customWidth="true" style="0"/>
    <col min="786" max="786" width="11.52" customWidth="true" style="0"/>
    <col min="787" max="787" width="11.52" customWidth="true" style="0"/>
    <col min="788" max="788" width="11.52" customWidth="true" style="0"/>
    <col min="789" max="789" width="11.52" customWidth="true" style="0"/>
    <col min="790" max="790" width="11.52" customWidth="true" style="0"/>
    <col min="791" max="791" width="11.52" customWidth="true" style="0"/>
    <col min="792" max="792" width="11.52" customWidth="true" style="0"/>
    <col min="793" max="793" width="11.52" customWidth="true" style="0"/>
    <col min="794" max="794" width="11.52" customWidth="true" style="0"/>
    <col min="795" max="795" width="11.52" customWidth="true" style="0"/>
    <col min="796" max="796" width="11.52" customWidth="true" style="0"/>
    <col min="797" max="797" width="11.52" customWidth="true" style="0"/>
    <col min="798" max="798" width="11.52" customWidth="true" style="0"/>
    <col min="799" max="799" width="11.52" customWidth="true" style="0"/>
    <col min="800" max="800" width="11.52" customWidth="true" style="0"/>
    <col min="801" max="801" width="11.52" customWidth="true" style="0"/>
    <col min="802" max="802" width="11.52" customWidth="true" style="0"/>
    <col min="803" max="803" width="11.52" customWidth="true" style="0"/>
    <col min="804" max="804" width="11.52" customWidth="true" style="0"/>
    <col min="805" max="805" width="11.52" customWidth="true" style="0"/>
    <col min="806" max="806" width="11.52" customWidth="true" style="0"/>
    <col min="807" max="807" width="11.52" customWidth="true" style="0"/>
    <col min="808" max="808" width="11.52" customWidth="true" style="0"/>
    <col min="809" max="809" width="11.52" customWidth="true" style="0"/>
    <col min="810" max="810" width="11.52" customWidth="true" style="0"/>
    <col min="811" max="811" width="11.52" customWidth="true" style="0"/>
    <col min="812" max="812" width="11.52" customWidth="true" style="0"/>
    <col min="813" max="813" width="11.52" customWidth="true" style="0"/>
    <col min="814" max="814" width="11.52" customWidth="true" style="0"/>
    <col min="815" max="815" width="11.52" customWidth="true" style="0"/>
    <col min="816" max="816" width="11.52" customWidth="true" style="0"/>
    <col min="817" max="817" width="11.52" customWidth="true" style="0"/>
    <col min="818" max="818" width="11.52" customWidth="true" style="0"/>
    <col min="819" max="819" width="11.52" customWidth="true" style="0"/>
    <col min="820" max="820" width="11.52" customWidth="true" style="0"/>
    <col min="821" max="821" width="11.52" customWidth="true" style="0"/>
    <col min="822" max="822" width="11.52" customWidth="true" style="0"/>
    <col min="823" max="823" width="11.52" customWidth="true" style="0"/>
    <col min="824" max="824" width="11.52" customWidth="true" style="0"/>
    <col min="825" max="825" width="11.52" customWidth="true" style="0"/>
    <col min="826" max="826" width="11.52" customWidth="true" style="0"/>
    <col min="827" max="827" width="11.52" customWidth="true" style="0"/>
    <col min="828" max="828" width="11.52" customWidth="true" style="0"/>
    <col min="829" max="829" width="11.52" customWidth="true" style="0"/>
    <col min="830" max="830" width="11.52" customWidth="true" style="0"/>
    <col min="831" max="831" width="11.52" customWidth="true" style="0"/>
    <col min="832" max="832" width="11.52" customWidth="true" style="0"/>
    <col min="833" max="833" width="11.52" customWidth="true" style="0"/>
    <col min="834" max="834" width="11.52" customWidth="true" style="0"/>
    <col min="835" max="835" width="11.52" customWidth="true" style="0"/>
    <col min="836" max="836" width="11.52" customWidth="true" style="0"/>
    <col min="837" max="837" width="11.52" customWidth="true" style="0"/>
    <col min="838" max="838" width="11.52" customWidth="true" style="0"/>
    <col min="839" max="839" width="11.52" customWidth="true" style="0"/>
    <col min="840" max="840" width="11.52" customWidth="true" style="0"/>
    <col min="841" max="841" width="11.52" customWidth="true" style="0"/>
    <col min="842" max="842" width="11.52" customWidth="true" style="0"/>
    <col min="843" max="843" width="11.52" customWidth="true" style="0"/>
    <col min="844" max="844" width="11.52" customWidth="true" style="0"/>
    <col min="845" max="845" width="11.52" customWidth="true" style="0"/>
    <col min="846" max="846" width="11.52" customWidth="true" style="0"/>
    <col min="847" max="847" width="11.52" customWidth="true" style="0"/>
    <col min="848" max="848" width="11.52" customWidth="true" style="0"/>
    <col min="849" max="849" width="11.52" customWidth="true" style="0"/>
    <col min="850" max="850" width="11.52" customWidth="true" style="0"/>
    <col min="851" max="851" width="11.52" customWidth="true" style="0"/>
    <col min="852" max="852" width="11.52" customWidth="true" style="0"/>
    <col min="853" max="853" width="11.52" customWidth="true" style="0"/>
    <col min="854" max="854" width="11.52" customWidth="true" style="0"/>
    <col min="855" max="855" width="11.52" customWidth="true" style="0"/>
    <col min="856" max="856" width="11.52" customWidth="true" style="0"/>
    <col min="857" max="857" width="11.52" customWidth="true" style="0"/>
    <col min="858" max="858" width="11.52" customWidth="true" style="0"/>
    <col min="859" max="859" width="11.52" customWidth="true" style="0"/>
    <col min="860" max="860" width="11.52" customWidth="true" style="0"/>
    <col min="861" max="861" width="11.52" customWidth="true" style="0"/>
    <col min="862" max="862" width="11.52" customWidth="true" style="0"/>
    <col min="863" max="863" width="11.52" customWidth="true" style="0"/>
    <col min="864" max="864" width="11.52" customWidth="true" style="0"/>
    <col min="865" max="865" width="11.52" customWidth="true" style="0"/>
    <col min="866" max="866" width="11.52" customWidth="true" style="0"/>
    <col min="867" max="867" width="11.52" customWidth="true" style="0"/>
    <col min="868" max="868" width="11.52" customWidth="true" style="0"/>
    <col min="869" max="869" width="11.52" customWidth="true" style="0"/>
    <col min="870" max="870" width="11.52" customWidth="true" style="0"/>
    <col min="871" max="871" width="11.52" customWidth="true" style="0"/>
    <col min="872" max="872" width="11.52" customWidth="true" style="0"/>
    <col min="873" max="873" width="11.52" customWidth="true" style="0"/>
    <col min="874" max="874" width="11.52" customWidth="true" style="0"/>
    <col min="875" max="875" width="11.52" customWidth="true" style="0"/>
    <col min="876" max="876" width="11.52" customWidth="true" style="0"/>
    <col min="877" max="877" width="11.52" customWidth="true" style="0"/>
    <col min="878" max="878" width="11.52" customWidth="true" style="0"/>
    <col min="879" max="879" width="11.52" customWidth="true" style="0"/>
    <col min="880" max="880" width="11.52" customWidth="true" style="0"/>
    <col min="881" max="881" width="11.52" customWidth="true" style="0"/>
    <col min="882" max="882" width="11.52" customWidth="true" style="0"/>
    <col min="883" max="883" width="11.52" customWidth="true" style="0"/>
    <col min="884" max="884" width="11.52" customWidth="true" style="0"/>
    <col min="885" max="885" width="11.52" customWidth="true" style="0"/>
    <col min="886" max="886" width="11.52" customWidth="true" style="0"/>
    <col min="887" max="887" width="11.52" customWidth="true" style="0"/>
    <col min="888" max="888" width="11.52" customWidth="true" style="0"/>
    <col min="889" max="889" width="11.52" customWidth="true" style="0"/>
    <col min="890" max="890" width="11.52" customWidth="true" style="0"/>
    <col min="891" max="891" width="11.52" customWidth="true" style="0"/>
    <col min="892" max="892" width="11.52" customWidth="true" style="0"/>
    <col min="893" max="893" width="11.52" customWidth="true" style="0"/>
    <col min="894" max="894" width="11.52" customWidth="true" style="0"/>
    <col min="895" max="895" width="11.52" customWidth="true" style="0"/>
    <col min="896" max="896" width="11.52" customWidth="true" style="0"/>
    <col min="897" max="897" width="11.52" customWidth="true" style="0"/>
    <col min="898" max="898" width="11.52" customWidth="true" style="0"/>
    <col min="899" max="899" width="11.52" customWidth="true" style="0"/>
    <col min="900" max="900" width="11.52" customWidth="true" style="0"/>
    <col min="901" max="901" width="11.52" customWidth="true" style="0"/>
    <col min="902" max="902" width="11.52" customWidth="true" style="0"/>
    <col min="903" max="903" width="11.52" customWidth="true" style="0"/>
    <col min="904" max="904" width="11.52" customWidth="true" style="0"/>
    <col min="905" max="905" width="11.52" customWidth="true" style="0"/>
    <col min="906" max="906" width="11.52" customWidth="true" style="0"/>
    <col min="907" max="907" width="11.52" customWidth="true" style="0"/>
    <col min="908" max="908" width="11.52" customWidth="true" style="0"/>
    <col min="909" max="909" width="11.52" customWidth="true" style="0"/>
    <col min="910" max="910" width="11.52" customWidth="true" style="0"/>
    <col min="911" max="911" width="11.52" customWidth="true" style="0"/>
    <col min="912" max="912" width="11.52" customWidth="true" style="0"/>
    <col min="913" max="913" width="11.52" customWidth="true" style="0"/>
    <col min="914" max="914" width="11.52" customWidth="true" style="0"/>
    <col min="915" max="915" width="11.52" customWidth="true" style="0"/>
    <col min="916" max="916" width="11.52" customWidth="true" style="0"/>
    <col min="917" max="917" width="11.52" customWidth="true" style="0"/>
    <col min="918" max="918" width="11.52" customWidth="true" style="0"/>
    <col min="919" max="919" width="11.52" customWidth="true" style="0"/>
    <col min="920" max="920" width="11.52" customWidth="true" style="0"/>
    <col min="921" max="921" width="11.52" customWidth="true" style="0"/>
    <col min="922" max="922" width="11.52" customWidth="true" style="0"/>
    <col min="923" max="923" width="11.52" customWidth="true" style="0"/>
    <col min="924" max="924" width="11.52" customWidth="true" style="0"/>
    <col min="925" max="925" width="11.52" customWidth="true" style="0"/>
    <col min="926" max="926" width="11.52" customWidth="true" style="0"/>
    <col min="927" max="927" width="11.52" customWidth="true" style="0"/>
    <col min="928" max="928" width="11.52" customWidth="true" style="0"/>
    <col min="929" max="929" width="11.52" customWidth="true" style="0"/>
    <col min="930" max="930" width="11.52" customWidth="true" style="0"/>
    <col min="931" max="931" width="11.52" customWidth="true" style="0"/>
    <col min="932" max="932" width="11.52" customWidth="true" style="0"/>
    <col min="933" max="933" width="11.52" customWidth="true" style="0"/>
    <col min="934" max="934" width="11.52" customWidth="true" style="0"/>
    <col min="935" max="935" width="11.52" customWidth="true" style="0"/>
    <col min="936" max="936" width="11.52" customWidth="true" style="0"/>
    <col min="937" max="937" width="11.52" customWidth="true" style="0"/>
    <col min="938" max="938" width="11.52" customWidth="true" style="0"/>
    <col min="939" max="939" width="11.52" customWidth="true" style="0"/>
    <col min="940" max="940" width="11.52" customWidth="true" style="0"/>
    <col min="941" max="941" width="11.52" customWidth="true" style="0"/>
    <col min="942" max="942" width="11.52" customWidth="true" style="0"/>
    <col min="943" max="943" width="11.52" customWidth="true" style="0"/>
    <col min="944" max="944" width="11.52" customWidth="true" style="0"/>
    <col min="945" max="945" width="11.52" customWidth="true" style="0"/>
    <col min="946" max="946" width="11.52" customWidth="true" style="0"/>
    <col min="947" max="947" width="11.52" customWidth="true" style="0"/>
    <col min="948" max="948" width="11.52" customWidth="true" style="0"/>
    <col min="949" max="949" width="11.52" customWidth="true" style="0"/>
    <col min="950" max="950" width="11.52" customWidth="true" style="0"/>
    <col min="951" max="951" width="11.52" customWidth="true" style="0"/>
    <col min="952" max="952" width="11.52" customWidth="true" style="0"/>
    <col min="953" max="953" width="11.52" customWidth="true" style="0"/>
    <col min="954" max="954" width="11.52" customWidth="true" style="0"/>
    <col min="955" max="955" width="11.52" customWidth="true" style="0"/>
    <col min="956" max="956" width="11.52" customWidth="true" style="0"/>
    <col min="957" max="957" width="11.52" customWidth="true" style="0"/>
    <col min="958" max="958" width="11.52" customWidth="true" style="0"/>
    <col min="959" max="959" width="11.52" customWidth="true" style="0"/>
    <col min="960" max="960" width="11.52" customWidth="true" style="0"/>
    <col min="961" max="961" width="11.52" customWidth="true" style="0"/>
    <col min="962" max="962" width="11.52" customWidth="true" style="0"/>
    <col min="963" max="963" width="11.52" customWidth="true" style="0"/>
    <col min="964" max="964" width="11.52" customWidth="true" style="0"/>
    <col min="965" max="965" width="11.52" customWidth="true" style="0"/>
    <col min="966" max="966" width="11.52" customWidth="true" style="0"/>
    <col min="967" max="967" width="11.52" customWidth="true" style="0"/>
    <col min="968" max="968" width="11.52" customWidth="true" style="0"/>
    <col min="969" max="969" width="11.52" customWidth="true" style="0"/>
    <col min="970" max="970" width="11.52" customWidth="true" style="0"/>
    <col min="971" max="971" width="11.52" customWidth="true" style="0"/>
    <col min="972" max="972" width="11.52" customWidth="true" style="0"/>
    <col min="973" max="973" width="11.52" customWidth="true" style="0"/>
    <col min="974" max="974" width="11.52" customWidth="true" style="0"/>
    <col min="975" max="975" width="11.52" customWidth="true" style="0"/>
    <col min="976" max="976" width="11.52" customWidth="true" style="0"/>
    <col min="977" max="977" width="11.52" customWidth="true" style="0"/>
    <col min="978" max="978" width="11.52" customWidth="true" style="0"/>
    <col min="979" max="979" width="11.52" customWidth="true" style="0"/>
    <col min="980" max="980" width="11.52" customWidth="true" style="0"/>
    <col min="981" max="981" width="11.52" customWidth="true" style="0"/>
    <col min="982" max="982" width="11.52" customWidth="true" style="0"/>
    <col min="983" max="983" width="11.52" customWidth="true" style="0"/>
    <col min="984" max="984" width="11.52" customWidth="true" style="0"/>
    <col min="985" max="985" width="11.52" customWidth="true" style="0"/>
    <col min="986" max="986" width="11.52" customWidth="true" style="0"/>
    <col min="987" max="987" width="11.52" customWidth="true" style="0"/>
    <col min="988" max="988" width="11.52" customWidth="true" style="0"/>
    <col min="989" max="989" width="11.52" customWidth="true" style="0"/>
    <col min="990" max="990" width="11.52" customWidth="true" style="0"/>
    <col min="991" max="991" width="11.52" customWidth="true" style="0"/>
    <col min="992" max="992" width="11.52" customWidth="true" style="0"/>
    <col min="993" max="993" width="11.52" customWidth="true" style="0"/>
    <col min="994" max="994" width="11.52" customWidth="true" style="0"/>
    <col min="995" max="995" width="11.52" customWidth="true" style="0"/>
    <col min="996" max="996" width="11.52" customWidth="true" style="0"/>
    <col min="997" max="997" width="11.52" customWidth="true" style="0"/>
    <col min="998" max="998" width="11.52" customWidth="true" style="0"/>
    <col min="999" max="999" width="11.52" customWidth="true" style="0"/>
    <col min="1000" max="1000" width="11.52" customWidth="true" style="0"/>
    <col min="1001" max="1001" width="11.52" customWidth="true" style="0"/>
    <col min="1002" max="1002" width="11.52" customWidth="true" style="0"/>
    <col min="1003" max="1003" width="11.52" customWidth="true" style="0"/>
    <col min="1004" max="1004" width="11.52" customWidth="true" style="0"/>
    <col min="1005" max="1005" width="11.52" customWidth="true" style="0"/>
    <col min="1006" max="1006" width="11.52" customWidth="true" style="0"/>
    <col min="1007" max="1007" width="11.52" customWidth="true" style="0"/>
    <col min="1008" max="1008" width="11.52" customWidth="true" style="0"/>
    <col min="1009" max="1009" width="11.52" customWidth="true" style="0"/>
    <col min="1010" max="1010" width="11.52" customWidth="true" style="0"/>
    <col min="1011" max="1011" width="11.52" customWidth="true" style="0"/>
    <col min="1012" max="1012" width="11.52" customWidth="true" style="0"/>
    <col min="1013" max="1013" width="11.52" customWidth="true" style="0"/>
    <col min="1014" max="1014" width="11.52" customWidth="true" style="0"/>
    <col min="1015" max="1015" width="11.52" customWidth="true" style="0"/>
    <col min="1016" max="1016" width="11.52" customWidth="true" style="0"/>
    <col min="1017" max="1017" width="11.52" customWidth="true" style="0"/>
    <col min="1018" max="1018" width="11.52" customWidth="true" style="0"/>
    <col min="1019" max="1019" width="11.52" customWidth="true" style="0"/>
    <col min="1020" max="1020" width="11.52" customWidth="true" style="0"/>
    <col min="1021" max="1021" width="11.52" customWidth="true" style="0"/>
    <col min="1022" max="1022" width="11.52" customWidth="true" style="0"/>
    <col min="1023" max="1023" width="11.52" customWidth="true" style="0"/>
    <col min="1024" max="1024" width="11.52" customWidth="true" style="0"/>
    <col min="1025" max="1025" width="11.52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316"/>
  <sheetViews>
    <sheetView tabSelected="1" workbookViewId="0" showGridLines="true" showRowColHeaders="1">
      <selection activeCell="B70" sqref="B70"/>
    </sheetView>
  </sheetViews>
  <sheetFormatPr defaultRowHeight="14.4" outlineLevelRow="0" outlineLevelCol="0"/>
  <cols>
    <col min="1" max="1" width="94.05" customWidth="true" style="1"/>
    <col min="2" max="2" width="8.68" customWidth="true" style="1"/>
    <col min="3" max="3" width="8.68" customWidth="true" style="1"/>
    <col min="4" max="4" width="8.68" customWidth="true" style="1"/>
    <col min="5" max="5" width="8.68" customWidth="true" style="1"/>
    <col min="6" max="6" width="8.68" customWidth="true" style="1"/>
    <col min="7" max="7" width="8.68" customWidth="true" style="1"/>
    <col min="8" max="8" width="8.68" customWidth="true" style="1"/>
    <col min="9" max="9" width="8.68" customWidth="true" style="1"/>
    <col min="10" max="10" width="8.68" customWidth="true" style="1"/>
    <col min="11" max="11" width="8.68" customWidth="true" style="1"/>
    <col min="12" max="12" width="8.68" customWidth="true" style="1"/>
    <col min="13" max="13" width="8.68" customWidth="true" style="1"/>
    <col min="14" max="14" width="8.68" customWidth="true" style="1"/>
    <col min="15" max="15" width="8.68" customWidth="true" style="1"/>
    <col min="16" max="16" width="8.68" customWidth="true" style="1"/>
    <col min="17" max="17" width="8.68" customWidth="true" style="1"/>
    <col min="18" max="18" width="8.68" customWidth="true" style="1"/>
    <col min="19" max="19" width="8.68" customWidth="true" style="1"/>
    <col min="20" max="20" width="8.68" customWidth="true" style="1"/>
    <col min="21" max="21" width="8.68" customWidth="true" style="1"/>
    <col min="22" max="22" width="8.68" customWidth="true" style="1"/>
    <col min="23" max="23" width="8.68" customWidth="true" style="1"/>
    <col min="24" max="24" width="8.68" customWidth="true" style="1"/>
    <col min="25" max="25" width="8.68" customWidth="true" style="1"/>
    <col min="26" max="26" width="8.68" customWidth="true" style="1"/>
    <col min="27" max="27" width="8.68" customWidth="true" style="1"/>
    <col min="28" max="28" width="8.68" customWidth="true" style="1"/>
    <col min="29" max="29" width="8.68" customWidth="true" style="1"/>
    <col min="30" max="30" width="8.68" customWidth="true" style="1"/>
    <col min="31" max="31" width="8.68" customWidth="true" style="1"/>
    <col min="32" max="32" width="8.68" customWidth="true" style="1"/>
    <col min="33" max="33" width="8.68" customWidth="true" style="1"/>
    <col min="34" max="34" width="8.68" customWidth="true" style="1"/>
    <col min="35" max="35" width="8.68" customWidth="true" style="1"/>
    <col min="36" max="36" width="8.68" customWidth="true" style="1"/>
    <col min="37" max="37" width="8.68" customWidth="true" style="1"/>
    <col min="38" max="38" width="8.68" customWidth="true" style="1"/>
    <col min="39" max="39" width="8.68" customWidth="true" style="1"/>
    <col min="40" max="40" width="8.68" customWidth="true" style="1"/>
    <col min="41" max="41" width="8.68" customWidth="true" style="1"/>
    <col min="42" max="42" width="8.68" customWidth="true" style="1"/>
    <col min="43" max="43" width="8.68" customWidth="true" style="1"/>
    <col min="44" max="44" width="8.68" customWidth="true" style="1"/>
    <col min="45" max="45" width="8.68" customWidth="true" style="1"/>
    <col min="46" max="46" width="8.68" customWidth="true" style="1"/>
    <col min="47" max="47" width="8.68" customWidth="true" style="1"/>
    <col min="48" max="48" width="8.68" customWidth="true" style="1"/>
    <col min="49" max="49" width="8.68" customWidth="true" style="1"/>
    <col min="50" max="50" width="8.68" customWidth="true" style="1"/>
    <col min="51" max="51" width="8.68" customWidth="true" style="1"/>
    <col min="52" max="52" width="8.68" customWidth="true" style="1"/>
    <col min="53" max="53" width="8.68" customWidth="true" style="1"/>
    <col min="54" max="54" width="8.68" customWidth="true" style="1"/>
    <col min="55" max="55" width="8.68" customWidth="true" style="1"/>
    <col min="56" max="56" width="8.68" customWidth="true" style="1"/>
    <col min="57" max="57" width="8.68" customWidth="true" style="1"/>
    <col min="58" max="58" width="8.68" customWidth="true" style="1"/>
    <col min="59" max="59" width="8.68" customWidth="true" style="1"/>
    <col min="60" max="60" width="8.68" customWidth="true" style="1"/>
    <col min="61" max="61" width="8.68" customWidth="true" style="1"/>
    <col min="62" max="62" width="8.68" customWidth="true" style="1"/>
    <col min="63" max="63" width="8.68" customWidth="true" style="1"/>
    <col min="64" max="64" width="8.68" customWidth="true" style="1"/>
    <col min="65" max="65" width="8.68" customWidth="true" style="1"/>
    <col min="66" max="66" width="8.68" customWidth="true" style="1"/>
    <col min="67" max="67" width="8.68" customWidth="true" style="1"/>
    <col min="68" max="68" width="8.68" customWidth="true" style="1"/>
    <col min="69" max="69" width="8.68" customWidth="true" style="1"/>
    <col min="70" max="70" width="8.68" customWidth="true" style="1"/>
    <col min="71" max="71" width="8.68" customWidth="true" style="1"/>
    <col min="72" max="72" width="8.68" customWidth="true" style="1"/>
    <col min="73" max="73" width="8.68" customWidth="true" style="1"/>
    <col min="74" max="74" width="8.68" customWidth="true" style="1"/>
    <col min="75" max="75" width="8.68" customWidth="true" style="1"/>
    <col min="76" max="76" width="8.68" customWidth="true" style="1"/>
    <col min="77" max="77" width="8.68" customWidth="true" style="1"/>
    <col min="78" max="78" width="8.68" customWidth="true" style="1"/>
    <col min="79" max="79" width="8.68" customWidth="true" style="1"/>
    <col min="80" max="80" width="8.68" customWidth="true" style="1"/>
    <col min="81" max="81" width="8.68" customWidth="true" style="1"/>
    <col min="82" max="82" width="8.68" customWidth="true" style="1"/>
    <col min="83" max="83" width="8.68" customWidth="true" style="1"/>
    <col min="84" max="84" width="8.68" customWidth="true" style="1"/>
    <col min="85" max="85" width="8.68" customWidth="true" style="1"/>
    <col min="86" max="86" width="8.68" customWidth="true" style="1"/>
    <col min="87" max="87" width="8.68" customWidth="true" style="1"/>
    <col min="88" max="88" width="8.68" customWidth="true" style="1"/>
    <col min="89" max="89" width="8.68" customWidth="true" style="1"/>
    <col min="90" max="90" width="8.68" customWidth="true" style="1"/>
    <col min="91" max="91" width="8.68" customWidth="true" style="1"/>
    <col min="92" max="92" width="8.68" customWidth="true" style="1"/>
    <col min="93" max="93" width="11.4" customWidth="true" style="0"/>
    <col min="94" max="94" width="11.4" customWidth="true" style="0"/>
    <col min="95" max="95" width="11.4" customWidth="true" style="0"/>
    <col min="96" max="96" width="11.4" customWidth="true" style="0"/>
    <col min="97" max="97" width="11.4" customWidth="true" style="0"/>
    <col min="98" max="98" width="11.4" customWidth="true" style="0"/>
    <col min="99" max="99" width="11.4" customWidth="true" style="0"/>
    <col min="100" max="100" width="11.4" customWidth="true" style="0"/>
    <col min="101" max="101" width="11.4" customWidth="true" style="0"/>
    <col min="102" max="102" width="11.4" customWidth="true" style="0"/>
    <col min="103" max="103" width="11.4" customWidth="true" style="0"/>
    <col min="104" max="104" width="11.4" customWidth="true" style="0"/>
    <col min="105" max="105" width="11.4" customWidth="true" style="0"/>
    <col min="106" max="106" width="11.4" customWidth="true" style="0"/>
    <col min="107" max="107" width="11.4" customWidth="true" style="0"/>
    <col min="108" max="108" width="11.4" customWidth="true" style="0"/>
    <col min="109" max="109" width="11.4" customWidth="true" style="0"/>
    <col min="110" max="110" width="11.4" customWidth="true" style="0"/>
    <col min="111" max="111" width="11.4" customWidth="true" style="0"/>
    <col min="112" max="112" width="11.4" customWidth="true" style="0"/>
    <col min="113" max="113" width="11.4" customWidth="true" style="0"/>
    <col min="114" max="114" width="11.4" customWidth="true" style="0"/>
    <col min="115" max="115" width="11.4" customWidth="true" style="0"/>
    <col min="116" max="116" width="11.4" customWidth="true" style="0"/>
    <col min="117" max="117" width="11.4" customWidth="true" style="0"/>
    <col min="118" max="118" width="11.4" customWidth="true" style="0"/>
    <col min="119" max="119" width="11.4" customWidth="true" style="0"/>
    <col min="120" max="120" width="11.4" customWidth="true" style="0"/>
    <col min="121" max="121" width="11.4" customWidth="true" style="0"/>
    <col min="122" max="122" width="11.4" customWidth="true" style="0"/>
    <col min="123" max="123" width="11.4" customWidth="true" style="0"/>
    <col min="124" max="124" width="11.4" customWidth="true" style="0"/>
    <col min="125" max="125" width="11.4" customWidth="true" style="0"/>
    <col min="126" max="126" width="11.4" customWidth="true" style="0"/>
    <col min="127" max="127" width="11.4" customWidth="true" style="0"/>
    <col min="128" max="128" width="11.4" customWidth="true" style="0"/>
    <col min="129" max="129" width="11.4" customWidth="true" style="0"/>
    <col min="130" max="130" width="11.4" customWidth="true" style="0"/>
    <col min="131" max="131" width="11.4" customWidth="true" style="0"/>
    <col min="132" max="132" width="11.4" customWidth="true" style="0"/>
    <col min="133" max="133" width="11.4" customWidth="true" style="0"/>
    <col min="134" max="134" width="11.4" customWidth="true" style="0"/>
    <col min="135" max="135" width="11.4" customWidth="true" style="0"/>
    <col min="136" max="136" width="11.4" customWidth="true" style="0"/>
    <col min="137" max="137" width="11.4" customWidth="true" style="0"/>
    <col min="138" max="138" width="11.4" customWidth="true" style="0"/>
    <col min="139" max="139" width="11.4" customWidth="true" style="0"/>
    <col min="140" max="140" width="11.4" customWidth="true" style="0"/>
    <col min="141" max="141" width="11.4" customWidth="true" style="0"/>
    <col min="142" max="142" width="11.4" customWidth="true" style="0"/>
    <col min="143" max="143" width="11.4" customWidth="true" style="0"/>
    <col min="144" max="144" width="11.4" customWidth="true" style="0"/>
    <col min="145" max="145" width="11.4" customWidth="true" style="0"/>
    <col min="146" max="146" width="11.4" customWidth="true" style="0"/>
    <col min="147" max="147" width="11.4" customWidth="true" style="0"/>
    <col min="148" max="148" width="11.4" customWidth="true" style="0"/>
    <col min="149" max="149" width="11.4" customWidth="true" style="0"/>
    <col min="150" max="150" width="11.4" customWidth="true" style="0"/>
    <col min="151" max="151" width="11.4" customWidth="true" style="0"/>
    <col min="152" max="152" width="11.4" customWidth="true" style="0"/>
    <col min="153" max="153" width="11.4" customWidth="true" style="0"/>
    <col min="154" max="154" width="11.4" customWidth="true" style="0"/>
    <col min="155" max="155" width="11.4" customWidth="true" style="0"/>
    <col min="156" max="156" width="11.4" customWidth="true" style="0"/>
    <col min="157" max="157" width="11.4" customWidth="true" style="0"/>
    <col min="158" max="158" width="11.4" customWidth="true" style="0"/>
    <col min="159" max="159" width="11.4" customWidth="true" style="0"/>
    <col min="160" max="160" width="11.4" customWidth="true" style="0"/>
    <col min="161" max="161" width="11.4" customWidth="true" style="0"/>
    <col min="162" max="162" width="11.4" customWidth="true" style="0"/>
    <col min="163" max="163" width="11.4" customWidth="true" style="0"/>
    <col min="164" max="164" width="11.4" customWidth="true" style="0"/>
    <col min="165" max="165" width="11.4" customWidth="true" style="0"/>
    <col min="166" max="166" width="11.4" customWidth="true" style="0"/>
    <col min="167" max="167" width="11.4" customWidth="true" style="0"/>
    <col min="168" max="168" width="11.4" customWidth="true" style="0"/>
    <col min="169" max="169" width="11.4" customWidth="true" style="0"/>
    <col min="170" max="170" width="11.4" customWidth="true" style="0"/>
    <col min="171" max="171" width="11.4" customWidth="true" style="0"/>
    <col min="172" max="172" width="11.4" customWidth="true" style="0"/>
    <col min="173" max="173" width="11.4" customWidth="true" style="0"/>
    <col min="174" max="174" width="11.4" customWidth="true" style="0"/>
    <col min="175" max="175" width="11.4" customWidth="true" style="0"/>
    <col min="176" max="176" width="11.4" customWidth="true" style="0"/>
    <col min="177" max="177" width="11.4" customWidth="true" style="0"/>
    <col min="178" max="178" width="11.4" customWidth="true" style="0"/>
    <col min="179" max="179" width="11.4" customWidth="true" style="0"/>
    <col min="180" max="180" width="11.4" customWidth="true" style="0"/>
    <col min="181" max="181" width="11.4" customWidth="true" style="0"/>
    <col min="182" max="182" width="11.4" customWidth="true" style="0"/>
    <col min="183" max="183" width="11.4" customWidth="true" style="0"/>
    <col min="184" max="184" width="11.4" customWidth="true" style="0"/>
    <col min="185" max="185" width="11.4" customWidth="true" style="0"/>
    <col min="186" max="186" width="11.4" customWidth="true" style="0"/>
    <col min="187" max="187" width="11.4" customWidth="true" style="0"/>
    <col min="188" max="188" width="11.4" customWidth="true" style="0"/>
    <col min="189" max="189" width="11.4" customWidth="true" style="0"/>
    <col min="190" max="190" width="11.4" customWidth="true" style="0"/>
    <col min="191" max="191" width="11.4" customWidth="true" style="0"/>
    <col min="192" max="192" width="11.4" customWidth="true" style="0"/>
    <col min="193" max="193" width="11.4" customWidth="true" style="0"/>
    <col min="194" max="194" width="11.4" customWidth="true" style="0"/>
    <col min="195" max="195" width="11.4" customWidth="true" style="0"/>
    <col min="196" max="196" width="11.4" customWidth="true" style="0"/>
    <col min="197" max="197" width="11.4" customWidth="true" style="0"/>
    <col min="198" max="198" width="11.4" customWidth="true" style="0"/>
    <col min="199" max="199" width="11.4" customWidth="true" style="0"/>
    <col min="200" max="200" width="11.4" customWidth="true" style="0"/>
    <col min="201" max="201" width="11.4" customWidth="true" style="0"/>
    <col min="202" max="202" width="11.4" customWidth="true" style="0"/>
    <col min="203" max="203" width="11.4" customWidth="true" style="0"/>
    <col min="204" max="204" width="11.4" customWidth="true" style="0"/>
    <col min="205" max="205" width="11.4" customWidth="true" style="0"/>
    <col min="206" max="206" width="11.4" customWidth="true" style="0"/>
    <col min="207" max="207" width="11.4" customWidth="true" style="0"/>
    <col min="208" max="208" width="11.4" customWidth="true" style="0"/>
    <col min="209" max="209" width="11.4" customWidth="true" style="0"/>
    <col min="210" max="210" width="11.4" customWidth="true" style="0"/>
    <col min="211" max="211" width="11.4" customWidth="true" style="0"/>
    <col min="212" max="212" width="11.4" customWidth="true" style="0"/>
    <col min="213" max="213" width="11.4" customWidth="true" style="0"/>
    <col min="214" max="214" width="11.4" customWidth="true" style="0"/>
    <col min="215" max="215" width="11.4" customWidth="true" style="0"/>
    <col min="216" max="216" width="11.4" customWidth="true" style="0"/>
    <col min="217" max="217" width="11.4" customWidth="true" style="0"/>
    <col min="218" max="218" width="11.4" customWidth="true" style="0"/>
    <col min="219" max="219" width="11.4" customWidth="true" style="0"/>
    <col min="220" max="220" width="11.4" customWidth="true" style="0"/>
    <col min="221" max="221" width="11.4" customWidth="true" style="0"/>
    <col min="222" max="222" width="11.4" customWidth="true" style="0"/>
    <col min="223" max="223" width="11.4" customWidth="true" style="0"/>
    <col min="224" max="224" width="11.4" customWidth="true" style="0"/>
    <col min="225" max="225" width="11.4" customWidth="true" style="0"/>
    <col min="226" max="226" width="11.4" customWidth="true" style="0"/>
    <col min="227" max="227" width="11.4" customWidth="true" style="0"/>
    <col min="228" max="228" width="11.4" customWidth="true" style="0"/>
    <col min="229" max="229" width="11.4" customWidth="true" style="0"/>
    <col min="230" max="230" width="11.4" customWidth="true" style="0"/>
    <col min="231" max="231" width="11.4" customWidth="true" style="0"/>
    <col min="232" max="232" width="11.4" customWidth="true" style="0"/>
    <col min="233" max="233" width="11.4" customWidth="true" style="0"/>
    <col min="234" max="234" width="11.4" customWidth="true" style="0"/>
    <col min="235" max="235" width="11.4" customWidth="true" style="0"/>
    <col min="236" max="236" width="11.4" customWidth="true" style="0"/>
    <col min="237" max="237" width="11.4" customWidth="true" style="0"/>
    <col min="238" max="238" width="11.4" customWidth="true" style="0"/>
    <col min="239" max="239" width="11.4" customWidth="true" style="0"/>
    <col min="240" max="240" width="11.4" customWidth="true" style="0"/>
    <col min="241" max="241" width="11.4" customWidth="true" style="0"/>
    <col min="242" max="242" width="11.4" customWidth="true" style="0"/>
    <col min="243" max="243" width="11.4" customWidth="true" style="0"/>
    <col min="244" max="244" width="11.4" customWidth="true" style="0"/>
    <col min="245" max="245" width="11.4" customWidth="true" style="0"/>
    <col min="246" max="246" width="11.4" customWidth="true" style="0"/>
    <col min="247" max="247" width="11.4" customWidth="true" style="0"/>
    <col min="248" max="248" width="11.4" customWidth="true" style="0"/>
    <col min="249" max="249" width="11.4" customWidth="true" style="0"/>
    <col min="250" max="250" width="11.4" customWidth="true" style="0"/>
    <col min="251" max="251" width="11.4" customWidth="true" style="0"/>
    <col min="252" max="252" width="11.4" customWidth="true" style="0"/>
    <col min="253" max="253" width="11.4" customWidth="true" style="0"/>
    <col min="254" max="254" width="11.4" customWidth="true" style="0"/>
    <col min="255" max="255" width="11.4" customWidth="true" style="0"/>
    <col min="256" max="256" width="11.4" customWidth="true" style="0"/>
    <col min="257" max="257" width="11.4" customWidth="true" style="0"/>
    <col min="258" max="258" width="11.4" customWidth="true" style="0"/>
    <col min="259" max="259" width="11.4" customWidth="true" style="0"/>
    <col min="260" max="260" width="11.4" customWidth="true" style="0"/>
    <col min="261" max="261" width="11.4" customWidth="true" style="0"/>
    <col min="262" max="262" width="11.4" customWidth="true" style="0"/>
    <col min="263" max="263" width="11.4" customWidth="true" style="0"/>
    <col min="264" max="264" width="11.4" customWidth="true" style="0"/>
    <col min="265" max="265" width="11.4" customWidth="true" style="0"/>
    <col min="266" max="266" width="11.4" customWidth="true" style="0"/>
    <col min="267" max="267" width="11.4" customWidth="true" style="0"/>
    <col min="268" max="268" width="11.4" customWidth="true" style="0"/>
    <col min="269" max="269" width="11.4" customWidth="true" style="0"/>
    <col min="270" max="270" width="11.4" customWidth="true" style="0"/>
    <col min="271" max="271" width="11.4" customWidth="true" style="0"/>
    <col min="272" max="272" width="11.4" customWidth="true" style="0"/>
    <col min="273" max="273" width="11.4" customWidth="true" style="0"/>
    <col min="274" max="274" width="11.4" customWidth="true" style="0"/>
    <col min="275" max="275" width="11.4" customWidth="true" style="0"/>
    <col min="276" max="276" width="11.4" customWidth="true" style="0"/>
    <col min="277" max="277" width="11.4" customWidth="true" style="0"/>
    <col min="278" max="278" width="11.4" customWidth="true" style="0"/>
    <col min="279" max="279" width="11.4" customWidth="true" style="0"/>
    <col min="280" max="280" width="11.4" customWidth="true" style="0"/>
    <col min="281" max="281" width="11.4" customWidth="true" style="0"/>
    <col min="282" max="282" width="11.4" customWidth="true" style="0"/>
    <col min="283" max="283" width="11.4" customWidth="true" style="0"/>
    <col min="284" max="284" width="11.4" customWidth="true" style="0"/>
    <col min="285" max="285" width="11.4" customWidth="true" style="0"/>
    <col min="286" max="286" width="11.4" customWidth="true" style="0"/>
    <col min="287" max="287" width="11.4" customWidth="true" style="0"/>
    <col min="288" max="288" width="11.4" customWidth="true" style="0"/>
    <col min="289" max="289" width="11.4" customWidth="true" style="0"/>
    <col min="290" max="290" width="11.4" customWidth="true" style="0"/>
    <col min="291" max="291" width="11.4" customWidth="true" style="0"/>
    <col min="292" max="292" width="11.4" customWidth="true" style="0"/>
    <col min="293" max="293" width="11.4" customWidth="true" style="0"/>
    <col min="294" max="294" width="11.4" customWidth="true" style="0"/>
    <col min="295" max="295" width="11.4" customWidth="true" style="0"/>
    <col min="296" max="296" width="11.4" customWidth="true" style="0"/>
    <col min="297" max="297" width="11.4" customWidth="true" style="0"/>
    <col min="298" max="298" width="11.4" customWidth="true" style="0"/>
    <col min="299" max="299" width="11.4" customWidth="true" style="0"/>
    <col min="300" max="300" width="11.4" customWidth="true" style="0"/>
    <col min="301" max="301" width="11.4" customWidth="true" style="0"/>
    <col min="302" max="302" width="11.4" customWidth="true" style="0"/>
    <col min="303" max="303" width="11.4" customWidth="true" style="0"/>
    <col min="304" max="304" width="11.4" customWidth="true" style="0"/>
    <col min="305" max="305" width="11.4" customWidth="true" style="0"/>
    <col min="306" max="306" width="11.4" customWidth="true" style="0"/>
    <col min="307" max="307" width="11.4" customWidth="true" style="0"/>
    <col min="308" max="308" width="11.4" customWidth="true" style="0"/>
    <col min="309" max="309" width="11.4" customWidth="true" style="0"/>
    <col min="310" max="310" width="11.4" customWidth="true" style="0"/>
    <col min="311" max="311" width="11.4" customWidth="true" style="0"/>
    <col min="312" max="312" width="11.4" customWidth="true" style="0"/>
    <col min="313" max="313" width="11.4" customWidth="true" style="0"/>
    <col min="314" max="314" width="11.4" customWidth="true" style="0"/>
    <col min="315" max="315" width="11.4" customWidth="true" style="0"/>
    <col min="316" max="316" width="11.4" customWidth="true" style="0"/>
    <col min="317" max="317" width="11.4" customWidth="true" style="0"/>
    <col min="318" max="318" width="11.4" customWidth="true" style="0"/>
    <col min="319" max="319" width="11.4" customWidth="true" style="0"/>
    <col min="320" max="320" width="11.4" customWidth="true" style="0"/>
    <col min="321" max="321" width="11.4" customWidth="true" style="0"/>
    <col min="322" max="322" width="11.4" customWidth="true" style="0"/>
    <col min="323" max="323" width="11.4" customWidth="true" style="0"/>
    <col min="324" max="324" width="11.4" customWidth="true" style="0"/>
    <col min="325" max="325" width="11.4" customWidth="true" style="0"/>
    <col min="326" max="326" width="11.4" customWidth="true" style="0"/>
    <col min="327" max="327" width="11.4" customWidth="true" style="0"/>
    <col min="328" max="328" width="11.4" customWidth="true" style="0"/>
    <col min="329" max="329" width="11.4" customWidth="true" style="0"/>
    <col min="330" max="330" width="11.4" customWidth="true" style="0"/>
    <col min="331" max="331" width="11.4" customWidth="true" style="0"/>
    <col min="332" max="332" width="11.4" customWidth="true" style="0"/>
    <col min="333" max="333" width="11.4" customWidth="true" style="0"/>
    <col min="334" max="334" width="11.4" customWidth="true" style="0"/>
    <col min="335" max="335" width="11.4" customWidth="true" style="0"/>
    <col min="336" max="336" width="11.4" customWidth="true" style="0"/>
    <col min="337" max="337" width="11.4" customWidth="true" style="0"/>
    <col min="338" max="338" width="11.4" customWidth="true" style="0"/>
    <col min="339" max="339" width="11.4" customWidth="true" style="0"/>
    <col min="340" max="340" width="11.4" customWidth="true" style="0"/>
    <col min="341" max="341" width="11.4" customWidth="true" style="0"/>
    <col min="342" max="342" width="11.4" customWidth="true" style="0"/>
    <col min="343" max="343" width="11.4" customWidth="true" style="0"/>
    <col min="344" max="344" width="11.4" customWidth="true" style="0"/>
    <col min="345" max="345" width="11.4" customWidth="true" style="0"/>
    <col min="346" max="346" width="11.4" customWidth="true" style="0"/>
    <col min="347" max="347" width="11.4" customWidth="true" style="0"/>
    <col min="348" max="348" width="11.4" customWidth="true" style="0"/>
    <col min="349" max="349" width="11.4" customWidth="true" style="0"/>
    <col min="350" max="350" width="11.4" customWidth="true" style="0"/>
    <col min="351" max="351" width="11.4" customWidth="true" style="0"/>
    <col min="352" max="352" width="11.4" customWidth="true" style="0"/>
    <col min="353" max="353" width="11.4" customWidth="true" style="0"/>
    <col min="354" max="354" width="11.4" customWidth="true" style="0"/>
    <col min="355" max="355" width="11.4" customWidth="true" style="0"/>
    <col min="356" max="356" width="11.4" customWidth="true" style="0"/>
    <col min="357" max="357" width="11.4" customWidth="true" style="0"/>
    <col min="358" max="358" width="11.4" customWidth="true" style="0"/>
    <col min="359" max="359" width="11.4" customWidth="true" style="0"/>
    <col min="360" max="360" width="11.4" customWidth="true" style="0"/>
    <col min="361" max="361" width="11.4" customWidth="true" style="0"/>
    <col min="362" max="362" width="11.4" customWidth="true" style="0"/>
    <col min="363" max="363" width="11.4" customWidth="true" style="0"/>
    <col min="364" max="364" width="11.4" customWidth="true" style="0"/>
    <col min="365" max="365" width="11.4" customWidth="true" style="0"/>
    <col min="366" max="366" width="11.4" customWidth="true" style="0"/>
    <col min="367" max="367" width="11.4" customWidth="true" style="0"/>
    <col min="368" max="368" width="11.4" customWidth="true" style="0"/>
    <col min="369" max="369" width="11.4" customWidth="true" style="0"/>
    <col min="370" max="370" width="11.4" customWidth="true" style="0"/>
    <col min="371" max="371" width="11.4" customWidth="true" style="0"/>
    <col min="372" max="372" width="11.4" customWidth="true" style="0"/>
    <col min="373" max="373" width="11.4" customWidth="true" style="0"/>
    <col min="374" max="374" width="11.4" customWidth="true" style="0"/>
    <col min="375" max="375" width="11.4" customWidth="true" style="0"/>
    <col min="376" max="376" width="11.4" customWidth="true" style="0"/>
    <col min="377" max="377" width="11.4" customWidth="true" style="0"/>
    <col min="378" max="378" width="11.4" customWidth="true" style="0"/>
    <col min="379" max="379" width="11.4" customWidth="true" style="0"/>
    <col min="380" max="380" width="11.4" customWidth="true" style="0"/>
    <col min="381" max="381" width="11.4" customWidth="true" style="0"/>
    <col min="382" max="382" width="11.4" customWidth="true" style="0"/>
    <col min="383" max="383" width="11.4" customWidth="true" style="0"/>
    <col min="384" max="384" width="11.4" customWidth="true" style="0"/>
    <col min="385" max="385" width="11.4" customWidth="true" style="0"/>
    <col min="386" max="386" width="11.4" customWidth="true" style="0"/>
    <col min="387" max="387" width="11.4" customWidth="true" style="0"/>
    <col min="388" max="388" width="11.4" customWidth="true" style="0"/>
    <col min="389" max="389" width="11.4" customWidth="true" style="0"/>
    <col min="390" max="390" width="11.4" customWidth="true" style="0"/>
    <col min="391" max="391" width="11.4" customWidth="true" style="0"/>
    <col min="392" max="392" width="11.4" customWidth="true" style="0"/>
    <col min="393" max="393" width="11.4" customWidth="true" style="0"/>
    <col min="394" max="394" width="11.4" customWidth="true" style="0"/>
    <col min="395" max="395" width="11.4" customWidth="true" style="0"/>
    <col min="396" max="396" width="11.4" customWidth="true" style="0"/>
    <col min="397" max="397" width="11.4" customWidth="true" style="0"/>
    <col min="398" max="398" width="11.4" customWidth="true" style="0"/>
    <col min="399" max="399" width="11.4" customWidth="true" style="0"/>
    <col min="400" max="400" width="11.4" customWidth="true" style="0"/>
    <col min="401" max="401" width="11.4" customWidth="true" style="0"/>
    <col min="402" max="402" width="11.4" customWidth="true" style="0"/>
    <col min="403" max="403" width="11.4" customWidth="true" style="0"/>
    <col min="404" max="404" width="11.4" customWidth="true" style="0"/>
    <col min="405" max="405" width="11.4" customWidth="true" style="0"/>
    <col min="406" max="406" width="11.4" customWidth="true" style="0"/>
    <col min="407" max="407" width="11.4" customWidth="true" style="0"/>
    <col min="408" max="408" width="11.4" customWidth="true" style="0"/>
    <col min="409" max="409" width="11.4" customWidth="true" style="0"/>
    <col min="410" max="410" width="11.4" customWidth="true" style="0"/>
    <col min="411" max="411" width="11.4" customWidth="true" style="0"/>
    <col min="412" max="412" width="11.4" customWidth="true" style="0"/>
    <col min="413" max="413" width="11.4" customWidth="true" style="0"/>
    <col min="414" max="414" width="11.4" customWidth="true" style="0"/>
    <col min="415" max="415" width="11.4" customWidth="true" style="0"/>
    <col min="416" max="416" width="11.4" customWidth="true" style="0"/>
    <col min="417" max="417" width="11.4" customWidth="true" style="0"/>
    <col min="418" max="418" width="11.4" customWidth="true" style="0"/>
    <col min="419" max="419" width="11.4" customWidth="true" style="0"/>
    <col min="420" max="420" width="11.4" customWidth="true" style="0"/>
    <col min="421" max="421" width="11.4" customWidth="true" style="0"/>
    <col min="422" max="422" width="11.4" customWidth="true" style="0"/>
    <col min="423" max="423" width="11.4" customWidth="true" style="0"/>
    <col min="424" max="424" width="11.4" customWidth="true" style="0"/>
    <col min="425" max="425" width="11.4" customWidth="true" style="0"/>
    <col min="426" max="426" width="11.4" customWidth="true" style="0"/>
    <col min="427" max="427" width="11.4" customWidth="true" style="0"/>
    <col min="428" max="428" width="11.4" customWidth="true" style="0"/>
    <col min="429" max="429" width="11.4" customWidth="true" style="0"/>
    <col min="430" max="430" width="11.4" customWidth="true" style="0"/>
    <col min="431" max="431" width="11.4" customWidth="true" style="0"/>
    <col min="432" max="432" width="11.4" customWidth="true" style="0"/>
    <col min="433" max="433" width="11.4" customWidth="true" style="0"/>
    <col min="434" max="434" width="11.4" customWidth="true" style="0"/>
    <col min="435" max="435" width="11.4" customWidth="true" style="0"/>
    <col min="436" max="436" width="11.4" customWidth="true" style="0"/>
    <col min="437" max="437" width="11.4" customWidth="true" style="0"/>
    <col min="438" max="438" width="11.4" customWidth="true" style="0"/>
    <col min="439" max="439" width="11.4" customWidth="true" style="0"/>
    <col min="440" max="440" width="11.4" customWidth="true" style="0"/>
    <col min="441" max="441" width="11.4" customWidth="true" style="0"/>
    <col min="442" max="442" width="11.4" customWidth="true" style="0"/>
    <col min="443" max="443" width="11.4" customWidth="true" style="0"/>
    <col min="444" max="444" width="11.4" customWidth="true" style="0"/>
    <col min="445" max="445" width="11.4" customWidth="true" style="0"/>
    <col min="446" max="446" width="11.4" customWidth="true" style="0"/>
    <col min="447" max="447" width="11.4" customWidth="true" style="0"/>
    <col min="448" max="448" width="11.4" customWidth="true" style="0"/>
    <col min="449" max="449" width="11.4" customWidth="true" style="0"/>
    <col min="450" max="450" width="11.4" customWidth="true" style="0"/>
    <col min="451" max="451" width="11.4" customWidth="true" style="0"/>
    <col min="452" max="452" width="11.4" customWidth="true" style="0"/>
    <col min="453" max="453" width="11.4" customWidth="true" style="0"/>
    <col min="454" max="454" width="11.4" customWidth="true" style="0"/>
    <col min="455" max="455" width="11.4" customWidth="true" style="0"/>
    <col min="456" max="456" width="11.4" customWidth="true" style="0"/>
    <col min="457" max="457" width="11.4" customWidth="true" style="0"/>
    <col min="458" max="458" width="11.4" customWidth="true" style="0"/>
    <col min="459" max="459" width="11.4" customWidth="true" style="0"/>
    <col min="460" max="460" width="11.4" customWidth="true" style="0"/>
    <col min="461" max="461" width="11.4" customWidth="true" style="0"/>
    <col min="462" max="462" width="11.4" customWidth="true" style="0"/>
    <col min="463" max="463" width="11.4" customWidth="true" style="0"/>
    <col min="464" max="464" width="11.4" customWidth="true" style="0"/>
    <col min="465" max="465" width="11.4" customWidth="true" style="0"/>
    <col min="466" max="466" width="11.4" customWidth="true" style="0"/>
    <col min="467" max="467" width="11.4" customWidth="true" style="0"/>
    <col min="468" max="468" width="11.4" customWidth="true" style="0"/>
    <col min="469" max="469" width="11.4" customWidth="true" style="0"/>
    <col min="470" max="470" width="11.4" customWidth="true" style="0"/>
    <col min="471" max="471" width="11.4" customWidth="true" style="0"/>
    <col min="472" max="472" width="11.4" customWidth="true" style="0"/>
    <col min="473" max="473" width="11.4" customWidth="true" style="0"/>
    <col min="474" max="474" width="11.4" customWidth="true" style="0"/>
    <col min="475" max="475" width="11.4" customWidth="true" style="0"/>
    <col min="476" max="476" width="11.4" customWidth="true" style="0"/>
    <col min="477" max="477" width="11.4" customWidth="true" style="0"/>
    <col min="478" max="478" width="11.4" customWidth="true" style="0"/>
    <col min="479" max="479" width="11.4" customWidth="true" style="0"/>
    <col min="480" max="480" width="11.4" customWidth="true" style="0"/>
    <col min="481" max="481" width="11.4" customWidth="true" style="0"/>
    <col min="482" max="482" width="11.4" customWidth="true" style="0"/>
    <col min="483" max="483" width="11.4" customWidth="true" style="0"/>
    <col min="484" max="484" width="11.4" customWidth="true" style="0"/>
    <col min="485" max="485" width="11.4" customWidth="true" style="0"/>
    <col min="486" max="486" width="11.4" customWidth="true" style="0"/>
    <col min="487" max="487" width="11.4" customWidth="true" style="0"/>
    <col min="488" max="488" width="11.4" customWidth="true" style="0"/>
    <col min="489" max="489" width="11.4" customWidth="true" style="0"/>
    <col min="490" max="490" width="11.4" customWidth="true" style="0"/>
    <col min="491" max="491" width="11.4" customWidth="true" style="0"/>
    <col min="492" max="492" width="11.4" customWidth="true" style="0"/>
    <col min="493" max="493" width="11.4" customWidth="true" style="0"/>
    <col min="494" max="494" width="11.4" customWidth="true" style="0"/>
    <col min="495" max="495" width="11.4" customWidth="true" style="0"/>
    <col min="496" max="496" width="11.4" customWidth="true" style="0"/>
    <col min="497" max="497" width="11.4" customWidth="true" style="0"/>
    <col min="498" max="498" width="11.4" customWidth="true" style="0"/>
    <col min="499" max="499" width="11.4" customWidth="true" style="0"/>
    <col min="500" max="500" width="11.4" customWidth="true" style="0"/>
    <col min="501" max="501" width="11.4" customWidth="true" style="0"/>
    <col min="502" max="502" width="11.4" customWidth="true" style="0"/>
    <col min="503" max="503" width="11.4" customWidth="true" style="0"/>
    <col min="504" max="504" width="11.4" customWidth="true" style="0"/>
    <col min="505" max="505" width="11.4" customWidth="true" style="0"/>
    <col min="506" max="506" width="11.4" customWidth="true" style="0"/>
    <col min="507" max="507" width="11.4" customWidth="true" style="0"/>
    <col min="508" max="508" width="11.4" customWidth="true" style="0"/>
    <col min="509" max="509" width="11.4" customWidth="true" style="0"/>
    <col min="510" max="510" width="11.4" customWidth="true" style="0"/>
    <col min="511" max="511" width="11.4" customWidth="true" style="0"/>
    <col min="512" max="512" width="11.4" customWidth="true" style="0"/>
    <col min="513" max="513" width="11.4" customWidth="true" style="0"/>
    <col min="514" max="514" width="11.4" customWidth="true" style="0"/>
    <col min="515" max="515" width="11.4" customWidth="true" style="0"/>
    <col min="516" max="516" width="11.4" customWidth="true" style="0"/>
    <col min="517" max="517" width="11.4" customWidth="true" style="0"/>
    <col min="518" max="518" width="11.4" customWidth="true" style="0"/>
    <col min="519" max="519" width="11.4" customWidth="true" style="0"/>
    <col min="520" max="520" width="11.4" customWidth="true" style="0"/>
    <col min="521" max="521" width="11.4" customWidth="true" style="0"/>
    <col min="522" max="522" width="11.4" customWidth="true" style="0"/>
    <col min="523" max="523" width="11.4" customWidth="true" style="0"/>
    <col min="524" max="524" width="11.4" customWidth="true" style="0"/>
    <col min="525" max="525" width="11.4" customWidth="true" style="0"/>
    <col min="526" max="526" width="11.4" customWidth="true" style="0"/>
    <col min="527" max="527" width="11.4" customWidth="true" style="0"/>
    <col min="528" max="528" width="11.4" customWidth="true" style="0"/>
    <col min="529" max="529" width="11.4" customWidth="true" style="0"/>
    <col min="530" max="530" width="11.4" customWidth="true" style="0"/>
    <col min="531" max="531" width="11.4" customWidth="true" style="0"/>
    <col min="532" max="532" width="11.4" customWidth="true" style="0"/>
    <col min="533" max="533" width="11.4" customWidth="true" style="0"/>
    <col min="534" max="534" width="11.4" customWidth="true" style="0"/>
    <col min="535" max="535" width="11.4" customWidth="true" style="0"/>
    <col min="536" max="536" width="11.4" customWidth="true" style="0"/>
    <col min="537" max="537" width="11.4" customWidth="true" style="0"/>
    <col min="538" max="538" width="11.4" customWidth="true" style="0"/>
    <col min="539" max="539" width="11.4" customWidth="true" style="0"/>
    <col min="540" max="540" width="11.4" customWidth="true" style="0"/>
    <col min="541" max="541" width="11.4" customWidth="true" style="0"/>
    <col min="542" max="542" width="11.4" customWidth="true" style="0"/>
    <col min="543" max="543" width="11.4" customWidth="true" style="0"/>
    <col min="544" max="544" width="11.4" customWidth="true" style="0"/>
    <col min="545" max="545" width="11.4" customWidth="true" style="0"/>
    <col min="546" max="546" width="11.4" customWidth="true" style="0"/>
    <col min="547" max="547" width="11.4" customWidth="true" style="0"/>
    <col min="548" max="548" width="11.4" customWidth="true" style="0"/>
    <col min="549" max="549" width="11.4" customWidth="true" style="0"/>
    <col min="550" max="550" width="11.4" customWidth="true" style="0"/>
    <col min="551" max="551" width="11.4" customWidth="true" style="0"/>
    <col min="552" max="552" width="11.4" customWidth="true" style="0"/>
    <col min="553" max="553" width="11.4" customWidth="true" style="0"/>
    <col min="554" max="554" width="11.4" customWidth="true" style="0"/>
    <col min="555" max="555" width="11.4" customWidth="true" style="0"/>
    <col min="556" max="556" width="11.4" customWidth="true" style="0"/>
    <col min="557" max="557" width="11.4" customWidth="true" style="0"/>
    <col min="558" max="558" width="11.4" customWidth="true" style="0"/>
    <col min="559" max="559" width="11.4" customWidth="true" style="0"/>
    <col min="560" max="560" width="11.4" customWidth="true" style="0"/>
    <col min="561" max="561" width="11.4" customWidth="true" style="0"/>
    <col min="562" max="562" width="11.4" customWidth="true" style="0"/>
    <col min="563" max="563" width="11.4" customWidth="true" style="0"/>
    <col min="564" max="564" width="11.4" customWidth="true" style="0"/>
    <col min="565" max="565" width="11.4" customWidth="true" style="0"/>
    <col min="566" max="566" width="11.4" customWidth="true" style="0"/>
    <col min="567" max="567" width="11.4" customWidth="true" style="0"/>
    <col min="568" max="568" width="11.4" customWidth="true" style="0"/>
    <col min="569" max="569" width="11.4" customWidth="true" style="0"/>
    <col min="570" max="570" width="11.4" customWidth="true" style="0"/>
    <col min="571" max="571" width="11.4" customWidth="true" style="0"/>
    <col min="572" max="572" width="11.4" customWidth="true" style="0"/>
    <col min="573" max="573" width="11.4" customWidth="true" style="0"/>
    <col min="574" max="574" width="11.4" customWidth="true" style="0"/>
    <col min="575" max="575" width="11.4" customWidth="true" style="0"/>
    <col min="576" max="576" width="11.4" customWidth="true" style="0"/>
    <col min="577" max="577" width="11.4" customWidth="true" style="0"/>
    <col min="578" max="578" width="11.4" customWidth="true" style="0"/>
    <col min="579" max="579" width="11.4" customWidth="true" style="0"/>
    <col min="580" max="580" width="11.4" customWidth="true" style="0"/>
    <col min="581" max="581" width="11.4" customWidth="true" style="0"/>
    <col min="582" max="582" width="11.4" customWidth="true" style="0"/>
    <col min="583" max="583" width="11.4" customWidth="true" style="0"/>
    <col min="584" max="584" width="11.4" customWidth="true" style="0"/>
    <col min="585" max="585" width="11.4" customWidth="true" style="0"/>
    <col min="586" max="586" width="11.4" customWidth="true" style="0"/>
    <col min="587" max="587" width="11.4" customWidth="true" style="0"/>
    <col min="588" max="588" width="11.4" customWidth="true" style="0"/>
    <col min="589" max="589" width="11.4" customWidth="true" style="0"/>
    <col min="590" max="590" width="11.4" customWidth="true" style="0"/>
    <col min="591" max="591" width="11.4" customWidth="true" style="0"/>
    <col min="592" max="592" width="11.4" customWidth="true" style="0"/>
    <col min="593" max="593" width="11.4" customWidth="true" style="0"/>
    <col min="594" max="594" width="11.4" customWidth="true" style="0"/>
    <col min="595" max="595" width="11.4" customWidth="true" style="0"/>
    <col min="596" max="596" width="11.4" customWidth="true" style="0"/>
    <col min="597" max="597" width="11.4" customWidth="true" style="0"/>
    <col min="598" max="598" width="11.4" customWidth="true" style="0"/>
    <col min="599" max="599" width="11.4" customWidth="true" style="0"/>
    <col min="600" max="600" width="11.4" customWidth="true" style="0"/>
    <col min="601" max="601" width="11.4" customWidth="true" style="0"/>
    <col min="602" max="602" width="11.4" customWidth="true" style="0"/>
    <col min="603" max="603" width="11.4" customWidth="true" style="0"/>
    <col min="604" max="604" width="11.4" customWidth="true" style="0"/>
    <col min="605" max="605" width="11.4" customWidth="true" style="0"/>
    <col min="606" max="606" width="11.4" customWidth="true" style="0"/>
    <col min="607" max="607" width="11.4" customWidth="true" style="0"/>
    <col min="608" max="608" width="11.4" customWidth="true" style="0"/>
    <col min="609" max="609" width="11.4" customWidth="true" style="0"/>
    <col min="610" max="610" width="11.4" customWidth="true" style="0"/>
    <col min="611" max="611" width="11.4" customWidth="true" style="0"/>
    <col min="612" max="612" width="11.4" customWidth="true" style="0"/>
    <col min="613" max="613" width="11.4" customWidth="true" style="0"/>
    <col min="614" max="614" width="11.4" customWidth="true" style="0"/>
    <col min="615" max="615" width="11.4" customWidth="true" style="0"/>
    <col min="616" max="616" width="11.4" customWidth="true" style="0"/>
    <col min="617" max="617" width="11.4" customWidth="true" style="0"/>
    <col min="618" max="618" width="11.4" customWidth="true" style="0"/>
    <col min="619" max="619" width="11.4" customWidth="true" style="0"/>
    <col min="620" max="620" width="11.4" customWidth="true" style="0"/>
    <col min="621" max="621" width="11.4" customWidth="true" style="0"/>
    <col min="622" max="622" width="11.4" customWidth="true" style="0"/>
    <col min="623" max="623" width="11.4" customWidth="true" style="0"/>
    <col min="624" max="624" width="11.4" customWidth="true" style="0"/>
    <col min="625" max="625" width="11.4" customWidth="true" style="0"/>
    <col min="626" max="626" width="11.4" customWidth="true" style="0"/>
    <col min="627" max="627" width="11.4" customWidth="true" style="0"/>
    <col min="628" max="628" width="11.4" customWidth="true" style="0"/>
    <col min="629" max="629" width="11.4" customWidth="true" style="0"/>
    <col min="630" max="630" width="11.4" customWidth="true" style="0"/>
    <col min="631" max="631" width="11.4" customWidth="true" style="0"/>
    <col min="632" max="632" width="11.4" customWidth="true" style="0"/>
    <col min="633" max="633" width="11.4" customWidth="true" style="0"/>
    <col min="634" max="634" width="11.4" customWidth="true" style="0"/>
    <col min="635" max="635" width="11.4" customWidth="true" style="0"/>
    <col min="636" max="636" width="11.4" customWidth="true" style="0"/>
    <col min="637" max="637" width="11.4" customWidth="true" style="0"/>
    <col min="638" max="638" width="11.4" customWidth="true" style="0"/>
    <col min="639" max="639" width="11.4" customWidth="true" style="0"/>
    <col min="640" max="640" width="11.4" customWidth="true" style="0"/>
    <col min="641" max="641" width="11.4" customWidth="true" style="0"/>
    <col min="642" max="642" width="11.4" customWidth="true" style="0"/>
    <col min="643" max="643" width="11.4" customWidth="true" style="0"/>
    <col min="644" max="644" width="11.4" customWidth="true" style="0"/>
    <col min="645" max="645" width="11.4" customWidth="true" style="0"/>
    <col min="646" max="646" width="11.4" customWidth="true" style="0"/>
    <col min="647" max="647" width="11.4" customWidth="true" style="0"/>
    <col min="648" max="648" width="11.4" customWidth="true" style="0"/>
    <col min="649" max="649" width="11.4" customWidth="true" style="0"/>
    <col min="650" max="650" width="11.4" customWidth="true" style="0"/>
    <col min="651" max="651" width="11.4" customWidth="true" style="0"/>
    <col min="652" max="652" width="11.4" customWidth="true" style="0"/>
    <col min="653" max="653" width="11.4" customWidth="true" style="0"/>
    <col min="654" max="654" width="11.4" customWidth="true" style="0"/>
    <col min="655" max="655" width="11.4" customWidth="true" style="0"/>
    <col min="656" max="656" width="11.4" customWidth="true" style="0"/>
    <col min="657" max="657" width="11.4" customWidth="true" style="0"/>
    <col min="658" max="658" width="11.4" customWidth="true" style="0"/>
    <col min="659" max="659" width="11.4" customWidth="true" style="0"/>
    <col min="660" max="660" width="11.4" customWidth="true" style="0"/>
    <col min="661" max="661" width="11.4" customWidth="true" style="0"/>
    <col min="662" max="662" width="11.4" customWidth="true" style="0"/>
    <col min="663" max="663" width="11.4" customWidth="true" style="0"/>
    <col min="664" max="664" width="11.4" customWidth="true" style="0"/>
    <col min="665" max="665" width="11.4" customWidth="true" style="0"/>
    <col min="666" max="666" width="11.4" customWidth="true" style="0"/>
    <col min="667" max="667" width="11.4" customWidth="true" style="0"/>
    <col min="668" max="668" width="11.4" customWidth="true" style="0"/>
    <col min="669" max="669" width="11.4" customWidth="true" style="0"/>
    <col min="670" max="670" width="11.4" customWidth="true" style="0"/>
    <col min="671" max="671" width="11.4" customWidth="true" style="0"/>
    <col min="672" max="672" width="11.4" customWidth="true" style="0"/>
    <col min="673" max="673" width="11.4" customWidth="true" style="0"/>
    <col min="674" max="674" width="11.4" customWidth="true" style="0"/>
    <col min="675" max="675" width="11.4" customWidth="true" style="0"/>
    <col min="676" max="676" width="11.4" customWidth="true" style="0"/>
    <col min="677" max="677" width="11.4" customWidth="true" style="0"/>
    <col min="678" max="678" width="11.4" customWidth="true" style="0"/>
    <col min="679" max="679" width="11.4" customWidth="true" style="0"/>
    <col min="680" max="680" width="11.4" customWidth="true" style="0"/>
    <col min="681" max="681" width="11.4" customWidth="true" style="0"/>
    <col min="682" max="682" width="11.4" customWidth="true" style="0"/>
    <col min="683" max="683" width="11.4" customWidth="true" style="0"/>
    <col min="684" max="684" width="11.4" customWidth="true" style="0"/>
    <col min="685" max="685" width="11.4" customWidth="true" style="0"/>
    <col min="686" max="686" width="11.4" customWidth="true" style="0"/>
    <col min="687" max="687" width="11.4" customWidth="true" style="0"/>
    <col min="688" max="688" width="11.4" customWidth="true" style="0"/>
    <col min="689" max="689" width="11.4" customWidth="true" style="0"/>
    <col min="690" max="690" width="11.4" customWidth="true" style="0"/>
    <col min="691" max="691" width="11.4" customWidth="true" style="0"/>
    <col min="692" max="692" width="11.4" customWidth="true" style="0"/>
    <col min="693" max="693" width="11.4" customWidth="true" style="0"/>
    <col min="694" max="694" width="11.4" customWidth="true" style="0"/>
    <col min="695" max="695" width="11.4" customWidth="true" style="0"/>
    <col min="696" max="696" width="11.4" customWidth="true" style="0"/>
    <col min="697" max="697" width="11.4" customWidth="true" style="0"/>
    <col min="698" max="698" width="11.4" customWidth="true" style="0"/>
    <col min="699" max="699" width="11.4" customWidth="true" style="0"/>
    <col min="700" max="700" width="11.4" customWidth="true" style="0"/>
    <col min="701" max="701" width="11.4" customWidth="true" style="0"/>
    <col min="702" max="702" width="11.4" customWidth="true" style="0"/>
    <col min="703" max="703" width="11.4" customWidth="true" style="0"/>
    <col min="704" max="704" width="11.4" customWidth="true" style="0"/>
    <col min="705" max="705" width="11.4" customWidth="true" style="0"/>
    <col min="706" max="706" width="11.4" customWidth="true" style="0"/>
    <col min="707" max="707" width="11.4" customWidth="true" style="0"/>
    <col min="708" max="708" width="11.4" customWidth="true" style="0"/>
    <col min="709" max="709" width="11.4" customWidth="true" style="0"/>
    <col min="710" max="710" width="11.4" customWidth="true" style="0"/>
    <col min="711" max="711" width="11.4" customWidth="true" style="0"/>
    <col min="712" max="712" width="11.4" customWidth="true" style="0"/>
    <col min="713" max="713" width="11.4" customWidth="true" style="0"/>
    <col min="714" max="714" width="11.4" customWidth="true" style="0"/>
    <col min="715" max="715" width="11.4" customWidth="true" style="0"/>
    <col min="716" max="716" width="11.4" customWidth="true" style="0"/>
    <col min="717" max="717" width="11.4" customWidth="true" style="0"/>
    <col min="718" max="718" width="11.4" customWidth="true" style="0"/>
    <col min="719" max="719" width="11.4" customWidth="true" style="0"/>
    <col min="720" max="720" width="11.4" customWidth="true" style="0"/>
    <col min="721" max="721" width="11.4" customWidth="true" style="0"/>
    <col min="722" max="722" width="11.4" customWidth="true" style="0"/>
    <col min="723" max="723" width="11.4" customWidth="true" style="0"/>
    <col min="724" max="724" width="11.4" customWidth="true" style="0"/>
    <col min="725" max="725" width="11.4" customWidth="true" style="0"/>
    <col min="726" max="726" width="11.4" customWidth="true" style="0"/>
    <col min="727" max="727" width="11.4" customWidth="true" style="0"/>
    <col min="728" max="728" width="11.4" customWidth="true" style="0"/>
    <col min="729" max="729" width="11.4" customWidth="true" style="0"/>
    <col min="730" max="730" width="11.4" customWidth="true" style="0"/>
    <col min="731" max="731" width="11.4" customWidth="true" style="0"/>
    <col min="732" max="732" width="11.4" customWidth="true" style="0"/>
    <col min="733" max="733" width="11.4" customWidth="true" style="0"/>
    <col min="734" max="734" width="11.4" customWidth="true" style="0"/>
    <col min="735" max="735" width="11.4" customWidth="true" style="0"/>
    <col min="736" max="736" width="11.4" customWidth="true" style="0"/>
    <col min="737" max="737" width="11.4" customWidth="true" style="0"/>
    <col min="738" max="738" width="11.4" customWidth="true" style="0"/>
    <col min="739" max="739" width="11.4" customWidth="true" style="0"/>
    <col min="740" max="740" width="11.4" customWidth="true" style="0"/>
    <col min="741" max="741" width="11.4" customWidth="true" style="0"/>
    <col min="742" max="742" width="11.4" customWidth="true" style="0"/>
    <col min="743" max="743" width="11.4" customWidth="true" style="0"/>
    <col min="744" max="744" width="11.4" customWidth="true" style="0"/>
    <col min="745" max="745" width="11.4" customWidth="true" style="0"/>
    <col min="746" max="746" width="11.4" customWidth="true" style="0"/>
    <col min="747" max="747" width="11.4" customWidth="true" style="0"/>
    <col min="748" max="748" width="11.4" customWidth="true" style="0"/>
    <col min="749" max="749" width="11.4" customWidth="true" style="0"/>
    <col min="750" max="750" width="11.4" customWidth="true" style="0"/>
    <col min="751" max="751" width="11.4" customWidth="true" style="0"/>
    <col min="752" max="752" width="11.4" customWidth="true" style="0"/>
    <col min="753" max="753" width="11.4" customWidth="true" style="0"/>
    <col min="754" max="754" width="11.4" customWidth="true" style="0"/>
    <col min="755" max="755" width="11.4" customWidth="true" style="0"/>
    <col min="756" max="756" width="11.4" customWidth="true" style="0"/>
    <col min="757" max="757" width="11.4" customWidth="true" style="0"/>
    <col min="758" max="758" width="11.4" customWidth="true" style="0"/>
    <col min="759" max="759" width="11.4" customWidth="true" style="0"/>
    <col min="760" max="760" width="11.4" customWidth="true" style="0"/>
    <col min="761" max="761" width="11.4" customWidth="true" style="0"/>
    <col min="762" max="762" width="11.4" customWidth="true" style="0"/>
    <col min="763" max="763" width="11.4" customWidth="true" style="0"/>
    <col min="764" max="764" width="11.4" customWidth="true" style="0"/>
    <col min="765" max="765" width="11.4" customWidth="true" style="0"/>
    <col min="766" max="766" width="11.4" customWidth="true" style="0"/>
    <col min="767" max="767" width="11.4" customWidth="true" style="0"/>
    <col min="768" max="768" width="11.4" customWidth="true" style="0"/>
    <col min="769" max="769" width="11.4" customWidth="true" style="0"/>
    <col min="770" max="770" width="11.4" customWidth="true" style="0"/>
    <col min="771" max="771" width="11.4" customWidth="true" style="0"/>
    <col min="772" max="772" width="11.4" customWidth="true" style="0"/>
    <col min="773" max="773" width="11.4" customWidth="true" style="0"/>
    <col min="774" max="774" width="11.4" customWidth="true" style="0"/>
    <col min="775" max="775" width="11.4" customWidth="true" style="0"/>
    <col min="776" max="776" width="11.4" customWidth="true" style="0"/>
    <col min="777" max="777" width="11.4" customWidth="true" style="0"/>
    <col min="778" max="778" width="11.4" customWidth="true" style="0"/>
    <col min="779" max="779" width="11.4" customWidth="true" style="0"/>
    <col min="780" max="780" width="11.4" customWidth="true" style="0"/>
    <col min="781" max="781" width="11.4" customWidth="true" style="0"/>
    <col min="782" max="782" width="11.4" customWidth="true" style="0"/>
    <col min="783" max="783" width="11.4" customWidth="true" style="0"/>
    <col min="784" max="784" width="11.4" customWidth="true" style="0"/>
    <col min="785" max="785" width="11.4" customWidth="true" style="0"/>
    <col min="786" max="786" width="11.4" customWidth="true" style="0"/>
    <col min="787" max="787" width="11.4" customWidth="true" style="0"/>
    <col min="788" max="788" width="11.4" customWidth="true" style="0"/>
    <col min="789" max="789" width="11.4" customWidth="true" style="0"/>
    <col min="790" max="790" width="11.4" customWidth="true" style="0"/>
    <col min="791" max="791" width="11.4" customWidth="true" style="0"/>
    <col min="792" max="792" width="11.4" customWidth="true" style="0"/>
    <col min="793" max="793" width="11.4" customWidth="true" style="0"/>
    <col min="794" max="794" width="11.4" customWidth="true" style="0"/>
    <col min="795" max="795" width="11.4" customWidth="true" style="0"/>
    <col min="796" max="796" width="11.4" customWidth="true" style="0"/>
    <col min="797" max="797" width="11.4" customWidth="true" style="0"/>
    <col min="798" max="798" width="11.4" customWidth="true" style="0"/>
    <col min="799" max="799" width="11.4" customWidth="true" style="0"/>
    <col min="800" max="800" width="11.4" customWidth="true" style="0"/>
    <col min="801" max="801" width="11.4" customWidth="true" style="0"/>
    <col min="802" max="802" width="11.4" customWidth="true" style="0"/>
    <col min="803" max="803" width="11.4" customWidth="true" style="0"/>
    <col min="804" max="804" width="11.4" customWidth="true" style="0"/>
    <col min="805" max="805" width="11.4" customWidth="true" style="0"/>
    <col min="806" max="806" width="11.4" customWidth="true" style="0"/>
    <col min="807" max="807" width="11.4" customWidth="true" style="0"/>
    <col min="808" max="808" width="11.4" customWidth="true" style="0"/>
    <col min="809" max="809" width="11.4" customWidth="true" style="0"/>
    <col min="810" max="810" width="11.4" customWidth="true" style="0"/>
    <col min="811" max="811" width="11.4" customWidth="true" style="0"/>
    <col min="812" max="812" width="11.4" customWidth="true" style="0"/>
    <col min="813" max="813" width="11.4" customWidth="true" style="0"/>
    <col min="814" max="814" width="11.4" customWidth="true" style="0"/>
    <col min="815" max="815" width="11.4" customWidth="true" style="0"/>
    <col min="816" max="816" width="11.4" customWidth="true" style="0"/>
    <col min="817" max="817" width="11.4" customWidth="true" style="0"/>
    <col min="818" max="818" width="11.4" customWidth="true" style="0"/>
    <col min="819" max="819" width="11.4" customWidth="true" style="0"/>
    <col min="820" max="820" width="11.4" customWidth="true" style="0"/>
    <col min="821" max="821" width="11.4" customWidth="true" style="0"/>
    <col min="822" max="822" width="11.4" customWidth="true" style="0"/>
    <col min="823" max="823" width="11.4" customWidth="true" style="0"/>
    <col min="824" max="824" width="11.4" customWidth="true" style="0"/>
    <col min="825" max="825" width="11.4" customWidth="true" style="0"/>
    <col min="826" max="826" width="11.4" customWidth="true" style="0"/>
    <col min="827" max="827" width="11.4" customWidth="true" style="0"/>
    <col min="828" max="828" width="11.4" customWidth="true" style="0"/>
    <col min="829" max="829" width="11.4" customWidth="true" style="0"/>
    <col min="830" max="830" width="11.4" customWidth="true" style="0"/>
    <col min="831" max="831" width="11.4" customWidth="true" style="0"/>
    <col min="832" max="832" width="11.4" customWidth="true" style="0"/>
    <col min="833" max="833" width="11.4" customWidth="true" style="0"/>
    <col min="834" max="834" width="11.4" customWidth="true" style="0"/>
    <col min="835" max="835" width="11.4" customWidth="true" style="0"/>
    <col min="836" max="836" width="11.4" customWidth="true" style="0"/>
    <col min="837" max="837" width="11.4" customWidth="true" style="0"/>
    <col min="838" max="838" width="11.4" customWidth="true" style="0"/>
    <col min="839" max="839" width="11.4" customWidth="true" style="0"/>
    <col min="840" max="840" width="11.4" customWidth="true" style="0"/>
    <col min="841" max="841" width="11.4" customWidth="true" style="0"/>
    <col min="842" max="842" width="11.4" customWidth="true" style="0"/>
    <col min="843" max="843" width="11.4" customWidth="true" style="0"/>
    <col min="844" max="844" width="11.4" customWidth="true" style="0"/>
    <col min="845" max="845" width="11.4" customWidth="true" style="0"/>
    <col min="846" max="846" width="11.4" customWidth="true" style="0"/>
    <col min="847" max="847" width="11.4" customWidth="true" style="0"/>
    <col min="848" max="848" width="11.4" customWidth="true" style="0"/>
    <col min="849" max="849" width="11.4" customWidth="true" style="0"/>
    <col min="850" max="850" width="11.4" customWidth="true" style="0"/>
    <col min="851" max="851" width="11.4" customWidth="true" style="0"/>
    <col min="852" max="852" width="11.4" customWidth="true" style="0"/>
    <col min="853" max="853" width="11.4" customWidth="true" style="0"/>
    <col min="854" max="854" width="11.4" customWidth="true" style="0"/>
    <col min="855" max="855" width="11.4" customWidth="true" style="0"/>
    <col min="856" max="856" width="11.4" customWidth="true" style="0"/>
    <col min="857" max="857" width="11.4" customWidth="true" style="0"/>
    <col min="858" max="858" width="11.4" customWidth="true" style="0"/>
    <col min="859" max="859" width="11.4" customWidth="true" style="0"/>
    <col min="860" max="860" width="11.4" customWidth="true" style="0"/>
    <col min="861" max="861" width="11.4" customWidth="true" style="0"/>
    <col min="862" max="862" width="11.4" customWidth="true" style="0"/>
    <col min="863" max="863" width="11.4" customWidth="true" style="0"/>
    <col min="864" max="864" width="11.4" customWidth="true" style="0"/>
    <col min="865" max="865" width="11.4" customWidth="true" style="0"/>
    <col min="866" max="866" width="11.4" customWidth="true" style="0"/>
    <col min="867" max="867" width="11.4" customWidth="true" style="0"/>
    <col min="868" max="868" width="11.4" customWidth="true" style="0"/>
    <col min="869" max="869" width="11.4" customWidth="true" style="0"/>
    <col min="870" max="870" width="11.4" customWidth="true" style="0"/>
    <col min="871" max="871" width="11.4" customWidth="true" style="0"/>
    <col min="872" max="872" width="11.4" customWidth="true" style="0"/>
    <col min="873" max="873" width="11.4" customWidth="true" style="0"/>
    <col min="874" max="874" width="11.4" customWidth="true" style="0"/>
    <col min="875" max="875" width="11.4" customWidth="true" style="0"/>
    <col min="876" max="876" width="11.4" customWidth="true" style="0"/>
    <col min="877" max="877" width="11.4" customWidth="true" style="0"/>
    <col min="878" max="878" width="11.4" customWidth="true" style="0"/>
    <col min="879" max="879" width="11.4" customWidth="true" style="0"/>
    <col min="880" max="880" width="11.4" customWidth="true" style="0"/>
    <col min="881" max="881" width="11.4" customWidth="true" style="0"/>
    <col min="882" max="882" width="11.4" customWidth="true" style="0"/>
    <col min="883" max="883" width="11.4" customWidth="true" style="0"/>
    <col min="884" max="884" width="11.4" customWidth="true" style="0"/>
    <col min="885" max="885" width="11.4" customWidth="true" style="0"/>
    <col min="886" max="886" width="11.4" customWidth="true" style="0"/>
    <col min="887" max="887" width="11.4" customWidth="true" style="0"/>
    <col min="888" max="888" width="11.4" customWidth="true" style="0"/>
    <col min="889" max="889" width="11.4" customWidth="true" style="0"/>
    <col min="890" max="890" width="11.4" customWidth="true" style="0"/>
    <col min="891" max="891" width="11.4" customWidth="true" style="0"/>
    <col min="892" max="892" width="11.4" customWidth="true" style="0"/>
    <col min="893" max="893" width="11.4" customWidth="true" style="0"/>
    <col min="894" max="894" width="11.4" customWidth="true" style="0"/>
    <col min="895" max="895" width="11.4" customWidth="true" style="0"/>
    <col min="896" max="896" width="11.4" customWidth="true" style="0"/>
    <col min="897" max="897" width="11.4" customWidth="true" style="0"/>
    <col min="898" max="898" width="11.4" customWidth="true" style="0"/>
    <col min="899" max="899" width="11.4" customWidth="true" style="0"/>
    <col min="900" max="900" width="11.4" customWidth="true" style="0"/>
    <col min="901" max="901" width="11.4" customWidth="true" style="0"/>
    <col min="902" max="902" width="11.4" customWidth="true" style="0"/>
    <col min="903" max="903" width="11.4" customWidth="true" style="0"/>
    <col min="904" max="904" width="11.4" customWidth="true" style="0"/>
    <col min="905" max="905" width="11.4" customWidth="true" style="0"/>
    <col min="906" max="906" width="11.4" customWidth="true" style="0"/>
    <col min="907" max="907" width="11.4" customWidth="true" style="0"/>
    <col min="908" max="908" width="11.4" customWidth="true" style="0"/>
    <col min="909" max="909" width="11.4" customWidth="true" style="0"/>
    <col min="910" max="910" width="11.4" customWidth="true" style="0"/>
    <col min="911" max="911" width="11.4" customWidth="true" style="0"/>
    <col min="912" max="912" width="11.4" customWidth="true" style="0"/>
    <col min="913" max="913" width="11.4" customWidth="true" style="0"/>
    <col min="914" max="914" width="11.4" customWidth="true" style="0"/>
    <col min="915" max="915" width="11.4" customWidth="true" style="0"/>
    <col min="916" max="916" width="11.4" customWidth="true" style="0"/>
    <col min="917" max="917" width="11.4" customWidth="true" style="0"/>
    <col min="918" max="918" width="11.4" customWidth="true" style="0"/>
    <col min="919" max="919" width="11.4" customWidth="true" style="0"/>
    <col min="920" max="920" width="11.4" customWidth="true" style="0"/>
    <col min="921" max="921" width="11.4" customWidth="true" style="0"/>
    <col min="922" max="922" width="11.4" customWidth="true" style="0"/>
    <col min="923" max="923" width="11.4" customWidth="true" style="0"/>
    <col min="924" max="924" width="11.4" customWidth="true" style="0"/>
    <col min="925" max="925" width="11.4" customWidth="true" style="0"/>
    <col min="926" max="926" width="11.4" customWidth="true" style="0"/>
    <col min="927" max="927" width="11.4" customWidth="true" style="0"/>
    <col min="928" max="928" width="11.4" customWidth="true" style="0"/>
    <col min="929" max="929" width="11.4" customWidth="true" style="0"/>
    <col min="930" max="930" width="11.4" customWidth="true" style="0"/>
    <col min="931" max="931" width="11.4" customWidth="true" style="0"/>
    <col min="932" max="932" width="11.4" customWidth="true" style="0"/>
    <col min="933" max="933" width="11.4" customWidth="true" style="0"/>
    <col min="934" max="934" width="11.4" customWidth="true" style="0"/>
    <col min="935" max="935" width="11.4" customWidth="true" style="0"/>
    <col min="936" max="936" width="11.4" customWidth="true" style="0"/>
    <col min="937" max="937" width="11.4" customWidth="true" style="0"/>
    <col min="938" max="938" width="11.4" customWidth="true" style="0"/>
    <col min="939" max="939" width="11.4" customWidth="true" style="0"/>
    <col min="940" max="940" width="11.4" customWidth="true" style="0"/>
    <col min="941" max="941" width="11.4" customWidth="true" style="0"/>
    <col min="942" max="942" width="11.4" customWidth="true" style="0"/>
    <col min="943" max="943" width="11.4" customWidth="true" style="0"/>
    <col min="944" max="944" width="11.4" customWidth="true" style="0"/>
    <col min="945" max="945" width="11.4" customWidth="true" style="0"/>
    <col min="946" max="946" width="11.4" customWidth="true" style="0"/>
    <col min="947" max="947" width="11.4" customWidth="true" style="0"/>
    <col min="948" max="948" width="11.4" customWidth="true" style="0"/>
    <col min="949" max="949" width="11.4" customWidth="true" style="0"/>
    <col min="950" max="950" width="11.4" customWidth="true" style="0"/>
    <col min="951" max="951" width="11.4" customWidth="true" style="0"/>
    <col min="952" max="952" width="11.4" customWidth="true" style="0"/>
    <col min="953" max="953" width="11.4" customWidth="true" style="0"/>
    <col min="954" max="954" width="11.4" customWidth="true" style="0"/>
    <col min="955" max="955" width="11.4" customWidth="true" style="0"/>
    <col min="956" max="956" width="11.4" customWidth="true" style="0"/>
    <col min="957" max="957" width="11.4" customWidth="true" style="0"/>
    <col min="958" max="958" width="11.4" customWidth="true" style="0"/>
    <col min="959" max="959" width="11.4" customWidth="true" style="0"/>
    <col min="960" max="960" width="11.4" customWidth="true" style="0"/>
    <col min="961" max="961" width="11.4" customWidth="true" style="0"/>
    <col min="962" max="962" width="11.4" customWidth="true" style="0"/>
    <col min="963" max="963" width="11.4" customWidth="true" style="0"/>
    <col min="964" max="964" width="11.4" customWidth="true" style="0"/>
    <col min="965" max="965" width="11.4" customWidth="true" style="0"/>
    <col min="966" max="966" width="11.4" customWidth="true" style="0"/>
    <col min="967" max="967" width="11.4" customWidth="true" style="0"/>
    <col min="968" max="968" width="11.4" customWidth="true" style="0"/>
    <col min="969" max="969" width="11.4" customWidth="true" style="0"/>
    <col min="970" max="970" width="11.4" customWidth="true" style="0"/>
    <col min="971" max="971" width="11.4" customWidth="true" style="0"/>
    <col min="972" max="972" width="11.4" customWidth="true" style="0"/>
    <col min="973" max="973" width="11.4" customWidth="true" style="0"/>
    <col min="974" max="974" width="11.4" customWidth="true" style="0"/>
    <col min="975" max="975" width="11.4" customWidth="true" style="0"/>
    <col min="976" max="976" width="11.4" customWidth="true" style="0"/>
    <col min="977" max="977" width="11.4" customWidth="true" style="0"/>
    <col min="978" max="978" width="11.4" customWidth="true" style="0"/>
    <col min="979" max="979" width="11.4" customWidth="true" style="0"/>
    <col min="980" max="980" width="11.4" customWidth="true" style="0"/>
    <col min="981" max="981" width="11.4" customWidth="true" style="0"/>
    <col min="982" max="982" width="11.4" customWidth="true" style="0"/>
    <col min="983" max="983" width="11.4" customWidth="true" style="0"/>
    <col min="984" max="984" width="11.4" customWidth="true" style="0"/>
    <col min="985" max="985" width="11.4" customWidth="true" style="0"/>
    <col min="986" max="986" width="11.4" customWidth="true" style="0"/>
    <col min="987" max="987" width="11.4" customWidth="true" style="0"/>
    <col min="988" max="988" width="11.4" customWidth="true" style="0"/>
    <col min="989" max="989" width="11.4" customWidth="true" style="0"/>
    <col min="990" max="990" width="11.4" customWidth="true" style="0"/>
    <col min="991" max="991" width="11.4" customWidth="true" style="0"/>
    <col min="992" max="992" width="11.4" customWidth="true" style="0"/>
    <col min="993" max="993" width="11.4" customWidth="true" style="0"/>
    <col min="994" max="994" width="11.4" customWidth="true" style="0"/>
    <col min="995" max="995" width="11.4" customWidth="true" style="0"/>
    <col min="996" max="996" width="11.4" customWidth="true" style="0"/>
    <col min="997" max="997" width="11.4" customWidth="true" style="0"/>
    <col min="998" max="998" width="11.4" customWidth="true" style="0"/>
    <col min="999" max="999" width="11.4" customWidth="true" style="0"/>
    <col min="1000" max="1000" width="11.4" customWidth="true" style="0"/>
    <col min="1001" max="1001" width="11.4" customWidth="true" style="0"/>
    <col min="1002" max="1002" width="11.4" customWidth="true" style="0"/>
    <col min="1003" max="1003" width="11.4" customWidth="true" style="0"/>
    <col min="1004" max="1004" width="11.4" customWidth="true" style="0"/>
    <col min="1005" max="1005" width="11.4" customWidth="true" style="0"/>
    <col min="1006" max="1006" width="11.4" customWidth="true" style="0"/>
    <col min="1007" max="1007" width="11.4" customWidth="true" style="0"/>
    <col min="1008" max="1008" width="11.4" customWidth="true" style="0"/>
    <col min="1009" max="1009" width="11.4" customWidth="true" style="0"/>
    <col min="1010" max="1010" width="11.4" customWidth="true" style="0"/>
    <col min="1011" max="1011" width="11.4" customWidth="true" style="0"/>
    <col min="1012" max="1012" width="11.4" customWidth="true" style="0"/>
    <col min="1013" max="1013" width="11.4" customWidth="true" style="0"/>
    <col min="1014" max="1014" width="11.4" customWidth="true" style="0"/>
    <col min="1015" max="1015" width="11.4" customWidth="true" style="0"/>
    <col min="1016" max="1016" width="11.4" customWidth="true" style="0"/>
    <col min="1017" max="1017" width="11.4" customWidth="true" style="0"/>
    <col min="1018" max="1018" width="11.4" customWidth="true" style="0"/>
    <col min="1019" max="1019" width="11.4" customWidth="true" style="0"/>
    <col min="1020" max="1020" width="11.4" customWidth="true" style="0"/>
    <col min="1021" max="1021" width="11.4" customWidth="true" style="0"/>
    <col min="1022" max="1022" width="11.4" customWidth="true" style="0"/>
    <col min="1023" max="1023" width="11.4" customWidth="true" style="0"/>
    <col min="1024" max="1024" width="11.4" customWidth="true" style="0"/>
    <col min="1025" max="1025" width="11.4" customWidth="true" style="0"/>
  </cols>
  <sheetData>
    <row r="1" spans="1:1025" customHeight="1" ht="33.5">
      <c r="A1" s="2"/>
      <c r="B1" s="3" t="s">
        <v>0</v>
      </c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 t="s">
        <v>2</v>
      </c>
      <c r="Q1" s="3"/>
      <c r="R1" s="3"/>
      <c r="S1" s="3"/>
      <c r="T1" s="3"/>
      <c r="U1" s="3"/>
      <c r="V1" s="3"/>
      <c r="W1" s="3" t="s">
        <v>3</v>
      </c>
      <c r="X1" s="3"/>
      <c r="Y1" s="3"/>
      <c r="Z1" s="3"/>
      <c r="AA1" s="3"/>
      <c r="AB1" s="3"/>
      <c r="AC1" s="3"/>
      <c r="AD1" s="3" t="s">
        <v>4</v>
      </c>
      <c r="AE1" s="3"/>
      <c r="AF1" s="3"/>
      <c r="AG1" s="3"/>
      <c r="AH1" s="3"/>
      <c r="AI1" s="3"/>
      <c r="AJ1" s="3"/>
      <c r="AK1" s="3" t="s">
        <v>5</v>
      </c>
      <c r="AL1" s="3"/>
      <c r="AM1" s="3"/>
      <c r="AN1" s="3"/>
      <c r="AO1" s="3"/>
      <c r="AP1" s="3"/>
      <c r="AQ1" s="3"/>
      <c r="AR1" s="3" t="s">
        <v>6</v>
      </c>
      <c r="AS1" s="3"/>
      <c r="AT1" s="3"/>
      <c r="AU1" s="3"/>
      <c r="AV1" s="3"/>
      <c r="AW1" s="3"/>
      <c r="AX1" s="3"/>
      <c r="AY1" s="3" t="s">
        <v>7</v>
      </c>
      <c r="AZ1" s="3"/>
      <c r="BA1" s="3"/>
      <c r="BB1" s="3"/>
      <c r="BC1" s="3"/>
      <c r="BD1" s="3"/>
      <c r="BE1" s="3"/>
      <c r="BF1" s="3" t="s">
        <v>8</v>
      </c>
      <c r="BG1" s="3"/>
      <c r="BH1" s="3"/>
      <c r="BI1" s="3"/>
      <c r="BJ1" s="3"/>
      <c r="BK1" s="3"/>
      <c r="BL1" s="3"/>
      <c r="BM1" s="3" t="s">
        <v>9</v>
      </c>
      <c r="BN1" s="3"/>
      <c r="BO1" s="3"/>
      <c r="BP1" s="3"/>
      <c r="BQ1" s="3"/>
      <c r="BR1" s="3"/>
      <c r="BS1" s="3"/>
      <c r="BT1" s="4" t="s">
        <v>10</v>
      </c>
      <c r="BU1" s="4"/>
      <c r="BV1" s="4"/>
      <c r="BW1" s="4"/>
      <c r="BX1" s="4"/>
      <c r="BY1" s="4"/>
      <c r="BZ1" s="4"/>
      <c r="CA1" s="4" t="s">
        <v>11</v>
      </c>
      <c r="CB1" s="4"/>
      <c r="CC1" s="4"/>
      <c r="CD1" s="4"/>
      <c r="CE1" s="4"/>
      <c r="CF1" s="4"/>
      <c r="CG1" s="4"/>
      <c r="CH1" s="5" t="s">
        <v>12</v>
      </c>
      <c r="CI1" s="5"/>
      <c r="CJ1" s="5"/>
      <c r="CK1" s="5"/>
      <c r="CL1" s="5"/>
      <c r="CM1" s="5"/>
      <c r="CN1" s="5"/>
    </row>
    <row r="2" spans="1:1025" customHeight="1" ht="21">
      <c r="A2" s="6" t="s">
        <v>13</v>
      </c>
      <c r="B2" s="7" t="s">
        <v>14</v>
      </c>
      <c r="C2" s="7"/>
      <c r="D2" s="8" t="s">
        <v>15</v>
      </c>
      <c r="E2" s="8"/>
      <c r="F2" s="9" t="s">
        <v>16</v>
      </c>
      <c r="G2" s="9"/>
      <c r="H2" s="10" t="s">
        <v>17</v>
      </c>
      <c r="I2" s="7" t="s">
        <v>14</v>
      </c>
      <c r="J2" s="7"/>
      <c r="K2" s="8" t="s">
        <v>15</v>
      </c>
      <c r="L2" s="8"/>
      <c r="M2" s="9" t="s">
        <v>16</v>
      </c>
      <c r="N2" s="9"/>
      <c r="O2" s="10" t="s">
        <v>17</v>
      </c>
      <c r="P2" s="7" t="s">
        <v>14</v>
      </c>
      <c r="Q2" s="7"/>
      <c r="R2" s="8" t="s">
        <v>15</v>
      </c>
      <c r="S2" s="8"/>
      <c r="T2" s="9" t="s">
        <v>16</v>
      </c>
      <c r="U2" s="9"/>
      <c r="V2" s="10" t="s">
        <v>17</v>
      </c>
      <c r="W2" s="7" t="s">
        <v>14</v>
      </c>
      <c r="X2" s="7"/>
      <c r="Y2" s="8" t="s">
        <v>15</v>
      </c>
      <c r="Z2" s="8"/>
      <c r="AA2" s="9" t="s">
        <v>16</v>
      </c>
      <c r="AB2" s="9"/>
      <c r="AC2" s="10" t="s">
        <v>17</v>
      </c>
      <c r="AD2" s="7" t="s">
        <v>14</v>
      </c>
      <c r="AE2" s="7"/>
      <c r="AF2" s="8" t="s">
        <v>15</v>
      </c>
      <c r="AG2" s="8"/>
      <c r="AH2" s="9" t="s">
        <v>16</v>
      </c>
      <c r="AI2" s="9"/>
      <c r="AJ2" s="10" t="s">
        <v>17</v>
      </c>
      <c r="AK2" s="7" t="s">
        <v>14</v>
      </c>
      <c r="AL2" s="7"/>
      <c r="AM2" s="8" t="s">
        <v>15</v>
      </c>
      <c r="AN2" s="8"/>
      <c r="AO2" s="9" t="s">
        <v>16</v>
      </c>
      <c r="AP2" s="9"/>
      <c r="AQ2" s="10" t="s">
        <v>17</v>
      </c>
      <c r="AR2" s="7" t="s">
        <v>14</v>
      </c>
      <c r="AS2" s="7"/>
      <c r="AT2" s="8" t="s">
        <v>15</v>
      </c>
      <c r="AU2" s="8"/>
      <c r="AV2" s="9" t="s">
        <v>16</v>
      </c>
      <c r="AW2" s="9"/>
      <c r="AX2" s="10" t="s">
        <v>17</v>
      </c>
      <c r="AY2" s="7" t="s">
        <v>14</v>
      </c>
      <c r="AZ2" s="7"/>
      <c r="BA2" s="8" t="s">
        <v>15</v>
      </c>
      <c r="BB2" s="8"/>
      <c r="BC2" s="9" t="s">
        <v>16</v>
      </c>
      <c r="BD2" s="9"/>
      <c r="BE2" s="10" t="s">
        <v>17</v>
      </c>
      <c r="BF2" s="7" t="s">
        <v>14</v>
      </c>
      <c r="BG2" s="7"/>
      <c r="BH2" s="8" t="s">
        <v>15</v>
      </c>
      <c r="BI2" s="8"/>
      <c r="BJ2" s="9" t="s">
        <v>16</v>
      </c>
      <c r="BK2" s="9"/>
      <c r="BL2" s="10" t="s">
        <v>17</v>
      </c>
      <c r="BM2" s="7" t="s">
        <v>14</v>
      </c>
      <c r="BN2" s="7"/>
      <c r="BO2" s="8" t="s">
        <v>15</v>
      </c>
      <c r="BP2" s="8"/>
      <c r="BQ2" s="9" t="s">
        <v>16</v>
      </c>
      <c r="BR2" s="9"/>
      <c r="BS2" s="10" t="s">
        <v>17</v>
      </c>
      <c r="BT2" s="11" t="s">
        <v>14</v>
      </c>
      <c r="BU2" s="11"/>
      <c r="BV2" s="12" t="s">
        <v>15</v>
      </c>
      <c r="BW2" s="12"/>
      <c r="BX2" s="13" t="s">
        <v>16</v>
      </c>
      <c r="BY2" s="13"/>
      <c r="BZ2" s="14" t="s">
        <v>17</v>
      </c>
      <c r="CA2" s="11" t="s">
        <v>14</v>
      </c>
      <c r="CB2" s="11"/>
      <c r="CC2" s="12" t="s">
        <v>15</v>
      </c>
      <c r="CD2" s="12"/>
      <c r="CE2" s="13" t="s">
        <v>16</v>
      </c>
      <c r="CF2" s="13"/>
      <c r="CG2" s="14" t="s">
        <v>17</v>
      </c>
      <c r="CH2" s="15" t="s">
        <v>14</v>
      </c>
      <c r="CI2" s="15"/>
      <c r="CJ2" s="16" t="s">
        <v>15</v>
      </c>
      <c r="CK2" s="16"/>
      <c r="CL2" s="17" t="s">
        <v>16</v>
      </c>
      <c r="CM2" s="17"/>
      <c r="CN2" s="18" t="s">
        <v>17</v>
      </c>
    </row>
    <row r="3" spans="1:1025" customHeight="1" ht="21">
      <c r="A3" s="6"/>
      <c r="B3" s="19" t="s">
        <v>18</v>
      </c>
      <c r="C3" s="20" t="s">
        <v>19</v>
      </c>
      <c r="D3" s="21" t="s">
        <v>18</v>
      </c>
      <c r="E3" s="22" t="s">
        <v>19</v>
      </c>
      <c r="F3" s="23" t="s">
        <v>14</v>
      </c>
      <c r="G3" s="24" t="s">
        <v>15</v>
      </c>
      <c r="H3" s="10"/>
      <c r="I3" s="19" t="s">
        <v>18</v>
      </c>
      <c r="J3" s="20" t="s">
        <v>19</v>
      </c>
      <c r="K3" s="21" t="s">
        <v>18</v>
      </c>
      <c r="L3" s="22" t="s">
        <v>19</v>
      </c>
      <c r="M3" s="23" t="s">
        <v>14</v>
      </c>
      <c r="N3" s="24" t="s">
        <v>15</v>
      </c>
      <c r="O3" s="10"/>
      <c r="P3" s="19" t="s">
        <v>18</v>
      </c>
      <c r="Q3" s="20" t="s">
        <v>19</v>
      </c>
      <c r="R3" s="21" t="s">
        <v>18</v>
      </c>
      <c r="S3" s="22" t="s">
        <v>19</v>
      </c>
      <c r="T3" s="23" t="s">
        <v>14</v>
      </c>
      <c r="U3" s="24" t="s">
        <v>15</v>
      </c>
      <c r="V3" s="10"/>
      <c r="W3" s="19" t="s">
        <v>18</v>
      </c>
      <c r="X3" s="20" t="s">
        <v>19</v>
      </c>
      <c r="Y3" s="21" t="s">
        <v>18</v>
      </c>
      <c r="Z3" s="22" t="s">
        <v>19</v>
      </c>
      <c r="AA3" s="23" t="s">
        <v>14</v>
      </c>
      <c r="AB3" s="24" t="s">
        <v>15</v>
      </c>
      <c r="AC3" s="10"/>
      <c r="AD3" s="19" t="s">
        <v>18</v>
      </c>
      <c r="AE3" s="20" t="s">
        <v>19</v>
      </c>
      <c r="AF3" s="21" t="s">
        <v>18</v>
      </c>
      <c r="AG3" s="22" t="s">
        <v>19</v>
      </c>
      <c r="AH3" s="23" t="s">
        <v>14</v>
      </c>
      <c r="AI3" s="24" t="s">
        <v>15</v>
      </c>
      <c r="AJ3" s="10"/>
      <c r="AK3" s="19" t="s">
        <v>18</v>
      </c>
      <c r="AL3" s="20" t="s">
        <v>19</v>
      </c>
      <c r="AM3" s="21" t="s">
        <v>18</v>
      </c>
      <c r="AN3" s="22" t="s">
        <v>19</v>
      </c>
      <c r="AO3" s="23" t="s">
        <v>14</v>
      </c>
      <c r="AP3" s="24" t="s">
        <v>15</v>
      </c>
      <c r="AQ3" s="10"/>
      <c r="AR3" s="19" t="s">
        <v>18</v>
      </c>
      <c r="AS3" s="20" t="s">
        <v>19</v>
      </c>
      <c r="AT3" s="21" t="s">
        <v>18</v>
      </c>
      <c r="AU3" s="22" t="s">
        <v>19</v>
      </c>
      <c r="AV3" s="23" t="s">
        <v>14</v>
      </c>
      <c r="AW3" s="24" t="s">
        <v>15</v>
      </c>
      <c r="AX3" s="10"/>
      <c r="AY3" s="19" t="s">
        <v>18</v>
      </c>
      <c r="AZ3" s="20" t="s">
        <v>19</v>
      </c>
      <c r="BA3" s="21" t="s">
        <v>18</v>
      </c>
      <c r="BB3" s="22" t="s">
        <v>19</v>
      </c>
      <c r="BC3" s="23" t="s">
        <v>14</v>
      </c>
      <c r="BD3" s="24" t="s">
        <v>15</v>
      </c>
      <c r="BE3" s="10"/>
      <c r="BF3" s="19" t="s">
        <v>18</v>
      </c>
      <c r="BG3" s="20" t="s">
        <v>19</v>
      </c>
      <c r="BH3" s="21" t="s">
        <v>18</v>
      </c>
      <c r="BI3" s="22" t="s">
        <v>19</v>
      </c>
      <c r="BJ3" s="23" t="s">
        <v>14</v>
      </c>
      <c r="BK3" s="24" t="s">
        <v>15</v>
      </c>
      <c r="BL3" s="10"/>
      <c r="BM3" s="19" t="s">
        <v>18</v>
      </c>
      <c r="BN3" s="20" t="s">
        <v>19</v>
      </c>
      <c r="BO3" s="21" t="s">
        <v>18</v>
      </c>
      <c r="BP3" s="22" t="s">
        <v>19</v>
      </c>
      <c r="BQ3" s="23" t="s">
        <v>14</v>
      </c>
      <c r="BR3" s="24" t="s">
        <v>15</v>
      </c>
      <c r="BS3" s="10"/>
      <c r="BT3" s="19" t="s">
        <v>18</v>
      </c>
      <c r="BU3" s="20" t="s">
        <v>19</v>
      </c>
      <c r="BV3" s="21" t="s">
        <v>18</v>
      </c>
      <c r="BW3" s="22" t="s">
        <v>19</v>
      </c>
      <c r="BX3" s="23" t="s">
        <v>14</v>
      </c>
      <c r="BY3" s="24" t="s">
        <v>15</v>
      </c>
      <c r="BZ3" s="14"/>
      <c r="CA3" s="19" t="s">
        <v>18</v>
      </c>
      <c r="CB3" s="20" t="s">
        <v>19</v>
      </c>
      <c r="CC3" s="21" t="s">
        <v>18</v>
      </c>
      <c r="CD3" s="22" t="s">
        <v>19</v>
      </c>
      <c r="CE3" s="23" t="s">
        <v>14</v>
      </c>
      <c r="CF3" s="24" t="s">
        <v>15</v>
      </c>
      <c r="CG3" s="14"/>
      <c r="CH3" s="25" t="s">
        <v>18</v>
      </c>
      <c r="CI3" s="26" t="s">
        <v>19</v>
      </c>
      <c r="CJ3" s="27" t="s">
        <v>18</v>
      </c>
      <c r="CK3" s="28" t="s">
        <v>19</v>
      </c>
      <c r="CL3" s="29" t="s">
        <v>14</v>
      </c>
      <c r="CM3" s="30" t="s">
        <v>15</v>
      </c>
      <c r="CN3" s="18"/>
    </row>
    <row r="4" spans="1:1025" customHeight="1" ht="21">
      <c r="A4" s="31" t="s">
        <v>20</v>
      </c>
      <c r="B4" s="32">
        <v>6</v>
      </c>
      <c r="C4" s="33">
        <v>0</v>
      </c>
      <c r="D4" s="34">
        <v>6</v>
      </c>
      <c r="E4" s="35">
        <v>0</v>
      </c>
      <c r="F4" s="36">
        <v>6</v>
      </c>
      <c r="G4" s="37">
        <v>6</v>
      </c>
      <c r="H4" s="38">
        <v>0</v>
      </c>
      <c r="I4" s="36">
        <v>0</v>
      </c>
      <c r="J4" s="33">
        <v>2</v>
      </c>
      <c r="K4" s="34">
        <v>0</v>
      </c>
      <c r="L4" s="35">
        <v>2</v>
      </c>
      <c r="M4" s="36">
        <v>2</v>
      </c>
      <c r="N4" s="37">
        <v>2</v>
      </c>
      <c r="O4" s="38">
        <v>0</v>
      </c>
      <c r="P4" s="32">
        <v>0</v>
      </c>
      <c r="Q4" s="33">
        <v>0</v>
      </c>
      <c r="R4" s="34">
        <v>0</v>
      </c>
      <c r="S4" s="35">
        <v>0</v>
      </c>
      <c r="T4" s="36">
        <v>0</v>
      </c>
      <c r="U4" s="37">
        <v>0</v>
      </c>
      <c r="V4" s="38">
        <v>0</v>
      </c>
      <c r="W4" s="32">
        <v>0</v>
      </c>
      <c r="X4" s="33">
        <v>0</v>
      </c>
      <c r="Y4" s="34">
        <v>0</v>
      </c>
      <c r="Z4" s="35">
        <v>0</v>
      </c>
      <c r="AA4" s="36">
        <v>0</v>
      </c>
      <c r="AB4" s="37">
        <v>0</v>
      </c>
      <c r="AC4" s="38">
        <v>0</v>
      </c>
      <c r="AD4" s="32">
        <v>0</v>
      </c>
      <c r="AE4" s="33">
        <v>0</v>
      </c>
      <c r="AF4" s="34">
        <v>0</v>
      </c>
      <c r="AG4" s="35">
        <v>0</v>
      </c>
      <c r="AH4" s="36">
        <v>0</v>
      </c>
      <c r="AI4" s="37">
        <v>0</v>
      </c>
      <c r="AJ4" s="38">
        <v>0</v>
      </c>
      <c r="AK4" s="32">
        <v>0</v>
      </c>
      <c r="AL4" s="33">
        <v>0</v>
      </c>
      <c r="AM4" s="34">
        <v>0</v>
      </c>
      <c r="AN4" s="35">
        <v>0</v>
      </c>
      <c r="AO4" s="36">
        <v>0</v>
      </c>
      <c r="AP4" s="37">
        <v>0</v>
      </c>
      <c r="AQ4" s="38">
        <v>0</v>
      </c>
      <c r="AR4" s="32">
        <v>0</v>
      </c>
      <c r="AS4" s="33">
        <v>0</v>
      </c>
      <c r="AT4" s="34">
        <v>0</v>
      </c>
      <c r="AU4" s="35">
        <v>0</v>
      </c>
      <c r="AV4" s="36">
        <v>0</v>
      </c>
      <c r="AW4" s="37">
        <v>0</v>
      </c>
      <c r="AX4" s="38">
        <v>0</v>
      </c>
      <c r="AY4" s="32">
        <v>6</v>
      </c>
      <c r="AZ4" s="33">
        <v>0</v>
      </c>
      <c r="BA4" s="34">
        <v>6</v>
      </c>
      <c r="BB4" s="35">
        <v>0</v>
      </c>
      <c r="BC4" s="36">
        <v>6</v>
      </c>
      <c r="BD4" s="37">
        <v>6</v>
      </c>
      <c r="BE4" s="38">
        <v>0</v>
      </c>
      <c r="BF4" s="32">
        <v>0</v>
      </c>
      <c r="BG4" s="33">
        <v>8</v>
      </c>
      <c r="BH4" s="34">
        <v>0</v>
      </c>
      <c r="BI4" s="35">
        <v>8</v>
      </c>
      <c r="BJ4" s="36">
        <v>8</v>
      </c>
      <c r="BK4" s="37">
        <v>8</v>
      </c>
      <c r="BL4" s="38">
        <v>0</v>
      </c>
      <c r="BM4" s="32">
        <v>0</v>
      </c>
      <c r="BN4" s="33">
        <v>0</v>
      </c>
      <c r="BO4" s="34">
        <v>0</v>
      </c>
      <c r="BP4" s="35">
        <v>0</v>
      </c>
      <c r="BQ4" s="36">
        <v>0</v>
      </c>
      <c r="BR4" s="37">
        <v>0</v>
      </c>
      <c r="BS4" s="38">
        <v>0</v>
      </c>
      <c r="BT4" s="32">
        <v>0</v>
      </c>
      <c r="BU4" s="33">
        <v>0</v>
      </c>
      <c r="BV4" s="34">
        <v>0</v>
      </c>
      <c r="BW4" s="35">
        <v>0</v>
      </c>
      <c r="BX4" s="36">
        <v>0</v>
      </c>
      <c r="BY4" s="37">
        <v>0</v>
      </c>
      <c r="BZ4" s="38">
        <v>0</v>
      </c>
      <c r="CA4" s="32">
        <v>0</v>
      </c>
      <c r="CB4" s="33">
        <v>0</v>
      </c>
      <c r="CC4" s="34">
        <v>0</v>
      </c>
      <c r="CD4" s="35">
        <v>0</v>
      </c>
      <c r="CE4" s="36">
        <v>0</v>
      </c>
      <c r="CF4" s="37">
        <v>0</v>
      </c>
      <c r="CG4" s="38">
        <v>0</v>
      </c>
      <c r="CH4" s="39">
        <v>12</v>
      </c>
      <c r="CI4" s="40">
        <v>10</v>
      </c>
      <c r="CJ4" s="41">
        <v>12</v>
      </c>
      <c r="CK4" s="42">
        <v>10</v>
      </c>
      <c r="CL4" s="43">
        <f>CH4+CI4</f>
        <v>22</v>
      </c>
      <c r="CM4" s="44">
        <f>CJ4+CK4</f>
        <v>22</v>
      </c>
      <c r="CN4" s="45">
        <f>CN5+CN20+CN26+CN41+CN51+CN71+CN79</f>
        <v>0</v>
      </c>
    </row>
    <row r="5" spans="1:1025" customHeight="1" ht="21">
      <c r="A5" s="46" t="s">
        <v>21</v>
      </c>
      <c r="B5" s="32">
        <v>1</v>
      </c>
      <c r="C5" s="33">
        <v>0</v>
      </c>
      <c r="D5" s="34">
        <v>1</v>
      </c>
      <c r="E5" s="35">
        <v>0</v>
      </c>
      <c r="F5" s="36">
        <v>1</v>
      </c>
      <c r="G5" s="37">
        <v>1</v>
      </c>
      <c r="H5" s="38">
        <v>0</v>
      </c>
      <c r="I5" s="36">
        <v>0</v>
      </c>
      <c r="J5" s="33">
        <v>1</v>
      </c>
      <c r="K5" s="34">
        <v>0</v>
      </c>
      <c r="L5" s="35">
        <v>1</v>
      </c>
      <c r="M5" s="36">
        <v>1</v>
      </c>
      <c r="N5" s="37">
        <v>1</v>
      </c>
      <c r="O5" s="38">
        <v>0</v>
      </c>
      <c r="P5" s="32">
        <v>0</v>
      </c>
      <c r="Q5" s="33">
        <v>0</v>
      </c>
      <c r="R5" s="34">
        <v>0</v>
      </c>
      <c r="S5" s="35">
        <v>0</v>
      </c>
      <c r="T5" s="36">
        <v>0</v>
      </c>
      <c r="U5" s="37">
        <v>0</v>
      </c>
      <c r="V5" s="38">
        <v>0</v>
      </c>
      <c r="W5" s="32">
        <v>0</v>
      </c>
      <c r="X5" s="33">
        <v>0</v>
      </c>
      <c r="Y5" s="34">
        <v>0</v>
      </c>
      <c r="Z5" s="35">
        <v>0</v>
      </c>
      <c r="AA5" s="36">
        <v>0</v>
      </c>
      <c r="AB5" s="37">
        <v>0</v>
      </c>
      <c r="AC5" s="38">
        <v>0</v>
      </c>
      <c r="AD5" s="32">
        <v>0</v>
      </c>
      <c r="AE5" s="33">
        <v>0</v>
      </c>
      <c r="AF5" s="34">
        <v>0</v>
      </c>
      <c r="AG5" s="35">
        <v>0</v>
      </c>
      <c r="AH5" s="36">
        <v>0</v>
      </c>
      <c r="AI5" s="37">
        <v>0</v>
      </c>
      <c r="AJ5" s="38">
        <v>0</v>
      </c>
      <c r="AK5" s="32">
        <v>0</v>
      </c>
      <c r="AL5" s="33">
        <v>0</v>
      </c>
      <c r="AM5" s="34">
        <v>0</v>
      </c>
      <c r="AN5" s="35">
        <v>0</v>
      </c>
      <c r="AO5" s="36">
        <v>0</v>
      </c>
      <c r="AP5" s="37">
        <v>0</v>
      </c>
      <c r="AQ5" s="38">
        <v>0</v>
      </c>
      <c r="AR5" s="32">
        <v>0</v>
      </c>
      <c r="AS5" s="33">
        <v>0</v>
      </c>
      <c r="AT5" s="34">
        <v>0</v>
      </c>
      <c r="AU5" s="35">
        <v>0</v>
      </c>
      <c r="AV5" s="36">
        <v>0</v>
      </c>
      <c r="AW5" s="37">
        <v>0</v>
      </c>
      <c r="AX5" s="38">
        <v>0</v>
      </c>
      <c r="AY5" s="32">
        <v>2</v>
      </c>
      <c r="AZ5" s="33">
        <v>0</v>
      </c>
      <c r="BA5" s="34">
        <v>2</v>
      </c>
      <c r="BB5" s="35">
        <v>0</v>
      </c>
      <c r="BC5" s="36">
        <v>2</v>
      </c>
      <c r="BD5" s="37">
        <v>2</v>
      </c>
      <c r="BE5" s="38">
        <v>0</v>
      </c>
      <c r="BF5" s="32">
        <v>0</v>
      </c>
      <c r="BG5" s="33">
        <v>5</v>
      </c>
      <c r="BH5" s="34">
        <v>0</v>
      </c>
      <c r="BI5" s="35">
        <v>5</v>
      </c>
      <c r="BJ5" s="36">
        <v>5</v>
      </c>
      <c r="BK5" s="37">
        <v>5</v>
      </c>
      <c r="BL5" s="38">
        <v>0</v>
      </c>
      <c r="BM5" s="32">
        <v>0</v>
      </c>
      <c r="BN5" s="33">
        <v>0</v>
      </c>
      <c r="BO5" s="34">
        <v>0</v>
      </c>
      <c r="BP5" s="35">
        <v>0</v>
      </c>
      <c r="BQ5" s="36">
        <v>0</v>
      </c>
      <c r="BR5" s="37">
        <v>0</v>
      </c>
      <c r="BS5" s="38">
        <v>0</v>
      </c>
      <c r="BT5" s="32">
        <v>0</v>
      </c>
      <c r="BU5" s="33">
        <v>0</v>
      </c>
      <c r="BV5" s="34">
        <v>0</v>
      </c>
      <c r="BW5" s="35">
        <v>0</v>
      </c>
      <c r="BX5" s="36">
        <v>0</v>
      </c>
      <c r="BY5" s="37">
        <v>0</v>
      </c>
      <c r="BZ5" s="38">
        <v>0</v>
      </c>
      <c r="CA5" s="32">
        <v>0</v>
      </c>
      <c r="CB5" s="33">
        <v>0</v>
      </c>
      <c r="CC5" s="34">
        <v>0</v>
      </c>
      <c r="CD5" s="35">
        <v>0</v>
      </c>
      <c r="CE5" s="36">
        <v>0</v>
      </c>
      <c r="CF5" s="37">
        <v>0</v>
      </c>
      <c r="CG5" s="38">
        <v>0</v>
      </c>
      <c r="CH5" s="39">
        <v>3</v>
      </c>
      <c r="CI5" s="40">
        <v>6</v>
      </c>
      <c r="CJ5" s="41">
        <v>3</v>
      </c>
      <c r="CK5" s="42">
        <v>6</v>
      </c>
      <c r="CL5" s="43">
        <f>CH5+CI5</f>
        <v>9</v>
      </c>
      <c r="CM5" s="44">
        <f>CJ5+CK5</f>
        <v>9</v>
      </c>
      <c r="CN5" s="45">
        <f>SUM(CN6:CN19)</f>
        <v>0</v>
      </c>
    </row>
    <row r="6" spans="1:1025" customHeight="1" ht="21">
      <c r="A6" s="47" t="s">
        <v>22</v>
      </c>
      <c r="B6" s="48">
        <v>1</v>
      </c>
      <c r="C6" s="49">
        <v>0</v>
      </c>
      <c r="D6" s="50">
        <v>1</v>
      </c>
      <c r="E6" s="51">
        <v>0</v>
      </c>
      <c r="F6" s="52">
        <v>1</v>
      </c>
      <c r="G6" s="53">
        <v>1</v>
      </c>
      <c r="H6" s="51">
        <v>0</v>
      </c>
      <c r="I6" s="48">
        <v>0</v>
      </c>
      <c r="J6" s="49">
        <v>0</v>
      </c>
      <c r="K6" s="50">
        <v>0</v>
      </c>
      <c r="L6" s="51">
        <v>0</v>
      </c>
      <c r="M6" s="52">
        <v>0</v>
      </c>
      <c r="N6" s="53">
        <v>0</v>
      </c>
      <c r="O6" s="51">
        <v>0</v>
      </c>
      <c r="P6" s="48">
        <v>0</v>
      </c>
      <c r="Q6" s="49">
        <v>0</v>
      </c>
      <c r="R6" s="50">
        <v>0</v>
      </c>
      <c r="S6" s="51">
        <v>0</v>
      </c>
      <c r="T6" s="52">
        <v>0</v>
      </c>
      <c r="U6" s="53">
        <v>0</v>
      </c>
      <c r="V6" s="51">
        <v>0</v>
      </c>
      <c r="W6" s="48">
        <v>0</v>
      </c>
      <c r="X6" s="49">
        <v>0</v>
      </c>
      <c r="Y6" s="50">
        <v>0</v>
      </c>
      <c r="Z6" s="51">
        <v>0</v>
      </c>
      <c r="AA6" s="52">
        <v>0</v>
      </c>
      <c r="AB6" s="53">
        <v>0</v>
      </c>
      <c r="AC6" s="51">
        <v>0</v>
      </c>
      <c r="AD6" s="48">
        <v>0</v>
      </c>
      <c r="AE6" s="49">
        <v>0</v>
      </c>
      <c r="AF6" s="50">
        <v>0</v>
      </c>
      <c r="AG6" s="51">
        <v>0</v>
      </c>
      <c r="AH6" s="52">
        <v>0</v>
      </c>
      <c r="AI6" s="53">
        <v>0</v>
      </c>
      <c r="AJ6" s="51">
        <v>0</v>
      </c>
      <c r="AK6" s="48">
        <v>0</v>
      </c>
      <c r="AL6" s="49">
        <v>0</v>
      </c>
      <c r="AM6" s="50">
        <v>0</v>
      </c>
      <c r="AN6" s="51">
        <v>0</v>
      </c>
      <c r="AO6" s="52">
        <v>0</v>
      </c>
      <c r="AP6" s="53">
        <v>0</v>
      </c>
      <c r="AQ6" s="51">
        <v>0</v>
      </c>
      <c r="AR6" s="48">
        <v>0</v>
      </c>
      <c r="AS6" s="49">
        <v>0</v>
      </c>
      <c r="AT6" s="50">
        <v>0</v>
      </c>
      <c r="AU6" s="51">
        <v>0</v>
      </c>
      <c r="AV6" s="52">
        <v>0</v>
      </c>
      <c r="AW6" s="53">
        <v>0</v>
      </c>
      <c r="AX6" s="51">
        <v>0</v>
      </c>
      <c r="AY6" s="48">
        <v>0</v>
      </c>
      <c r="AZ6" s="49">
        <v>0</v>
      </c>
      <c r="BA6" s="50">
        <v>0</v>
      </c>
      <c r="BB6" s="51">
        <v>0</v>
      </c>
      <c r="BC6" s="52">
        <v>0</v>
      </c>
      <c r="BD6" s="53">
        <v>0</v>
      </c>
      <c r="BE6" s="51">
        <v>0</v>
      </c>
      <c r="BF6" s="48">
        <v>0</v>
      </c>
      <c r="BG6" s="49">
        <v>0</v>
      </c>
      <c r="BH6" s="50">
        <v>0</v>
      </c>
      <c r="BI6" s="51">
        <v>0</v>
      </c>
      <c r="BJ6" s="52">
        <v>0</v>
      </c>
      <c r="BK6" s="53">
        <v>0</v>
      </c>
      <c r="BL6" s="51">
        <v>0</v>
      </c>
      <c r="BM6" s="48">
        <v>0</v>
      </c>
      <c r="BN6" s="49">
        <v>0</v>
      </c>
      <c r="BO6" s="50">
        <v>0</v>
      </c>
      <c r="BP6" s="51">
        <v>0</v>
      </c>
      <c r="BQ6" s="52">
        <v>0</v>
      </c>
      <c r="BR6" s="53">
        <v>0</v>
      </c>
      <c r="BS6" s="51">
        <v>0</v>
      </c>
      <c r="BT6" s="48">
        <v>0</v>
      </c>
      <c r="BU6" s="49">
        <v>0</v>
      </c>
      <c r="BV6" s="50">
        <v>0</v>
      </c>
      <c r="BW6" s="51">
        <v>0</v>
      </c>
      <c r="BX6" s="52">
        <v>0</v>
      </c>
      <c r="BY6" s="53">
        <v>0</v>
      </c>
      <c r="BZ6" s="51">
        <v>0</v>
      </c>
      <c r="CA6" s="48">
        <v>0</v>
      </c>
      <c r="CB6" s="49">
        <v>0</v>
      </c>
      <c r="CC6" s="50">
        <v>0</v>
      </c>
      <c r="CD6" s="51">
        <v>0</v>
      </c>
      <c r="CE6" s="52">
        <v>0</v>
      </c>
      <c r="CF6" s="53">
        <v>0</v>
      </c>
      <c r="CG6" s="51">
        <v>0</v>
      </c>
      <c r="CH6" s="54">
        <v>1</v>
      </c>
      <c r="CI6" s="55">
        <v>0</v>
      </c>
      <c r="CJ6" s="56">
        <v>1</v>
      </c>
      <c r="CK6" s="57">
        <v>0</v>
      </c>
      <c r="CL6" s="58">
        <f>CH6+CI6</f>
        <v>1</v>
      </c>
      <c r="CM6" s="59">
        <f>CJ6+CK6</f>
        <v>1</v>
      </c>
      <c r="CN6" s="60">
        <f>H6+O6+V6+AC6+AJ6+AQ6+AX6+BE6+BL6+BS6+BZ6+CG6</f>
        <v>0</v>
      </c>
    </row>
    <row r="7" spans="1:1025" customHeight="1" ht="21">
      <c r="A7" s="61" t="s">
        <v>23</v>
      </c>
      <c r="B7" s="48">
        <v>0</v>
      </c>
      <c r="C7" s="49">
        <v>0</v>
      </c>
      <c r="D7" s="50">
        <v>0</v>
      </c>
      <c r="E7" s="51">
        <v>0</v>
      </c>
      <c r="F7" s="52">
        <v>0</v>
      </c>
      <c r="G7" s="53">
        <v>0</v>
      </c>
      <c r="H7" s="51">
        <v>0</v>
      </c>
      <c r="I7" s="48">
        <v>0</v>
      </c>
      <c r="J7" s="49">
        <v>1</v>
      </c>
      <c r="K7" s="50">
        <v>0</v>
      </c>
      <c r="L7" s="51">
        <v>1</v>
      </c>
      <c r="M7" s="52">
        <v>1</v>
      </c>
      <c r="N7" s="53">
        <v>1</v>
      </c>
      <c r="O7" s="51">
        <v>0</v>
      </c>
      <c r="P7" s="48">
        <v>0</v>
      </c>
      <c r="Q7" s="49">
        <v>0</v>
      </c>
      <c r="R7" s="50">
        <v>0</v>
      </c>
      <c r="S7" s="51">
        <v>0</v>
      </c>
      <c r="T7" s="52">
        <v>0</v>
      </c>
      <c r="U7" s="53">
        <v>0</v>
      </c>
      <c r="V7" s="51">
        <v>0</v>
      </c>
      <c r="W7" s="48">
        <v>0</v>
      </c>
      <c r="X7" s="49">
        <v>0</v>
      </c>
      <c r="Y7" s="50">
        <v>0</v>
      </c>
      <c r="Z7" s="51">
        <v>0</v>
      </c>
      <c r="AA7" s="52">
        <v>0</v>
      </c>
      <c r="AB7" s="53">
        <v>0</v>
      </c>
      <c r="AC7" s="51">
        <v>0</v>
      </c>
      <c r="AD7" s="48">
        <v>0</v>
      </c>
      <c r="AE7" s="49">
        <v>0</v>
      </c>
      <c r="AF7" s="50">
        <v>0</v>
      </c>
      <c r="AG7" s="51">
        <v>0</v>
      </c>
      <c r="AH7" s="52">
        <v>0</v>
      </c>
      <c r="AI7" s="53">
        <v>0</v>
      </c>
      <c r="AJ7" s="51">
        <v>0</v>
      </c>
      <c r="AK7" s="48">
        <v>0</v>
      </c>
      <c r="AL7" s="49">
        <v>0</v>
      </c>
      <c r="AM7" s="50">
        <v>0</v>
      </c>
      <c r="AN7" s="51">
        <v>0</v>
      </c>
      <c r="AO7" s="52">
        <v>0</v>
      </c>
      <c r="AP7" s="53">
        <v>0</v>
      </c>
      <c r="AQ7" s="51">
        <v>0</v>
      </c>
      <c r="AR7" s="48">
        <v>0</v>
      </c>
      <c r="AS7" s="49">
        <v>0</v>
      </c>
      <c r="AT7" s="50">
        <v>0</v>
      </c>
      <c r="AU7" s="51">
        <v>0</v>
      </c>
      <c r="AV7" s="52">
        <v>0</v>
      </c>
      <c r="AW7" s="53">
        <v>0</v>
      </c>
      <c r="AX7" s="51">
        <v>0</v>
      </c>
      <c r="AY7" s="48">
        <v>0</v>
      </c>
      <c r="AZ7" s="49">
        <v>0</v>
      </c>
      <c r="BA7" s="50">
        <v>0</v>
      </c>
      <c r="BB7" s="51">
        <v>0</v>
      </c>
      <c r="BC7" s="52">
        <v>0</v>
      </c>
      <c r="BD7" s="53">
        <v>0</v>
      </c>
      <c r="BE7" s="51">
        <v>0</v>
      </c>
      <c r="BF7" s="48">
        <v>0</v>
      </c>
      <c r="BG7" s="49">
        <v>0</v>
      </c>
      <c r="BH7" s="50">
        <v>0</v>
      </c>
      <c r="BI7" s="51">
        <v>0</v>
      </c>
      <c r="BJ7" s="52">
        <v>0</v>
      </c>
      <c r="BK7" s="53">
        <v>0</v>
      </c>
      <c r="BL7" s="51">
        <v>0</v>
      </c>
      <c r="BM7" s="48">
        <v>0</v>
      </c>
      <c r="BN7" s="49">
        <v>0</v>
      </c>
      <c r="BO7" s="50">
        <v>0</v>
      </c>
      <c r="BP7" s="51">
        <v>0</v>
      </c>
      <c r="BQ7" s="52">
        <v>0</v>
      </c>
      <c r="BR7" s="53">
        <v>0</v>
      </c>
      <c r="BS7" s="51">
        <v>0</v>
      </c>
      <c r="BT7" s="48">
        <v>0</v>
      </c>
      <c r="BU7" s="49">
        <v>0</v>
      </c>
      <c r="BV7" s="50">
        <v>0</v>
      </c>
      <c r="BW7" s="51">
        <v>0</v>
      </c>
      <c r="BX7" s="52">
        <v>0</v>
      </c>
      <c r="BY7" s="53">
        <v>0</v>
      </c>
      <c r="BZ7" s="51">
        <v>0</v>
      </c>
      <c r="CA7" s="48">
        <v>0</v>
      </c>
      <c r="CB7" s="49">
        <v>0</v>
      </c>
      <c r="CC7" s="50">
        <v>0</v>
      </c>
      <c r="CD7" s="51">
        <v>0</v>
      </c>
      <c r="CE7" s="52">
        <v>0</v>
      </c>
      <c r="CF7" s="53">
        <v>0</v>
      </c>
      <c r="CG7" s="51">
        <v>0</v>
      </c>
      <c r="CH7" s="62">
        <v>0</v>
      </c>
      <c r="CI7" s="63">
        <v>1</v>
      </c>
      <c r="CJ7" s="64">
        <v>0</v>
      </c>
      <c r="CK7" s="65">
        <v>1</v>
      </c>
      <c r="CL7" s="66">
        <f>CH7+CI7</f>
        <v>1</v>
      </c>
      <c r="CM7" s="67">
        <f>CJ7+CK7</f>
        <v>1</v>
      </c>
      <c r="CN7" s="68">
        <f>H7+O7+V7+AC7+AJ7+AQ7+AX7+BE7+BL7+BS7+BZ7+CG7</f>
        <v>0</v>
      </c>
    </row>
    <row r="8" spans="1:1025" customHeight="1" ht="21">
      <c r="A8" s="61" t="s">
        <v>24</v>
      </c>
      <c r="B8" s="48">
        <v>0</v>
      </c>
      <c r="C8" s="49">
        <v>0</v>
      </c>
      <c r="D8" s="50">
        <v>0</v>
      </c>
      <c r="E8" s="51">
        <v>0</v>
      </c>
      <c r="F8" s="52">
        <v>0</v>
      </c>
      <c r="G8" s="53">
        <v>0</v>
      </c>
      <c r="H8" s="51">
        <v>0</v>
      </c>
      <c r="I8" s="48">
        <v>0</v>
      </c>
      <c r="J8" s="49">
        <v>0</v>
      </c>
      <c r="K8" s="50">
        <v>0</v>
      </c>
      <c r="L8" s="51">
        <v>0</v>
      </c>
      <c r="M8" s="52">
        <v>0</v>
      </c>
      <c r="N8" s="53">
        <v>0</v>
      </c>
      <c r="O8" s="51">
        <v>0</v>
      </c>
      <c r="P8" s="48">
        <v>0</v>
      </c>
      <c r="Q8" s="49">
        <v>0</v>
      </c>
      <c r="R8" s="50">
        <v>0</v>
      </c>
      <c r="S8" s="51">
        <v>0</v>
      </c>
      <c r="T8" s="52">
        <v>0</v>
      </c>
      <c r="U8" s="53">
        <v>0</v>
      </c>
      <c r="V8" s="51">
        <v>0</v>
      </c>
      <c r="W8" s="48">
        <v>0</v>
      </c>
      <c r="X8" s="49">
        <v>0</v>
      </c>
      <c r="Y8" s="50">
        <v>0</v>
      </c>
      <c r="Z8" s="51">
        <v>0</v>
      </c>
      <c r="AA8" s="52">
        <v>0</v>
      </c>
      <c r="AB8" s="53">
        <v>0</v>
      </c>
      <c r="AC8" s="51">
        <v>0</v>
      </c>
      <c r="AD8" s="48">
        <v>0</v>
      </c>
      <c r="AE8" s="49">
        <v>0</v>
      </c>
      <c r="AF8" s="50">
        <v>0</v>
      </c>
      <c r="AG8" s="51">
        <v>0</v>
      </c>
      <c r="AH8" s="52">
        <v>0</v>
      </c>
      <c r="AI8" s="53">
        <v>0</v>
      </c>
      <c r="AJ8" s="51">
        <v>0</v>
      </c>
      <c r="AK8" s="48">
        <v>0</v>
      </c>
      <c r="AL8" s="49">
        <v>0</v>
      </c>
      <c r="AM8" s="50">
        <v>0</v>
      </c>
      <c r="AN8" s="51">
        <v>0</v>
      </c>
      <c r="AO8" s="52">
        <v>0</v>
      </c>
      <c r="AP8" s="53">
        <v>0</v>
      </c>
      <c r="AQ8" s="51">
        <v>0</v>
      </c>
      <c r="AR8" s="48">
        <v>0</v>
      </c>
      <c r="AS8" s="49">
        <v>0</v>
      </c>
      <c r="AT8" s="50">
        <v>0</v>
      </c>
      <c r="AU8" s="51">
        <v>0</v>
      </c>
      <c r="AV8" s="52">
        <v>0</v>
      </c>
      <c r="AW8" s="53">
        <v>0</v>
      </c>
      <c r="AX8" s="51">
        <v>0</v>
      </c>
      <c r="AY8" s="48">
        <v>2</v>
      </c>
      <c r="AZ8" s="49">
        <v>0</v>
      </c>
      <c r="BA8" s="50">
        <v>2</v>
      </c>
      <c r="BB8" s="51">
        <v>0</v>
      </c>
      <c r="BC8" s="52">
        <v>2</v>
      </c>
      <c r="BD8" s="53">
        <v>2</v>
      </c>
      <c r="BE8" s="51">
        <v>0</v>
      </c>
      <c r="BF8" s="48">
        <v>0</v>
      </c>
      <c r="BG8" s="49">
        <v>5</v>
      </c>
      <c r="BH8" s="50">
        <v>0</v>
      </c>
      <c r="BI8" s="51">
        <v>5</v>
      </c>
      <c r="BJ8" s="52">
        <v>5</v>
      </c>
      <c r="BK8" s="53">
        <v>5</v>
      </c>
      <c r="BL8" s="51">
        <v>0</v>
      </c>
      <c r="BM8" s="48">
        <v>0</v>
      </c>
      <c r="BN8" s="49">
        <v>0</v>
      </c>
      <c r="BO8" s="50">
        <v>0</v>
      </c>
      <c r="BP8" s="51">
        <v>0</v>
      </c>
      <c r="BQ8" s="52">
        <v>0</v>
      </c>
      <c r="BR8" s="53">
        <v>0</v>
      </c>
      <c r="BS8" s="51">
        <v>0</v>
      </c>
      <c r="BT8" s="48">
        <v>0</v>
      </c>
      <c r="BU8" s="49">
        <v>0</v>
      </c>
      <c r="BV8" s="50">
        <v>0</v>
      </c>
      <c r="BW8" s="51">
        <v>0</v>
      </c>
      <c r="BX8" s="52">
        <v>0</v>
      </c>
      <c r="BY8" s="53">
        <v>0</v>
      </c>
      <c r="BZ8" s="51">
        <v>0</v>
      </c>
      <c r="CA8" s="48">
        <v>0</v>
      </c>
      <c r="CB8" s="49">
        <v>0</v>
      </c>
      <c r="CC8" s="50">
        <v>0</v>
      </c>
      <c r="CD8" s="51">
        <v>0</v>
      </c>
      <c r="CE8" s="52">
        <v>0</v>
      </c>
      <c r="CF8" s="53">
        <v>0</v>
      </c>
      <c r="CG8" s="51">
        <v>0</v>
      </c>
      <c r="CH8" s="62">
        <v>2</v>
      </c>
      <c r="CI8" s="63">
        <v>5</v>
      </c>
      <c r="CJ8" s="64">
        <v>2</v>
      </c>
      <c r="CK8" s="65">
        <v>5</v>
      </c>
      <c r="CL8" s="66">
        <f>CH8+CI8</f>
        <v>7</v>
      </c>
      <c r="CM8" s="67">
        <f>CJ8+CK8</f>
        <v>7</v>
      </c>
      <c r="CN8" s="68">
        <f>H8+O8+V8+AC8+AJ8+AQ8+AX8+BE8+BL8+BS8+BZ8+CG8</f>
        <v>0</v>
      </c>
    </row>
    <row r="9" spans="1:1025" customHeight="1" ht="21">
      <c r="A9" s="61" t="s">
        <v>25</v>
      </c>
      <c r="B9" s="48">
        <v>0</v>
      </c>
      <c r="C9" s="49">
        <v>0</v>
      </c>
      <c r="D9" s="50">
        <v>0</v>
      </c>
      <c r="E9" s="51">
        <v>0</v>
      </c>
      <c r="F9" s="52">
        <v>0</v>
      </c>
      <c r="G9" s="53">
        <v>0</v>
      </c>
      <c r="H9" s="51">
        <v>0</v>
      </c>
      <c r="I9" s="48">
        <v>0</v>
      </c>
      <c r="J9" s="49">
        <v>1</v>
      </c>
      <c r="K9" s="50">
        <v>0</v>
      </c>
      <c r="L9" s="51">
        <v>1</v>
      </c>
      <c r="M9" s="52">
        <v>1</v>
      </c>
      <c r="N9" s="53">
        <v>1</v>
      </c>
      <c r="O9" s="51">
        <v>0</v>
      </c>
      <c r="P9" s="48">
        <v>0</v>
      </c>
      <c r="Q9" s="49">
        <v>0</v>
      </c>
      <c r="R9" s="50">
        <v>0</v>
      </c>
      <c r="S9" s="51">
        <v>0</v>
      </c>
      <c r="T9" s="52">
        <v>0</v>
      </c>
      <c r="U9" s="53">
        <v>0</v>
      </c>
      <c r="V9" s="51">
        <v>0</v>
      </c>
      <c r="W9" s="48">
        <v>0</v>
      </c>
      <c r="X9" s="49">
        <v>0</v>
      </c>
      <c r="Y9" s="50">
        <v>0</v>
      </c>
      <c r="Z9" s="51">
        <v>0</v>
      </c>
      <c r="AA9" s="52">
        <v>0</v>
      </c>
      <c r="AB9" s="53">
        <v>0</v>
      </c>
      <c r="AC9" s="51">
        <v>0</v>
      </c>
      <c r="AD9" s="48">
        <v>0</v>
      </c>
      <c r="AE9" s="49">
        <v>0</v>
      </c>
      <c r="AF9" s="50">
        <v>0</v>
      </c>
      <c r="AG9" s="51">
        <v>0</v>
      </c>
      <c r="AH9" s="52">
        <v>0</v>
      </c>
      <c r="AI9" s="53">
        <v>0</v>
      </c>
      <c r="AJ9" s="51">
        <v>0</v>
      </c>
      <c r="AK9" s="48">
        <v>0</v>
      </c>
      <c r="AL9" s="49">
        <v>0</v>
      </c>
      <c r="AM9" s="50">
        <v>0</v>
      </c>
      <c r="AN9" s="51">
        <v>0</v>
      </c>
      <c r="AO9" s="52">
        <v>0</v>
      </c>
      <c r="AP9" s="53">
        <v>0</v>
      </c>
      <c r="AQ9" s="51">
        <v>0</v>
      </c>
      <c r="AR9" s="48">
        <v>0</v>
      </c>
      <c r="AS9" s="49">
        <v>0</v>
      </c>
      <c r="AT9" s="50">
        <v>0</v>
      </c>
      <c r="AU9" s="51">
        <v>0</v>
      </c>
      <c r="AV9" s="52">
        <v>0</v>
      </c>
      <c r="AW9" s="53">
        <v>0</v>
      </c>
      <c r="AX9" s="51">
        <v>0</v>
      </c>
      <c r="AY9" s="48">
        <v>0</v>
      </c>
      <c r="AZ9" s="49">
        <v>0</v>
      </c>
      <c r="BA9" s="50">
        <v>0</v>
      </c>
      <c r="BB9" s="51">
        <v>0</v>
      </c>
      <c r="BC9" s="52">
        <v>0</v>
      </c>
      <c r="BD9" s="53">
        <v>0</v>
      </c>
      <c r="BE9" s="51">
        <v>0</v>
      </c>
      <c r="BF9" s="48">
        <v>0</v>
      </c>
      <c r="BG9" s="49">
        <v>1</v>
      </c>
      <c r="BH9" s="50">
        <v>0</v>
      </c>
      <c r="BI9" s="51">
        <v>1</v>
      </c>
      <c r="BJ9" s="52">
        <v>1</v>
      </c>
      <c r="BK9" s="53">
        <v>1</v>
      </c>
      <c r="BL9" s="51">
        <v>0</v>
      </c>
      <c r="BM9" s="48">
        <v>0</v>
      </c>
      <c r="BN9" s="49">
        <v>0</v>
      </c>
      <c r="BO9" s="50">
        <v>0</v>
      </c>
      <c r="BP9" s="51">
        <v>0</v>
      </c>
      <c r="BQ9" s="52">
        <v>0</v>
      </c>
      <c r="BR9" s="53">
        <v>0</v>
      </c>
      <c r="BS9" s="51">
        <v>0</v>
      </c>
      <c r="BT9" s="48">
        <v>0</v>
      </c>
      <c r="BU9" s="49">
        <v>0</v>
      </c>
      <c r="BV9" s="50">
        <v>0</v>
      </c>
      <c r="BW9" s="51">
        <v>0</v>
      </c>
      <c r="BX9" s="52">
        <v>0</v>
      </c>
      <c r="BY9" s="53">
        <v>0</v>
      </c>
      <c r="BZ9" s="51">
        <v>0</v>
      </c>
      <c r="CA9" s="48">
        <v>0</v>
      </c>
      <c r="CB9" s="49">
        <v>0</v>
      </c>
      <c r="CC9" s="50">
        <v>0</v>
      </c>
      <c r="CD9" s="51">
        <v>0</v>
      </c>
      <c r="CE9" s="52">
        <v>0</v>
      </c>
      <c r="CF9" s="53">
        <v>0</v>
      </c>
      <c r="CG9" s="51">
        <v>0</v>
      </c>
      <c r="CH9" s="62">
        <v>0</v>
      </c>
      <c r="CI9" s="63">
        <v>2</v>
      </c>
      <c r="CJ9" s="64">
        <v>0</v>
      </c>
      <c r="CK9" s="65">
        <v>2</v>
      </c>
      <c r="CL9" s="66">
        <f>CH9+CI9</f>
        <v>2</v>
      </c>
      <c r="CM9" s="67">
        <f>CJ9+CK9</f>
        <v>2</v>
      </c>
      <c r="CN9" s="68">
        <f>H9+O9+V9+AC9+AJ9+AQ9+AX9+BE9+BL9+BS9+BZ9+CG9</f>
        <v>0</v>
      </c>
    </row>
    <row r="10" spans="1:1025" customHeight="1" ht="21">
      <c r="A10" s="61" t="s">
        <v>26</v>
      </c>
      <c r="B10" s="48">
        <v>0</v>
      </c>
      <c r="C10" s="49">
        <v>0</v>
      </c>
      <c r="D10" s="50">
        <v>0</v>
      </c>
      <c r="E10" s="51">
        <v>0</v>
      </c>
      <c r="F10" s="52">
        <v>0</v>
      </c>
      <c r="G10" s="53">
        <v>0</v>
      </c>
      <c r="H10" s="51">
        <v>0</v>
      </c>
      <c r="I10" s="48">
        <v>0</v>
      </c>
      <c r="J10" s="49">
        <v>0</v>
      </c>
      <c r="K10" s="50">
        <v>0</v>
      </c>
      <c r="L10" s="51">
        <v>0</v>
      </c>
      <c r="M10" s="52">
        <v>0</v>
      </c>
      <c r="N10" s="53">
        <v>0</v>
      </c>
      <c r="O10" s="51">
        <v>0</v>
      </c>
      <c r="P10" s="48">
        <v>0</v>
      </c>
      <c r="Q10" s="49">
        <v>0</v>
      </c>
      <c r="R10" s="50">
        <v>0</v>
      </c>
      <c r="S10" s="51">
        <v>0</v>
      </c>
      <c r="T10" s="52">
        <v>0</v>
      </c>
      <c r="U10" s="53">
        <v>0</v>
      </c>
      <c r="V10" s="51">
        <v>0</v>
      </c>
      <c r="W10" s="48">
        <v>0</v>
      </c>
      <c r="X10" s="49">
        <v>0</v>
      </c>
      <c r="Y10" s="50">
        <v>0</v>
      </c>
      <c r="Z10" s="51">
        <v>0</v>
      </c>
      <c r="AA10" s="52">
        <v>0</v>
      </c>
      <c r="AB10" s="53">
        <v>0</v>
      </c>
      <c r="AC10" s="51">
        <v>0</v>
      </c>
      <c r="AD10" s="48">
        <v>0</v>
      </c>
      <c r="AE10" s="49">
        <v>0</v>
      </c>
      <c r="AF10" s="50">
        <v>0</v>
      </c>
      <c r="AG10" s="51">
        <v>0</v>
      </c>
      <c r="AH10" s="52">
        <v>0</v>
      </c>
      <c r="AI10" s="53">
        <v>0</v>
      </c>
      <c r="AJ10" s="51">
        <v>0</v>
      </c>
      <c r="AK10" s="48">
        <v>0</v>
      </c>
      <c r="AL10" s="49">
        <v>0</v>
      </c>
      <c r="AM10" s="50">
        <v>0</v>
      </c>
      <c r="AN10" s="51">
        <v>0</v>
      </c>
      <c r="AO10" s="52">
        <v>0</v>
      </c>
      <c r="AP10" s="53">
        <v>0</v>
      </c>
      <c r="AQ10" s="51">
        <v>0</v>
      </c>
      <c r="AR10" s="48">
        <v>0</v>
      </c>
      <c r="AS10" s="49">
        <v>0</v>
      </c>
      <c r="AT10" s="50">
        <v>0</v>
      </c>
      <c r="AU10" s="51">
        <v>0</v>
      </c>
      <c r="AV10" s="52">
        <v>0</v>
      </c>
      <c r="AW10" s="53">
        <v>0</v>
      </c>
      <c r="AX10" s="51">
        <v>0</v>
      </c>
      <c r="AY10" s="48">
        <v>1</v>
      </c>
      <c r="AZ10" s="49">
        <v>0</v>
      </c>
      <c r="BA10" s="50">
        <v>1</v>
      </c>
      <c r="BB10" s="51">
        <v>0</v>
      </c>
      <c r="BC10" s="52">
        <v>1</v>
      </c>
      <c r="BD10" s="53">
        <v>1</v>
      </c>
      <c r="BE10" s="51">
        <v>0</v>
      </c>
      <c r="BF10" s="48">
        <v>0</v>
      </c>
      <c r="BG10" s="49">
        <v>0</v>
      </c>
      <c r="BH10" s="50">
        <v>0</v>
      </c>
      <c r="BI10" s="51">
        <v>0</v>
      </c>
      <c r="BJ10" s="52">
        <v>0</v>
      </c>
      <c r="BK10" s="53">
        <v>0</v>
      </c>
      <c r="BL10" s="51">
        <v>0</v>
      </c>
      <c r="BM10" s="48">
        <v>0</v>
      </c>
      <c r="BN10" s="49">
        <v>0</v>
      </c>
      <c r="BO10" s="50">
        <v>0</v>
      </c>
      <c r="BP10" s="51">
        <v>0</v>
      </c>
      <c r="BQ10" s="52">
        <v>0</v>
      </c>
      <c r="BR10" s="53">
        <v>0</v>
      </c>
      <c r="BS10" s="51">
        <v>0</v>
      </c>
      <c r="BT10" s="48">
        <v>0</v>
      </c>
      <c r="BU10" s="49">
        <v>0</v>
      </c>
      <c r="BV10" s="50">
        <v>0</v>
      </c>
      <c r="BW10" s="51">
        <v>0</v>
      </c>
      <c r="BX10" s="52">
        <v>0</v>
      </c>
      <c r="BY10" s="53">
        <v>0</v>
      </c>
      <c r="BZ10" s="51">
        <v>0</v>
      </c>
      <c r="CA10" s="48">
        <v>0</v>
      </c>
      <c r="CB10" s="49">
        <v>0</v>
      </c>
      <c r="CC10" s="50">
        <v>0</v>
      </c>
      <c r="CD10" s="51">
        <v>0</v>
      </c>
      <c r="CE10" s="52">
        <v>0</v>
      </c>
      <c r="CF10" s="53">
        <v>0</v>
      </c>
      <c r="CG10" s="51">
        <v>0</v>
      </c>
      <c r="CH10" s="62">
        <v>1</v>
      </c>
      <c r="CI10" s="63">
        <v>0</v>
      </c>
      <c r="CJ10" s="64">
        <v>1</v>
      </c>
      <c r="CK10" s="65">
        <v>0</v>
      </c>
      <c r="CL10" s="66">
        <f>CH10+CI10</f>
        <v>1</v>
      </c>
      <c r="CM10" s="67">
        <f>CJ10+CK10</f>
        <v>1</v>
      </c>
      <c r="CN10" s="68">
        <f>H10+O10+V10+AC10+AJ10+AQ10+AX10+BE10+BL10+BS10+BZ10+CG10</f>
        <v>0</v>
      </c>
    </row>
    <row r="11" spans="1:1025" customHeight="1" ht="21">
      <c r="A11" s="61" t="s">
        <v>27</v>
      </c>
      <c r="B11" s="48">
        <v>0</v>
      </c>
      <c r="C11" s="49">
        <v>0</v>
      </c>
      <c r="D11" s="50">
        <v>0</v>
      </c>
      <c r="E11" s="51">
        <v>0</v>
      </c>
      <c r="F11" s="52">
        <v>0</v>
      </c>
      <c r="G11" s="53">
        <v>0</v>
      </c>
      <c r="H11" s="51">
        <v>0</v>
      </c>
      <c r="I11" s="48">
        <v>0</v>
      </c>
      <c r="J11" s="49">
        <v>0</v>
      </c>
      <c r="K11" s="50">
        <v>0</v>
      </c>
      <c r="L11" s="51">
        <v>0</v>
      </c>
      <c r="M11" s="52">
        <v>0</v>
      </c>
      <c r="N11" s="53">
        <v>0</v>
      </c>
      <c r="O11" s="51">
        <v>0</v>
      </c>
      <c r="P11" s="48">
        <v>0</v>
      </c>
      <c r="Q11" s="49">
        <v>0</v>
      </c>
      <c r="R11" s="50">
        <v>0</v>
      </c>
      <c r="S11" s="51">
        <v>0</v>
      </c>
      <c r="T11" s="52">
        <v>0</v>
      </c>
      <c r="U11" s="53">
        <v>0</v>
      </c>
      <c r="V11" s="51">
        <v>0</v>
      </c>
      <c r="W11" s="48">
        <v>0</v>
      </c>
      <c r="X11" s="49">
        <v>0</v>
      </c>
      <c r="Y11" s="50">
        <v>0</v>
      </c>
      <c r="Z11" s="51">
        <v>0</v>
      </c>
      <c r="AA11" s="52">
        <v>0</v>
      </c>
      <c r="AB11" s="53">
        <v>0</v>
      </c>
      <c r="AC11" s="51">
        <v>0</v>
      </c>
      <c r="AD11" s="48">
        <v>0</v>
      </c>
      <c r="AE11" s="49">
        <v>0</v>
      </c>
      <c r="AF11" s="50">
        <v>0</v>
      </c>
      <c r="AG11" s="51">
        <v>0</v>
      </c>
      <c r="AH11" s="52">
        <v>0</v>
      </c>
      <c r="AI11" s="53">
        <v>0</v>
      </c>
      <c r="AJ11" s="51">
        <v>0</v>
      </c>
      <c r="AK11" s="48">
        <v>0</v>
      </c>
      <c r="AL11" s="49">
        <v>0</v>
      </c>
      <c r="AM11" s="50">
        <v>0</v>
      </c>
      <c r="AN11" s="51">
        <v>0</v>
      </c>
      <c r="AO11" s="52">
        <v>0</v>
      </c>
      <c r="AP11" s="53">
        <v>0</v>
      </c>
      <c r="AQ11" s="51">
        <v>0</v>
      </c>
      <c r="AR11" s="48">
        <v>0</v>
      </c>
      <c r="AS11" s="49">
        <v>0</v>
      </c>
      <c r="AT11" s="50">
        <v>0</v>
      </c>
      <c r="AU11" s="51">
        <v>0</v>
      </c>
      <c r="AV11" s="52">
        <v>0</v>
      </c>
      <c r="AW11" s="53">
        <v>0</v>
      </c>
      <c r="AX11" s="51">
        <v>0</v>
      </c>
      <c r="AY11" s="48">
        <v>0</v>
      </c>
      <c r="AZ11" s="49">
        <v>0</v>
      </c>
      <c r="BA11" s="50">
        <v>0</v>
      </c>
      <c r="BB11" s="51">
        <v>0</v>
      </c>
      <c r="BC11" s="52">
        <v>0</v>
      </c>
      <c r="BD11" s="53">
        <v>0</v>
      </c>
      <c r="BE11" s="51">
        <v>0</v>
      </c>
      <c r="BF11" s="48">
        <v>0</v>
      </c>
      <c r="BG11" s="49">
        <v>1</v>
      </c>
      <c r="BH11" s="50">
        <v>0</v>
      </c>
      <c r="BI11" s="51">
        <v>1</v>
      </c>
      <c r="BJ11" s="52">
        <v>1</v>
      </c>
      <c r="BK11" s="53">
        <v>1</v>
      </c>
      <c r="BL11" s="51">
        <v>0</v>
      </c>
      <c r="BM11" s="48">
        <v>0</v>
      </c>
      <c r="BN11" s="49">
        <v>0</v>
      </c>
      <c r="BO11" s="50">
        <v>0</v>
      </c>
      <c r="BP11" s="51">
        <v>0</v>
      </c>
      <c r="BQ11" s="52">
        <v>0</v>
      </c>
      <c r="BR11" s="53">
        <v>0</v>
      </c>
      <c r="BS11" s="51">
        <v>0</v>
      </c>
      <c r="BT11" s="48">
        <v>0</v>
      </c>
      <c r="BU11" s="49">
        <v>0</v>
      </c>
      <c r="BV11" s="50">
        <v>0</v>
      </c>
      <c r="BW11" s="51">
        <v>0</v>
      </c>
      <c r="BX11" s="52">
        <v>0</v>
      </c>
      <c r="BY11" s="53">
        <v>0</v>
      </c>
      <c r="BZ11" s="51">
        <v>0</v>
      </c>
      <c r="CA11" s="48">
        <v>0</v>
      </c>
      <c r="CB11" s="49">
        <v>0</v>
      </c>
      <c r="CC11" s="50">
        <v>0</v>
      </c>
      <c r="CD11" s="51">
        <v>0</v>
      </c>
      <c r="CE11" s="52">
        <v>0</v>
      </c>
      <c r="CF11" s="53">
        <v>0</v>
      </c>
      <c r="CG11" s="51">
        <v>0</v>
      </c>
      <c r="CH11" s="62">
        <v>0</v>
      </c>
      <c r="CI11" s="63">
        <v>1</v>
      </c>
      <c r="CJ11" s="64">
        <v>0</v>
      </c>
      <c r="CK11" s="65">
        <v>1</v>
      </c>
      <c r="CL11" s="66">
        <f>CH11+CI11</f>
        <v>1</v>
      </c>
      <c r="CM11" s="67">
        <f>CJ11+CK11</f>
        <v>1</v>
      </c>
      <c r="CN11" s="68">
        <f>H11+O11+V11+AC11+AJ11+AQ11+AX11+BE11+BL11+BS11+BZ11+CG11</f>
        <v>0</v>
      </c>
    </row>
    <row r="12" spans="1:1025" customHeight="1" ht="21">
      <c r="A12" s="69" t="s">
        <v>28</v>
      </c>
      <c r="B12" s="48">
        <v>1</v>
      </c>
      <c r="C12" s="49">
        <v>0</v>
      </c>
      <c r="D12" s="50">
        <v>1</v>
      </c>
      <c r="E12" s="51">
        <v>0</v>
      </c>
      <c r="F12" s="52">
        <v>1</v>
      </c>
      <c r="G12" s="53">
        <v>1</v>
      </c>
      <c r="H12" s="51">
        <v>0</v>
      </c>
      <c r="I12" s="48">
        <v>0</v>
      </c>
      <c r="J12" s="49">
        <v>0</v>
      </c>
      <c r="K12" s="50">
        <v>0</v>
      </c>
      <c r="L12" s="51">
        <v>0</v>
      </c>
      <c r="M12" s="52">
        <v>0</v>
      </c>
      <c r="N12" s="53">
        <v>0</v>
      </c>
      <c r="O12" s="51">
        <v>0</v>
      </c>
      <c r="P12" s="48">
        <v>0</v>
      </c>
      <c r="Q12" s="49">
        <v>0</v>
      </c>
      <c r="R12" s="50">
        <v>0</v>
      </c>
      <c r="S12" s="51">
        <v>0</v>
      </c>
      <c r="T12" s="52">
        <v>0</v>
      </c>
      <c r="U12" s="53">
        <v>0</v>
      </c>
      <c r="V12" s="51">
        <v>0</v>
      </c>
      <c r="W12" s="48">
        <v>0</v>
      </c>
      <c r="X12" s="49">
        <v>0</v>
      </c>
      <c r="Y12" s="50">
        <v>0</v>
      </c>
      <c r="Z12" s="51">
        <v>0</v>
      </c>
      <c r="AA12" s="52">
        <v>0</v>
      </c>
      <c r="AB12" s="53">
        <v>0</v>
      </c>
      <c r="AC12" s="51">
        <v>0</v>
      </c>
      <c r="AD12" s="48">
        <v>0</v>
      </c>
      <c r="AE12" s="49">
        <v>0</v>
      </c>
      <c r="AF12" s="50">
        <v>0</v>
      </c>
      <c r="AG12" s="51">
        <v>0</v>
      </c>
      <c r="AH12" s="52">
        <v>0</v>
      </c>
      <c r="AI12" s="53">
        <v>0</v>
      </c>
      <c r="AJ12" s="51">
        <v>0</v>
      </c>
      <c r="AK12" s="48">
        <v>0</v>
      </c>
      <c r="AL12" s="49">
        <v>0</v>
      </c>
      <c r="AM12" s="50">
        <v>0</v>
      </c>
      <c r="AN12" s="51">
        <v>0</v>
      </c>
      <c r="AO12" s="52">
        <v>0</v>
      </c>
      <c r="AP12" s="53">
        <v>0</v>
      </c>
      <c r="AQ12" s="51">
        <v>0</v>
      </c>
      <c r="AR12" s="48">
        <v>0</v>
      </c>
      <c r="AS12" s="49">
        <v>0</v>
      </c>
      <c r="AT12" s="50">
        <v>0</v>
      </c>
      <c r="AU12" s="51">
        <v>0</v>
      </c>
      <c r="AV12" s="52">
        <v>0</v>
      </c>
      <c r="AW12" s="53">
        <v>0</v>
      </c>
      <c r="AX12" s="51">
        <v>0</v>
      </c>
      <c r="AY12" s="48">
        <v>5</v>
      </c>
      <c r="AZ12" s="49">
        <v>0</v>
      </c>
      <c r="BA12" s="50">
        <v>5</v>
      </c>
      <c r="BB12" s="51">
        <v>0</v>
      </c>
      <c r="BC12" s="52">
        <v>5</v>
      </c>
      <c r="BD12" s="53">
        <v>5</v>
      </c>
      <c r="BE12" s="51">
        <v>0</v>
      </c>
      <c r="BF12" s="48">
        <v>0</v>
      </c>
      <c r="BG12" s="49">
        <v>0</v>
      </c>
      <c r="BH12" s="50">
        <v>0</v>
      </c>
      <c r="BI12" s="51">
        <v>0</v>
      </c>
      <c r="BJ12" s="52">
        <v>0</v>
      </c>
      <c r="BK12" s="53">
        <v>0</v>
      </c>
      <c r="BL12" s="51">
        <v>0</v>
      </c>
      <c r="BM12" s="48">
        <v>0</v>
      </c>
      <c r="BN12" s="49">
        <v>0</v>
      </c>
      <c r="BO12" s="50">
        <v>0</v>
      </c>
      <c r="BP12" s="51">
        <v>0</v>
      </c>
      <c r="BQ12" s="52">
        <v>0</v>
      </c>
      <c r="BR12" s="53">
        <v>0</v>
      </c>
      <c r="BS12" s="51">
        <v>0</v>
      </c>
      <c r="BT12" s="48">
        <v>0</v>
      </c>
      <c r="BU12" s="49">
        <v>0</v>
      </c>
      <c r="BV12" s="50">
        <v>0</v>
      </c>
      <c r="BW12" s="51">
        <v>0</v>
      </c>
      <c r="BX12" s="52">
        <v>0</v>
      </c>
      <c r="BY12" s="53">
        <v>0</v>
      </c>
      <c r="BZ12" s="51">
        <v>0</v>
      </c>
      <c r="CA12" s="48">
        <v>0</v>
      </c>
      <c r="CB12" s="49">
        <v>0</v>
      </c>
      <c r="CC12" s="50">
        <v>0</v>
      </c>
      <c r="CD12" s="51">
        <v>0</v>
      </c>
      <c r="CE12" s="52">
        <v>0</v>
      </c>
      <c r="CF12" s="53">
        <v>0</v>
      </c>
      <c r="CG12" s="51">
        <v>0</v>
      </c>
      <c r="CH12" s="62">
        <v>6</v>
      </c>
      <c r="CI12" s="63">
        <v>0</v>
      </c>
      <c r="CJ12" s="64">
        <v>6</v>
      </c>
      <c r="CK12" s="65">
        <v>0</v>
      </c>
      <c r="CL12" s="66">
        <f>CH12+CI12</f>
        <v>6</v>
      </c>
      <c r="CM12" s="67">
        <f>CJ12+CK12</f>
        <v>6</v>
      </c>
      <c r="CN12" s="68">
        <f>H12+O12+V12+AC12+AJ12+AQ12+AX12+BE12+BL12+BS12+BZ12+CG12</f>
        <v>0</v>
      </c>
    </row>
    <row r="13" spans="1:1025" customHeight="1" ht="21">
      <c r="A13" s="61" t="s">
        <v>29</v>
      </c>
      <c r="B13" s="48">
        <v>7</v>
      </c>
      <c r="C13" s="49">
        <v>0</v>
      </c>
      <c r="D13" s="50">
        <v>7</v>
      </c>
      <c r="E13" s="51">
        <v>0</v>
      </c>
      <c r="F13" s="52">
        <v>7</v>
      </c>
      <c r="G13" s="53">
        <v>7</v>
      </c>
      <c r="H13" s="51">
        <v>0</v>
      </c>
      <c r="I13" s="48">
        <v>0</v>
      </c>
      <c r="J13" s="49">
        <v>2</v>
      </c>
      <c r="K13" s="50">
        <v>0</v>
      </c>
      <c r="L13" s="51">
        <v>2</v>
      </c>
      <c r="M13" s="52">
        <v>2</v>
      </c>
      <c r="N13" s="53">
        <v>2</v>
      </c>
      <c r="O13" s="51">
        <v>0</v>
      </c>
      <c r="P13" s="48">
        <v>0</v>
      </c>
      <c r="Q13" s="49">
        <v>0</v>
      </c>
      <c r="R13" s="50">
        <v>0</v>
      </c>
      <c r="S13" s="51">
        <v>0</v>
      </c>
      <c r="T13" s="52">
        <v>0</v>
      </c>
      <c r="U13" s="53">
        <v>0</v>
      </c>
      <c r="V13" s="51">
        <v>0</v>
      </c>
      <c r="W13" s="48">
        <v>0</v>
      </c>
      <c r="X13" s="49">
        <v>0</v>
      </c>
      <c r="Y13" s="50">
        <v>0</v>
      </c>
      <c r="Z13" s="51">
        <v>0</v>
      </c>
      <c r="AA13" s="52">
        <v>0</v>
      </c>
      <c r="AB13" s="53">
        <v>0</v>
      </c>
      <c r="AC13" s="51">
        <v>0</v>
      </c>
      <c r="AD13" s="48">
        <v>0</v>
      </c>
      <c r="AE13" s="49">
        <v>0</v>
      </c>
      <c r="AF13" s="50">
        <v>0</v>
      </c>
      <c r="AG13" s="51">
        <v>0</v>
      </c>
      <c r="AH13" s="52">
        <v>0</v>
      </c>
      <c r="AI13" s="53">
        <v>0</v>
      </c>
      <c r="AJ13" s="51">
        <v>0</v>
      </c>
      <c r="AK13" s="48">
        <v>0</v>
      </c>
      <c r="AL13" s="49">
        <v>0</v>
      </c>
      <c r="AM13" s="50">
        <v>0</v>
      </c>
      <c r="AN13" s="51">
        <v>0</v>
      </c>
      <c r="AO13" s="52">
        <v>0</v>
      </c>
      <c r="AP13" s="53">
        <v>0</v>
      </c>
      <c r="AQ13" s="51">
        <v>0</v>
      </c>
      <c r="AR13" s="48">
        <v>0</v>
      </c>
      <c r="AS13" s="49">
        <v>0</v>
      </c>
      <c r="AT13" s="50">
        <v>0</v>
      </c>
      <c r="AU13" s="51">
        <v>0</v>
      </c>
      <c r="AV13" s="52">
        <v>0</v>
      </c>
      <c r="AW13" s="53">
        <v>0</v>
      </c>
      <c r="AX13" s="51">
        <v>0</v>
      </c>
      <c r="AY13" s="48">
        <v>16</v>
      </c>
      <c r="AZ13" s="49">
        <v>0</v>
      </c>
      <c r="BA13" s="50">
        <v>16</v>
      </c>
      <c r="BB13" s="51">
        <v>0</v>
      </c>
      <c r="BC13" s="52">
        <v>16</v>
      </c>
      <c r="BD13" s="53">
        <v>16</v>
      </c>
      <c r="BE13" s="51">
        <v>0</v>
      </c>
      <c r="BF13" s="48">
        <v>0</v>
      </c>
      <c r="BG13" s="49">
        <v>20</v>
      </c>
      <c r="BH13" s="50">
        <v>0</v>
      </c>
      <c r="BI13" s="51">
        <v>20</v>
      </c>
      <c r="BJ13" s="52">
        <v>20</v>
      </c>
      <c r="BK13" s="53">
        <v>20</v>
      </c>
      <c r="BL13" s="51">
        <v>0</v>
      </c>
      <c r="BM13" s="48">
        <v>0</v>
      </c>
      <c r="BN13" s="49">
        <v>0</v>
      </c>
      <c r="BO13" s="50">
        <v>0</v>
      </c>
      <c r="BP13" s="51">
        <v>0</v>
      </c>
      <c r="BQ13" s="52">
        <v>0</v>
      </c>
      <c r="BR13" s="53">
        <v>0</v>
      </c>
      <c r="BS13" s="51">
        <v>0</v>
      </c>
      <c r="BT13" s="48">
        <v>0</v>
      </c>
      <c r="BU13" s="49">
        <v>0</v>
      </c>
      <c r="BV13" s="50">
        <v>0</v>
      </c>
      <c r="BW13" s="51">
        <v>0</v>
      </c>
      <c r="BX13" s="52">
        <v>0</v>
      </c>
      <c r="BY13" s="53">
        <v>0</v>
      </c>
      <c r="BZ13" s="51">
        <v>0</v>
      </c>
      <c r="CA13" s="48">
        <v>2</v>
      </c>
      <c r="CB13" s="49">
        <v>0</v>
      </c>
      <c r="CC13" s="50">
        <v>2</v>
      </c>
      <c r="CD13" s="51">
        <v>0</v>
      </c>
      <c r="CE13" s="52">
        <v>2</v>
      </c>
      <c r="CF13" s="53">
        <v>2</v>
      </c>
      <c r="CG13" s="51">
        <v>0</v>
      </c>
      <c r="CH13" s="62">
        <v>25</v>
      </c>
      <c r="CI13" s="63">
        <v>22</v>
      </c>
      <c r="CJ13" s="64">
        <v>25</v>
      </c>
      <c r="CK13" s="65">
        <v>22</v>
      </c>
      <c r="CL13" s="66">
        <f>CH13+CI13</f>
        <v>47</v>
      </c>
      <c r="CM13" s="67">
        <f>CJ13+CK13</f>
        <v>47</v>
      </c>
      <c r="CN13" s="68">
        <f>H13+O13+V13+AC13+AJ13+AQ13+AX13+BE13+BL13+BS13+BZ13+CG13</f>
        <v>0</v>
      </c>
    </row>
    <row r="14" spans="1:1025" customHeight="1" ht="21">
      <c r="A14" s="61" t="s">
        <v>30</v>
      </c>
      <c r="B14" s="48">
        <f>'[1]24'!B14+'[1]25'!B14+'[1]26'!B14+'[1]27'!B14+'[1]28'!B14+'[1]29'!B14+'[1]30'!B14</f>
        <v>0</v>
      </c>
      <c r="C14" s="49">
        <f>'[1]24'!C14+'[1]25'!C14+'[1]26'!C14+'[1]27'!C14+'[1]28'!C14+'[1]29'!C14+'[1]30'!C14</f>
        <v>0</v>
      </c>
      <c r="D14" s="50">
        <f>'[1]24'!D14+'[1]25'!D14+'[1]26'!D14+'[1]27'!D14+'[1]28'!D14+'[1]29'!D14+'[1]30'!D14</f>
        <v>0</v>
      </c>
      <c r="E14" s="51">
        <f>'[1]24'!E14+'[1]25'!E14+'[1]26'!E14+'[1]27'!E14+'[1]28'!E14+'[1]29'!E14+'[1]30'!E14</f>
        <v>0</v>
      </c>
      <c r="F14" s="52">
        <f>B14+C14</f>
        <v>0</v>
      </c>
      <c r="G14" s="53">
        <f>D14+E14</f>
        <v>0</v>
      </c>
      <c r="H14" s="51">
        <f>'[1]24'!H14+'[1]25'!H14+'[1]26'!H14+'[1]27'!H14+'[1]28'!H14+'[1]29'!H14+'[1]30'!H14</f>
        <v>0</v>
      </c>
      <c r="I14" s="48">
        <f>'[1]24'!I14+'[1]25'!I14+'[1]26'!I14+'[1]27'!I14+'[1]28'!I14+'[1]29'!I14+'[1]30'!I14</f>
        <v>0</v>
      </c>
      <c r="J14" s="49">
        <f>'[1]24'!J14+'[1]25'!J14+'[1]26'!J14+'[1]27'!J14+'[1]28'!J14+'[1]29'!J14+'[1]30'!J14</f>
        <v>0</v>
      </c>
      <c r="K14" s="50">
        <f>'[1]24'!K14+'[1]25'!K14+'[1]26'!K14+'[1]27'!K14+'[1]28'!K14+'[1]29'!K14+'[1]30'!K14</f>
        <v>0</v>
      </c>
      <c r="L14" s="51">
        <f>'[1]24'!L14+'[1]25'!L14+'[1]26'!L14+'[1]27'!L14+'[1]28'!L14+'[1]29'!L14+'[1]30'!L14</f>
        <v>0</v>
      </c>
      <c r="M14" s="52">
        <f>I14+J14</f>
        <v>0</v>
      </c>
      <c r="N14" s="53">
        <f>K14+L14</f>
        <v>0</v>
      </c>
      <c r="O14" s="51">
        <f>'[1]24'!O14+'[1]25'!O14+'[1]26'!O14+'[1]27'!O14+'[1]28'!O14+'[1]29'!O14+'[1]30'!O14</f>
        <v>0</v>
      </c>
      <c r="P14" s="48">
        <f>'[1]24'!P14+'[1]25'!P14+'[1]26'!P14+'[1]27'!P14+'[1]28'!P14+'[1]29'!P14+'[1]30'!P14</f>
        <v>0</v>
      </c>
      <c r="Q14" s="49">
        <f>'[1]24'!Q14+'[1]25'!Q14+'[1]26'!Q14+'[1]27'!Q14+'[1]28'!Q14+'[1]29'!Q14+'[1]30'!Q14</f>
        <v>0</v>
      </c>
      <c r="R14" s="50">
        <f>'[1]24'!R14+'[1]25'!R14+'[1]26'!R14+'[1]27'!R14+'[1]28'!R14+'[1]29'!R14+'[1]30'!R14</f>
        <v>0</v>
      </c>
      <c r="S14" s="51">
        <f>'[1]24'!S14+'[1]25'!S14+'[1]26'!S14+'[1]27'!S14+'[1]28'!S14+'[1]29'!S14+'[1]30'!S14</f>
        <v>0</v>
      </c>
      <c r="T14" s="52">
        <f>P14+Q14</f>
        <v>0</v>
      </c>
      <c r="U14" s="53">
        <f>R14+S14</f>
        <v>0</v>
      </c>
      <c r="V14" s="51">
        <f>'[1]24'!V14+'[1]25'!V14+'[1]26'!V14+'[1]27'!V14+'[1]28'!V14+'[1]29'!V14+'[1]30'!V14</f>
        <v>0</v>
      </c>
      <c r="W14" s="48">
        <f>'[1]24'!W14+'[1]25'!W14+'[1]26'!W14+'[1]27'!W14+'[1]28'!W14+'[1]29'!W14+'[1]30'!W14</f>
        <v>0</v>
      </c>
      <c r="X14" s="49">
        <f>'[1]24'!X14+'[1]25'!X14+'[1]26'!X14+'[1]27'!X14+'[1]28'!X14+'[1]29'!X14+'[1]30'!X14</f>
        <v>0</v>
      </c>
      <c r="Y14" s="50">
        <f>'[1]24'!Y14+'[1]25'!Y14+'[1]26'!Y14+'[1]27'!Y14+'[1]28'!Y14+'[1]29'!Y14+'[1]30'!Y14</f>
        <v>0</v>
      </c>
      <c r="Z14" s="51">
        <f>'[1]24'!Z14+'[1]25'!Z14+'[1]26'!Z14+'[1]27'!Z14+'[1]28'!Z14+'[1]29'!Z14+'[1]30'!Z14</f>
        <v>0</v>
      </c>
      <c r="AA14" s="52">
        <f>W14+X14</f>
        <v>0</v>
      </c>
      <c r="AB14" s="53">
        <f>Y14+Z14</f>
        <v>0</v>
      </c>
      <c r="AC14" s="51">
        <f>'[1]24'!AC14+'[1]25'!AC14+'[1]26'!AC14+'[1]27'!AC14+'[1]28'!AC14+'[1]29'!AC14+'[1]30'!AC14</f>
        <v>0</v>
      </c>
      <c r="AD14" s="48">
        <f>'[1]24'!AD14+'[1]25'!AD14+'[1]26'!AD14+'[1]27'!AD14+'[1]28'!AD14+'[1]29'!AD14+'[1]30'!AD14</f>
        <v>0</v>
      </c>
      <c r="AE14" s="49">
        <f>'[1]24'!AE14+'[1]25'!AE14+'[1]26'!AE14+'[1]27'!AE14+'[1]28'!AE14+'[1]29'!AE14+'[1]30'!AE14</f>
        <v>0</v>
      </c>
      <c r="AF14" s="50">
        <f>'[1]24'!AF14+'[1]25'!AF14+'[1]26'!AF14+'[1]27'!AF14+'[1]28'!AF14+'[1]29'!AF14+'[1]30'!AF14</f>
        <v>0</v>
      </c>
      <c r="AG14" s="51">
        <f>'[1]24'!AG14+'[1]25'!AG14+'[1]26'!AG14+'[1]27'!AG14+'[1]28'!AG14+'[1]29'!AG14+'[1]30'!AG14</f>
        <v>0</v>
      </c>
      <c r="AH14" s="52">
        <f>AD14+AE14</f>
        <v>0</v>
      </c>
      <c r="AI14" s="53">
        <f>AF14+AG14</f>
        <v>0</v>
      </c>
      <c r="AJ14" s="51">
        <f>'[1]24'!AJ14+'[1]25'!AJ14+'[1]26'!AJ14+'[1]27'!AJ14+'[1]28'!AJ14+'[1]29'!AJ14+'[1]30'!AJ14</f>
        <v>0</v>
      </c>
      <c r="AK14" s="48">
        <f>'[1]24'!AK14+'[1]25'!AK14+'[1]26'!AK14+'[1]27'!AK14+'[1]28'!AK14+'[1]29'!AK14+'[1]30'!AK14</f>
        <v>0</v>
      </c>
      <c r="AL14" s="49">
        <f>'[1]24'!AL14+'[1]25'!AL14+'[1]26'!AL14+'[1]27'!AL14+'[1]28'!AL14+'[1]29'!AL14+'[1]30'!AL14</f>
        <v>0</v>
      </c>
      <c r="AM14" s="50">
        <f>'[1]24'!AM14+'[1]25'!AM14+'[1]26'!AM14+'[1]27'!AM14+'[1]28'!AM14+'[1]29'!AM14+'[1]30'!AM14</f>
        <v>0</v>
      </c>
      <c r="AN14" s="51">
        <f>'[1]24'!AN14+'[1]25'!AN14+'[1]26'!AN14+'[1]27'!AN14+'[1]28'!AN14+'[1]29'!AN14+'[1]30'!AN14</f>
        <v>0</v>
      </c>
      <c r="AO14" s="52">
        <f>AK14+AL14</f>
        <v>0</v>
      </c>
      <c r="AP14" s="53">
        <f>AM14+AN14</f>
        <v>0</v>
      </c>
      <c r="AQ14" s="51">
        <f>'[1]24'!AQ14+'[1]25'!AQ14+'[1]26'!AQ14+'[1]27'!AQ14+'[1]28'!AQ14+'[1]29'!AQ14+'[1]30'!AQ14</f>
        <v>0</v>
      </c>
      <c r="AR14" s="48">
        <f>'[1]24'!AR14+'[1]25'!AR14+'[1]26'!AR14+'[1]27'!AR14+'[1]28'!AR14+'[1]29'!AR14+'[1]30'!AR14</f>
        <v>0</v>
      </c>
      <c r="AS14" s="49">
        <f>'[1]24'!AS14+'[1]25'!AS14+'[1]26'!AS14+'[1]27'!AS14+'[1]28'!AS14+'[1]29'!AS14+'[1]30'!AS14</f>
        <v>0</v>
      </c>
      <c r="AT14" s="50">
        <f>'[1]24'!AT14+'[1]25'!AT14+'[1]26'!AT14+'[1]27'!AT14+'[1]28'!AT14+'[1]29'!AT14+'[1]30'!AT14</f>
        <v>0</v>
      </c>
      <c r="AU14" s="51">
        <f>'[1]24'!AU14+'[1]25'!AU14+'[1]26'!AU14+'[1]27'!AU14+'[1]28'!AU14+'[1]29'!AU14+'[1]30'!AU14</f>
        <v>0</v>
      </c>
      <c r="AV14" s="52">
        <f>AR14+AS14</f>
        <v>0</v>
      </c>
      <c r="AW14" s="53">
        <f>AT14+AU14</f>
        <v>0</v>
      </c>
      <c r="AX14" s="51">
        <f>'[1]24'!AX14+'[1]25'!AX14+'[1]26'!AX14+'[1]27'!AX14+'[1]28'!AX14+'[1]29'!AX14+'[1]30'!AX14</f>
        <v>0</v>
      </c>
      <c r="AY14" s="48">
        <f>'[1]24'!AY14+'[1]25'!AY14+'[1]26'!AY14+'[1]27'!AY14+'[1]28'!AY14+'[1]29'!AY14+'[1]30'!AY14</f>
        <v>0</v>
      </c>
      <c r="AZ14" s="49">
        <f>'[1]24'!AZ14+'[1]25'!AZ14+'[1]26'!AZ14+'[1]27'!AZ14+'[1]28'!AZ14+'[1]29'!AZ14+'[1]30'!AZ14</f>
        <v>0</v>
      </c>
      <c r="BA14" s="50">
        <f>'[1]24'!BA14+'[1]25'!BA14+'[1]26'!BA14+'[1]27'!BA14+'[1]28'!BA14+'[1]29'!BA14+'[1]30'!BA14</f>
        <v>0</v>
      </c>
      <c r="BB14" s="51">
        <f>'[1]24'!BB14+'[1]25'!BB14+'[1]26'!BB14+'[1]27'!BB14+'[1]28'!BB14+'[1]29'!BB14+'[1]30'!BB14</f>
        <v>0</v>
      </c>
      <c r="BC14" s="52">
        <f>AY14+AZ14</f>
        <v>0</v>
      </c>
      <c r="BD14" s="53">
        <f>BA14+BB14</f>
        <v>0</v>
      </c>
      <c r="BE14" s="51">
        <f>'[1]24'!BE14+'[1]25'!BE14+'[1]26'!BE14+'[1]27'!BE14+'[1]28'!BE14+'[1]29'!BE14+'[1]30'!BE14</f>
        <v>0</v>
      </c>
      <c r="BF14" s="48">
        <f>'[1]24'!BF14+'[1]25'!BF14+'[1]26'!BF14+'[1]27'!BF14+'[1]28'!BF14+'[1]29'!BF14+'[1]30'!BF14</f>
        <v>0</v>
      </c>
      <c r="BG14" s="49">
        <f>'[1]24'!BG14+'[1]25'!BG14+'[1]26'!BG14+'[1]27'!BG14+'[1]28'!BG14+'[1]29'!BG14+'[1]30'!BG14</f>
        <v>0</v>
      </c>
      <c r="BH14" s="50">
        <f>'[1]24'!BH14+'[1]25'!BH14+'[1]26'!BH14+'[1]27'!BH14+'[1]28'!BH14+'[1]29'!BH14+'[1]30'!BH14</f>
        <v>0</v>
      </c>
      <c r="BI14" s="51">
        <f>'[1]24'!BI14+'[1]25'!BI14+'[1]26'!BI14+'[1]27'!BI14+'[1]28'!BI14+'[1]29'!BI14+'[1]30'!BI14</f>
        <v>0</v>
      </c>
      <c r="BJ14" s="52">
        <f>BF14+BG14</f>
        <v>0</v>
      </c>
      <c r="BK14" s="53">
        <f>BH14+BI14</f>
        <v>0</v>
      </c>
      <c r="BL14" s="51">
        <f>'[1]24'!BL14+'[1]25'!BL14+'[1]26'!BL14+'[1]27'!BL14+'[1]28'!BL14+'[1]29'!BL14+'[1]30'!BL14</f>
        <v>0</v>
      </c>
      <c r="BM14" s="48">
        <f>'[1]24'!BM14+'[1]25'!BM14+'[1]26'!BM14+'[1]27'!BM14+'[1]28'!BM14+'[1]29'!BM14+'[1]30'!BM14</f>
        <v>0</v>
      </c>
      <c r="BN14" s="49">
        <f>'[1]24'!BN14+'[1]25'!BN14+'[1]26'!BN14+'[1]27'!BN14+'[1]28'!BN14+'[1]29'!BN14+'[1]30'!BN14</f>
        <v>0</v>
      </c>
      <c r="BO14" s="50">
        <f>'[1]24'!BO14+'[1]25'!BO14+'[1]26'!BO14+'[1]27'!BO14+'[1]28'!BO14+'[1]29'!BO14+'[1]30'!BO14</f>
        <v>0</v>
      </c>
      <c r="BP14" s="51">
        <f>'[1]24'!BP14+'[1]25'!BP14+'[1]26'!BP14+'[1]27'!BP14+'[1]28'!BP14+'[1]29'!BP14+'[1]30'!BP14</f>
        <v>0</v>
      </c>
      <c r="BQ14" s="52">
        <f>BM14+BN14</f>
        <v>0</v>
      </c>
      <c r="BR14" s="53">
        <f>BO14+BP14</f>
        <v>0</v>
      </c>
      <c r="BS14" s="51">
        <f>'[1]24'!BS14+'[1]25'!BS14+'[1]26'!BS14+'[1]27'!BS14+'[1]28'!BS14+'[1]29'!BS14+'[1]30'!BS14</f>
        <v>0</v>
      </c>
      <c r="BT14" s="48">
        <f>'[1]24'!BT14+'[1]25'!BT14+'[1]26'!BT14+'[1]27'!BT14+'[1]28'!BT14+'[1]29'!BT14+'[1]30'!BT14</f>
        <v>0</v>
      </c>
      <c r="BU14" s="49">
        <f>'[1]24'!BU14+'[1]25'!BU14+'[1]26'!BU14+'[1]27'!BU14+'[1]28'!BU14+'[1]29'!BU14+'[1]30'!BU14</f>
        <v>0</v>
      </c>
      <c r="BV14" s="50">
        <f>'[1]24'!BV14+'[1]25'!BV14+'[1]26'!BV14+'[1]27'!BV14+'[1]28'!BV14+'[1]29'!BV14+'[1]30'!BV14</f>
        <v>0</v>
      </c>
      <c r="BW14" s="51">
        <f>'[1]24'!BW14+'[1]25'!BW14+'[1]26'!BW14+'[1]27'!BW14+'[1]28'!BW14+'[1]29'!BW14+'[1]30'!BW14</f>
        <v>0</v>
      </c>
      <c r="BX14" s="52">
        <f>BT14+BU14</f>
        <v>0</v>
      </c>
      <c r="BY14" s="53">
        <f>BV14+BW14</f>
        <v>0</v>
      </c>
      <c r="BZ14" s="51">
        <f>'[1]24'!BZ14+'[1]25'!BZ14+'[1]26'!BZ14+'[1]27'!BZ14+'[1]28'!BZ14+'[1]29'!BZ14+'[1]30'!BZ14</f>
        <v>0</v>
      </c>
      <c r="CA14" s="48">
        <f>'[1]24'!CA14+'[1]25'!CA14+'[1]26'!CA14+'[1]27'!CA14+'[1]28'!CA14+'[1]29'!CA14+'[1]30'!CA14</f>
        <v>0</v>
      </c>
      <c r="CB14" s="49">
        <f>'[1]24'!CB14+'[1]25'!CB14+'[1]26'!CB14+'[1]27'!CB14+'[1]28'!CB14+'[1]29'!CB14+'[1]30'!CB14</f>
        <v>0</v>
      </c>
      <c r="CC14" s="50">
        <f>'[1]24'!CC14+'[1]25'!CC14+'[1]26'!CC14+'[1]27'!CC14+'[1]28'!CC14+'[1]29'!CC14+'[1]30'!CC14</f>
        <v>0</v>
      </c>
      <c r="CD14" s="51">
        <f>'[1]24'!CD14+'[1]25'!CD14+'[1]26'!CD14+'[1]27'!CD14+'[1]28'!CD14+'[1]29'!CD14+'[1]30'!CD14</f>
        <v>0</v>
      </c>
      <c r="CE14" s="52">
        <f>CA14+CB14</f>
        <v>0</v>
      </c>
      <c r="CF14" s="53">
        <f>CC14+CD14</f>
        <v>0</v>
      </c>
      <c r="CG14" s="51">
        <f>'[1]24'!CG14+'[1]25'!CG14+'[1]26'!CG14+'[1]27'!CG14+'[1]28'!CG14+'[1]29'!CG14+'[1]30'!CG14</f>
        <v>0</v>
      </c>
      <c r="CH14" s="62">
        <f>B14+I14+P14+W14+AD14+AK14+AR14+AY14+BF14+BM14+BT14+CA14</f>
        <v>0</v>
      </c>
      <c r="CI14" s="63">
        <f>C14+J14+Q14+X14+AE14+AL14+AS14+AZ14+BG14+BN14+BU14+CB14</f>
        <v>0</v>
      </c>
      <c r="CJ14" s="64">
        <f>D14+K14+R14+Y14+AF14+AM14+AT14+BA14+BH14+BO14+BV14+CC14</f>
        <v>0</v>
      </c>
      <c r="CK14" s="65">
        <f>E14+L14+S14+Z14+AG14+AN14+AU14+BB14+BI14+BP14+BW14+CD14</f>
        <v>0</v>
      </c>
      <c r="CL14" s="66">
        <f>CH14+CI14</f>
        <v>0</v>
      </c>
      <c r="CM14" s="67">
        <f>CJ14+CK14</f>
        <v>0</v>
      </c>
      <c r="CN14" s="68">
        <f>H14+O14+V14+AC14+AJ14+AQ14+AX14+BE14+BL14+BS14+BZ14+CG14</f>
        <v>0</v>
      </c>
    </row>
    <row r="15" spans="1:1025" customHeight="1" ht="21">
      <c r="A15" s="61" t="s">
        <v>31</v>
      </c>
      <c r="B15" s="48">
        <f>'[1]24'!B15+'[1]25'!B15+'[1]26'!B15+'[1]27'!B15+'[1]28'!B15+'[1]29'!B15+'[1]30'!B15</f>
        <v>0</v>
      </c>
      <c r="C15" s="49">
        <f>'[1]24'!C15+'[1]25'!C15+'[1]26'!C15+'[1]27'!C15+'[1]28'!C15+'[1]29'!C15+'[1]30'!C15</f>
        <v>0</v>
      </c>
      <c r="D15" s="50">
        <f>'[1]24'!D15+'[1]25'!D15+'[1]26'!D15+'[1]27'!D15+'[1]28'!D15+'[1]29'!D15+'[1]30'!D15</f>
        <v>0</v>
      </c>
      <c r="E15" s="51">
        <f>'[1]24'!E15+'[1]25'!E15+'[1]26'!E15+'[1]27'!E15+'[1]28'!E15+'[1]29'!E15+'[1]30'!E15</f>
        <v>0</v>
      </c>
      <c r="F15" s="52">
        <f>B15+C15</f>
        <v>0</v>
      </c>
      <c r="G15" s="53">
        <f>D15+E15</f>
        <v>0</v>
      </c>
      <c r="H15" s="51">
        <f>'[1]24'!H15+'[1]25'!H15+'[1]26'!H15+'[1]27'!H15+'[1]28'!H15+'[1]29'!H15+'[1]30'!H15</f>
        <v>0</v>
      </c>
      <c r="I15" s="48">
        <f>'[1]24'!I15+'[1]25'!I15+'[1]26'!I15+'[1]27'!I15+'[1]28'!I15+'[1]29'!I15+'[1]30'!I15</f>
        <v>0</v>
      </c>
      <c r="J15" s="49">
        <f>'[1]24'!J15+'[1]25'!J15+'[1]26'!J15+'[1]27'!J15+'[1]28'!J15+'[1]29'!J15+'[1]30'!J15</f>
        <v>0</v>
      </c>
      <c r="K15" s="50">
        <f>'[1]24'!K15+'[1]25'!K15+'[1]26'!K15+'[1]27'!K15+'[1]28'!K15+'[1]29'!K15+'[1]30'!K15</f>
        <v>0</v>
      </c>
      <c r="L15" s="51">
        <f>'[1]24'!L15+'[1]25'!L15+'[1]26'!L15+'[1]27'!L15+'[1]28'!L15+'[1]29'!L15+'[1]30'!L15</f>
        <v>0</v>
      </c>
      <c r="M15" s="52">
        <f>I15+J15</f>
        <v>0</v>
      </c>
      <c r="N15" s="53">
        <f>K15+L15</f>
        <v>0</v>
      </c>
      <c r="O15" s="51">
        <f>'[1]24'!O15+'[1]25'!O15+'[1]26'!O15+'[1]27'!O15+'[1]28'!O15+'[1]29'!O15+'[1]30'!O15</f>
        <v>0</v>
      </c>
      <c r="P15" s="48">
        <f>'[1]24'!P15+'[1]25'!P15+'[1]26'!P15+'[1]27'!P15+'[1]28'!P15+'[1]29'!P15+'[1]30'!P15</f>
        <v>0</v>
      </c>
      <c r="Q15" s="49">
        <f>'[1]24'!Q15+'[1]25'!Q15+'[1]26'!Q15+'[1]27'!Q15+'[1]28'!Q15+'[1]29'!Q15+'[1]30'!Q15</f>
        <v>0</v>
      </c>
      <c r="R15" s="50">
        <f>'[1]24'!R15+'[1]25'!R15+'[1]26'!R15+'[1]27'!R15+'[1]28'!R15+'[1]29'!R15+'[1]30'!R15</f>
        <v>0</v>
      </c>
      <c r="S15" s="51">
        <f>'[1]24'!S15+'[1]25'!S15+'[1]26'!S15+'[1]27'!S15+'[1]28'!S15+'[1]29'!S15+'[1]30'!S15</f>
        <v>0</v>
      </c>
      <c r="T15" s="52">
        <f>P15+Q15</f>
        <v>0</v>
      </c>
      <c r="U15" s="53">
        <f>R15+S15</f>
        <v>0</v>
      </c>
      <c r="V15" s="51">
        <f>'[1]24'!V15+'[1]25'!V15+'[1]26'!V15+'[1]27'!V15+'[1]28'!V15+'[1]29'!V15+'[1]30'!V15</f>
        <v>0</v>
      </c>
      <c r="W15" s="48">
        <f>'[1]24'!W15+'[1]25'!W15+'[1]26'!W15+'[1]27'!W15+'[1]28'!W15+'[1]29'!W15+'[1]30'!W15</f>
        <v>0</v>
      </c>
      <c r="X15" s="49">
        <f>'[1]24'!X15+'[1]25'!X15+'[1]26'!X15+'[1]27'!X15+'[1]28'!X15+'[1]29'!X15+'[1]30'!X15</f>
        <v>0</v>
      </c>
      <c r="Y15" s="50">
        <f>'[1]24'!Y15+'[1]25'!Y15+'[1]26'!Y15+'[1]27'!Y15+'[1]28'!Y15+'[1]29'!Y15+'[1]30'!Y15</f>
        <v>0</v>
      </c>
      <c r="Z15" s="51">
        <f>'[1]24'!Z15+'[1]25'!Z15+'[1]26'!Z15+'[1]27'!Z15+'[1]28'!Z15+'[1]29'!Z15+'[1]30'!Z15</f>
        <v>0</v>
      </c>
      <c r="AA15" s="52">
        <f>W15+X15</f>
        <v>0</v>
      </c>
      <c r="AB15" s="53">
        <f>Y15+Z15</f>
        <v>0</v>
      </c>
      <c r="AC15" s="51">
        <f>'[1]24'!AC15+'[1]25'!AC15+'[1]26'!AC15+'[1]27'!AC15+'[1]28'!AC15+'[1]29'!AC15+'[1]30'!AC15</f>
        <v>0</v>
      </c>
      <c r="AD15" s="48">
        <f>'[1]24'!AD15+'[1]25'!AD15+'[1]26'!AD15+'[1]27'!AD15+'[1]28'!AD15+'[1]29'!AD15+'[1]30'!AD15</f>
        <v>0</v>
      </c>
      <c r="AE15" s="49">
        <f>'[1]24'!AE15+'[1]25'!AE15+'[1]26'!AE15+'[1]27'!AE15+'[1]28'!AE15+'[1]29'!AE15+'[1]30'!AE15</f>
        <v>0</v>
      </c>
      <c r="AF15" s="50">
        <f>'[1]24'!AF15+'[1]25'!AF15+'[1]26'!AF15+'[1]27'!AF15+'[1]28'!AF15+'[1]29'!AF15+'[1]30'!AF15</f>
        <v>0</v>
      </c>
      <c r="AG15" s="51">
        <f>'[1]24'!AG15+'[1]25'!AG15+'[1]26'!AG15+'[1]27'!AG15+'[1]28'!AG15+'[1]29'!AG15+'[1]30'!AG15</f>
        <v>0</v>
      </c>
      <c r="AH15" s="52">
        <f>AD15+AE15</f>
        <v>0</v>
      </c>
      <c r="AI15" s="53">
        <f>AF15+AG15</f>
        <v>0</v>
      </c>
      <c r="AJ15" s="51">
        <f>'[1]24'!AJ15+'[1]25'!AJ15+'[1]26'!AJ15+'[1]27'!AJ15+'[1]28'!AJ15+'[1]29'!AJ15+'[1]30'!AJ15</f>
        <v>0</v>
      </c>
      <c r="AK15" s="48">
        <f>'[1]24'!AK15+'[1]25'!AK15+'[1]26'!AK15+'[1]27'!AK15+'[1]28'!AK15+'[1]29'!AK15+'[1]30'!AK15</f>
        <v>0</v>
      </c>
      <c r="AL15" s="49">
        <f>'[1]24'!AL15+'[1]25'!AL15+'[1]26'!AL15+'[1]27'!AL15+'[1]28'!AL15+'[1]29'!AL15+'[1]30'!AL15</f>
        <v>0</v>
      </c>
      <c r="AM15" s="50">
        <f>'[1]24'!AM15+'[1]25'!AM15+'[1]26'!AM15+'[1]27'!AM15+'[1]28'!AM15+'[1]29'!AM15+'[1]30'!AM15</f>
        <v>0</v>
      </c>
      <c r="AN15" s="51">
        <f>'[1]24'!AN15+'[1]25'!AN15+'[1]26'!AN15+'[1]27'!AN15+'[1]28'!AN15+'[1]29'!AN15+'[1]30'!AN15</f>
        <v>0</v>
      </c>
      <c r="AO15" s="52">
        <f>AK15+AL15</f>
        <v>0</v>
      </c>
      <c r="AP15" s="53">
        <f>AM15+AN15</f>
        <v>0</v>
      </c>
      <c r="AQ15" s="51">
        <f>'[1]24'!AQ15+'[1]25'!AQ15+'[1]26'!AQ15+'[1]27'!AQ15+'[1]28'!AQ15+'[1]29'!AQ15+'[1]30'!AQ15</f>
        <v>0</v>
      </c>
      <c r="AR15" s="48">
        <f>'[1]24'!AR15+'[1]25'!AR15+'[1]26'!AR15+'[1]27'!AR15+'[1]28'!AR15+'[1]29'!AR15+'[1]30'!AR15</f>
        <v>0</v>
      </c>
      <c r="AS15" s="49">
        <f>'[1]24'!AS15+'[1]25'!AS15+'[1]26'!AS15+'[1]27'!AS15+'[1]28'!AS15+'[1]29'!AS15+'[1]30'!AS15</f>
        <v>0</v>
      </c>
      <c r="AT15" s="50">
        <f>'[1]24'!AT15+'[1]25'!AT15+'[1]26'!AT15+'[1]27'!AT15+'[1]28'!AT15+'[1]29'!AT15+'[1]30'!AT15</f>
        <v>0</v>
      </c>
      <c r="AU15" s="51">
        <f>'[1]24'!AU15+'[1]25'!AU15+'[1]26'!AU15+'[1]27'!AU15+'[1]28'!AU15+'[1]29'!AU15+'[1]30'!AU15</f>
        <v>0</v>
      </c>
      <c r="AV15" s="52">
        <f>AR15+AS15</f>
        <v>0</v>
      </c>
      <c r="AW15" s="53">
        <f>AT15+AU15</f>
        <v>0</v>
      </c>
      <c r="AX15" s="51">
        <f>'[1]24'!AX15+'[1]25'!AX15+'[1]26'!AX15+'[1]27'!AX15+'[1]28'!AX15+'[1]29'!AX15+'[1]30'!AX15</f>
        <v>0</v>
      </c>
      <c r="AY15" s="48">
        <f>'[1]24'!AY15+'[1]25'!AY15+'[1]26'!AY15+'[1]27'!AY15+'[1]28'!AY15+'[1]29'!AY15+'[1]30'!AY15</f>
        <v>0</v>
      </c>
      <c r="AZ15" s="49">
        <f>'[1]24'!AZ15+'[1]25'!AZ15+'[1]26'!AZ15+'[1]27'!AZ15+'[1]28'!AZ15+'[1]29'!AZ15+'[1]30'!AZ15</f>
        <v>0</v>
      </c>
      <c r="BA15" s="50">
        <f>'[1]24'!BA15+'[1]25'!BA15+'[1]26'!BA15+'[1]27'!BA15+'[1]28'!BA15+'[1]29'!BA15+'[1]30'!BA15</f>
        <v>0</v>
      </c>
      <c r="BB15" s="51">
        <f>'[1]24'!BB15+'[1]25'!BB15+'[1]26'!BB15+'[1]27'!BB15+'[1]28'!BB15+'[1]29'!BB15+'[1]30'!BB15</f>
        <v>0</v>
      </c>
      <c r="BC15" s="52">
        <f>AY15+AZ15</f>
        <v>0</v>
      </c>
      <c r="BD15" s="53">
        <f>BA15+BB15</f>
        <v>0</v>
      </c>
      <c r="BE15" s="51">
        <f>'[1]24'!BE15+'[1]25'!BE15+'[1]26'!BE15+'[1]27'!BE15+'[1]28'!BE15+'[1]29'!BE15+'[1]30'!BE15</f>
        <v>0</v>
      </c>
      <c r="BF15" s="48">
        <f>'[1]24'!BF15+'[1]25'!BF15+'[1]26'!BF15+'[1]27'!BF15+'[1]28'!BF15+'[1]29'!BF15+'[1]30'!BF15</f>
        <v>0</v>
      </c>
      <c r="BG15" s="49">
        <f>'[1]24'!BG15+'[1]25'!BG15+'[1]26'!BG15+'[1]27'!BG15+'[1]28'!BG15+'[1]29'!BG15+'[1]30'!BG15</f>
        <v>0</v>
      </c>
      <c r="BH15" s="50">
        <f>'[1]24'!BH15+'[1]25'!BH15+'[1]26'!BH15+'[1]27'!BH15+'[1]28'!BH15+'[1]29'!BH15+'[1]30'!BH15</f>
        <v>0</v>
      </c>
      <c r="BI15" s="51">
        <f>'[1]24'!BI15+'[1]25'!BI15+'[1]26'!BI15+'[1]27'!BI15+'[1]28'!BI15+'[1]29'!BI15+'[1]30'!BI15</f>
        <v>0</v>
      </c>
      <c r="BJ15" s="52">
        <f>BF15+BG15</f>
        <v>0</v>
      </c>
      <c r="BK15" s="53">
        <f>BH15+BI15</f>
        <v>0</v>
      </c>
      <c r="BL15" s="51">
        <f>'[1]24'!BL15+'[1]25'!BL15+'[1]26'!BL15+'[1]27'!BL15+'[1]28'!BL15+'[1]29'!BL15+'[1]30'!BL15</f>
        <v>0</v>
      </c>
      <c r="BM15" s="48">
        <f>'[1]24'!BM15+'[1]25'!BM15+'[1]26'!BM15+'[1]27'!BM15+'[1]28'!BM15+'[1]29'!BM15+'[1]30'!BM15</f>
        <v>0</v>
      </c>
      <c r="BN15" s="49">
        <f>'[1]24'!BN15+'[1]25'!BN15+'[1]26'!BN15+'[1]27'!BN15+'[1]28'!BN15+'[1]29'!BN15+'[1]30'!BN15</f>
        <v>0</v>
      </c>
      <c r="BO15" s="50">
        <f>'[1]24'!BO15+'[1]25'!BO15+'[1]26'!BO15+'[1]27'!BO15+'[1]28'!BO15+'[1]29'!BO15+'[1]30'!BO15</f>
        <v>0</v>
      </c>
      <c r="BP15" s="51">
        <f>'[1]24'!BP15+'[1]25'!BP15+'[1]26'!BP15+'[1]27'!BP15+'[1]28'!BP15+'[1]29'!BP15+'[1]30'!BP15</f>
        <v>0</v>
      </c>
      <c r="BQ15" s="52">
        <f>BM15+BN15</f>
        <v>0</v>
      </c>
      <c r="BR15" s="53">
        <f>BO15+BP15</f>
        <v>0</v>
      </c>
      <c r="BS15" s="51">
        <f>'[1]24'!BS15+'[1]25'!BS15+'[1]26'!BS15+'[1]27'!BS15+'[1]28'!BS15+'[1]29'!BS15+'[1]30'!BS15</f>
        <v>0</v>
      </c>
      <c r="BT15" s="48">
        <f>'[1]24'!BT15+'[1]25'!BT15+'[1]26'!BT15+'[1]27'!BT15+'[1]28'!BT15+'[1]29'!BT15+'[1]30'!BT15</f>
        <v>0</v>
      </c>
      <c r="BU15" s="49">
        <f>'[1]24'!BU15+'[1]25'!BU15+'[1]26'!BU15+'[1]27'!BU15+'[1]28'!BU15+'[1]29'!BU15+'[1]30'!BU15</f>
        <v>0</v>
      </c>
      <c r="BV15" s="50">
        <f>'[1]24'!BV15+'[1]25'!BV15+'[1]26'!BV15+'[1]27'!BV15+'[1]28'!BV15+'[1]29'!BV15+'[1]30'!BV15</f>
        <v>0</v>
      </c>
      <c r="BW15" s="51">
        <f>'[1]24'!BW15+'[1]25'!BW15+'[1]26'!BW15+'[1]27'!BW15+'[1]28'!BW15+'[1]29'!BW15+'[1]30'!BW15</f>
        <v>0</v>
      </c>
      <c r="BX15" s="52">
        <f>BT15+BU15</f>
        <v>0</v>
      </c>
      <c r="BY15" s="53">
        <f>BV15+BW15</f>
        <v>0</v>
      </c>
      <c r="BZ15" s="51">
        <f>'[1]24'!BZ15+'[1]25'!BZ15+'[1]26'!BZ15+'[1]27'!BZ15+'[1]28'!BZ15+'[1]29'!BZ15+'[1]30'!BZ15</f>
        <v>0</v>
      </c>
      <c r="CA15" s="48">
        <f>'[1]24'!CA15+'[1]25'!CA15+'[1]26'!CA15+'[1]27'!CA15+'[1]28'!CA15+'[1]29'!CA15+'[1]30'!CA15</f>
        <v>0</v>
      </c>
      <c r="CB15" s="49">
        <f>'[1]24'!CB15+'[1]25'!CB15+'[1]26'!CB15+'[1]27'!CB15+'[1]28'!CB15+'[1]29'!CB15+'[1]30'!CB15</f>
        <v>0</v>
      </c>
      <c r="CC15" s="50">
        <f>'[1]24'!CC15+'[1]25'!CC15+'[1]26'!CC15+'[1]27'!CC15+'[1]28'!CC15+'[1]29'!CC15+'[1]30'!CC15</f>
        <v>0</v>
      </c>
      <c r="CD15" s="51">
        <f>'[1]24'!CD15+'[1]25'!CD15+'[1]26'!CD15+'[1]27'!CD15+'[1]28'!CD15+'[1]29'!CD15+'[1]30'!CD15</f>
        <v>0</v>
      </c>
      <c r="CE15" s="52">
        <f>CA15+CB15</f>
        <v>0</v>
      </c>
      <c r="CF15" s="53">
        <f>CC15+CD15</f>
        <v>0</v>
      </c>
      <c r="CG15" s="51">
        <f>'[1]24'!CG15+'[1]25'!CG15+'[1]26'!CG15+'[1]27'!CG15+'[1]28'!CG15+'[1]29'!CG15+'[1]30'!CG15</f>
        <v>0</v>
      </c>
      <c r="CH15" s="62">
        <f>B15+I15+P15+W15+AD15+AK15+AR15+AY15+BF15+BM15+BT15+CA15</f>
        <v>0</v>
      </c>
      <c r="CI15" s="63">
        <f>C15+J15+Q15+X15+AE15+AL15+AS15+AZ15+BG15+BN15+BU15+CB15</f>
        <v>0</v>
      </c>
      <c r="CJ15" s="64">
        <f>D15+K15+R15+Y15+AF15+AM15+AT15+BA15+BH15+BO15+BV15+CC15</f>
        <v>0</v>
      </c>
      <c r="CK15" s="65">
        <f>E15+L15+S15+Z15+AG15+AN15+AU15+BB15+BI15+BP15+BW15+CD15</f>
        <v>0</v>
      </c>
      <c r="CL15" s="66">
        <f>CH15+CI15</f>
        <v>0</v>
      </c>
      <c r="CM15" s="67">
        <f>CJ15+CK15</f>
        <v>0</v>
      </c>
      <c r="CN15" s="68">
        <f>H15+O15+V15+AC15+AJ15+AQ15+AX15+BE15+BL15+BS15+BZ15+CG15</f>
        <v>0</v>
      </c>
    </row>
    <row r="16" spans="1:1025" customHeight="1" ht="21">
      <c r="A16" s="61" t="s">
        <v>32</v>
      </c>
      <c r="B16" s="48">
        <f>'[1]24'!B16+'[1]25'!B16+'[1]26'!B16+'[1]27'!B16+'[1]28'!B16+'[1]29'!B16+'[1]30'!B16</f>
        <v>0</v>
      </c>
      <c r="C16" s="49">
        <f>'[1]24'!C16+'[1]25'!C16+'[1]26'!C16+'[1]27'!C16+'[1]28'!C16+'[1]29'!C16+'[1]30'!C16</f>
        <v>0</v>
      </c>
      <c r="D16" s="50">
        <f>'[1]24'!D16+'[1]25'!D16+'[1]26'!D16+'[1]27'!D16+'[1]28'!D16+'[1]29'!D16+'[1]30'!D16</f>
        <v>0</v>
      </c>
      <c r="E16" s="51">
        <f>'[1]24'!E16+'[1]25'!E16+'[1]26'!E16+'[1]27'!E16+'[1]28'!E16+'[1]29'!E16+'[1]30'!E16</f>
        <v>0</v>
      </c>
      <c r="F16" s="52">
        <f>B16+C16</f>
        <v>0</v>
      </c>
      <c r="G16" s="53">
        <f>D16+E16</f>
        <v>0</v>
      </c>
      <c r="H16" s="51">
        <f>'[1]24'!H16+'[1]25'!H16+'[1]26'!H16+'[1]27'!H16+'[1]28'!H16+'[1]29'!H16+'[1]30'!H16</f>
        <v>0</v>
      </c>
      <c r="I16" s="48">
        <f>'[1]24'!I16+'[1]25'!I16+'[1]26'!I16+'[1]27'!I16+'[1]28'!I16+'[1]29'!I16+'[1]30'!I16</f>
        <v>0</v>
      </c>
      <c r="J16" s="49">
        <f>'[1]24'!J16+'[1]25'!J16+'[1]26'!J16+'[1]27'!J16+'[1]28'!J16+'[1]29'!J16+'[1]30'!J16</f>
        <v>0</v>
      </c>
      <c r="K16" s="50">
        <f>'[1]24'!K16+'[1]25'!K16+'[1]26'!K16+'[1]27'!K16+'[1]28'!K16+'[1]29'!K16+'[1]30'!K16</f>
        <v>0</v>
      </c>
      <c r="L16" s="51">
        <f>'[1]24'!L16+'[1]25'!L16+'[1]26'!L16+'[1]27'!L16+'[1]28'!L16+'[1]29'!L16+'[1]30'!L16</f>
        <v>0</v>
      </c>
      <c r="M16" s="52">
        <f>I16+J16</f>
        <v>0</v>
      </c>
      <c r="N16" s="53">
        <f>K16+L16</f>
        <v>0</v>
      </c>
      <c r="O16" s="51">
        <f>'[1]24'!O16+'[1]25'!O16+'[1]26'!O16+'[1]27'!O16+'[1]28'!O16+'[1]29'!O16+'[1]30'!O16</f>
        <v>0</v>
      </c>
      <c r="P16" s="48">
        <f>'[1]24'!P16+'[1]25'!P16+'[1]26'!P16+'[1]27'!P16+'[1]28'!P16+'[1]29'!P16+'[1]30'!P16</f>
        <v>0</v>
      </c>
      <c r="Q16" s="49">
        <f>'[1]24'!Q16+'[1]25'!Q16+'[1]26'!Q16+'[1]27'!Q16+'[1]28'!Q16+'[1]29'!Q16+'[1]30'!Q16</f>
        <v>0</v>
      </c>
      <c r="R16" s="50">
        <f>'[1]24'!R16+'[1]25'!R16+'[1]26'!R16+'[1]27'!R16+'[1]28'!R16+'[1]29'!R16+'[1]30'!R16</f>
        <v>0</v>
      </c>
      <c r="S16" s="51">
        <f>'[1]24'!S16+'[1]25'!S16+'[1]26'!S16+'[1]27'!S16+'[1]28'!S16+'[1]29'!S16+'[1]30'!S16</f>
        <v>0</v>
      </c>
      <c r="T16" s="52">
        <f>P16+Q16</f>
        <v>0</v>
      </c>
      <c r="U16" s="53">
        <f>R16+S16</f>
        <v>0</v>
      </c>
      <c r="V16" s="51">
        <f>'[1]24'!V16+'[1]25'!V16+'[1]26'!V16+'[1]27'!V16+'[1]28'!V16+'[1]29'!V16+'[1]30'!V16</f>
        <v>0</v>
      </c>
      <c r="W16" s="48">
        <f>'[1]24'!W16+'[1]25'!W16+'[1]26'!W16+'[1]27'!W16+'[1]28'!W16+'[1]29'!W16+'[1]30'!W16</f>
        <v>0</v>
      </c>
      <c r="X16" s="49">
        <f>'[1]24'!X16+'[1]25'!X16+'[1]26'!X16+'[1]27'!X16+'[1]28'!X16+'[1]29'!X16+'[1]30'!X16</f>
        <v>0</v>
      </c>
      <c r="Y16" s="50">
        <f>'[1]24'!Y16+'[1]25'!Y16+'[1]26'!Y16+'[1]27'!Y16+'[1]28'!Y16+'[1]29'!Y16+'[1]30'!Y16</f>
        <v>0</v>
      </c>
      <c r="Z16" s="51">
        <f>'[1]24'!Z16+'[1]25'!Z16+'[1]26'!Z16+'[1]27'!Z16+'[1]28'!Z16+'[1]29'!Z16+'[1]30'!Z16</f>
        <v>0</v>
      </c>
      <c r="AA16" s="52">
        <f>W16+X16</f>
        <v>0</v>
      </c>
      <c r="AB16" s="53">
        <f>Y16+Z16</f>
        <v>0</v>
      </c>
      <c r="AC16" s="51">
        <f>'[1]24'!AC16+'[1]25'!AC16+'[1]26'!AC16+'[1]27'!AC16+'[1]28'!AC16+'[1]29'!AC16+'[1]30'!AC16</f>
        <v>0</v>
      </c>
      <c r="AD16" s="48">
        <f>'[1]24'!AD16+'[1]25'!AD16+'[1]26'!AD16+'[1]27'!AD16+'[1]28'!AD16+'[1]29'!AD16+'[1]30'!AD16</f>
        <v>0</v>
      </c>
      <c r="AE16" s="49">
        <f>'[1]24'!AE16+'[1]25'!AE16+'[1]26'!AE16+'[1]27'!AE16+'[1]28'!AE16+'[1]29'!AE16+'[1]30'!AE16</f>
        <v>0</v>
      </c>
      <c r="AF16" s="50">
        <f>'[1]24'!AF16+'[1]25'!AF16+'[1]26'!AF16+'[1]27'!AF16+'[1]28'!AF16+'[1]29'!AF16+'[1]30'!AF16</f>
        <v>0</v>
      </c>
      <c r="AG16" s="51">
        <f>'[1]24'!AG16+'[1]25'!AG16+'[1]26'!AG16+'[1]27'!AG16+'[1]28'!AG16+'[1]29'!AG16+'[1]30'!AG16</f>
        <v>0</v>
      </c>
      <c r="AH16" s="52">
        <f>AD16+AE16</f>
        <v>0</v>
      </c>
      <c r="AI16" s="53">
        <f>AF16+AG16</f>
        <v>0</v>
      </c>
      <c r="AJ16" s="51">
        <f>'[1]24'!AJ16+'[1]25'!AJ16+'[1]26'!AJ16+'[1]27'!AJ16+'[1]28'!AJ16+'[1]29'!AJ16+'[1]30'!AJ16</f>
        <v>0</v>
      </c>
      <c r="AK16" s="48">
        <f>'[1]24'!AK16+'[1]25'!AK16+'[1]26'!AK16+'[1]27'!AK16+'[1]28'!AK16+'[1]29'!AK16+'[1]30'!AK16</f>
        <v>0</v>
      </c>
      <c r="AL16" s="49">
        <f>'[1]24'!AL16+'[1]25'!AL16+'[1]26'!AL16+'[1]27'!AL16+'[1]28'!AL16+'[1]29'!AL16+'[1]30'!AL16</f>
        <v>0</v>
      </c>
      <c r="AM16" s="50">
        <f>'[1]24'!AM16+'[1]25'!AM16+'[1]26'!AM16+'[1]27'!AM16+'[1]28'!AM16+'[1]29'!AM16+'[1]30'!AM16</f>
        <v>0</v>
      </c>
      <c r="AN16" s="51">
        <f>'[1]24'!AN16+'[1]25'!AN16+'[1]26'!AN16+'[1]27'!AN16+'[1]28'!AN16+'[1]29'!AN16+'[1]30'!AN16</f>
        <v>0</v>
      </c>
      <c r="AO16" s="52">
        <f>AK16+AL16</f>
        <v>0</v>
      </c>
      <c r="AP16" s="53">
        <f>AM16+AN16</f>
        <v>0</v>
      </c>
      <c r="AQ16" s="51">
        <f>'[1]24'!AQ16+'[1]25'!AQ16+'[1]26'!AQ16+'[1]27'!AQ16+'[1]28'!AQ16+'[1]29'!AQ16+'[1]30'!AQ16</f>
        <v>0</v>
      </c>
      <c r="AR16" s="48">
        <f>'[1]24'!AR16+'[1]25'!AR16+'[1]26'!AR16+'[1]27'!AR16+'[1]28'!AR16+'[1]29'!AR16+'[1]30'!AR16</f>
        <v>0</v>
      </c>
      <c r="AS16" s="49">
        <f>'[1]24'!AS16+'[1]25'!AS16+'[1]26'!AS16+'[1]27'!AS16+'[1]28'!AS16+'[1]29'!AS16+'[1]30'!AS16</f>
        <v>0</v>
      </c>
      <c r="AT16" s="50">
        <f>'[1]24'!AT16+'[1]25'!AT16+'[1]26'!AT16+'[1]27'!AT16+'[1]28'!AT16+'[1]29'!AT16+'[1]30'!AT16</f>
        <v>0</v>
      </c>
      <c r="AU16" s="51">
        <f>'[1]24'!AU16+'[1]25'!AU16+'[1]26'!AU16+'[1]27'!AU16+'[1]28'!AU16+'[1]29'!AU16+'[1]30'!AU16</f>
        <v>0</v>
      </c>
      <c r="AV16" s="52">
        <f>AR16+AS16</f>
        <v>0</v>
      </c>
      <c r="AW16" s="53">
        <f>AT16+AU16</f>
        <v>0</v>
      </c>
      <c r="AX16" s="51">
        <f>'[1]24'!AX16+'[1]25'!AX16+'[1]26'!AX16+'[1]27'!AX16+'[1]28'!AX16+'[1]29'!AX16+'[1]30'!AX16</f>
        <v>0</v>
      </c>
      <c r="AY16" s="48">
        <f>'[1]24'!AY16+'[1]25'!AY16+'[1]26'!AY16+'[1]27'!AY16+'[1]28'!AY16+'[1]29'!AY16+'[1]30'!AY16</f>
        <v>0</v>
      </c>
      <c r="AZ16" s="49">
        <f>'[1]24'!AZ16+'[1]25'!AZ16+'[1]26'!AZ16+'[1]27'!AZ16+'[1]28'!AZ16+'[1]29'!AZ16+'[1]30'!AZ16</f>
        <v>0</v>
      </c>
      <c r="BA16" s="50">
        <f>'[1]24'!BA16+'[1]25'!BA16+'[1]26'!BA16+'[1]27'!BA16+'[1]28'!BA16+'[1]29'!BA16+'[1]30'!BA16</f>
        <v>0</v>
      </c>
      <c r="BB16" s="51">
        <f>'[1]24'!BB16+'[1]25'!BB16+'[1]26'!BB16+'[1]27'!BB16+'[1]28'!BB16+'[1]29'!BB16+'[1]30'!BB16</f>
        <v>0</v>
      </c>
      <c r="BC16" s="52">
        <f>AY16+AZ16</f>
        <v>0</v>
      </c>
      <c r="BD16" s="53">
        <f>BA16+BB16</f>
        <v>0</v>
      </c>
      <c r="BE16" s="51">
        <f>'[1]24'!BE16+'[1]25'!BE16+'[1]26'!BE16+'[1]27'!BE16+'[1]28'!BE16+'[1]29'!BE16+'[1]30'!BE16</f>
        <v>0</v>
      </c>
      <c r="BF16" s="48">
        <f>'[1]24'!BF16+'[1]25'!BF16+'[1]26'!BF16+'[1]27'!BF16+'[1]28'!BF16+'[1]29'!BF16+'[1]30'!BF16</f>
        <v>0</v>
      </c>
      <c r="BG16" s="49">
        <f>'[1]24'!BG16+'[1]25'!BG16+'[1]26'!BG16+'[1]27'!BG16+'[1]28'!BG16+'[1]29'!BG16+'[1]30'!BG16</f>
        <v>0</v>
      </c>
      <c r="BH16" s="50">
        <f>'[1]24'!BH16+'[1]25'!BH16+'[1]26'!BH16+'[1]27'!BH16+'[1]28'!BH16+'[1]29'!BH16+'[1]30'!BH16</f>
        <v>0</v>
      </c>
      <c r="BI16" s="51">
        <f>'[1]24'!BI16+'[1]25'!BI16+'[1]26'!BI16+'[1]27'!BI16+'[1]28'!BI16+'[1]29'!BI16+'[1]30'!BI16</f>
        <v>0</v>
      </c>
      <c r="BJ16" s="52">
        <f>BF16+BG16</f>
        <v>0</v>
      </c>
      <c r="BK16" s="53">
        <f>BH16+BI16</f>
        <v>0</v>
      </c>
      <c r="BL16" s="51">
        <f>'[1]24'!BL16+'[1]25'!BL16+'[1]26'!BL16+'[1]27'!BL16+'[1]28'!BL16+'[1]29'!BL16+'[1]30'!BL16</f>
        <v>0</v>
      </c>
      <c r="BM16" s="48">
        <f>'[1]24'!BM16+'[1]25'!BM16+'[1]26'!BM16+'[1]27'!BM16+'[1]28'!BM16+'[1]29'!BM16+'[1]30'!BM16</f>
        <v>0</v>
      </c>
      <c r="BN16" s="49">
        <f>'[1]24'!BN16+'[1]25'!BN16+'[1]26'!BN16+'[1]27'!BN16+'[1]28'!BN16+'[1]29'!BN16+'[1]30'!BN16</f>
        <v>0</v>
      </c>
      <c r="BO16" s="50">
        <f>'[1]24'!BO16+'[1]25'!BO16+'[1]26'!BO16+'[1]27'!BO16+'[1]28'!BO16+'[1]29'!BO16+'[1]30'!BO16</f>
        <v>0</v>
      </c>
      <c r="BP16" s="51">
        <f>'[1]24'!BP16+'[1]25'!BP16+'[1]26'!BP16+'[1]27'!BP16+'[1]28'!BP16+'[1]29'!BP16+'[1]30'!BP16</f>
        <v>0</v>
      </c>
      <c r="BQ16" s="52">
        <f>BM16+BN16</f>
        <v>0</v>
      </c>
      <c r="BR16" s="53">
        <f>BO16+BP16</f>
        <v>0</v>
      </c>
      <c r="BS16" s="51">
        <f>'[1]24'!BS16+'[1]25'!BS16+'[1]26'!BS16+'[1]27'!BS16+'[1]28'!BS16+'[1]29'!BS16+'[1]30'!BS16</f>
        <v>0</v>
      </c>
      <c r="BT16" s="48">
        <f>'[1]24'!BT16+'[1]25'!BT16+'[1]26'!BT16+'[1]27'!BT16+'[1]28'!BT16+'[1]29'!BT16+'[1]30'!BT16</f>
        <v>0</v>
      </c>
      <c r="BU16" s="49">
        <f>'[1]24'!BU16+'[1]25'!BU16+'[1]26'!BU16+'[1]27'!BU16+'[1]28'!BU16+'[1]29'!BU16+'[1]30'!BU16</f>
        <v>0</v>
      </c>
      <c r="BV16" s="50">
        <f>'[1]24'!BV16+'[1]25'!BV16+'[1]26'!BV16+'[1]27'!BV16+'[1]28'!BV16+'[1]29'!BV16+'[1]30'!BV16</f>
        <v>0</v>
      </c>
      <c r="BW16" s="51">
        <f>'[1]24'!BW16+'[1]25'!BW16+'[1]26'!BW16+'[1]27'!BW16+'[1]28'!BW16+'[1]29'!BW16+'[1]30'!BW16</f>
        <v>0</v>
      </c>
      <c r="BX16" s="52">
        <f>BT16+BU16</f>
        <v>0</v>
      </c>
      <c r="BY16" s="53">
        <f>BV16+BW16</f>
        <v>0</v>
      </c>
      <c r="BZ16" s="51">
        <f>'[1]24'!BZ16+'[1]25'!BZ16+'[1]26'!BZ16+'[1]27'!BZ16+'[1]28'!BZ16+'[1]29'!BZ16+'[1]30'!BZ16</f>
        <v>0</v>
      </c>
      <c r="CA16" s="48">
        <f>'[1]24'!CA16+'[1]25'!CA16+'[1]26'!CA16+'[1]27'!CA16+'[1]28'!CA16+'[1]29'!CA16+'[1]30'!CA16</f>
        <v>0</v>
      </c>
      <c r="CB16" s="49">
        <f>'[1]24'!CB16+'[1]25'!CB16+'[1]26'!CB16+'[1]27'!CB16+'[1]28'!CB16+'[1]29'!CB16+'[1]30'!CB16</f>
        <v>0</v>
      </c>
      <c r="CC16" s="50">
        <f>'[1]24'!CC16+'[1]25'!CC16+'[1]26'!CC16+'[1]27'!CC16+'[1]28'!CC16+'[1]29'!CC16+'[1]30'!CC16</f>
        <v>0</v>
      </c>
      <c r="CD16" s="51">
        <f>'[1]24'!CD16+'[1]25'!CD16+'[1]26'!CD16+'[1]27'!CD16+'[1]28'!CD16+'[1]29'!CD16+'[1]30'!CD16</f>
        <v>0</v>
      </c>
      <c r="CE16" s="52">
        <f>CA16+CB16</f>
        <v>0</v>
      </c>
      <c r="CF16" s="53">
        <f>CC16+CD16</f>
        <v>0</v>
      </c>
      <c r="CG16" s="51">
        <f>'[1]24'!CG16+'[1]25'!CG16+'[1]26'!CG16+'[1]27'!CG16+'[1]28'!CG16+'[1]29'!CG16+'[1]30'!CG16</f>
        <v>0</v>
      </c>
      <c r="CH16" s="62">
        <f>B16+I16+P16+W16+AD16+AK16+AR16+AY16+BF16+BM16+BT16+CA16</f>
        <v>0</v>
      </c>
      <c r="CI16" s="63">
        <f>C16+J16+Q16+X16+AE16+AL16+AS16+AZ16+BG16+BN16+BU16+CB16</f>
        <v>0</v>
      </c>
      <c r="CJ16" s="64">
        <f>D16+K16+R16+Y16+AF16+AM16+AT16+BA16+BH16+BO16+BV16+CC16</f>
        <v>0</v>
      </c>
      <c r="CK16" s="65">
        <f>E16+L16+S16+Z16+AG16+AN16+AU16+BB16+BI16+BP16+BW16+CD16</f>
        <v>0</v>
      </c>
      <c r="CL16" s="66">
        <f>CH16+CI16</f>
        <v>0</v>
      </c>
      <c r="CM16" s="67">
        <f>CJ16+CK16</f>
        <v>0</v>
      </c>
      <c r="CN16" s="68">
        <f>H16+O16+V16+AC16+AJ16+AQ16+AX16+BE16+BL16+BS16+BZ16+CG16</f>
        <v>0</v>
      </c>
    </row>
    <row r="17" spans="1:1025" customHeight="1" ht="21">
      <c r="A17" s="61" t="s">
        <v>33</v>
      </c>
      <c r="B17" s="48">
        <f>'[1]24'!B17+'[1]25'!B17+'[1]26'!B17+'[1]27'!B17+'[1]28'!B17+'[1]29'!B17+'[1]30'!B17</f>
        <v>0</v>
      </c>
      <c r="C17" s="49">
        <f>'[1]24'!C17+'[1]25'!C17+'[1]26'!C17+'[1]27'!C17+'[1]28'!C17+'[1]29'!C17+'[1]30'!C17</f>
        <v>0</v>
      </c>
      <c r="D17" s="50">
        <f>'[1]24'!D17+'[1]25'!D17+'[1]26'!D17+'[1]27'!D17+'[1]28'!D17+'[1]29'!D17+'[1]30'!D17</f>
        <v>0</v>
      </c>
      <c r="E17" s="51">
        <f>'[1]24'!E17+'[1]25'!E17+'[1]26'!E17+'[1]27'!E17+'[1]28'!E17+'[1]29'!E17+'[1]30'!E17</f>
        <v>0</v>
      </c>
      <c r="F17" s="52">
        <f>B17+C17</f>
        <v>0</v>
      </c>
      <c r="G17" s="53">
        <f>D17+E17</f>
        <v>0</v>
      </c>
      <c r="H17" s="51">
        <f>'[1]24'!H17+'[1]25'!H17+'[1]26'!H17+'[1]27'!H17+'[1]28'!H17+'[1]29'!H17+'[1]30'!H17</f>
        <v>0</v>
      </c>
      <c r="I17" s="48">
        <f>'[1]24'!I17+'[1]25'!I17+'[1]26'!I17+'[1]27'!I17+'[1]28'!I17+'[1]29'!I17+'[1]30'!I17</f>
        <v>0</v>
      </c>
      <c r="J17" s="49">
        <f>'[1]24'!J17+'[1]25'!J17+'[1]26'!J17+'[1]27'!J17+'[1]28'!J17+'[1]29'!J17+'[1]30'!J17</f>
        <v>0</v>
      </c>
      <c r="K17" s="50">
        <f>'[1]24'!K17+'[1]25'!K17+'[1]26'!K17+'[1]27'!K17+'[1]28'!K17+'[1]29'!K17+'[1]30'!K17</f>
        <v>0</v>
      </c>
      <c r="L17" s="51">
        <f>'[1]24'!L17+'[1]25'!L17+'[1]26'!L17+'[1]27'!L17+'[1]28'!L17+'[1]29'!L17+'[1]30'!L17</f>
        <v>0</v>
      </c>
      <c r="M17" s="52">
        <f>I17+J17</f>
        <v>0</v>
      </c>
      <c r="N17" s="53">
        <f>K17+L17</f>
        <v>0</v>
      </c>
      <c r="O17" s="51">
        <f>'[1]24'!O17+'[1]25'!O17+'[1]26'!O17+'[1]27'!O17+'[1]28'!O17+'[1]29'!O17+'[1]30'!O17</f>
        <v>0</v>
      </c>
      <c r="P17" s="48">
        <f>'[1]24'!P17+'[1]25'!P17+'[1]26'!P17+'[1]27'!P17+'[1]28'!P17+'[1]29'!P17+'[1]30'!P17</f>
        <v>0</v>
      </c>
      <c r="Q17" s="49">
        <f>'[1]24'!Q17+'[1]25'!Q17+'[1]26'!Q17+'[1]27'!Q17+'[1]28'!Q17+'[1]29'!Q17+'[1]30'!Q17</f>
        <v>0</v>
      </c>
      <c r="R17" s="50">
        <f>'[1]24'!R17+'[1]25'!R17+'[1]26'!R17+'[1]27'!R17+'[1]28'!R17+'[1]29'!R17+'[1]30'!R17</f>
        <v>0</v>
      </c>
      <c r="S17" s="51">
        <f>'[1]24'!S17+'[1]25'!S17+'[1]26'!S17+'[1]27'!S17+'[1]28'!S17+'[1]29'!S17+'[1]30'!S17</f>
        <v>0</v>
      </c>
      <c r="T17" s="52">
        <f>P17+Q17</f>
        <v>0</v>
      </c>
      <c r="U17" s="53">
        <f>R17+S17</f>
        <v>0</v>
      </c>
      <c r="V17" s="51">
        <f>'[1]24'!V17+'[1]25'!V17+'[1]26'!V17+'[1]27'!V17+'[1]28'!V17+'[1]29'!V17+'[1]30'!V17</f>
        <v>0</v>
      </c>
      <c r="W17" s="48">
        <f>'[1]24'!W17+'[1]25'!W17+'[1]26'!W17+'[1]27'!W17+'[1]28'!W17+'[1]29'!W17+'[1]30'!W17</f>
        <v>0</v>
      </c>
      <c r="X17" s="49">
        <f>'[1]24'!X17+'[1]25'!X17+'[1]26'!X17+'[1]27'!X17+'[1]28'!X17+'[1]29'!X17+'[1]30'!X17</f>
        <v>0</v>
      </c>
      <c r="Y17" s="50">
        <f>'[1]24'!Y17+'[1]25'!Y17+'[1]26'!Y17+'[1]27'!Y17+'[1]28'!Y17+'[1]29'!Y17+'[1]30'!Y17</f>
        <v>0</v>
      </c>
      <c r="Z17" s="51">
        <f>'[1]24'!Z17+'[1]25'!Z17+'[1]26'!Z17+'[1]27'!Z17+'[1]28'!Z17+'[1]29'!Z17+'[1]30'!Z17</f>
        <v>0</v>
      </c>
      <c r="AA17" s="52">
        <f>W17+X17</f>
        <v>0</v>
      </c>
      <c r="AB17" s="53">
        <f>Y17+Z17</f>
        <v>0</v>
      </c>
      <c r="AC17" s="51">
        <f>'[1]24'!AC17+'[1]25'!AC17+'[1]26'!AC17+'[1]27'!AC17+'[1]28'!AC17+'[1]29'!AC17+'[1]30'!AC17</f>
        <v>0</v>
      </c>
      <c r="AD17" s="48">
        <f>'[1]24'!AD17+'[1]25'!AD17+'[1]26'!AD17+'[1]27'!AD17+'[1]28'!AD17+'[1]29'!AD17+'[1]30'!AD17</f>
        <v>0</v>
      </c>
      <c r="AE17" s="49">
        <f>'[1]24'!AE17+'[1]25'!AE17+'[1]26'!AE17+'[1]27'!AE17+'[1]28'!AE17+'[1]29'!AE17+'[1]30'!AE17</f>
        <v>0</v>
      </c>
      <c r="AF17" s="50">
        <f>'[1]24'!AF17+'[1]25'!AF17+'[1]26'!AF17+'[1]27'!AF17+'[1]28'!AF17+'[1]29'!AF17+'[1]30'!AF17</f>
        <v>0</v>
      </c>
      <c r="AG17" s="51">
        <f>'[1]24'!AG17+'[1]25'!AG17+'[1]26'!AG17+'[1]27'!AG17+'[1]28'!AG17+'[1]29'!AG17+'[1]30'!AG17</f>
        <v>0</v>
      </c>
      <c r="AH17" s="52">
        <f>AD17+AE17</f>
        <v>0</v>
      </c>
      <c r="AI17" s="53">
        <f>AF17+AG17</f>
        <v>0</v>
      </c>
      <c r="AJ17" s="51">
        <f>'[1]24'!AJ17+'[1]25'!AJ17+'[1]26'!AJ17+'[1]27'!AJ17+'[1]28'!AJ17+'[1]29'!AJ17+'[1]30'!AJ17</f>
        <v>0</v>
      </c>
      <c r="AK17" s="48">
        <f>'[1]24'!AK17+'[1]25'!AK17+'[1]26'!AK17+'[1]27'!AK17+'[1]28'!AK17+'[1]29'!AK17+'[1]30'!AK17</f>
        <v>0</v>
      </c>
      <c r="AL17" s="49">
        <f>'[1]24'!AL17+'[1]25'!AL17+'[1]26'!AL17+'[1]27'!AL17+'[1]28'!AL17+'[1]29'!AL17+'[1]30'!AL17</f>
        <v>0</v>
      </c>
      <c r="AM17" s="50">
        <f>'[1]24'!AM17+'[1]25'!AM17+'[1]26'!AM17+'[1]27'!AM17+'[1]28'!AM17+'[1]29'!AM17+'[1]30'!AM17</f>
        <v>0</v>
      </c>
      <c r="AN17" s="51">
        <f>'[1]24'!AN17+'[1]25'!AN17+'[1]26'!AN17+'[1]27'!AN17+'[1]28'!AN17+'[1]29'!AN17+'[1]30'!AN17</f>
        <v>0</v>
      </c>
      <c r="AO17" s="52">
        <f>AK17+AL17</f>
        <v>0</v>
      </c>
      <c r="AP17" s="53">
        <f>AM17+AN17</f>
        <v>0</v>
      </c>
      <c r="AQ17" s="51">
        <f>'[1]24'!AQ17+'[1]25'!AQ17+'[1]26'!AQ17+'[1]27'!AQ17+'[1]28'!AQ17+'[1]29'!AQ17+'[1]30'!AQ17</f>
        <v>0</v>
      </c>
      <c r="AR17" s="48">
        <f>'[1]24'!AR17+'[1]25'!AR17+'[1]26'!AR17+'[1]27'!AR17+'[1]28'!AR17+'[1]29'!AR17+'[1]30'!AR17</f>
        <v>0</v>
      </c>
      <c r="AS17" s="49">
        <f>'[1]24'!AS17+'[1]25'!AS17+'[1]26'!AS17+'[1]27'!AS17+'[1]28'!AS17+'[1]29'!AS17+'[1]30'!AS17</f>
        <v>0</v>
      </c>
      <c r="AT17" s="50">
        <f>'[1]24'!AT17+'[1]25'!AT17+'[1]26'!AT17+'[1]27'!AT17+'[1]28'!AT17+'[1]29'!AT17+'[1]30'!AT17</f>
        <v>0</v>
      </c>
      <c r="AU17" s="51">
        <f>'[1]24'!AU17+'[1]25'!AU17+'[1]26'!AU17+'[1]27'!AU17+'[1]28'!AU17+'[1]29'!AU17+'[1]30'!AU17</f>
        <v>0</v>
      </c>
      <c r="AV17" s="52">
        <f>AR17+AS17</f>
        <v>0</v>
      </c>
      <c r="AW17" s="53">
        <f>AT17+AU17</f>
        <v>0</v>
      </c>
      <c r="AX17" s="51">
        <f>'[1]24'!AX17+'[1]25'!AX17+'[1]26'!AX17+'[1]27'!AX17+'[1]28'!AX17+'[1]29'!AX17+'[1]30'!AX17</f>
        <v>0</v>
      </c>
      <c r="AY17" s="48">
        <f>'[1]24'!AY17+'[1]25'!AY17+'[1]26'!AY17+'[1]27'!AY17+'[1]28'!AY17+'[1]29'!AY17+'[1]30'!AY17</f>
        <v>0</v>
      </c>
      <c r="AZ17" s="49">
        <f>'[1]24'!AZ17+'[1]25'!AZ17+'[1]26'!AZ17+'[1]27'!AZ17+'[1]28'!AZ17+'[1]29'!AZ17+'[1]30'!AZ17</f>
        <v>0</v>
      </c>
      <c r="BA17" s="50">
        <f>'[1]24'!BA17+'[1]25'!BA17+'[1]26'!BA17+'[1]27'!BA17+'[1]28'!BA17+'[1]29'!BA17+'[1]30'!BA17</f>
        <v>0</v>
      </c>
      <c r="BB17" s="51">
        <f>'[1]24'!BB17+'[1]25'!BB17+'[1]26'!BB17+'[1]27'!BB17+'[1]28'!BB17+'[1]29'!BB17+'[1]30'!BB17</f>
        <v>0</v>
      </c>
      <c r="BC17" s="52">
        <f>AY17+AZ17</f>
        <v>0</v>
      </c>
      <c r="BD17" s="53">
        <f>BA17+BB17</f>
        <v>0</v>
      </c>
      <c r="BE17" s="51">
        <f>'[1]24'!BE17+'[1]25'!BE17+'[1]26'!BE17+'[1]27'!BE17+'[1]28'!BE17+'[1]29'!BE17+'[1]30'!BE17</f>
        <v>0</v>
      </c>
      <c r="BF17" s="48">
        <f>'[1]24'!BF17+'[1]25'!BF17+'[1]26'!BF17+'[1]27'!BF17+'[1]28'!BF17+'[1]29'!BF17+'[1]30'!BF17</f>
        <v>0</v>
      </c>
      <c r="BG17" s="49">
        <f>'[1]24'!BG17+'[1]25'!BG17+'[1]26'!BG17+'[1]27'!BG17+'[1]28'!BG17+'[1]29'!BG17+'[1]30'!BG17</f>
        <v>0</v>
      </c>
      <c r="BH17" s="50">
        <f>'[1]24'!BH17+'[1]25'!BH17+'[1]26'!BH17+'[1]27'!BH17+'[1]28'!BH17+'[1]29'!BH17+'[1]30'!BH17</f>
        <v>0</v>
      </c>
      <c r="BI17" s="51">
        <f>'[1]24'!BI17+'[1]25'!BI17+'[1]26'!BI17+'[1]27'!BI17+'[1]28'!BI17+'[1]29'!BI17+'[1]30'!BI17</f>
        <v>0</v>
      </c>
      <c r="BJ17" s="52">
        <f>BF17+BG17</f>
        <v>0</v>
      </c>
      <c r="BK17" s="53">
        <f>BH17+BI17</f>
        <v>0</v>
      </c>
      <c r="BL17" s="51">
        <f>'[1]24'!BL17+'[1]25'!BL17+'[1]26'!BL17+'[1]27'!BL17+'[1]28'!BL17+'[1]29'!BL17+'[1]30'!BL17</f>
        <v>0</v>
      </c>
      <c r="BM17" s="48">
        <f>'[1]24'!BM17+'[1]25'!BM17+'[1]26'!BM17+'[1]27'!BM17+'[1]28'!BM17+'[1]29'!BM17+'[1]30'!BM17</f>
        <v>0</v>
      </c>
      <c r="BN17" s="49">
        <f>'[1]24'!BN17+'[1]25'!BN17+'[1]26'!BN17+'[1]27'!BN17+'[1]28'!BN17+'[1]29'!BN17+'[1]30'!BN17</f>
        <v>0</v>
      </c>
      <c r="BO17" s="50">
        <f>'[1]24'!BO17+'[1]25'!BO17+'[1]26'!BO17+'[1]27'!BO17+'[1]28'!BO17+'[1]29'!BO17+'[1]30'!BO17</f>
        <v>0</v>
      </c>
      <c r="BP17" s="51">
        <f>'[1]24'!BP17+'[1]25'!BP17+'[1]26'!BP17+'[1]27'!BP17+'[1]28'!BP17+'[1]29'!BP17+'[1]30'!BP17</f>
        <v>0</v>
      </c>
      <c r="BQ17" s="52">
        <f>BM17+BN17</f>
        <v>0</v>
      </c>
      <c r="BR17" s="53">
        <f>BO17+BP17</f>
        <v>0</v>
      </c>
      <c r="BS17" s="51">
        <f>'[1]24'!BS17+'[1]25'!BS17+'[1]26'!BS17+'[1]27'!BS17+'[1]28'!BS17+'[1]29'!BS17+'[1]30'!BS17</f>
        <v>0</v>
      </c>
      <c r="BT17" s="48">
        <f>'[1]24'!BT17+'[1]25'!BT17+'[1]26'!BT17+'[1]27'!BT17+'[1]28'!BT17+'[1]29'!BT17+'[1]30'!BT17</f>
        <v>0</v>
      </c>
      <c r="BU17" s="49">
        <f>'[1]24'!BU17+'[1]25'!BU17+'[1]26'!BU17+'[1]27'!BU17+'[1]28'!BU17+'[1]29'!BU17+'[1]30'!BU17</f>
        <v>0</v>
      </c>
      <c r="BV17" s="50">
        <f>'[1]24'!BV17+'[1]25'!BV17+'[1]26'!BV17+'[1]27'!BV17+'[1]28'!BV17+'[1]29'!BV17+'[1]30'!BV17</f>
        <v>0</v>
      </c>
      <c r="BW17" s="51">
        <f>'[1]24'!BW17+'[1]25'!BW17+'[1]26'!BW17+'[1]27'!BW17+'[1]28'!BW17+'[1]29'!BW17+'[1]30'!BW17</f>
        <v>0</v>
      </c>
      <c r="BX17" s="52">
        <f>BT17+BU17</f>
        <v>0</v>
      </c>
      <c r="BY17" s="53">
        <f>BV17+BW17</f>
        <v>0</v>
      </c>
      <c r="BZ17" s="51">
        <f>'[1]24'!BZ17+'[1]25'!BZ17+'[1]26'!BZ17+'[1]27'!BZ17+'[1]28'!BZ17+'[1]29'!BZ17+'[1]30'!BZ17</f>
        <v>0</v>
      </c>
      <c r="CA17" s="48">
        <f>'[1]24'!CA17+'[1]25'!CA17+'[1]26'!CA17+'[1]27'!CA17+'[1]28'!CA17+'[1]29'!CA17+'[1]30'!CA17</f>
        <v>0</v>
      </c>
      <c r="CB17" s="49">
        <f>'[1]24'!CB17+'[1]25'!CB17+'[1]26'!CB17+'[1]27'!CB17+'[1]28'!CB17+'[1]29'!CB17+'[1]30'!CB17</f>
        <v>0</v>
      </c>
      <c r="CC17" s="50">
        <f>'[1]24'!CC17+'[1]25'!CC17+'[1]26'!CC17+'[1]27'!CC17+'[1]28'!CC17+'[1]29'!CC17+'[1]30'!CC17</f>
        <v>0</v>
      </c>
      <c r="CD17" s="51">
        <f>'[1]24'!CD17+'[1]25'!CD17+'[1]26'!CD17+'[1]27'!CD17+'[1]28'!CD17+'[1]29'!CD17+'[1]30'!CD17</f>
        <v>0</v>
      </c>
      <c r="CE17" s="52">
        <f>CA17+CB17</f>
        <v>0</v>
      </c>
      <c r="CF17" s="53">
        <f>CC17+CD17</f>
        <v>0</v>
      </c>
      <c r="CG17" s="51">
        <f>'[1]24'!CG17+'[1]25'!CG17+'[1]26'!CG17+'[1]27'!CG17+'[1]28'!CG17+'[1]29'!CG17+'[1]30'!CG17</f>
        <v>0</v>
      </c>
      <c r="CH17" s="62">
        <f>B17+I17+P17+W17+AD17+AK17+AR17+AY17+BF17+BM17+BT17+CA17</f>
        <v>0</v>
      </c>
      <c r="CI17" s="63">
        <f>C17+J17+Q17+X17+AE17+AL17+AS17+AZ17+BG17+BN17+BU17+CB17</f>
        <v>0</v>
      </c>
      <c r="CJ17" s="64">
        <f>D17+K17+R17+Y17+AF17+AM17+AT17+BA17+BH17+BO17+BV17+CC17</f>
        <v>0</v>
      </c>
      <c r="CK17" s="65">
        <f>E17+L17+S17+Z17+AG17+AN17+AU17+BB17+BI17+BP17+BW17+CD17</f>
        <v>0</v>
      </c>
      <c r="CL17" s="66">
        <f>CH17+CI17</f>
        <v>0</v>
      </c>
      <c r="CM17" s="67">
        <f>CJ17+CK17</f>
        <v>0</v>
      </c>
      <c r="CN17" s="68">
        <f>H17+O17+V17+AC17+AJ17+AQ17+AX17+BE17+BL17+BS17+BZ17+CG17</f>
        <v>0</v>
      </c>
    </row>
    <row r="18" spans="1:1025" customHeight="1" ht="21">
      <c r="A18" s="61" t="s">
        <v>34</v>
      </c>
      <c r="B18" s="48">
        <f>'[1]24'!B18+'[1]25'!B18+'[1]26'!B18+'[1]27'!B18+'[1]28'!B18+'[1]29'!B18+'[1]30'!B18</f>
        <v>0</v>
      </c>
      <c r="C18" s="49">
        <f>'[1]24'!C18+'[1]25'!C18+'[1]26'!C18+'[1]27'!C18+'[1]28'!C18+'[1]29'!C18+'[1]30'!C18</f>
        <v>0</v>
      </c>
      <c r="D18" s="50">
        <f>'[1]24'!D18+'[1]25'!D18+'[1]26'!D18+'[1]27'!D18+'[1]28'!D18+'[1]29'!D18+'[1]30'!D18</f>
        <v>0</v>
      </c>
      <c r="E18" s="51">
        <f>'[1]24'!E18+'[1]25'!E18+'[1]26'!E18+'[1]27'!E18+'[1]28'!E18+'[1]29'!E18+'[1]30'!E18</f>
        <v>0</v>
      </c>
      <c r="F18" s="52">
        <f>B18+C18</f>
        <v>0</v>
      </c>
      <c r="G18" s="53">
        <f>D18+E18</f>
        <v>0</v>
      </c>
      <c r="H18" s="51">
        <f>'[1]24'!H18+'[1]25'!H18+'[1]26'!H18+'[1]27'!H18+'[1]28'!H18+'[1]29'!H18+'[1]30'!H18</f>
        <v>0</v>
      </c>
      <c r="I18" s="48">
        <f>'[1]24'!I18+'[1]25'!I18+'[1]26'!I18+'[1]27'!I18+'[1]28'!I18+'[1]29'!I18+'[1]30'!I18</f>
        <v>0</v>
      </c>
      <c r="J18" s="49">
        <f>'[1]24'!J18+'[1]25'!J18+'[1]26'!J18+'[1]27'!J18+'[1]28'!J18+'[1]29'!J18+'[1]30'!J18</f>
        <v>0</v>
      </c>
      <c r="K18" s="50">
        <f>'[1]24'!K18+'[1]25'!K18+'[1]26'!K18+'[1]27'!K18+'[1]28'!K18+'[1]29'!K18+'[1]30'!K18</f>
        <v>0</v>
      </c>
      <c r="L18" s="51">
        <f>'[1]24'!L18+'[1]25'!L18+'[1]26'!L18+'[1]27'!L18+'[1]28'!L18+'[1]29'!L18+'[1]30'!L18</f>
        <v>0</v>
      </c>
      <c r="M18" s="52">
        <f>I18+J18</f>
        <v>0</v>
      </c>
      <c r="N18" s="53">
        <f>K18+L18</f>
        <v>0</v>
      </c>
      <c r="O18" s="51">
        <f>'[1]24'!O18+'[1]25'!O18+'[1]26'!O18+'[1]27'!O18+'[1]28'!O18+'[1]29'!O18+'[1]30'!O18</f>
        <v>0</v>
      </c>
      <c r="P18" s="48">
        <f>'[1]24'!P18+'[1]25'!P18+'[1]26'!P18+'[1]27'!P18+'[1]28'!P18+'[1]29'!P18+'[1]30'!P18</f>
        <v>0</v>
      </c>
      <c r="Q18" s="49">
        <f>'[1]24'!Q18+'[1]25'!Q18+'[1]26'!Q18+'[1]27'!Q18+'[1]28'!Q18+'[1]29'!Q18+'[1]30'!Q18</f>
        <v>0</v>
      </c>
      <c r="R18" s="50">
        <f>'[1]24'!R18+'[1]25'!R18+'[1]26'!R18+'[1]27'!R18+'[1]28'!R18+'[1]29'!R18+'[1]30'!R18</f>
        <v>0</v>
      </c>
      <c r="S18" s="51">
        <f>'[1]24'!S18+'[1]25'!S18+'[1]26'!S18+'[1]27'!S18+'[1]28'!S18+'[1]29'!S18+'[1]30'!S18</f>
        <v>0</v>
      </c>
      <c r="T18" s="52">
        <f>P18+Q18</f>
        <v>0</v>
      </c>
      <c r="U18" s="53">
        <f>R18+S18</f>
        <v>0</v>
      </c>
      <c r="V18" s="51">
        <f>'[1]24'!V18+'[1]25'!V18+'[1]26'!V18+'[1]27'!V18+'[1]28'!V18+'[1]29'!V18+'[1]30'!V18</f>
        <v>0</v>
      </c>
      <c r="W18" s="48">
        <f>'[1]24'!W18+'[1]25'!W18+'[1]26'!W18+'[1]27'!W18+'[1]28'!W18+'[1]29'!W18+'[1]30'!W18</f>
        <v>0</v>
      </c>
      <c r="X18" s="49">
        <f>'[1]24'!X18+'[1]25'!X18+'[1]26'!X18+'[1]27'!X18+'[1]28'!X18+'[1]29'!X18+'[1]30'!X18</f>
        <v>0</v>
      </c>
      <c r="Y18" s="50">
        <f>'[1]24'!Y18+'[1]25'!Y18+'[1]26'!Y18+'[1]27'!Y18+'[1]28'!Y18+'[1]29'!Y18+'[1]30'!Y18</f>
        <v>0</v>
      </c>
      <c r="Z18" s="51">
        <f>'[1]24'!Z18+'[1]25'!Z18+'[1]26'!Z18+'[1]27'!Z18+'[1]28'!Z18+'[1]29'!Z18+'[1]30'!Z18</f>
        <v>0</v>
      </c>
      <c r="AA18" s="52">
        <f>W18+X18</f>
        <v>0</v>
      </c>
      <c r="AB18" s="53">
        <f>Y18+Z18</f>
        <v>0</v>
      </c>
      <c r="AC18" s="51">
        <f>'[1]24'!AC18+'[1]25'!AC18+'[1]26'!AC18+'[1]27'!AC18+'[1]28'!AC18+'[1]29'!AC18+'[1]30'!AC18</f>
        <v>0</v>
      </c>
      <c r="AD18" s="48">
        <f>'[1]24'!AD18+'[1]25'!AD18+'[1]26'!AD18+'[1]27'!AD18+'[1]28'!AD18+'[1]29'!AD18+'[1]30'!AD18</f>
        <v>0</v>
      </c>
      <c r="AE18" s="49">
        <f>'[1]24'!AE18+'[1]25'!AE18+'[1]26'!AE18+'[1]27'!AE18+'[1]28'!AE18+'[1]29'!AE18+'[1]30'!AE18</f>
        <v>0</v>
      </c>
      <c r="AF18" s="50">
        <f>'[1]24'!AF18+'[1]25'!AF18+'[1]26'!AF18+'[1]27'!AF18+'[1]28'!AF18+'[1]29'!AF18+'[1]30'!AF18</f>
        <v>0</v>
      </c>
      <c r="AG18" s="51">
        <f>'[1]24'!AG18+'[1]25'!AG18+'[1]26'!AG18+'[1]27'!AG18+'[1]28'!AG18+'[1]29'!AG18+'[1]30'!AG18</f>
        <v>0</v>
      </c>
      <c r="AH18" s="52">
        <f>AD18+AE18</f>
        <v>0</v>
      </c>
      <c r="AI18" s="53">
        <f>AF18+AG18</f>
        <v>0</v>
      </c>
      <c r="AJ18" s="51">
        <f>'[1]24'!AJ18+'[1]25'!AJ18+'[1]26'!AJ18+'[1]27'!AJ18+'[1]28'!AJ18+'[1]29'!AJ18+'[1]30'!AJ18</f>
        <v>0</v>
      </c>
      <c r="AK18" s="48">
        <f>'[1]24'!AK18+'[1]25'!AK18+'[1]26'!AK18+'[1]27'!AK18+'[1]28'!AK18+'[1]29'!AK18+'[1]30'!AK18</f>
        <v>0</v>
      </c>
      <c r="AL18" s="49">
        <f>'[1]24'!AL18+'[1]25'!AL18+'[1]26'!AL18+'[1]27'!AL18+'[1]28'!AL18+'[1]29'!AL18+'[1]30'!AL18</f>
        <v>0</v>
      </c>
      <c r="AM18" s="50">
        <f>'[1]24'!AM18+'[1]25'!AM18+'[1]26'!AM18+'[1]27'!AM18+'[1]28'!AM18+'[1]29'!AM18+'[1]30'!AM18</f>
        <v>0</v>
      </c>
      <c r="AN18" s="51">
        <f>'[1]24'!AN18+'[1]25'!AN18+'[1]26'!AN18+'[1]27'!AN18+'[1]28'!AN18+'[1]29'!AN18+'[1]30'!AN18</f>
        <v>0</v>
      </c>
      <c r="AO18" s="52">
        <f>AK18+AL18</f>
        <v>0</v>
      </c>
      <c r="AP18" s="53">
        <f>AM18+AN18</f>
        <v>0</v>
      </c>
      <c r="AQ18" s="51">
        <f>'[1]24'!AQ18+'[1]25'!AQ18+'[1]26'!AQ18+'[1]27'!AQ18+'[1]28'!AQ18+'[1]29'!AQ18+'[1]30'!AQ18</f>
        <v>0</v>
      </c>
      <c r="AR18" s="48">
        <f>'[1]24'!AR18+'[1]25'!AR18+'[1]26'!AR18+'[1]27'!AR18+'[1]28'!AR18+'[1]29'!AR18+'[1]30'!AR18</f>
        <v>0</v>
      </c>
      <c r="AS18" s="49">
        <f>'[1]24'!AS18+'[1]25'!AS18+'[1]26'!AS18+'[1]27'!AS18+'[1]28'!AS18+'[1]29'!AS18+'[1]30'!AS18</f>
        <v>0</v>
      </c>
      <c r="AT18" s="50">
        <f>'[1]24'!AT18+'[1]25'!AT18+'[1]26'!AT18+'[1]27'!AT18+'[1]28'!AT18+'[1]29'!AT18+'[1]30'!AT18</f>
        <v>0</v>
      </c>
      <c r="AU18" s="51">
        <f>'[1]24'!AU18+'[1]25'!AU18+'[1]26'!AU18+'[1]27'!AU18+'[1]28'!AU18+'[1]29'!AU18+'[1]30'!AU18</f>
        <v>0</v>
      </c>
      <c r="AV18" s="52">
        <f>AR18+AS18</f>
        <v>0</v>
      </c>
      <c r="AW18" s="53">
        <f>AT18+AU18</f>
        <v>0</v>
      </c>
      <c r="AX18" s="51">
        <f>'[1]24'!AX18+'[1]25'!AX18+'[1]26'!AX18+'[1]27'!AX18+'[1]28'!AX18+'[1]29'!AX18+'[1]30'!AX18</f>
        <v>0</v>
      </c>
      <c r="AY18" s="48">
        <f>'[1]24'!AY18+'[1]25'!AY18+'[1]26'!AY18+'[1]27'!AY18+'[1]28'!AY18+'[1]29'!AY18+'[1]30'!AY18</f>
        <v>0</v>
      </c>
      <c r="AZ18" s="49">
        <f>'[1]24'!AZ18+'[1]25'!AZ18+'[1]26'!AZ18+'[1]27'!AZ18+'[1]28'!AZ18+'[1]29'!AZ18+'[1]30'!AZ18</f>
        <v>0</v>
      </c>
      <c r="BA18" s="50">
        <f>'[1]24'!BA18+'[1]25'!BA18+'[1]26'!BA18+'[1]27'!BA18+'[1]28'!BA18+'[1]29'!BA18+'[1]30'!BA18</f>
        <v>0</v>
      </c>
      <c r="BB18" s="51">
        <f>'[1]24'!BB18+'[1]25'!BB18+'[1]26'!BB18+'[1]27'!BB18+'[1]28'!BB18+'[1]29'!BB18+'[1]30'!BB18</f>
        <v>0</v>
      </c>
      <c r="BC18" s="52">
        <f>AY18+AZ18</f>
        <v>0</v>
      </c>
      <c r="BD18" s="53">
        <f>BA18+BB18</f>
        <v>0</v>
      </c>
      <c r="BE18" s="51">
        <f>'[1]24'!BE18+'[1]25'!BE18+'[1]26'!BE18+'[1]27'!BE18+'[1]28'!BE18+'[1]29'!BE18+'[1]30'!BE18</f>
        <v>0</v>
      </c>
      <c r="BF18" s="48">
        <f>'[1]24'!BF18+'[1]25'!BF18+'[1]26'!BF18+'[1]27'!BF18+'[1]28'!BF18+'[1]29'!BF18+'[1]30'!BF18</f>
        <v>0</v>
      </c>
      <c r="BG18" s="49">
        <f>'[1]24'!BG18+'[1]25'!BG18+'[1]26'!BG18+'[1]27'!BG18+'[1]28'!BG18+'[1]29'!BG18+'[1]30'!BG18</f>
        <v>0</v>
      </c>
      <c r="BH18" s="50">
        <f>'[1]24'!BH18+'[1]25'!BH18+'[1]26'!BH18+'[1]27'!BH18+'[1]28'!BH18+'[1]29'!BH18+'[1]30'!BH18</f>
        <v>0</v>
      </c>
      <c r="BI18" s="51">
        <f>'[1]24'!BI18+'[1]25'!BI18+'[1]26'!BI18+'[1]27'!BI18+'[1]28'!BI18+'[1]29'!BI18+'[1]30'!BI18</f>
        <v>0</v>
      </c>
      <c r="BJ18" s="52">
        <f>BF18+BG18</f>
        <v>0</v>
      </c>
      <c r="BK18" s="53">
        <f>BH18+BI18</f>
        <v>0</v>
      </c>
      <c r="BL18" s="51">
        <f>'[1]24'!BL18+'[1]25'!BL18+'[1]26'!BL18+'[1]27'!BL18+'[1]28'!BL18+'[1]29'!BL18+'[1]30'!BL18</f>
        <v>0</v>
      </c>
      <c r="BM18" s="48">
        <f>'[1]24'!BM18+'[1]25'!BM18+'[1]26'!BM18+'[1]27'!BM18+'[1]28'!BM18+'[1]29'!BM18+'[1]30'!BM18</f>
        <v>0</v>
      </c>
      <c r="BN18" s="49">
        <f>'[1]24'!BN18+'[1]25'!BN18+'[1]26'!BN18+'[1]27'!BN18+'[1]28'!BN18+'[1]29'!BN18+'[1]30'!BN18</f>
        <v>0</v>
      </c>
      <c r="BO18" s="50">
        <f>'[1]24'!BO18+'[1]25'!BO18+'[1]26'!BO18+'[1]27'!BO18+'[1]28'!BO18+'[1]29'!BO18+'[1]30'!BO18</f>
        <v>0</v>
      </c>
      <c r="BP18" s="51">
        <f>'[1]24'!BP18+'[1]25'!BP18+'[1]26'!BP18+'[1]27'!BP18+'[1]28'!BP18+'[1]29'!BP18+'[1]30'!BP18</f>
        <v>0</v>
      </c>
      <c r="BQ18" s="52">
        <f>BM18+BN18</f>
        <v>0</v>
      </c>
      <c r="BR18" s="53">
        <f>BO18+BP18</f>
        <v>0</v>
      </c>
      <c r="BS18" s="51">
        <f>'[1]24'!BS18+'[1]25'!BS18+'[1]26'!BS18+'[1]27'!BS18+'[1]28'!BS18+'[1]29'!BS18+'[1]30'!BS18</f>
        <v>0</v>
      </c>
      <c r="BT18" s="48">
        <f>'[1]24'!BT18+'[1]25'!BT18+'[1]26'!BT18+'[1]27'!BT18+'[1]28'!BT18+'[1]29'!BT18+'[1]30'!BT18</f>
        <v>0</v>
      </c>
      <c r="BU18" s="49">
        <f>'[1]24'!BU18+'[1]25'!BU18+'[1]26'!BU18+'[1]27'!BU18+'[1]28'!BU18+'[1]29'!BU18+'[1]30'!BU18</f>
        <v>0</v>
      </c>
      <c r="BV18" s="50">
        <f>'[1]24'!BV18+'[1]25'!BV18+'[1]26'!BV18+'[1]27'!BV18+'[1]28'!BV18+'[1]29'!BV18+'[1]30'!BV18</f>
        <v>0</v>
      </c>
      <c r="BW18" s="51">
        <f>'[1]24'!BW18+'[1]25'!BW18+'[1]26'!BW18+'[1]27'!BW18+'[1]28'!BW18+'[1]29'!BW18+'[1]30'!BW18</f>
        <v>0</v>
      </c>
      <c r="BX18" s="52">
        <f>BT18+BU18</f>
        <v>0</v>
      </c>
      <c r="BY18" s="53">
        <f>BV18+BW18</f>
        <v>0</v>
      </c>
      <c r="BZ18" s="51">
        <f>'[1]24'!BZ18+'[1]25'!BZ18+'[1]26'!BZ18+'[1]27'!BZ18+'[1]28'!BZ18+'[1]29'!BZ18+'[1]30'!BZ18</f>
        <v>0</v>
      </c>
      <c r="CA18" s="48">
        <f>'[1]24'!CA18+'[1]25'!CA18+'[1]26'!CA18+'[1]27'!CA18+'[1]28'!CA18+'[1]29'!CA18+'[1]30'!CA18</f>
        <v>0</v>
      </c>
      <c r="CB18" s="49">
        <f>'[1]24'!CB18+'[1]25'!CB18+'[1]26'!CB18+'[1]27'!CB18+'[1]28'!CB18+'[1]29'!CB18+'[1]30'!CB18</f>
        <v>0</v>
      </c>
      <c r="CC18" s="50">
        <f>'[1]24'!CC18+'[1]25'!CC18+'[1]26'!CC18+'[1]27'!CC18+'[1]28'!CC18+'[1]29'!CC18+'[1]30'!CC18</f>
        <v>0</v>
      </c>
      <c r="CD18" s="51">
        <f>'[1]24'!CD18+'[1]25'!CD18+'[1]26'!CD18+'[1]27'!CD18+'[1]28'!CD18+'[1]29'!CD18+'[1]30'!CD18</f>
        <v>0</v>
      </c>
      <c r="CE18" s="52">
        <f>CA18+CB18</f>
        <v>0</v>
      </c>
      <c r="CF18" s="53">
        <f>CC18+CD18</f>
        <v>0</v>
      </c>
      <c r="CG18" s="51">
        <f>'[1]24'!CG18+'[1]25'!CG18+'[1]26'!CG18+'[1]27'!CG18+'[1]28'!CG18+'[1]29'!CG18+'[1]30'!CG18</f>
        <v>0</v>
      </c>
      <c r="CH18" s="62">
        <f>B18+I18+P18+W18+AD18+AK18+AR18+AY18+BF18+BM18+BT18+CA18</f>
        <v>0</v>
      </c>
      <c r="CI18" s="63">
        <f>C18+J18+Q18+X18+AE18+AL18+AS18+AZ18+BG18+BN18+BU18+CB18</f>
        <v>0</v>
      </c>
      <c r="CJ18" s="64">
        <f>D18+K18+R18+Y18+AF18+AM18+AT18+BA18+BH18+BO18+BV18+CC18</f>
        <v>0</v>
      </c>
      <c r="CK18" s="65">
        <f>E18+L18+S18+Z18+AG18+AN18+AU18+BB18+BI18+BP18+BW18+CD18</f>
        <v>0</v>
      </c>
      <c r="CL18" s="66">
        <f>CH18+CI18</f>
        <v>0</v>
      </c>
      <c r="CM18" s="67">
        <f>CJ18+CK18</f>
        <v>0</v>
      </c>
      <c r="CN18" s="68">
        <f>H18+O18+V18+AC18+AJ18+AQ18+AX18+BE18+BL18+BS18+BZ18+CG18</f>
        <v>0</v>
      </c>
    </row>
    <row r="19" spans="1:1025" customHeight="1" ht="21">
      <c r="A19" s="70" t="s">
        <v>35</v>
      </c>
      <c r="B19" s="48">
        <f>'[1]24'!B19+'[1]25'!B19+'[1]26'!B19+'[1]27'!B19+'[1]28'!B19+'[1]29'!B19+'[1]30'!B19</f>
        <v>0</v>
      </c>
      <c r="C19" s="49">
        <f>'[1]24'!C19+'[1]25'!C19+'[1]26'!C19+'[1]27'!C19+'[1]28'!C19+'[1]29'!C19+'[1]30'!C19</f>
        <v>0</v>
      </c>
      <c r="D19" s="50">
        <f>'[1]24'!D19+'[1]25'!D19+'[1]26'!D19+'[1]27'!D19+'[1]28'!D19+'[1]29'!D19+'[1]30'!D19</f>
        <v>0</v>
      </c>
      <c r="E19" s="51">
        <f>'[1]24'!E19+'[1]25'!E19+'[1]26'!E19+'[1]27'!E19+'[1]28'!E19+'[1]29'!E19+'[1]30'!E19</f>
        <v>0</v>
      </c>
      <c r="F19" s="52">
        <f>B19+C19</f>
        <v>0</v>
      </c>
      <c r="G19" s="53">
        <f>D19+E19</f>
        <v>0</v>
      </c>
      <c r="H19" s="51">
        <f>'[1]24'!H19+'[1]25'!H19+'[1]26'!H19+'[1]27'!H19+'[1]28'!H19+'[1]29'!H19+'[1]30'!H19</f>
        <v>0</v>
      </c>
      <c r="I19" s="48">
        <f>'[1]24'!I19+'[1]25'!I19+'[1]26'!I19+'[1]27'!I19+'[1]28'!I19+'[1]29'!I19+'[1]30'!I19</f>
        <v>0</v>
      </c>
      <c r="J19" s="49">
        <f>'[1]24'!J19+'[1]25'!J19+'[1]26'!J19+'[1]27'!J19+'[1]28'!J19+'[1]29'!J19+'[1]30'!J19</f>
        <v>0</v>
      </c>
      <c r="K19" s="50">
        <f>'[1]24'!K19+'[1]25'!K19+'[1]26'!K19+'[1]27'!K19+'[1]28'!K19+'[1]29'!K19+'[1]30'!K19</f>
        <v>0</v>
      </c>
      <c r="L19" s="51">
        <f>'[1]24'!L19+'[1]25'!L19+'[1]26'!L19+'[1]27'!L19+'[1]28'!L19+'[1]29'!L19+'[1]30'!L19</f>
        <v>0</v>
      </c>
      <c r="M19" s="52">
        <f>I19+J19</f>
        <v>0</v>
      </c>
      <c r="N19" s="53">
        <f>K19+L19</f>
        <v>0</v>
      </c>
      <c r="O19" s="51">
        <f>'[1]24'!O19+'[1]25'!O19+'[1]26'!O19+'[1]27'!O19+'[1]28'!O19+'[1]29'!O19+'[1]30'!O19</f>
        <v>0</v>
      </c>
      <c r="P19" s="48">
        <f>'[1]24'!P19+'[1]25'!P19+'[1]26'!P19+'[1]27'!P19+'[1]28'!P19+'[1]29'!P19+'[1]30'!P19</f>
        <v>0</v>
      </c>
      <c r="Q19" s="49">
        <f>'[1]24'!Q19+'[1]25'!Q19+'[1]26'!Q19+'[1]27'!Q19+'[1]28'!Q19+'[1]29'!Q19+'[1]30'!Q19</f>
        <v>0</v>
      </c>
      <c r="R19" s="50">
        <f>'[1]24'!R19+'[1]25'!R19+'[1]26'!R19+'[1]27'!R19+'[1]28'!R19+'[1]29'!R19+'[1]30'!R19</f>
        <v>0</v>
      </c>
      <c r="S19" s="51">
        <f>'[1]24'!S19+'[1]25'!S19+'[1]26'!S19+'[1]27'!S19+'[1]28'!S19+'[1]29'!S19+'[1]30'!S19</f>
        <v>0</v>
      </c>
      <c r="T19" s="52">
        <f>P19+Q19</f>
        <v>0</v>
      </c>
      <c r="U19" s="53">
        <f>R19+S19</f>
        <v>0</v>
      </c>
      <c r="V19" s="51">
        <f>'[1]24'!V19+'[1]25'!V19+'[1]26'!V19+'[1]27'!V19+'[1]28'!V19+'[1]29'!V19+'[1]30'!V19</f>
        <v>0</v>
      </c>
      <c r="W19" s="48">
        <f>'[1]24'!W19+'[1]25'!W19+'[1]26'!W19+'[1]27'!W19+'[1]28'!W19+'[1]29'!W19+'[1]30'!W19</f>
        <v>0</v>
      </c>
      <c r="X19" s="49">
        <f>'[1]24'!X19+'[1]25'!X19+'[1]26'!X19+'[1]27'!X19+'[1]28'!X19+'[1]29'!X19+'[1]30'!X19</f>
        <v>0</v>
      </c>
      <c r="Y19" s="50">
        <f>'[1]24'!Y19+'[1]25'!Y19+'[1]26'!Y19+'[1]27'!Y19+'[1]28'!Y19+'[1]29'!Y19+'[1]30'!Y19</f>
        <v>0</v>
      </c>
      <c r="Z19" s="51">
        <f>'[1]24'!Z19+'[1]25'!Z19+'[1]26'!Z19+'[1]27'!Z19+'[1]28'!Z19+'[1]29'!Z19+'[1]30'!Z19</f>
        <v>0</v>
      </c>
      <c r="AA19" s="52">
        <f>W19+X19</f>
        <v>0</v>
      </c>
      <c r="AB19" s="53">
        <f>Y19+Z19</f>
        <v>0</v>
      </c>
      <c r="AC19" s="51">
        <f>'[1]24'!AC19+'[1]25'!AC19+'[1]26'!AC19+'[1]27'!AC19+'[1]28'!AC19+'[1]29'!AC19+'[1]30'!AC19</f>
        <v>0</v>
      </c>
      <c r="AD19" s="48">
        <f>'[1]24'!AD19+'[1]25'!AD19+'[1]26'!AD19+'[1]27'!AD19+'[1]28'!AD19+'[1]29'!AD19+'[1]30'!AD19</f>
        <v>0</v>
      </c>
      <c r="AE19" s="49">
        <f>'[1]24'!AE19+'[1]25'!AE19+'[1]26'!AE19+'[1]27'!AE19+'[1]28'!AE19+'[1]29'!AE19+'[1]30'!AE19</f>
        <v>0</v>
      </c>
      <c r="AF19" s="50">
        <f>'[1]24'!AF19+'[1]25'!AF19+'[1]26'!AF19+'[1]27'!AF19+'[1]28'!AF19+'[1]29'!AF19+'[1]30'!AF19</f>
        <v>0</v>
      </c>
      <c r="AG19" s="51">
        <f>'[1]24'!AG19+'[1]25'!AG19+'[1]26'!AG19+'[1]27'!AG19+'[1]28'!AG19+'[1]29'!AG19+'[1]30'!AG19</f>
        <v>0</v>
      </c>
      <c r="AH19" s="52">
        <f>AD19+AE19</f>
        <v>0</v>
      </c>
      <c r="AI19" s="53">
        <f>AF19+AG19</f>
        <v>0</v>
      </c>
      <c r="AJ19" s="51">
        <f>'[1]24'!AJ19+'[1]25'!AJ19+'[1]26'!AJ19+'[1]27'!AJ19+'[1]28'!AJ19+'[1]29'!AJ19+'[1]30'!AJ19</f>
        <v>0</v>
      </c>
      <c r="AK19" s="48">
        <f>'[1]24'!AK19+'[1]25'!AK19+'[1]26'!AK19+'[1]27'!AK19+'[1]28'!AK19+'[1]29'!AK19+'[1]30'!AK19</f>
        <v>0</v>
      </c>
      <c r="AL19" s="49">
        <f>'[1]24'!AL19+'[1]25'!AL19+'[1]26'!AL19+'[1]27'!AL19+'[1]28'!AL19+'[1]29'!AL19+'[1]30'!AL19</f>
        <v>0</v>
      </c>
      <c r="AM19" s="50">
        <f>'[1]24'!AM19+'[1]25'!AM19+'[1]26'!AM19+'[1]27'!AM19+'[1]28'!AM19+'[1]29'!AM19+'[1]30'!AM19</f>
        <v>0</v>
      </c>
      <c r="AN19" s="51">
        <f>'[1]24'!AN19+'[1]25'!AN19+'[1]26'!AN19+'[1]27'!AN19+'[1]28'!AN19+'[1]29'!AN19+'[1]30'!AN19</f>
        <v>0</v>
      </c>
      <c r="AO19" s="52">
        <f>AK19+AL19</f>
        <v>0</v>
      </c>
      <c r="AP19" s="53">
        <f>AM19+AN19</f>
        <v>0</v>
      </c>
      <c r="AQ19" s="51">
        <f>'[1]24'!AQ19+'[1]25'!AQ19+'[1]26'!AQ19+'[1]27'!AQ19+'[1]28'!AQ19+'[1]29'!AQ19+'[1]30'!AQ19</f>
        <v>0</v>
      </c>
      <c r="AR19" s="48">
        <f>'[1]24'!AR19+'[1]25'!AR19+'[1]26'!AR19+'[1]27'!AR19+'[1]28'!AR19+'[1]29'!AR19+'[1]30'!AR19</f>
        <v>0</v>
      </c>
      <c r="AS19" s="49">
        <f>'[1]24'!AS19+'[1]25'!AS19+'[1]26'!AS19+'[1]27'!AS19+'[1]28'!AS19+'[1]29'!AS19+'[1]30'!AS19</f>
        <v>0</v>
      </c>
      <c r="AT19" s="50">
        <f>'[1]24'!AT19+'[1]25'!AT19+'[1]26'!AT19+'[1]27'!AT19+'[1]28'!AT19+'[1]29'!AT19+'[1]30'!AT19</f>
        <v>0</v>
      </c>
      <c r="AU19" s="51">
        <f>'[1]24'!AU19+'[1]25'!AU19+'[1]26'!AU19+'[1]27'!AU19+'[1]28'!AU19+'[1]29'!AU19+'[1]30'!AU19</f>
        <v>0</v>
      </c>
      <c r="AV19" s="52">
        <f>AR19+AS19</f>
        <v>0</v>
      </c>
      <c r="AW19" s="53">
        <f>AT19+AU19</f>
        <v>0</v>
      </c>
      <c r="AX19" s="51">
        <f>'[1]24'!AX19+'[1]25'!AX19+'[1]26'!AX19+'[1]27'!AX19+'[1]28'!AX19+'[1]29'!AX19+'[1]30'!AX19</f>
        <v>0</v>
      </c>
      <c r="AY19" s="48">
        <f>'[1]24'!AY19+'[1]25'!AY19+'[1]26'!AY19+'[1]27'!AY19+'[1]28'!AY19+'[1]29'!AY19+'[1]30'!AY19</f>
        <v>0</v>
      </c>
      <c r="AZ19" s="49">
        <f>'[1]24'!AZ19+'[1]25'!AZ19+'[1]26'!AZ19+'[1]27'!AZ19+'[1]28'!AZ19+'[1]29'!AZ19+'[1]30'!AZ19</f>
        <v>0</v>
      </c>
      <c r="BA19" s="50">
        <f>'[1]24'!BA19+'[1]25'!BA19+'[1]26'!BA19+'[1]27'!BA19+'[1]28'!BA19+'[1]29'!BA19+'[1]30'!BA19</f>
        <v>0</v>
      </c>
      <c r="BB19" s="51">
        <f>'[1]24'!BB19+'[1]25'!BB19+'[1]26'!BB19+'[1]27'!BB19+'[1]28'!BB19+'[1]29'!BB19+'[1]30'!BB19</f>
        <v>0</v>
      </c>
      <c r="BC19" s="52">
        <f>AY19+AZ19</f>
        <v>0</v>
      </c>
      <c r="BD19" s="53">
        <f>BA19+BB19</f>
        <v>0</v>
      </c>
      <c r="BE19" s="51">
        <f>'[1]24'!BE19+'[1]25'!BE19+'[1]26'!BE19+'[1]27'!BE19+'[1]28'!BE19+'[1]29'!BE19+'[1]30'!BE19</f>
        <v>0</v>
      </c>
      <c r="BF19" s="48">
        <f>'[1]24'!BF19+'[1]25'!BF19+'[1]26'!BF19+'[1]27'!BF19+'[1]28'!BF19+'[1]29'!BF19+'[1]30'!BF19</f>
        <v>0</v>
      </c>
      <c r="BG19" s="49">
        <f>'[1]24'!BG19+'[1]25'!BG19+'[1]26'!BG19+'[1]27'!BG19+'[1]28'!BG19+'[1]29'!BG19+'[1]30'!BG19</f>
        <v>0</v>
      </c>
      <c r="BH19" s="50">
        <f>'[1]24'!BH19+'[1]25'!BH19+'[1]26'!BH19+'[1]27'!BH19+'[1]28'!BH19+'[1]29'!BH19+'[1]30'!BH19</f>
        <v>0</v>
      </c>
      <c r="BI19" s="51">
        <f>'[1]24'!BI19+'[1]25'!BI19+'[1]26'!BI19+'[1]27'!BI19+'[1]28'!BI19+'[1]29'!BI19+'[1]30'!BI19</f>
        <v>0</v>
      </c>
      <c r="BJ19" s="52">
        <f>BF19+BG19</f>
        <v>0</v>
      </c>
      <c r="BK19" s="53">
        <f>BH19+BI19</f>
        <v>0</v>
      </c>
      <c r="BL19" s="51">
        <f>'[1]24'!BL19+'[1]25'!BL19+'[1]26'!BL19+'[1]27'!BL19+'[1]28'!BL19+'[1]29'!BL19+'[1]30'!BL19</f>
        <v>0</v>
      </c>
      <c r="BM19" s="48">
        <f>'[1]24'!BM19+'[1]25'!BM19+'[1]26'!BM19+'[1]27'!BM19+'[1]28'!BM19+'[1]29'!BM19+'[1]30'!BM19</f>
        <v>0</v>
      </c>
      <c r="BN19" s="49">
        <f>'[1]24'!BN19+'[1]25'!BN19+'[1]26'!BN19+'[1]27'!BN19+'[1]28'!BN19+'[1]29'!BN19+'[1]30'!BN19</f>
        <v>0</v>
      </c>
      <c r="BO19" s="50">
        <f>'[1]24'!BO19+'[1]25'!BO19+'[1]26'!BO19+'[1]27'!BO19+'[1]28'!BO19+'[1]29'!BO19+'[1]30'!BO19</f>
        <v>0</v>
      </c>
      <c r="BP19" s="51">
        <f>'[1]24'!BP19+'[1]25'!BP19+'[1]26'!BP19+'[1]27'!BP19+'[1]28'!BP19+'[1]29'!BP19+'[1]30'!BP19</f>
        <v>0</v>
      </c>
      <c r="BQ19" s="52">
        <f>BM19+BN19</f>
        <v>0</v>
      </c>
      <c r="BR19" s="53">
        <f>BO19+BP19</f>
        <v>0</v>
      </c>
      <c r="BS19" s="51">
        <f>'[1]24'!BS19+'[1]25'!BS19+'[1]26'!BS19+'[1]27'!BS19+'[1]28'!BS19+'[1]29'!BS19+'[1]30'!BS19</f>
        <v>0</v>
      </c>
      <c r="BT19" s="48">
        <f>'[1]24'!BT19+'[1]25'!BT19+'[1]26'!BT19+'[1]27'!BT19+'[1]28'!BT19+'[1]29'!BT19+'[1]30'!BT19</f>
        <v>0</v>
      </c>
      <c r="BU19" s="49">
        <f>'[1]24'!BU19+'[1]25'!BU19+'[1]26'!BU19+'[1]27'!BU19+'[1]28'!BU19+'[1]29'!BU19+'[1]30'!BU19</f>
        <v>0</v>
      </c>
      <c r="BV19" s="50">
        <f>'[1]24'!BV19+'[1]25'!BV19+'[1]26'!BV19+'[1]27'!BV19+'[1]28'!BV19+'[1]29'!BV19+'[1]30'!BV19</f>
        <v>0</v>
      </c>
      <c r="BW19" s="51">
        <f>'[1]24'!BW19+'[1]25'!BW19+'[1]26'!BW19+'[1]27'!BW19+'[1]28'!BW19+'[1]29'!BW19+'[1]30'!BW19</f>
        <v>0</v>
      </c>
      <c r="BX19" s="52">
        <f>BT19+BU19</f>
        <v>0</v>
      </c>
      <c r="BY19" s="53">
        <f>BV19+BW19</f>
        <v>0</v>
      </c>
      <c r="BZ19" s="51">
        <f>'[1]24'!BZ19+'[1]25'!BZ19+'[1]26'!BZ19+'[1]27'!BZ19+'[1]28'!BZ19+'[1]29'!BZ19+'[1]30'!BZ19</f>
        <v>0</v>
      </c>
      <c r="CA19" s="48">
        <f>'[1]24'!CA19+'[1]25'!CA19+'[1]26'!CA19+'[1]27'!CA19+'[1]28'!CA19+'[1]29'!CA19+'[1]30'!CA19</f>
        <v>0</v>
      </c>
      <c r="CB19" s="49">
        <f>'[1]24'!CB19+'[1]25'!CB19+'[1]26'!CB19+'[1]27'!CB19+'[1]28'!CB19+'[1]29'!CB19+'[1]30'!CB19</f>
        <v>0</v>
      </c>
      <c r="CC19" s="50">
        <f>'[1]24'!CC19+'[1]25'!CC19+'[1]26'!CC19+'[1]27'!CC19+'[1]28'!CC19+'[1]29'!CC19+'[1]30'!CC19</f>
        <v>0</v>
      </c>
      <c r="CD19" s="51">
        <f>'[1]24'!CD19+'[1]25'!CD19+'[1]26'!CD19+'[1]27'!CD19+'[1]28'!CD19+'[1]29'!CD19+'[1]30'!CD19</f>
        <v>0</v>
      </c>
      <c r="CE19" s="52">
        <f>CA19+CB19</f>
        <v>0</v>
      </c>
      <c r="CF19" s="53">
        <f>CC19+CD19</f>
        <v>0</v>
      </c>
      <c r="CG19" s="51">
        <f>'[1]24'!CG19+'[1]25'!CG19+'[1]26'!CG19+'[1]27'!CG19+'[1]28'!CG19+'[1]29'!CG19+'[1]30'!CG19</f>
        <v>0</v>
      </c>
      <c r="CH19" s="71">
        <f>B19+I19+P19+W19+AD19+AK19+AR19+AY19+BF19+BM19+BT19+CA19</f>
        <v>0</v>
      </c>
      <c r="CI19" s="72">
        <f>C19+J19+Q19+X19+AE19+AL19+AS19+AZ19+BG19+BN19+BU19+CB19</f>
        <v>0</v>
      </c>
      <c r="CJ19" s="73">
        <f>D19+K19+R19+Y19+AF19+AM19+AT19+BA19+BH19+BO19+BV19+CC19</f>
        <v>0</v>
      </c>
      <c r="CK19" s="74">
        <f>E19+L19+S19+Z19+AG19+AN19+AU19+BB19+BI19+BP19+BW19+CD19</f>
        <v>0</v>
      </c>
      <c r="CL19" s="75">
        <f>CH19+CI19</f>
        <v>0</v>
      </c>
      <c r="CM19" s="76">
        <f>CJ19+CK19</f>
        <v>0</v>
      </c>
      <c r="CN19" s="77">
        <f>H19+O19+V19+AC19+AJ19+AQ19+AX19+BE19+BL19+BS19+BZ19+CG19</f>
        <v>0</v>
      </c>
    </row>
    <row r="20" spans="1:1025" customHeight="1" ht="21">
      <c r="A20" s="78" t="s">
        <v>36</v>
      </c>
      <c r="B20" s="36">
        <f>SUM(B21:B25)</f>
        <v>0</v>
      </c>
      <c r="C20" s="33">
        <f>SUM(C21:C25)</f>
        <v>0</v>
      </c>
      <c r="D20" s="34">
        <f>SUM(D21:D25)</f>
        <v>0</v>
      </c>
      <c r="E20" s="35">
        <f>SUM(E21:E25)</f>
        <v>0</v>
      </c>
      <c r="F20" s="36">
        <f>B20+C20</f>
        <v>0</v>
      </c>
      <c r="G20" s="37">
        <f>D20+E20</f>
        <v>0</v>
      </c>
      <c r="H20" s="34">
        <f>SUM(H21:H25)</f>
        <v>0</v>
      </c>
      <c r="I20" s="36">
        <f>SUM(I21:I25)</f>
        <v>0</v>
      </c>
      <c r="J20" s="33">
        <f>SUM(J21:J25)</f>
        <v>0</v>
      </c>
      <c r="K20" s="34">
        <f>SUM(K21:K25)</f>
        <v>0</v>
      </c>
      <c r="L20" s="35">
        <f>SUM(L21:L25)</f>
        <v>0</v>
      </c>
      <c r="M20" s="36">
        <f>I20+J20</f>
        <v>0</v>
      </c>
      <c r="N20" s="37">
        <f>K20+L20</f>
        <v>0</v>
      </c>
      <c r="O20" s="34">
        <f>SUM(O21:O25)</f>
        <v>0</v>
      </c>
      <c r="P20" s="36">
        <f>SUM(P21:P25)</f>
        <v>0</v>
      </c>
      <c r="Q20" s="33">
        <f>SUM(Q21:Q25)</f>
        <v>0</v>
      </c>
      <c r="R20" s="34">
        <f>SUM(R21:R25)</f>
        <v>0</v>
      </c>
      <c r="S20" s="35">
        <f>SUM(S21:S25)</f>
        <v>0</v>
      </c>
      <c r="T20" s="36">
        <f>P20+Q20</f>
        <v>0</v>
      </c>
      <c r="U20" s="37">
        <f>R20+S20</f>
        <v>0</v>
      </c>
      <c r="V20" s="34">
        <f>SUM(V21:V25)</f>
        <v>0</v>
      </c>
      <c r="W20" s="36">
        <f>SUM(W21:W25)</f>
        <v>0</v>
      </c>
      <c r="X20" s="33">
        <f>SUM(X21:X25)</f>
        <v>0</v>
      </c>
      <c r="Y20" s="34">
        <f>SUM(Y21:Y25)</f>
        <v>0</v>
      </c>
      <c r="Z20" s="35">
        <f>SUM(Z21:Z25)</f>
        <v>0</v>
      </c>
      <c r="AA20" s="36">
        <f>W20+X20</f>
        <v>0</v>
      </c>
      <c r="AB20" s="37">
        <f>Y20+Z20</f>
        <v>0</v>
      </c>
      <c r="AC20" s="34">
        <f>SUM(AC21:AC25)</f>
        <v>0</v>
      </c>
      <c r="AD20" s="36">
        <f>SUM(AD21:AD25)</f>
        <v>0</v>
      </c>
      <c r="AE20" s="33">
        <f>SUM(AE21:AE25)</f>
        <v>0</v>
      </c>
      <c r="AF20" s="34">
        <f>SUM(AF21:AF25)</f>
        <v>0</v>
      </c>
      <c r="AG20" s="35">
        <f>SUM(AG21:AG25)</f>
        <v>0</v>
      </c>
      <c r="AH20" s="36">
        <f>AD20+AE20</f>
        <v>0</v>
      </c>
      <c r="AI20" s="37">
        <f>AF20+AG20</f>
        <v>0</v>
      </c>
      <c r="AJ20" s="34">
        <f>SUM(AJ21:AJ25)</f>
        <v>0</v>
      </c>
      <c r="AK20" s="36">
        <f>SUM(AK21:AK25)</f>
        <v>0</v>
      </c>
      <c r="AL20" s="33">
        <f>SUM(AL21:AL25)</f>
        <v>0</v>
      </c>
      <c r="AM20" s="34">
        <f>SUM(AM21:AM25)</f>
        <v>0</v>
      </c>
      <c r="AN20" s="35">
        <f>SUM(AN21:AN25)</f>
        <v>0</v>
      </c>
      <c r="AO20" s="36">
        <f>AK20+AL20</f>
        <v>0</v>
      </c>
      <c r="AP20" s="37">
        <f>AM20+AN20</f>
        <v>0</v>
      </c>
      <c r="AQ20" s="34">
        <f>SUM(AQ21:AQ25)</f>
        <v>0</v>
      </c>
      <c r="AR20" s="36">
        <f>SUM(AR21:AR25)</f>
        <v>0</v>
      </c>
      <c r="AS20" s="33">
        <f>SUM(AS21:AS25)</f>
        <v>0</v>
      </c>
      <c r="AT20" s="34">
        <f>SUM(AT21:AT25)</f>
        <v>0</v>
      </c>
      <c r="AU20" s="35">
        <f>SUM(AU21:AU25)</f>
        <v>0</v>
      </c>
      <c r="AV20" s="36">
        <f>AR20+AS20</f>
        <v>0</v>
      </c>
      <c r="AW20" s="37">
        <f>AT20+AU20</f>
        <v>0</v>
      </c>
      <c r="AX20" s="34">
        <f>SUM(AX21:AX25)</f>
        <v>0</v>
      </c>
      <c r="AY20" s="36">
        <f>SUM(AY21:AY25)</f>
        <v>0</v>
      </c>
      <c r="AZ20" s="33">
        <f>SUM(AZ21:AZ25)</f>
        <v>0</v>
      </c>
      <c r="BA20" s="34">
        <f>SUM(BA21:BA25)</f>
        <v>0</v>
      </c>
      <c r="BB20" s="35">
        <f>SUM(BB21:BB25)</f>
        <v>0</v>
      </c>
      <c r="BC20" s="36">
        <f>AY20+AZ20</f>
        <v>0</v>
      </c>
      <c r="BD20" s="37">
        <f>BA20+BB20</f>
        <v>0</v>
      </c>
      <c r="BE20" s="34">
        <f>SUM(BE21:BE25)</f>
        <v>0</v>
      </c>
      <c r="BF20" s="36">
        <f>SUM(BF21:BF25)</f>
        <v>0</v>
      </c>
      <c r="BG20" s="33">
        <f>SUM(BG21:BG25)</f>
        <v>0</v>
      </c>
      <c r="BH20" s="34">
        <f>SUM(BH21:BH25)</f>
        <v>0</v>
      </c>
      <c r="BI20" s="35">
        <f>SUM(BI21:BI25)</f>
        <v>0</v>
      </c>
      <c r="BJ20" s="36">
        <f>BF20+BG20</f>
        <v>0</v>
      </c>
      <c r="BK20" s="37">
        <f>BH20+BI20</f>
        <v>0</v>
      </c>
      <c r="BL20" s="34">
        <f>SUM(BL21:BL25)</f>
        <v>0</v>
      </c>
      <c r="BM20" s="36">
        <f>SUM(BM21:BM25)</f>
        <v>0</v>
      </c>
      <c r="BN20" s="33">
        <f>SUM(BN21:BN25)</f>
        <v>0</v>
      </c>
      <c r="BO20" s="34">
        <f>SUM(BO21:BO25)</f>
        <v>0</v>
      </c>
      <c r="BP20" s="35">
        <f>SUM(BP21:BP25)</f>
        <v>0</v>
      </c>
      <c r="BQ20" s="36">
        <f>BM20+BN20</f>
        <v>0</v>
      </c>
      <c r="BR20" s="37">
        <f>BO20+BP20</f>
        <v>0</v>
      </c>
      <c r="BS20" s="34">
        <f>SUM(BS21:BS25)</f>
        <v>0</v>
      </c>
      <c r="BT20" s="36">
        <f>SUM(BT21:BT25)</f>
        <v>0</v>
      </c>
      <c r="BU20" s="33">
        <f>SUM(BU21:BU25)</f>
        <v>0</v>
      </c>
      <c r="BV20" s="34">
        <f>SUM(BV21:BV25)</f>
        <v>0</v>
      </c>
      <c r="BW20" s="35">
        <f>SUM(BW21:BW25)</f>
        <v>0</v>
      </c>
      <c r="BX20" s="36">
        <f>BT20+BU20</f>
        <v>0</v>
      </c>
      <c r="BY20" s="37">
        <f>BV20+BW20</f>
        <v>0</v>
      </c>
      <c r="BZ20" s="34">
        <f>SUM(BZ21:BZ25)</f>
        <v>0</v>
      </c>
      <c r="CA20" s="36">
        <f>SUM(CA21:CA25)</f>
        <v>0</v>
      </c>
      <c r="CB20" s="33">
        <f>SUM(CB21:CB25)</f>
        <v>0</v>
      </c>
      <c r="CC20" s="34">
        <f>SUM(CC21:CC25)</f>
        <v>0</v>
      </c>
      <c r="CD20" s="35">
        <f>SUM(CD21:CD25)</f>
        <v>0</v>
      </c>
      <c r="CE20" s="36">
        <f>CA20+CB20</f>
        <v>0</v>
      </c>
      <c r="CF20" s="37">
        <f>CC20+CD20</f>
        <v>0</v>
      </c>
      <c r="CG20" s="34">
        <f>SUM(CG21:CG25)</f>
        <v>0</v>
      </c>
      <c r="CH20" s="39">
        <f>SUM(CH21:CH25)</f>
        <v>0</v>
      </c>
      <c r="CI20" s="40">
        <f>SUM(CI21:CI25)</f>
        <v>0</v>
      </c>
      <c r="CJ20" s="41">
        <f>SUM(CJ21:CJ25)</f>
        <v>0</v>
      </c>
      <c r="CK20" s="42">
        <f>SUM(CK21:CK25)</f>
        <v>0</v>
      </c>
      <c r="CL20" s="43">
        <f>CH20+CI20</f>
        <v>0</v>
      </c>
      <c r="CM20" s="44">
        <f>CJ20+CK20</f>
        <v>0</v>
      </c>
      <c r="CN20" s="45">
        <f>SUM(CN21:CN25)</f>
        <v>0</v>
      </c>
    </row>
    <row r="21" spans="1:1025" customHeight="1" ht="21">
      <c r="A21" s="79" t="s">
        <v>37</v>
      </c>
      <c r="B21" s="48">
        <f>'[1]24'!B21+'[1]25'!B21+'[1]26'!B21+'[1]27'!B21+'[1]28'!B21+'[1]29'!B21+'[1]30'!B21</f>
        <v>0</v>
      </c>
      <c r="C21" s="49">
        <f>'[1]24'!C21+'[1]25'!C21+'[1]26'!C21+'[1]27'!C21+'[1]28'!C21+'[1]29'!C21+'[1]30'!C21</f>
        <v>0</v>
      </c>
      <c r="D21" s="50">
        <f>'[1]24'!D21+'[1]25'!D21+'[1]26'!D21+'[1]27'!D21+'[1]28'!D21+'[1]29'!D21+'[1]30'!D21</f>
        <v>0</v>
      </c>
      <c r="E21" s="51">
        <f>'[1]24'!E21+'[1]25'!E21+'[1]26'!E21+'[1]27'!E21+'[1]28'!E21+'[1]29'!E21+'[1]30'!E21</f>
        <v>0</v>
      </c>
      <c r="F21" s="52">
        <f>B21+C21</f>
        <v>0</v>
      </c>
      <c r="G21" s="53">
        <f>D21+E21</f>
        <v>0</v>
      </c>
      <c r="H21" s="51">
        <f>'[1]24'!H21+'[1]25'!H21+'[1]26'!H21+'[1]27'!H21+'[1]28'!H21+'[1]29'!H21+'[1]30'!H21</f>
        <v>0</v>
      </c>
      <c r="I21" s="48">
        <f>'[1]24'!I21+'[1]25'!I21+'[1]26'!I21+'[1]27'!I21+'[1]28'!I21+'[1]29'!I21+'[1]30'!I21</f>
        <v>0</v>
      </c>
      <c r="J21" s="49">
        <f>'[1]24'!J21+'[1]25'!J21+'[1]26'!J21+'[1]27'!J21+'[1]28'!J21+'[1]29'!J21+'[1]30'!J21</f>
        <v>0</v>
      </c>
      <c r="K21" s="50">
        <f>'[1]24'!K21+'[1]25'!K21+'[1]26'!K21+'[1]27'!K21+'[1]28'!K21+'[1]29'!K21+'[1]30'!K21</f>
        <v>0</v>
      </c>
      <c r="L21" s="51">
        <f>'[1]24'!L21+'[1]25'!L21+'[1]26'!L21+'[1]27'!L21+'[1]28'!L21+'[1]29'!L21+'[1]30'!L21</f>
        <v>0</v>
      </c>
      <c r="M21" s="52">
        <f>I21+J21</f>
        <v>0</v>
      </c>
      <c r="N21" s="53">
        <f>K21+L21</f>
        <v>0</v>
      </c>
      <c r="O21" s="51">
        <f>'[1]24'!O21+'[1]25'!O21+'[1]26'!O21+'[1]27'!O21+'[1]28'!O21+'[1]29'!O21+'[1]30'!O21</f>
        <v>0</v>
      </c>
      <c r="P21" s="48">
        <f>'[1]24'!P21+'[1]25'!P21+'[1]26'!P21+'[1]27'!P21+'[1]28'!P21+'[1]29'!P21+'[1]30'!P21</f>
        <v>0</v>
      </c>
      <c r="Q21" s="49">
        <f>'[1]24'!Q21+'[1]25'!Q21+'[1]26'!Q21+'[1]27'!Q21+'[1]28'!Q21+'[1]29'!Q21+'[1]30'!Q21</f>
        <v>0</v>
      </c>
      <c r="R21" s="50">
        <f>'[1]24'!R21+'[1]25'!R21+'[1]26'!R21+'[1]27'!R21+'[1]28'!R21+'[1]29'!R21+'[1]30'!R21</f>
        <v>0</v>
      </c>
      <c r="S21" s="51">
        <f>'[1]24'!S21+'[1]25'!S21+'[1]26'!S21+'[1]27'!S21+'[1]28'!S21+'[1]29'!S21+'[1]30'!S21</f>
        <v>0</v>
      </c>
      <c r="T21" s="52">
        <f>P21+Q21</f>
        <v>0</v>
      </c>
      <c r="U21" s="53">
        <f>R21+S21</f>
        <v>0</v>
      </c>
      <c r="V21" s="51">
        <f>'[1]24'!V21+'[1]25'!V21+'[1]26'!V21+'[1]27'!V21+'[1]28'!V21+'[1]29'!V21+'[1]30'!V21</f>
        <v>0</v>
      </c>
      <c r="W21" s="48">
        <f>'[1]24'!W21+'[1]25'!W21+'[1]26'!W21+'[1]27'!W21+'[1]28'!W21+'[1]29'!W21+'[1]30'!W21</f>
        <v>0</v>
      </c>
      <c r="X21" s="49">
        <f>'[1]24'!X21+'[1]25'!X21+'[1]26'!X21+'[1]27'!X21+'[1]28'!X21+'[1]29'!X21+'[1]30'!X21</f>
        <v>0</v>
      </c>
      <c r="Y21" s="50">
        <f>'[1]24'!Y21+'[1]25'!Y21+'[1]26'!Y21+'[1]27'!Y21+'[1]28'!Y21+'[1]29'!Y21+'[1]30'!Y21</f>
        <v>0</v>
      </c>
      <c r="Z21" s="51">
        <f>'[1]24'!Z21+'[1]25'!Z21+'[1]26'!Z21+'[1]27'!Z21+'[1]28'!Z21+'[1]29'!Z21+'[1]30'!Z21</f>
        <v>0</v>
      </c>
      <c r="AA21" s="52">
        <f>W21+X21</f>
        <v>0</v>
      </c>
      <c r="AB21" s="53">
        <f>Y21+Z21</f>
        <v>0</v>
      </c>
      <c r="AC21" s="51">
        <f>'[1]24'!AC21+'[1]25'!AC21+'[1]26'!AC21+'[1]27'!AC21+'[1]28'!AC21+'[1]29'!AC21+'[1]30'!AC21</f>
        <v>0</v>
      </c>
      <c r="AD21" s="48">
        <f>'[1]24'!AD21+'[1]25'!AD21+'[1]26'!AD21+'[1]27'!AD21+'[1]28'!AD21+'[1]29'!AD21+'[1]30'!AD21</f>
        <v>0</v>
      </c>
      <c r="AE21" s="49">
        <f>'[1]24'!AE21+'[1]25'!AE21+'[1]26'!AE21+'[1]27'!AE21+'[1]28'!AE21+'[1]29'!AE21+'[1]30'!AE21</f>
        <v>0</v>
      </c>
      <c r="AF21" s="50">
        <f>'[1]24'!AF21+'[1]25'!AF21+'[1]26'!AF21+'[1]27'!AF21+'[1]28'!AF21+'[1]29'!AF21+'[1]30'!AF21</f>
        <v>0</v>
      </c>
      <c r="AG21" s="51">
        <f>'[1]24'!AG21+'[1]25'!AG21+'[1]26'!AG21+'[1]27'!AG21+'[1]28'!AG21+'[1]29'!AG21+'[1]30'!AG21</f>
        <v>0</v>
      </c>
      <c r="AH21" s="52">
        <f>AD21+AE21</f>
        <v>0</v>
      </c>
      <c r="AI21" s="53">
        <f>AF21+AG21</f>
        <v>0</v>
      </c>
      <c r="AJ21" s="51">
        <f>'[1]24'!AJ21+'[1]25'!AJ21+'[1]26'!AJ21+'[1]27'!AJ21+'[1]28'!AJ21+'[1]29'!AJ21+'[1]30'!AJ21</f>
        <v>0</v>
      </c>
      <c r="AK21" s="48">
        <f>'[1]24'!AK21+'[1]25'!AK21+'[1]26'!AK21+'[1]27'!AK21+'[1]28'!AK21+'[1]29'!AK21+'[1]30'!AK21</f>
        <v>0</v>
      </c>
      <c r="AL21" s="49">
        <f>'[1]24'!AL21+'[1]25'!AL21+'[1]26'!AL21+'[1]27'!AL21+'[1]28'!AL21+'[1]29'!AL21+'[1]30'!AL21</f>
        <v>0</v>
      </c>
      <c r="AM21" s="50">
        <f>'[1]24'!AM21+'[1]25'!AM21+'[1]26'!AM21+'[1]27'!AM21+'[1]28'!AM21+'[1]29'!AM21+'[1]30'!AM21</f>
        <v>0</v>
      </c>
      <c r="AN21" s="51">
        <f>'[1]24'!AN21+'[1]25'!AN21+'[1]26'!AN21+'[1]27'!AN21+'[1]28'!AN21+'[1]29'!AN21+'[1]30'!AN21</f>
        <v>0</v>
      </c>
      <c r="AO21" s="52">
        <f>AK21+AL21</f>
        <v>0</v>
      </c>
      <c r="AP21" s="53">
        <f>AM21+AN21</f>
        <v>0</v>
      </c>
      <c r="AQ21" s="51">
        <f>'[1]24'!AQ21+'[1]25'!AQ21+'[1]26'!AQ21+'[1]27'!AQ21+'[1]28'!AQ21+'[1]29'!AQ21+'[1]30'!AQ21</f>
        <v>0</v>
      </c>
      <c r="AR21" s="48">
        <f>'[1]24'!AR21+'[1]25'!AR21+'[1]26'!AR21+'[1]27'!AR21+'[1]28'!AR21+'[1]29'!AR21+'[1]30'!AR21</f>
        <v>0</v>
      </c>
      <c r="AS21" s="49">
        <f>'[1]24'!AS21+'[1]25'!AS21+'[1]26'!AS21+'[1]27'!AS21+'[1]28'!AS21+'[1]29'!AS21+'[1]30'!AS21</f>
        <v>0</v>
      </c>
      <c r="AT21" s="50">
        <f>'[1]24'!AT21+'[1]25'!AT21+'[1]26'!AT21+'[1]27'!AT21+'[1]28'!AT21+'[1]29'!AT21+'[1]30'!AT21</f>
        <v>0</v>
      </c>
      <c r="AU21" s="51">
        <f>'[1]24'!AU21+'[1]25'!AU21+'[1]26'!AU21+'[1]27'!AU21+'[1]28'!AU21+'[1]29'!AU21+'[1]30'!AU21</f>
        <v>0</v>
      </c>
      <c r="AV21" s="52">
        <f>AR21+AS21</f>
        <v>0</v>
      </c>
      <c r="AW21" s="53">
        <f>AT21+AU21</f>
        <v>0</v>
      </c>
      <c r="AX21" s="51">
        <f>'[1]24'!AX21+'[1]25'!AX21+'[1]26'!AX21+'[1]27'!AX21+'[1]28'!AX21+'[1]29'!AX21+'[1]30'!AX21</f>
        <v>0</v>
      </c>
      <c r="AY21" s="48">
        <f>'[1]24'!AY21+'[1]25'!AY21+'[1]26'!AY21+'[1]27'!AY21+'[1]28'!AY21+'[1]29'!AY21+'[1]30'!AY21</f>
        <v>0</v>
      </c>
      <c r="AZ21" s="49">
        <f>'[1]24'!AZ21+'[1]25'!AZ21+'[1]26'!AZ21+'[1]27'!AZ21+'[1]28'!AZ21+'[1]29'!AZ21+'[1]30'!AZ21</f>
        <v>0</v>
      </c>
      <c r="BA21" s="50">
        <f>'[1]24'!BA21+'[1]25'!BA21+'[1]26'!BA21+'[1]27'!BA21+'[1]28'!BA21+'[1]29'!BA21+'[1]30'!BA21</f>
        <v>0</v>
      </c>
      <c r="BB21" s="51">
        <f>'[1]24'!BB21+'[1]25'!BB21+'[1]26'!BB21+'[1]27'!BB21+'[1]28'!BB21+'[1]29'!BB21+'[1]30'!BB21</f>
        <v>0</v>
      </c>
      <c r="BC21" s="52">
        <f>AY21+AZ21</f>
        <v>0</v>
      </c>
      <c r="BD21" s="53">
        <f>BA21+BB21</f>
        <v>0</v>
      </c>
      <c r="BE21" s="51">
        <f>'[1]24'!BE21+'[1]25'!BE21+'[1]26'!BE21+'[1]27'!BE21+'[1]28'!BE21+'[1]29'!BE21+'[1]30'!BE21</f>
        <v>0</v>
      </c>
      <c r="BF21" s="48">
        <f>'[1]24'!BF21+'[1]25'!BF21+'[1]26'!BF21+'[1]27'!BF21+'[1]28'!BF21+'[1]29'!BF21+'[1]30'!BF21</f>
        <v>0</v>
      </c>
      <c r="BG21" s="49">
        <f>'[1]24'!BG21+'[1]25'!BG21+'[1]26'!BG21+'[1]27'!BG21+'[1]28'!BG21+'[1]29'!BG21+'[1]30'!BG21</f>
        <v>0</v>
      </c>
      <c r="BH21" s="50">
        <f>'[1]24'!BH21+'[1]25'!BH21+'[1]26'!BH21+'[1]27'!BH21+'[1]28'!BH21+'[1]29'!BH21+'[1]30'!BH21</f>
        <v>0</v>
      </c>
      <c r="BI21" s="51">
        <f>'[1]24'!BI21+'[1]25'!BI21+'[1]26'!BI21+'[1]27'!BI21+'[1]28'!BI21+'[1]29'!BI21+'[1]30'!BI21</f>
        <v>0</v>
      </c>
      <c r="BJ21" s="52">
        <f>BF21+BG21</f>
        <v>0</v>
      </c>
      <c r="BK21" s="53">
        <f>BH21+BI21</f>
        <v>0</v>
      </c>
      <c r="BL21" s="51">
        <f>'[1]24'!BL21+'[1]25'!BL21+'[1]26'!BL21+'[1]27'!BL21+'[1]28'!BL21+'[1]29'!BL21+'[1]30'!BL21</f>
        <v>0</v>
      </c>
      <c r="BM21" s="48">
        <f>'[1]24'!BM21+'[1]25'!BM21+'[1]26'!BM21+'[1]27'!BM21+'[1]28'!BM21+'[1]29'!BM21+'[1]30'!BM21</f>
        <v>0</v>
      </c>
      <c r="BN21" s="49">
        <f>'[1]24'!BN21+'[1]25'!BN21+'[1]26'!BN21+'[1]27'!BN21+'[1]28'!BN21+'[1]29'!BN21+'[1]30'!BN21</f>
        <v>0</v>
      </c>
      <c r="BO21" s="50">
        <f>'[1]24'!BO21+'[1]25'!BO21+'[1]26'!BO21+'[1]27'!BO21+'[1]28'!BO21+'[1]29'!BO21+'[1]30'!BO21</f>
        <v>0</v>
      </c>
      <c r="BP21" s="51">
        <f>'[1]24'!BP21+'[1]25'!BP21+'[1]26'!BP21+'[1]27'!BP21+'[1]28'!BP21+'[1]29'!BP21+'[1]30'!BP21</f>
        <v>0</v>
      </c>
      <c r="BQ21" s="52">
        <f>BM21+BN21</f>
        <v>0</v>
      </c>
      <c r="BR21" s="53">
        <f>BO21+BP21</f>
        <v>0</v>
      </c>
      <c r="BS21" s="51">
        <f>'[1]24'!BS21+'[1]25'!BS21+'[1]26'!BS21+'[1]27'!BS21+'[1]28'!BS21+'[1]29'!BS21+'[1]30'!BS21</f>
        <v>0</v>
      </c>
      <c r="BT21" s="48">
        <f>'[1]24'!BT21+'[1]25'!BT21+'[1]26'!BT21+'[1]27'!BT21+'[1]28'!BT21+'[1]29'!BT21+'[1]30'!BT21</f>
        <v>0</v>
      </c>
      <c r="BU21" s="49">
        <f>'[1]24'!BU21+'[1]25'!BU21+'[1]26'!BU21+'[1]27'!BU21+'[1]28'!BU21+'[1]29'!BU21+'[1]30'!BU21</f>
        <v>0</v>
      </c>
      <c r="BV21" s="50">
        <f>'[1]24'!BV21+'[1]25'!BV21+'[1]26'!BV21+'[1]27'!BV21+'[1]28'!BV21+'[1]29'!BV21+'[1]30'!BV21</f>
        <v>0</v>
      </c>
      <c r="BW21" s="51">
        <f>'[1]24'!BW21+'[1]25'!BW21+'[1]26'!BW21+'[1]27'!BW21+'[1]28'!BW21+'[1]29'!BW21+'[1]30'!BW21</f>
        <v>0</v>
      </c>
      <c r="BX21" s="52">
        <f>BT21+BU21</f>
        <v>0</v>
      </c>
      <c r="BY21" s="53">
        <f>BV21+BW21</f>
        <v>0</v>
      </c>
      <c r="BZ21" s="51">
        <f>'[1]24'!BZ21+'[1]25'!BZ21+'[1]26'!BZ21+'[1]27'!BZ21+'[1]28'!BZ21+'[1]29'!BZ21+'[1]30'!BZ21</f>
        <v>0</v>
      </c>
      <c r="CA21" s="48">
        <f>'[1]24'!CA21+'[1]25'!CA21+'[1]26'!CA21+'[1]27'!CA21+'[1]28'!CA21+'[1]29'!CA21+'[1]30'!CA21</f>
        <v>0</v>
      </c>
      <c r="CB21" s="49">
        <f>'[1]24'!CB21+'[1]25'!CB21+'[1]26'!CB21+'[1]27'!CB21+'[1]28'!CB21+'[1]29'!CB21+'[1]30'!CB21</f>
        <v>0</v>
      </c>
      <c r="CC21" s="50">
        <f>'[1]24'!CC21+'[1]25'!CC21+'[1]26'!CC21+'[1]27'!CC21+'[1]28'!CC21+'[1]29'!CC21+'[1]30'!CC21</f>
        <v>0</v>
      </c>
      <c r="CD21" s="51">
        <f>'[1]24'!CD21+'[1]25'!CD21+'[1]26'!CD21+'[1]27'!CD21+'[1]28'!CD21+'[1]29'!CD21+'[1]30'!CD21</f>
        <v>0</v>
      </c>
      <c r="CE21" s="52">
        <f>CA21+CB21</f>
        <v>0</v>
      </c>
      <c r="CF21" s="53">
        <f>CC21+CD21</f>
        <v>0</v>
      </c>
      <c r="CG21" s="51">
        <f>'[1]24'!CG21+'[1]25'!CG21+'[1]26'!CG21+'[1]27'!CG21+'[1]28'!CG21+'[1]29'!CG21+'[1]30'!CG21</f>
        <v>0</v>
      </c>
      <c r="CH21" s="62">
        <f>B21+I21+P21+W21+AD21+AK21+AR21+AY21+BF21+BM21+BT21+CA21</f>
        <v>0</v>
      </c>
      <c r="CI21" s="63">
        <f>C21+J21+Q21+X21+AE21+AL21+AS21+AZ21+BG21+BN21+BU21+CB21</f>
        <v>0</v>
      </c>
      <c r="CJ21" s="64">
        <f>D21+K21+R21+Y21+AF21+AM21+AT21+BA21+BH21+BO21+BV21+CC21</f>
        <v>0</v>
      </c>
      <c r="CK21" s="65">
        <f>E21+L21+S21+Z21+AG21+AN21+AU21+BB21+BI21+BP21+BW21+CD21</f>
        <v>0</v>
      </c>
      <c r="CL21" s="58">
        <f>CH21+CI21</f>
        <v>0</v>
      </c>
      <c r="CM21" s="59">
        <f>CJ21+CK21</f>
        <v>0</v>
      </c>
      <c r="CN21" s="68">
        <f>H21+O21+V21+AC21+AJ21+AQ21+AX21+BE21+BL21+BS21+BZ21+CG21</f>
        <v>0</v>
      </c>
    </row>
    <row r="22" spans="1:1025" customHeight="1" ht="21">
      <c r="A22" s="80" t="s">
        <v>38</v>
      </c>
      <c r="B22" s="48">
        <f>'[1]24'!B22+'[1]25'!B22+'[1]26'!B22+'[1]27'!B22+'[1]28'!B22+'[1]29'!B22+'[1]30'!B22</f>
        <v>0</v>
      </c>
      <c r="C22" s="49">
        <f>'[1]24'!C22+'[1]25'!C22+'[1]26'!C22+'[1]27'!C22+'[1]28'!C22+'[1]29'!C22+'[1]30'!C22</f>
        <v>0</v>
      </c>
      <c r="D22" s="50">
        <f>'[1]24'!D22+'[1]25'!D22+'[1]26'!D22+'[1]27'!D22+'[1]28'!D22+'[1]29'!D22+'[1]30'!D22</f>
        <v>0</v>
      </c>
      <c r="E22" s="51">
        <f>'[1]24'!E22+'[1]25'!E22+'[1]26'!E22+'[1]27'!E22+'[1]28'!E22+'[1]29'!E22+'[1]30'!E22</f>
        <v>0</v>
      </c>
      <c r="F22" s="52">
        <f>B22+C22</f>
        <v>0</v>
      </c>
      <c r="G22" s="53">
        <f>D22+E22</f>
        <v>0</v>
      </c>
      <c r="H22" s="51">
        <f>'[1]24'!H22+'[1]25'!H22+'[1]26'!H22+'[1]27'!H22+'[1]28'!H22+'[1]29'!H22+'[1]30'!H22</f>
        <v>0</v>
      </c>
      <c r="I22" s="48">
        <f>'[1]24'!I22+'[1]25'!I22+'[1]26'!I22+'[1]27'!I22+'[1]28'!I22+'[1]29'!I22+'[1]30'!I22</f>
        <v>0</v>
      </c>
      <c r="J22" s="49">
        <f>'[1]24'!J22+'[1]25'!J22+'[1]26'!J22+'[1]27'!J22+'[1]28'!J22+'[1]29'!J22+'[1]30'!J22</f>
        <v>0</v>
      </c>
      <c r="K22" s="50">
        <f>'[1]24'!K22+'[1]25'!K22+'[1]26'!K22+'[1]27'!K22+'[1]28'!K22+'[1]29'!K22+'[1]30'!K22</f>
        <v>0</v>
      </c>
      <c r="L22" s="51">
        <f>'[1]24'!L22+'[1]25'!L22+'[1]26'!L22+'[1]27'!L22+'[1]28'!L22+'[1]29'!L22+'[1]30'!L22</f>
        <v>0</v>
      </c>
      <c r="M22" s="52">
        <f>I22+J22</f>
        <v>0</v>
      </c>
      <c r="N22" s="53">
        <f>K22+L22</f>
        <v>0</v>
      </c>
      <c r="O22" s="51">
        <f>'[1]24'!O22+'[1]25'!O22+'[1]26'!O22+'[1]27'!O22+'[1]28'!O22+'[1]29'!O22+'[1]30'!O22</f>
        <v>0</v>
      </c>
      <c r="P22" s="48">
        <f>'[1]24'!P22+'[1]25'!P22+'[1]26'!P22+'[1]27'!P22+'[1]28'!P22+'[1]29'!P22+'[1]30'!P22</f>
        <v>0</v>
      </c>
      <c r="Q22" s="49">
        <f>'[1]24'!Q22+'[1]25'!Q22+'[1]26'!Q22+'[1]27'!Q22+'[1]28'!Q22+'[1]29'!Q22+'[1]30'!Q22</f>
        <v>0</v>
      </c>
      <c r="R22" s="50">
        <f>'[1]24'!R22+'[1]25'!R22+'[1]26'!R22+'[1]27'!R22+'[1]28'!R22+'[1]29'!R22+'[1]30'!R22</f>
        <v>0</v>
      </c>
      <c r="S22" s="51">
        <f>'[1]24'!S22+'[1]25'!S22+'[1]26'!S22+'[1]27'!S22+'[1]28'!S22+'[1]29'!S22+'[1]30'!S22</f>
        <v>0</v>
      </c>
      <c r="T22" s="52">
        <f>P22+Q22</f>
        <v>0</v>
      </c>
      <c r="U22" s="53">
        <f>R22+S22</f>
        <v>0</v>
      </c>
      <c r="V22" s="51">
        <f>'[1]24'!V22+'[1]25'!V22+'[1]26'!V22+'[1]27'!V22+'[1]28'!V22+'[1]29'!V22+'[1]30'!V22</f>
        <v>0</v>
      </c>
      <c r="W22" s="48">
        <f>'[1]24'!W22+'[1]25'!W22+'[1]26'!W22+'[1]27'!W22+'[1]28'!W22+'[1]29'!W22+'[1]30'!W22</f>
        <v>0</v>
      </c>
      <c r="X22" s="49">
        <f>'[1]24'!X22+'[1]25'!X22+'[1]26'!X22+'[1]27'!X22+'[1]28'!X22+'[1]29'!X22+'[1]30'!X22</f>
        <v>0</v>
      </c>
      <c r="Y22" s="50">
        <f>'[1]24'!Y22+'[1]25'!Y22+'[1]26'!Y22+'[1]27'!Y22+'[1]28'!Y22+'[1]29'!Y22+'[1]30'!Y22</f>
        <v>0</v>
      </c>
      <c r="Z22" s="51">
        <f>'[1]24'!Z22+'[1]25'!Z22+'[1]26'!Z22+'[1]27'!Z22+'[1]28'!Z22+'[1]29'!Z22+'[1]30'!Z22</f>
        <v>0</v>
      </c>
      <c r="AA22" s="52">
        <f>W22+X22</f>
        <v>0</v>
      </c>
      <c r="AB22" s="53">
        <f>Y22+Z22</f>
        <v>0</v>
      </c>
      <c r="AC22" s="51">
        <f>'[1]24'!AC22+'[1]25'!AC22+'[1]26'!AC22+'[1]27'!AC22+'[1]28'!AC22+'[1]29'!AC22+'[1]30'!AC22</f>
        <v>0</v>
      </c>
      <c r="AD22" s="48">
        <f>'[1]24'!AD22+'[1]25'!AD22+'[1]26'!AD22+'[1]27'!AD22+'[1]28'!AD22+'[1]29'!AD22+'[1]30'!AD22</f>
        <v>0</v>
      </c>
      <c r="AE22" s="49">
        <f>'[1]24'!AE22+'[1]25'!AE22+'[1]26'!AE22+'[1]27'!AE22+'[1]28'!AE22+'[1]29'!AE22+'[1]30'!AE22</f>
        <v>0</v>
      </c>
      <c r="AF22" s="50">
        <f>'[1]24'!AF22+'[1]25'!AF22+'[1]26'!AF22+'[1]27'!AF22+'[1]28'!AF22+'[1]29'!AF22+'[1]30'!AF22</f>
        <v>0</v>
      </c>
      <c r="AG22" s="51">
        <f>'[1]24'!AG22+'[1]25'!AG22+'[1]26'!AG22+'[1]27'!AG22+'[1]28'!AG22+'[1]29'!AG22+'[1]30'!AG22</f>
        <v>0</v>
      </c>
      <c r="AH22" s="52">
        <f>AD22+AE22</f>
        <v>0</v>
      </c>
      <c r="AI22" s="53">
        <f>AF22+AG22</f>
        <v>0</v>
      </c>
      <c r="AJ22" s="51">
        <f>'[1]24'!AJ22+'[1]25'!AJ22+'[1]26'!AJ22+'[1]27'!AJ22+'[1]28'!AJ22+'[1]29'!AJ22+'[1]30'!AJ22</f>
        <v>0</v>
      </c>
      <c r="AK22" s="48">
        <f>'[1]24'!AK22+'[1]25'!AK22+'[1]26'!AK22+'[1]27'!AK22+'[1]28'!AK22+'[1]29'!AK22+'[1]30'!AK22</f>
        <v>0</v>
      </c>
      <c r="AL22" s="49">
        <f>'[1]24'!AL22+'[1]25'!AL22+'[1]26'!AL22+'[1]27'!AL22+'[1]28'!AL22+'[1]29'!AL22+'[1]30'!AL22</f>
        <v>0</v>
      </c>
      <c r="AM22" s="50">
        <f>'[1]24'!AM22+'[1]25'!AM22+'[1]26'!AM22+'[1]27'!AM22+'[1]28'!AM22+'[1]29'!AM22+'[1]30'!AM22</f>
        <v>0</v>
      </c>
      <c r="AN22" s="51">
        <f>'[1]24'!AN22+'[1]25'!AN22+'[1]26'!AN22+'[1]27'!AN22+'[1]28'!AN22+'[1]29'!AN22+'[1]30'!AN22</f>
        <v>0</v>
      </c>
      <c r="AO22" s="52">
        <f>AK22+AL22</f>
        <v>0</v>
      </c>
      <c r="AP22" s="53">
        <f>AM22+AN22</f>
        <v>0</v>
      </c>
      <c r="AQ22" s="51">
        <f>'[1]24'!AQ22+'[1]25'!AQ22+'[1]26'!AQ22+'[1]27'!AQ22+'[1]28'!AQ22+'[1]29'!AQ22+'[1]30'!AQ22</f>
        <v>0</v>
      </c>
      <c r="AR22" s="48">
        <f>'[1]24'!AR22+'[1]25'!AR22+'[1]26'!AR22+'[1]27'!AR22+'[1]28'!AR22+'[1]29'!AR22+'[1]30'!AR22</f>
        <v>0</v>
      </c>
      <c r="AS22" s="49">
        <f>'[1]24'!AS22+'[1]25'!AS22+'[1]26'!AS22+'[1]27'!AS22+'[1]28'!AS22+'[1]29'!AS22+'[1]30'!AS22</f>
        <v>0</v>
      </c>
      <c r="AT22" s="50">
        <f>'[1]24'!AT22+'[1]25'!AT22+'[1]26'!AT22+'[1]27'!AT22+'[1]28'!AT22+'[1]29'!AT22+'[1]30'!AT22</f>
        <v>0</v>
      </c>
      <c r="AU22" s="51">
        <f>'[1]24'!AU22+'[1]25'!AU22+'[1]26'!AU22+'[1]27'!AU22+'[1]28'!AU22+'[1]29'!AU22+'[1]30'!AU22</f>
        <v>0</v>
      </c>
      <c r="AV22" s="52">
        <f>AR22+AS22</f>
        <v>0</v>
      </c>
      <c r="AW22" s="53">
        <f>AT22+AU22</f>
        <v>0</v>
      </c>
      <c r="AX22" s="51">
        <f>'[1]24'!AX22+'[1]25'!AX22+'[1]26'!AX22+'[1]27'!AX22+'[1]28'!AX22+'[1]29'!AX22+'[1]30'!AX22</f>
        <v>0</v>
      </c>
      <c r="AY22" s="48">
        <f>'[1]24'!AY22+'[1]25'!AY22+'[1]26'!AY22+'[1]27'!AY22+'[1]28'!AY22+'[1]29'!AY22+'[1]30'!AY22</f>
        <v>0</v>
      </c>
      <c r="AZ22" s="49">
        <f>'[1]24'!AZ22+'[1]25'!AZ22+'[1]26'!AZ22+'[1]27'!AZ22+'[1]28'!AZ22+'[1]29'!AZ22+'[1]30'!AZ22</f>
        <v>0</v>
      </c>
      <c r="BA22" s="50">
        <f>'[1]24'!BA22+'[1]25'!BA22+'[1]26'!BA22+'[1]27'!BA22+'[1]28'!BA22+'[1]29'!BA22+'[1]30'!BA22</f>
        <v>0</v>
      </c>
      <c r="BB22" s="51">
        <f>'[1]24'!BB22+'[1]25'!BB22+'[1]26'!BB22+'[1]27'!BB22+'[1]28'!BB22+'[1]29'!BB22+'[1]30'!BB22</f>
        <v>0</v>
      </c>
      <c r="BC22" s="52">
        <f>AY22+AZ22</f>
        <v>0</v>
      </c>
      <c r="BD22" s="53">
        <f>BA22+BB22</f>
        <v>0</v>
      </c>
      <c r="BE22" s="51">
        <f>'[1]24'!BE22+'[1]25'!BE22+'[1]26'!BE22+'[1]27'!BE22+'[1]28'!BE22+'[1]29'!BE22+'[1]30'!BE22</f>
        <v>0</v>
      </c>
      <c r="BF22" s="48">
        <f>'[1]24'!BF22+'[1]25'!BF22+'[1]26'!BF22+'[1]27'!BF22+'[1]28'!BF22+'[1]29'!BF22+'[1]30'!BF22</f>
        <v>0</v>
      </c>
      <c r="BG22" s="49">
        <f>'[1]24'!BG22+'[1]25'!BG22+'[1]26'!BG22+'[1]27'!BG22+'[1]28'!BG22+'[1]29'!BG22+'[1]30'!BG22</f>
        <v>0</v>
      </c>
      <c r="BH22" s="50">
        <f>'[1]24'!BH22+'[1]25'!BH22+'[1]26'!BH22+'[1]27'!BH22+'[1]28'!BH22+'[1]29'!BH22+'[1]30'!BH22</f>
        <v>0</v>
      </c>
      <c r="BI22" s="51">
        <f>'[1]24'!BI22+'[1]25'!BI22+'[1]26'!BI22+'[1]27'!BI22+'[1]28'!BI22+'[1]29'!BI22+'[1]30'!BI22</f>
        <v>0</v>
      </c>
      <c r="BJ22" s="52">
        <f>BF22+BG22</f>
        <v>0</v>
      </c>
      <c r="BK22" s="53">
        <f>BH22+BI22</f>
        <v>0</v>
      </c>
      <c r="BL22" s="51">
        <f>'[1]24'!BL22+'[1]25'!BL22+'[1]26'!BL22+'[1]27'!BL22+'[1]28'!BL22+'[1]29'!BL22+'[1]30'!BL22</f>
        <v>0</v>
      </c>
      <c r="BM22" s="48">
        <f>'[1]24'!BM22+'[1]25'!BM22+'[1]26'!BM22+'[1]27'!BM22+'[1]28'!BM22+'[1]29'!BM22+'[1]30'!BM22</f>
        <v>0</v>
      </c>
      <c r="BN22" s="49">
        <f>'[1]24'!BN22+'[1]25'!BN22+'[1]26'!BN22+'[1]27'!BN22+'[1]28'!BN22+'[1]29'!BN22+'[1]30'!BN22</f>
        <v>0</v>
      </c>
      <c r="BO22" s="50">
        <f>'[1]24'!BO22+'[1]25'!BO22+'[1]26'!BO22+'[1]27'!BO22+'[1]28'!BO22+'[1]29'!BO22+'[1]30'!BO22</f>
        <v>0</v>
      </c>
      <c r="BP22" s="51">
        <f>'[1]24'!BP22+'[1]25'!BP22+'[1]26'!BP22+'[1]27'!BP22+'[1]28'!BP22+'[1]29'!BP22+'[1]30'!BP22</f>
        <v>0</v>
      </c>
      <c r="BQ22" s="52">
        <f>BM22+BN22</f>
        <v>0</v>
      </c>
      <c r="BR22" s="53">
        <f>BO22+BP22</f>
        <v>0</v>
      </c>
      <c r="BS22" s="51">
        <f>'[1]24'!BS22+'[1]25'!BS22+'[1]26'!BS22+'[1]27'!BS22+'[1]28'!BS22+'[1]29'!BS22+'[1]30'!BS22</f>
        <v>0</v>
      </c>
      <c r="BT22" s="48">
        <f>'[1]24'!BT22+'[1]25'!BT22+'[1]26'!BT22+'[1]27'!BT22+'[1]28'!BT22+'[1]29'!BT22+'[1]30'!BT22</f>
        <v>0</v>
      </c>
      <c r="BU22" s="49">
        <f>'[1]24'!BU22+'[1]25'!BU22+'[1]26'!BU22+'[1]27'!BU22+'[1]28'!BU22+'[1]29'!BU22+'[1]30'!BU22</f>
        <v>0</v>
      </c>
      <c r="BV22" s="50">
        <f>'[1]24'!BV22+'[1]25'!BV22+'[1]26'!BV22+'[1]27'!BV22+'[1]28'!BV22+'[1]29'!BV22+'[1]30'!BV22</f>
        <v>0</v>
      </c>
      <c r="BW22" s="51">
        <f>'[1]24'!BW22+'[1]25'!BW22+'[1]26'!BW22+'[1]27'!BW22+'[1]28'!BW22+'[1]29'!BW22+'[1]30'!BW22</f>
        <v>0</v>
      </c>
      <c r="BX22" s="52">
        <f>BT22+BU22</f>
        <v>0</v>
      </c>
      <c r="BY22" s="53">
        <f>BV22+BW22</f>
        <v>0</v>
      </c>
      <c r="BZ22" s="51">
        <f>'[1]24'!BZ22+'[1]25'!BZ22+'[1]26'!BZ22+'[1]27'!BZ22+'[1]28'!BZ22+'[1]29'!BZ22+'[1]30'!BZ22</f>
        <v>0</v>
      </c>
      <c r="CA22" s="48">
        <f>'[1]24'!CA22+'[1]25'!CA22+'[1]26'!CA22+'[1]27'!CA22+'[1]28'!CA22+'[1]29'!CA22+'[1]30'!CA22</f>
        <v>0</v>
      </c>
      <c r="CB22" s="49">
        <f>'[1]24'!CB22+'[1]25'!CB22+'[1]26'!CB22+'[1]27'!CB22+'[1]28'!CB22+'[1]29'!CB22+'[1]30'!CB22</f>
        <v>0</v>
      </c>
      <c r="CC22" s="50">
        <f>'[1]24'!CC22+'[1]25'!CC22+'[1]26'!CC22+'[1]27'!CC22+'[1]28'!CC22+'[1]29'!CC22+'[1]30'!CC22</f>
        <v>0</v>
      </c>
      <c r="CD22" s="51">
        <f>'[1]24'!CD22+'[1]25'!CD22+'[1]26'!CD22+'[1]27'!CD22+'[1]28'!CD22+'[1]29'!CD22+'[1]30'!CD22</f>
        <v>0</v>
      </c>
      <c r="CE22" s="52">
        <f>CA22+CB22</f>
        <v>0</v>
      </c>
      <c r="CF22" s="53">
        <f>CC22+CD22</f>
        <v>0</v>
      </c>
      <c r="CG22" s="51">
        <f>'[1]24'!CG22+'[1]25'!CG22+'[1]26'!CG22+'[1]27'!CG22+'[1]28'!CG22+'[1]29'!CG22+'[1]30'!CG22</f>
        <v>0</v>
      </c>
      <c r="CH22" s="62">
        <f>B22+I22+P22+W22+AD22+AK22+AR22+AY22+BF22+BM22+BT22+CA22</f>
        <v>0</v>
      </c>
      <c r="CI22" s="63">
        <f>C22+J22+Q22+X22+AE22+AL22+AS22+AZ22+BG22+BN22+BU22+CB22</f>
        <v>0</v>
      </c>
      <c r="CJ22" s="64">
        <f>D22+K22+R22+Y22+AF22+AM22+AT22+BA22+BH22+BO22+BV22+CC22</f>
        <v>0</v>
      </c>
      <c r="CK22" s="65">
        <f>E22+L22+S22+Z22+AG22+AN22+AU22+BB22+BI22+BP22+BW22+CD22</f>
        <v>0</v>
      </c>
      <c r="CL22" s="58">
        <f>CH22+CI22</f>
        <v>0</v>
      </c>
      <c r="CM22" s="59">
        <f>CJ22+CK22</f>
        <v>0</v>
      </c>
      <c r="CN22" s="68">
        <f>H22+O22+V22+AC22+AJ22+AQ22+AX22+BE22+BL22+BS22+BZ22+CG22</f>
        <v>0</v>
      </c>
    </row>
    <row r="23" spans="1:1025" customHeight="1" ht="21">
      <c r="A23" s="79" t="s">
        <v>39</v>
      </c>
      <c r="B23" s="48">
        <f>'[1]24'!B23+'[1]25'!B23+'[1]26'!B23+'[1]27'!B23+'[1]28'!B23+'[1]29'!B23+'[1]30'!B23</f>
        <v>0</v>
      </c>
      <c r="C23" s="49">
        <f>'[1]24'!C23+'[1]25'!C23+'[1]26'!C23+'[1]27'!C23+'[1]28'!C23+'[1]29'!C23+'[1]30'!C23</f>
        <v>0</v>
      </c>
      <c r="D23" s="50">
        <f>'[1]24'!D23+'[1]25'!D23+'[1]26'!D23+'[1]27'!D23+'[1]28'!D23+'[1]29'!D23+'[1]30'!D23</f>
        <v>0</v>
      </c>
      <c r="E23" s="51">
        <f>'[1]24'!E23+'[1]25'!E23+'[1]26'!E23+'[1]27'!E23+'[1]28'!E23+'[1]29'!E23+'[1]30'!E23</f>
        <v>0</v>
      </c>
      <c r="F23" s="52">
        <f>B23+C23</f>
        <v>0</v>
      </c>
      <c r="G23" s="53">
        <f>D23+E23</f>
        <v>0</v>
      </c>
      <c r="H23" s="51">
        <f>'[1]24'!H23+'[1]25'!H23+'[1]26'!H23+'[1]27'!H23+'[1]28'!H23+'[1]29'!H23+'[1]30'!H23</f>
        <v>0</v>
      </c>
      <c r="I23" s="48">
        <f>'[1]24'!I23+'[1]25'!I23+'[1]26'!I23+'[1]27'!I23+'[1]28'!I23+'[1]29'!I23+'[1]30'!I23</f>
        <v>0</v>
      </c>
      <c r="J23" s="49">
        <f>'[1]24'!J23+'[1]25'!J23+'[1]26'!J23+'[1]27'!J23+'[1]28'!J23+'[1]29'!J23+'[1]30'!J23</f>
        <v>0</v>
      </c>
      <c r="K23" s="50">
        <f>'[1]24'!K23+'[1]25'!K23+'[1]26'!K23+'[1]27'!K23+'[1]28'!K23+'[1]29'!K23+'[1]30'!K23</f>
        <v>0</v>
      </c>
      <c r="L23" s="51">
        <f>'[1]24'!L23+'[1]25'!L23+'[1]26'!L23+'[1]27'!L23+'[1]28'!L23+'[1]29'!L23+'[1]30'!L23</f>
        <v>0</v>
      </c>
      <c r="M23" s="52">
        <f>I23+J23</f>
        <v>0</v>
      </c>
      <c r="N23" s="53">
        <f>K23+L23</f>
        <v>0</v>
      </c>
      <c r="O23" s="51">
        <f>'[1]24'!O23+'[1]25'!O23+'[1]26'!O23+'[1]27'!O23+'[1]28'!O23+'[1]29'!O23+'[1]30'!O23</f>
        <v>0</v>
      </c>
      <c r="P23" s="48">
        <f>'[1]24'!P23+'[1]25'!P23+'[1]26'!P23+'[1]27'!P23+'[1]28'!P23+'[1]29'!P23+'[1]30'!P23</f>
        <v>0</v>
      </c>
      <c r="Q23" s="49">
        <f>'[1]24'!Q23+'[1]25'!Q23+'[1]26'!Q23+'[1]27'!Q23+'[1]28'!Q23+'[1]29'!Q23+'[1]30'!Q23</f>
        <v>0</v>
      </c>
      <c r="R23" s="50">
        <f>'[1]24'!R23+'[1]25'!R23+'[1]26'!R23+'[1]27'!R23+'[1]28'!R23+'[1]29'!R23+'[1]30'!R23</f>
        <v>0</v>
      </c>
      <c r="S23" s="51">
        <f>'[1]24'!S23+'[1]25'!S23+'[1]26'!S23+'[1]27'!S23+'[1]28'!S23+'[1]29'!S23+'[1]30'!S23</f>
        <v>0</v>
      </c>
      <c r="T23" s="52">
        <f>P23+Q23</f>
        <v>0</v>
      </c>
      <c r="U23" s="53">
        <f>R23+S23</f>
        <v>0</v>
      </c>
      <c r="V23" s="51">
        <f>'[1]24'!V23+'[1]25'!V23+'[1]26'!V23+'[1]27'!V23+'[1]28'!V23+'[1]29'!V23+'[1]30'!V23</f>
        <v>0</v>
      </c>
      <c r="W23" s="48">
        <f>'[1]24'!W23+'[1]25'!W23+'[1]26'!W23+'[1]27'!W23+'[1]28'!W23+'[1]29'!W23+'[1]30'!W23</f>
        <v>0</v>
      </c>
      <c r="X23" s="49">
        <f>'[1]24'!X23+'[1]25'!X23+'[1]26'!X23+'[1]27'!X23+'[1]28'!X23+'[1]29'!X23+'[1]30'!X23</f>
        <v>0</v>
      </c>
      <c r="Y23" s="50">
        <f>'[1]24'!Y23+'[1]25'!Y23+'[1]26'!Y23+'[1]27'!Y23+'[1]28'!Y23+'[1]29'!Y23+'[1]30'!Y23</f>
        <v>0</v>
      </c>
      <c r="Z23" s="51">
        <f>'[1]24'!Z23+'[1]25'!Z23+'[1]26'!Z23+'[1]27'!Z23+'[1]28'!Z23+'[1]29'!Z23+'[1]30'!Z23</f>
        <v>0</v>
      </c>
      <c r="AA23" s="52">
        <f>W23+X23</f>
        <v>0</v>
      </c>
      <c r="AB23" s="53">
        <f>Y23+Z23</f>
        <v>0</v>
      </c>
      <c r="AC23" s="51">
        <f>'[1]24'!AC23+'[1]25'!AC23+'[1]26'!AC23+'[1]27'!AC23+'[1]28'!AC23+'[1]29'!AC23+'[1]30'!AC23</f>
        <v>0</v>
      </c>
      <c r="AD23" s="48">
        <f>'[1]24'!AD23+'[1]25'!AD23+'[1]26'!AD23+'[1]27'!AD23+'[1]28'!AD23+'[1]29'!AD23+'[1]30'!AD23</f>
        <v>0</v>
      </c>
      <c r="AE23" s="49">
        <f>'[1]24'!AE23+'[1]25'!AE23+'[1]26'!AE23+'[1]27'!AE23+'[1]28'!AE23+'[1]29'!AE23+'[1]30'!AE23</f>
        <v>0</v>
      </c>
      <c r="AF23" s="50">
        <f>'[1]24'!AF23+'[1]25'!AF23+'[1]26'!AF23+'[1]27'!AF23+'[1]28'!AF23+'[1]29'!AF23+'[1]30'!AF23</f>
        <v>0</v>
      </c>
      <c r="AG23" s="51">
        <f>'[1]24'!AG23+'[1]25'!AG23+'[1]26'!AG23+'[1]27'!AG23+'[1]28'!AG23+'[1]29'!AG23+'[1]30'!AG23</f>
        <v>0</v>
      </c>
      <c r="AH23" s="52">
        <f>AD23+AE23</f>
        <v>0</v>
      </c>
      <c r="AI23" s="53">
        <f>AF23+AG23</f>
        <v>0</v>
      </c>
      <c r="AJ23" s="51">
        <f>'[1]24'!AJ23+'[1]25'!AJ23+'[1]26'!AJ23+'[1]27'!AJ23+'[1]28'!AJ23+'[1]29'!AJ23+'[1]30'!AJ23</f>
        <v>0</v>
      </c>
      <c r="AK23" s="48">
        <f>'[1]24'!AK23+'[1]25'!AK23+'[1]26'!AK23+'[1]27'!AK23+'[1]28'!AK23+'[1]29'!AK23+'[1]30'!AK23</f>
        <v>0</v>
      </c>
      <c r="AL23" s="49">
        <f>'[1]24'!AL23+'[1]25'!AL23+'[1]26'!AL23+'[1]27'!AL23+'[1]28'!AL23+'[1]29'!AL23+'[1]30'!AL23</f>
        <v>0</v>
      </c>
      <c r="AM23" s="50">
        <f>'[1]24'!AM23+'[1]25'!AM23+'[1]26'!AM23+'[1]27'!AM23+'[1]28'!AM23+'[1]29'!AM23+'[1]30'!AM23</f>
        <v>0</v>
      </c>
      <c r="AN23" s="51">
        <f>'[1]24'!AN23+'[1]25'!AN23+'[1]26'!AN23+'[1]27'!AN23+'[1]28'!AN23+'[1]29'!AN23+'[1]30'!AN23</f>
        <v>0</v>
      </c>
      <c r="AO23" s="52">
        <f>AK23+AL23</f>
        <v>0</v>
      </c>
      <c r="AP23" s="53">
        <f>AM23+AN23</f>
        <v>0</v>
      </c>
      <c r="AQ23" s="51">
        <f>'[1]24'!AQ23+'[1]25'!AQ23+'[1]26'!AQ23+'[1]27'!AQ23+'[1]28'!AQ23+'[1]29'!AQ23+'[1]30'!AQ23</f>
        <v>0</v>
      </c>
      <c r="AR23" s="48">
        <f>'[1]24'!AR23+'[1]25'!AR23+'[1]26'!AR23+'[1]27'!AR23+'[1]28'!AR23+'[1]29'!AR23+'[1]30'!AR23</f>
        <v>0</v>
      </c>
      <c r="AS23" s="49">
        <f>'[1]24'!AS23+'[1]25'!AS23+'[1]26'!AS23+'[1]27'!AS23+'[1]28'!AS23+'[1]29'!AS23+'[1]30'!AS23</f>
        <v>0</v>
      </c>
      <c r="AT23" s="50">
        <f>'[1]24'!AT23+'[1]25'!AT23+'[1]26'!AT23+'[1]27'!AT23+'[1]28'!AT23+'[1]29'!AT23+'[1]30'!AT23</f>
        <v>0</v>
      </c>
      <c r="AU23" s="51">
        <f>'[1]24'!AU23+'[1]25'!AU23+'[1]26'!AU23+'[1]27'!AU23+'[1]28'!AU23+'[1]29'!AU23+'[1]30'!AU23</f>
        <v>0</v>
      </c>
      <c r="AV23" s="52">
        <f>AR23+AS23</f>
        <v>0</v>
      </c>
      <c r="AW23" s="53">
        <f>AT23+AU23</f>
        <v>0</v>
      </c>
      <c r="AX23" s="51">
        <f>'[1]24'!AX23+'[1]25'!AX23+'[1]26'!AX23+'[1]27'!AX23+'[1]28'!AX23+'[1]29'!AX23+'[1]30'!AX23</f>
        <v>0</v>
      </c>
      <c r="AY23" s="48">
        <f>'[1]24'!AY23+'[1]25'!AY23+'[1]26'!AY23+'[1]27'!AY23+'[1]28'!AY23+'[1]29'!AY23+'[1]30'!AY23</f>
        <v>0</v>
      </c>
      <c r="AZ23" s="49">
        <f>'[1]24'!AZ23+'[1]25'!AZ23+'[1]26'!AZ23+'[1]27'!AZ23+'[1]28'!AZ23+'[1]29'!AZ23+'[1]30'!AZ23</f>
        <v>0</v>
      </c>
      <c r="BA23" s="50">
        <f>'[1]24'!BA23+'[1]25'!BA23+'[1]26'!BA23+'[1]27'!BA23+'[1]28'!BA23+'[1]29'!BA23+'[1]30'!BA23</f>
        <v>0</v>
      </c>
      <c r="BB23" s="51">
        <f>'[1]24'!BB23+'[1]25'!BB23+'[1]26'!BB23+'[1]27'!BB23+'[1]28'!BB23+'[1]29'!BB23+'[1]30'!BB23</f>
        <v>0</v>
      </c>
      <c r="BC23" s="52">
        <f>AY23+AZ23</f>
        <v>0</v>
      </c>
      <c r="BD23" s="53">
        <f>BA23+BB23</f>
        <v>0</v>
      </c>
      <c r="BE23" s="51">
        <f>'[1]24'!BE23+'[1]25'!BE23+'[1]26'!BE23+'[1]27'!BE23+'[1]28'!BE23+'[1]29'!BE23+'[1]30'!BE23</f>
        <v>0</v>
      </c>
      <c r="BF23" s="48">
        <f>'[1]24'!BF23+'[1]25'!BF23+'[1]26'!BF23+'[1]27'!BF23+'[1]28'!BF23+'[1]29'!BF23+'[1]30'!BF23</f>
        <v>0</v>
      </c>
      <c r="BG23" s="49">
        <f>'[1]24'!BG23+'[1]25'!BG23+'[1]26'!BG23+'[1]27'!BG23+'[1]28'!BG23+'[1]29'!BG23+'[1]30'!BG23</f>
        <v>0</v>
      </c>
      <c r="BH23" s="50">
        <f>'[1]24'!BH23+'[1]25'!BH23+'[1]26'!BH23+'[1]27'!BH23+'[1]28'!BH23+'[1]29'!BH23+'[1]30'!BH23</f>
        <v>0</v>
      </c>
      <c r="BI23" s="51">
        <f>'[1]24'!BI23+'[1]25'!BI23+'[1]26'!BI23+'[1]27'!BI23+'[1]28'!BI23+'[1]29'!BI23+'[1]30'!BI23</f>
        <v>0</v>
      </c>
      <c r="BJ23" s="52">
        <f>BF23+BG23</f>
        <v>0</v>
      </c>
      <c r="BK23" s="53">
        <f>BH23+BI23</f>
        <v>0</v>
      </c>
      <c r="BL23" s="51">
        <f>'[1]24'!BL23+'[1]25'!BL23+'[1]26'!BL23+'[1]27'!BL23+'[1]28'!BL23+'[1]29'!BL23+'[1]30'!BL23</f>
        <v>0</v>
      </c>
      <c r="BM23" s="48">
        <f>'[1]24'!BM23+'[1]25'!BM23+'[1]26'!BM23+'[1]27'!BM23+'[1]28'!BM23+'[1]29'!BM23+'[1]30'!BM23</f>
        <v>0</v>
      </c>
      <c r="BN23" s="49">
        <f>'[1]24'!BN23+'[1]25'!BN23+'[1]26'!BN23+'[1]27'!BN23+'[1]28'!BN23+'[1]29'!BN23+'[1]30'!BN23</f>
        <v>0</v>
      </c>
      <c r="BO23" s="50">
        <f>'[1]24'!BO23+'[1]25'!BO23+'[1]26'!BO23+'[1]27'!BO23+'[1]28'!BO23+'[1]29'!BO23+'[1]30'!BO23</f>
        <v>0</v>
      </c>
      <c r="BP23" s="51">
        <f>'[1]24'!BP23+'[1]25'!BP23+'[1]26'!BP23+'[1]27'!BP23+'[1]28'!BP23+'[1]29'!BP23+'[1]30'!BP23</f>
        <v>0</v>
      </c>
      <c r="BQ23" s="52">
        <f>BM23+BN23</f>
        <v>0</v>
      </c>
      <c r="BR23" s="53">
        <f>BO23+BP23</f>
        <v>0</v>
      </c>
      <c r="BS23" s="51">
        <f>'[1]24'!BS23+'[1]25'!BS23+'[1]26'!BS23+'[1]27'!BS23+'[1]28'!BS23+'[1]29'!BS23+'[1]30'!BS23</f>
        <v>0</v>
      </c>
      <c r="BT23" s="48">
        <f>'[1]24'!BT23+'[1]25'!BT23+'[1]26'!BT23+'[1]27'!BT23+'[1]28'!BT23+'[1]29'!BT23+'[1]30'!BT23</f>
        <v>0</v>
      </c>
      <c r="BU23" s="49">
        <f>'[1]24'!BU23+'[1]25'!BU23+'[1]26'!BU23+'[1]27'!BU23+'[1]28'!BU23+'[1]29'!BU23+'[1]30'!BU23</f>
        <v>0</v>
      </c>
      <c r="BV23" s="50">
        <f>'[1]24'!BV23+'[1]25'!BV23+'[1]26'!BV23+'[1]27'!BV23+'[1]28'!BV23+'[1]29'!BV23+'[1]30'!BV23</f>
        <v>0</v>
      </c>
      <c r="BW23" s="51">
        <f>'[1]24'!BW23+'[1]25'!BW23+'[1]26'!BW23+'[1]27'!BW23+'[1]28'!BW23+'[1]29'!BW23+'[1]30'!BW23</f>
        <v>0</v>
      </c>
      <c r="BX23" s="52">
        <f>BT23+BU23</f>
        <v>0</v>
      </c>
      <c r="BY23" s="53">
        <f>BV23+BW23</f>
        <v>0</v>
      </c>
      <c r="BZ23" s="51">
        <f>'[1]24'!BZ23+'[1]25'!BZ23+'[1]26'!BZ23+'[1]27'!BZ23+'[1]28'!BZ23+'[1]29'!BZ23+'[1]30'!BZ23</f>
        <v>0</v>
      </c>
      <c r="CA23" s="48">
        <f>'[1]24'!CA23+'[1]25'!CA23+'[1]26'!CA23+'[1]27'!CA23+'[1]28'!CA23+'[1]29'!CA23+'[1]30'!CA23</f>
        <v>0</v>
      </c>
      <c r="CB23" s="49">
        <f>'[1]24'!CB23+'[1]25'!CB23+'[1]26'!CB23+'[1]27'!CB23+'[1]28'!CB23+'[1]29'!CB23+'[1]30'!CB23</f>
        <v>0</v>
      </c>
      <c r="CC23" s="50">
        <f>'[1]24'!CC23+'[1]25'!CC23+'[1]26'!CC23+'[1]27'!CC23+'[1]28'!CC23+'[1]29'!CC23+'[1]30'!CC23</f>
        <v>0</v>
      </c>
      <c r="CD23" s="51">
        <f>'[1]24'!CD23+'[1]25'!CD23+'[1]26'!CD23+'[1]27'!CD23+'[1]28'!CD23+'[1]29'!CD23+'[1]30'!CD23</f>
        <v>0</v>
      </c>
      <c r="CE23" s="52">
        <f>CA23+CB23</f>
        <v>0</v>
      </c>
      <c r="CF23" s="53">
        <f>CC23+CD23</f>
        <v>0</v>
      </c>
      <c r="CG23" s="51">
        <f>'[1]24'!CG23+'[1]25'!CG23+'[1]26'!CG23+'[1]27'!CG23+'[1]28'!CG23+'[1]29'!CG23+'[1]30'!CG23</f>
        <v>0</v>
      </c>
      <c r="CH23" s="62">
        <f>B23+I23+P23+W23+AD23+AK23+AR23+AY23+BF23+BM23+BT23+CA23</f>
        <v>0</v>
      </c>
      <c r="CI23" s="63">
        <f>C23+J23+Q23+X23+AE23+AL23+AS23+AZ23+BG23+BN23+BU23+CB23</f>
        <v>0</v>
      </c>
      <c r="CJ23" s="64">
        <f>D23+K23+R23+Y23+AF23+AM23+AT23+BA23+BH23+BO23+BV23+CC23</f>
        <v>0</v>
      </c>
      <c r="CK23" s="65">
        <f>E23+L23+S23+Z23+AG23+AN23+AU23+BB23+BI23+BP23+BW23+CD23</f>
        <v>0</v>
      </c>
      <c r="CL23" s="58">
        <f>CH23+CI23</f>
        <v>0</v>
      </c>
      <c r="CM23" s="59">
        <f>CJ23+CK23</f>
        <v>0</v>
      </c>
      <c r="CN23" s="68">
        <f>H23+O23+V23+AC23+AJ23+AQ23+AX23+BE23+BL23+BS23+BZ23+CG23</f>
        <v>0</v>
      </c>
    </row>
    <row r="24" spans="1:1025" customHeight="1" ht="21">
      <c r="A24" s="81" t="s">
        <v>40</v>
      </c>
      <c r="B24" s="48">
        <f>'[1]24'!B24+'[1]25'!B24+'[1]26'!B24+'[1]27'!B24+'[1]28'!B24+'[1]29'!B24+'[1]30'!B24</f>
        <v>0</v>
      </c>
      <c r="C24" s="49">
        <f>'[1]24'!C24+'[1]25'!C24+'[1]26'!C24+'[1]27'!C24+'[1]28'!C24+'[1]29'!C24+'[1]30'!C24</f>
        <v>0</v>
      </c>
      <c r="D24" s="50">
        <f>'[1]24'!D24+'[1]25'!D24+'[1]26'!D24+'[1]27'!D24+'[1]28'!D24+'[1]29'!D24+'[1]30'!D24</f>
        <v>0</v>
      </c>
      <c r="E24" s="51">
        <f>'[1]24'!E24+'[1]25'!E24+'[1]26'!E24+'[1]27'!E24+'[1]28'!E24+'[1]29'!E24+'[1]30'!E24</f>
        <v>0</v>
      </c>
      <c r="F24" s="52">
        <f>B24+C24</f>
        <v>0</v>
      </c>
      <c r="G24" s="53">
        <f>D24+E24</f>
        <v>0</v>
      </c>
      <c r="H24" s="51">
        <f>'[1]24'!H24+'[1]25'!H24+'[1]26'!H24+'[1]27'!H24+'[1]28'!H24+'[1]29'!H24+'[1]30'!H24</f>
        <v>0</v>
      </c>
      <c r="I24" s="48">
        <f>'[1]24'!I24+'[1]25'!I24+'[1]26'!I24+'[1]27'!I24+'[1]28'!I24+'[1]29'!I24+'[1]30'!I24</f>
        <v>0</v>
      </c>
      <c r="J24" s="49">
        <f>'[1]24'!J24+'[1]25'!J24+'[1]26'!J24+'[1]27'!J24+'[1]28'!J24+'[1]29'!J24+'[1]30'!J24</f>
        <v>0</v>
      </c>
      <c r="K24" s="50">
        <f>'[1]24'!K24+'[1]25'!K24+'[1]26'!K24+'[1]27'!K24+'[1]28'!K24+'[1]29'!K24+'[1]30'!K24</f>
        <v>0</v>
      </c>
      <c r="L24" s="51">
        <f>'[1]24'!L24+'[1]25'!L24+'[1]26'!L24+'[1]27'!L24+'[1]28'!L24+'[1]29'!L24+'[1]30'!L24</f>
        <v>0</v>
      </c>
      <c r="M24" s="52">
        <f>I24+J24</f>
        <v>0</v>
      </c>
      <c r="N24" s="53">
        <f>K24+L24</f>
        <v>0</v>
      </c>
      <c r="O24" s="51">
        <f>'[1]24'!O24+'[1]25'!O24+'[1]26'!O24+'[1]27'!O24+'[1]28'!O24+'[1]29'!O24+'[1]30'!O24</f>
        <v>0</v>
      </c>
      <c r="P24" s="48">
        <f>'[1]24'!P24+'[1]25'!P24+'[1]26'!P24+'[1]27'!P24+'[1]28'!P24+'[1]29'!P24+'[1]30'!P24</f>
        <v>0</v>
      </c>
      <c r="Q24" s="49">
        <f>'[1]24'!Q24+'[1]25'!Q24+'[1]26'!Q24+'[1]27'!Q24+'[1]28'!Q24+'[1]29'!Q24+'[1]30'!Q24</f>
        <v>0</v>
      </c>
      <c r="R24" s="50">
        <f>'[1]24'!R24+'[1]25'!R24+'[1]26'!R24+'[1]27'!R24+'[1]28'!R24+'[1]29'!R24+'[1]30'!R24</f>
        <v>0</v>
      </c>
      <c r="S24" s="51">
        <f>'[1]24'!S24+'[1]25'!S24+'[1]26'!S24+'[1]27'!S24+'[1]28'!S24+'[1]29'!S24+'[1]30'!S24</f>
        <v>0</v>
      </c>
      <c r="T24" s="52">
        <f>P24+Q24</f>
        <v>0</v>
      </c>
      <c r="U24" s="53">
        <f>R24+S24</f>
        <v>0</v>
      </c>
      <c r="V24" s="51">
        <f>'[1]24'!V24+'[1]25'!V24+'[1]26'!V24+'[1]27'!V24+'[1]28'!V24+'[1]29'!V24+'[1]30'!V24</f>
        <v>0</v>
      </c>
      <c r="W24" s="48">
        <f>'[1]24'!W24+'[1]25'!W24+'[1]26'!W24+'[1]27'!W24+'[1]28'!W24+'[1]29'!W24+'[1]30'!W24</f>
        <v>0</v>
      </c>
      <c r="X24" s="49">
        <f>'[1]24'!X24+'[1]25'!X24+'[1]26'!X24+'[1]27'!X24+'[1]28'!X24+'[1]29'!X24+'[1]30'!X24</f>
        <v>0</v>
      </c>
      <c r="Y24" s="50">
        <f>'[1]24'!Y24+'[1]25'!Y24+'[1]26'!Y24+'[1]27'!Y24+'[1]28'!Y24+'[1]29'!Y24+'[1]30'!Y24</f>
        <v>0</v>
      </c>
      <c r="Z24" s="51">
        <f>'[1]24'!Z24+'[1]25'!Z24+'[1]26'!Z24+'[1]27'!Z24+'[1]28'!Z24+'[1]29'!Z24+'[1]30'!Z24</f>
        <v>0</v>
      </c>
      <c r="AA24" s="52">
        <f>W24+X24</f>
        <v>0</v>
      </c>
      <c r="AB24" s="53">
        <f>Y24+Z24</f>
        <v>0</v>
      </c>
      <c r="AC24" s="51">
        <f>'[1]24'!AC24+'[1]25'!AC24+'[1]26'!AC24+'[1]27'!AC24+'[1]28'!AC24+'[1]29'!AC24+'[1]30'!AC24</f>
        <v>0</v>
      </c>
      <c r="AD24" s="48">
        <f>'[1]24'!AD24+'[1]25'!AD24+'[1]26'!AD24+'[1]27'!AD24+'[1]28'!AD24+'[1]29'!AD24+'[1]30'!AD24</f>
        <v>0</v>
      </c>
      <c r="AE24" s="49">
        <f>'[1]24'!AE24+'[1]25'!AE24+'[1]26'!AE24+'[1]27'!AE24+'[1]28'!AE24+'[1]29'!AE24+'[1]30'!AE24</f>
        <v>0</v>
      </c>
      <c r="AF24" s="50">
        <f>'[1]24'!AF24+'[1]25'!AF24+'[1]26'!AF24+'[1]27'!AF24+'[1]28'!AF24+'[1]29'!AF24+'[1]30'!AF24</f>
        <v>0</v>
      </c>
      <c r="AG24" s="51">
        <f>'[1]24'!AG24+'[1]25'!AG24+'[1]26'!AG24+'[1]27'!AG24+'[1]28'!AG24+'[1]29'!AG24+'[1]30'!AG24</f>
        <v>0</v>
      </c>
      <c r="AH24" s="52">
        <f>AD24+AE24</f>
        <v>0</v>
      </c>
      <c r="AI24" s="53">
        <f>AF24+AG24</f>
        <v>0</v>
      </c>
      <c r="AJ24" s="51">
        <f>'[1]24'!AJ24+'[1]25'!AJ24+'[1]26'!AJ24+'[1]27'!AJ24+'[1]28'!AJ24+'[1]29'!AJ24+'[1]30'!AJ24</f>
        <v>0</v>
      </c>
      <c r="AK24" s="48">
        <f>'[1]24'!AK24+'[1]25'!AK24+'[1]26'!AK24+'[1]27'!AK24+'[1]28'!AK24+'[1]29'!AK24+'[1]30'!AK24</f>
        <v>0</v>
      </c>
      <c r="AL24" s="49">
        <f>'[1]24'!AL24+'[1]25'!AL24+'[1]26'!AL24+'[1]27'!AL24+'[1]28'!AL24+'[1]29'!AL24+'[1]30'!AL24</f>
        <v>0</v>
      </c>
      <c r="AM24" s="50">
        <f>'[1]24'!AM24+'[1]25'!AM24+'[1]26'!AM24+'[1]27'!AM24+'[1]28'!AM24+'[1]29'!AM24+'[1]30'!AM24</f>
        <v>0</v>
      </c>
      <c r="AN24" s="51">
        <f>'[1]24'!AN24+'[1]25'!AN24+'[1]26'!AN24+'[1]27'!AN24+'[1]28'!AN24+'[1]29'!AN24+'[1]30'!AN24</f>
        <v>0</v>
      </c>
      <c r="AO24" s="52">
        <f>AK24+AL24</f>
        <v>0</v>
      </c>
      <c r="AP24" s="53">
        <f>AM24+AN24</f>
        <v>0</v>
      </c>
      <c r="AQ24" s="51">
        <f>'[1]24'!AQ24+'[1]25'!AQ24+'[1]26'!AQ24+'[1]27'!AQ24+'[1]28'!AQ24+'[1]29'!AQ24+'[1]30'!AQ24</f>
        <v>0</v>
      </c>
      <c r="AR24" s="48">
        <f>'[1]24'!AR24+'[1]25'!AR24+'[1]26'!AR24+'[1]27'!AR24+'[1]28'!AR24+'[1]29'!AR24+'[1]30'!AR24</f>
        <v>0</v>
      </c>
      <c r="AS24" s="49">
        <f>'[1]24'!AS24+'[1]25'!AS24+'[1]26'!AS24+'[1]27'!AS24+'[1]28'!AS24+'[1]29'!AS24+'[1]30'!AS24</f>
        <v>0</v>
      </c>
      <c r="AT24" s="50">
        <f>'[1]24'!AT24+'[1]25'!AT24+'[1]26'!AT24+'[1]27'!AT24+'[1]28'!AT24+'[1]29'!AT24+'[1]30'!AT24</f>
        <v>0</v>
      </c>
      <c r="AU24" s="51">
        <f>'[1]24'!AU24+'[1]25'!AU24+'[1]26'!AU24+'[1]27'!AU24+'[1]28'!AU24+'[1]29'!AU24+'[1]30'!AU24</f>
        <v>0</v>
      </c>
      <c r="AV24" s="52">
        <f>AR24+AS24</f>
        <v>0</v>
      </c>
      <c r="AW24" s="53">
        <f>AT24+AU24</f>
        <v>0</v>
      </c>
      <c r="AX24" s="51">
        <f>'[1]24'!AX24+'[1]25'!AX24+'[1]26'!AX24+'[1]27'!AX24+'[1]28'!AX24+'[1]29'!AX24+'[1]30'!AX24</f>
        <v>0</v>
      </c>
      <c r="AY24" s="48">
        <f>'[1]24'!AY24+'[1]25'!AY24+'[1]26'!AY24+'[1]27'!AY24+'[1]28'!AY24+'[1]29'!AY24+'[1]30'!AY24</f>
        <v>0</v>
      </c>
      <c r="AZ24" s="49">
        <f>'[1]24'!AZ24+'[1]25'!AZ24+'[1]26'!AZ24+'[1]27'!AZ24+'[1]28'!AZ24+'[1]29'!AZ24+'[1]30'!AZ24</f>
        <v>0</v>
      </c>
      <c r="BA24" s="50">
        <f>'[1]24'!BA24+'[1]25'!BA24+'[1]26'!BA24+'[1]27'!BA24+'[1]28'!BA24+'[1]29'!BA24+'[1]30'!BA24</f>
        <v>0</v>
      </c>
      <c r="BB24" s="51">
        <f>'[1]24'!BB24+'[1]25'!BB24+'[1]26'!BB24+'[1]27'!BB24+'[1]28'!BB24+'[1]29'!BB24+'[1]30'!BB24</f>
        <v>0</v>
      </c>
      <c r="BC24" s="52">
        <f>AY24+AZ24</f>
        <v>0</v>
      </c>
      <c r="BD24" s="53">
        <f>BA24+BB24</f>
        <v>0</v>
      </c>
      <c r="BE24" s="51">
        <f>'[1]24'!BE24+'[1]25'!BE24+'[1]26'!BE24+'[1]27'!BE24+'[1]28'!BE24+'[1]29'!BE24+'[1]30'!BE24</f>
        <v>0</v>
      </c>
      <c r="BF24" s="48">
        <f>'[1]24'!BF24+'[1]25'!BF24+'[1]26'!BF24+'[1]27'!BF24+'[1]28'!BF24+'[1]29'!BF24+'[1]30'!BF24</f>
        <v>0</v>
      </c>
      <c r="BG24" s="49">
        <f>'[1]24'!BG24+'[1]25'!BG24+'[1]26'!BG24+'[1]27'!BG24+'[1]28'!BG24+'[1]29'!BG24+'[1]30'!BG24</f>
        <v>0</v>
      </c>
      <c r="BH24" s="50">
        <f>'[1]24'!BH24+'[1]25'!BH24+'[1]26'!BH24+'[1]27'!BH24+'[1]28'!BH24+'[1]29'!BH24+'[1]30'!BH24</f>
        <v>0</v>
      </c>
      <c r="BI24" s="51">
        <f>'[1]24'!BI24+'[1]25'!BI24+'[1]26'!BI24+'[1]27'!BI24+'[1]28'!BI24+'[1]29'!BI24+'[1]30'!BI24</f>
        <v>0</v>
      </c>
      <c r="BJ24" s="52">
        <f>BF24+BG24</f>
        <v>0</v>
      </c>
      <c r="BK24" s="53">
        <f>BH24+BI24</f>
        <v>0</v>
      </c>
      <c r="BL24" s="51">
        <f>'[1]24'!BL24+'[1]25'!BL24+'[1]26'!BL24+'[1]27'!BL24+'[1]28'!BL24+'[1]29'!BL24+'[1]30'!BL24</f>
        <v>0</v>
      </c>
      <c r="BM24" s="48">
        <f>'[1]24'!BM24+'[1]25'!BM24+'[1]26'!BM24+'[1]27'!BM24+'[1]28'!BM24+'[1]29'!BM24+'[1]30'!BM24</f>
        <v>0</v>
      </c>
      <c r="BN24" s="49">
        <f>'[1]24'!BN24+'[1]25'!BN24+'[1]26'!BN24+'[1]27'!BN24+'[1]28'!BN24+'[1]29'!BN24+'[1]30'!BN24</f>
        <v>0</v>
      </c>
      <c r="BO24" s="50">
        <f>'[1]24'!BO24+'[1]25'!BO24+'[1]26'!BO24+'[1]27'!BO24+'[1]28'!BO24+'[1]29'!BO24+'[1]30'!BO24</f>
        <v>0</v>
      </c>
      <c r="BP24" s="51">
        <f>'[1]24'!BP24+'[1]25'!BP24+'[1]26'!BP24+'[1]27'!BP24+'[1]28'!BP24+'[1]29'!BP24+'[1]30'!BP24</f>
        <v>0</v>
      </c>
      <c r="BQ24" s="52">
        <f>BM24+BN24</f>
        <v>0</v>
      </c>
      <c r="BR24" s="53">
        <f>BO24+BP24</f>
        <v>0</v>
      </c>
      <c r="BS24" s="51">
        <f>'[1]24'!BS24+'[1]25'!BS24+'[1]26'!BS24+'[1]27'!BS24+'[1]28'!BS24+'[1]29'!BS24+'[1]30'!BS24</f>
        <v>0</v>
      </c>
      <c r="BT24" s="48">
        <f>'[1]24'!BT24+'[1]25'!BT24+'[1]26'!BT24+'[1]27'!BT24+'[1]28'!BT24+'[1]29'!BT24+'[1]30'!BT24</f>
        <v>0</v>
      </c>
      <c r="BU24" s="49">
        <f>'[1]24'!BU24+'[1]25'!BU24+'[1]26'!BU24+'[1]27'!BU24+'[1]28'!BU24+'[1]29'!BU24+'[1]30'!BU24</f>
        <v>0</v>
      </c>
      <c r="BV24" s="50">
        <f>'[1]24'!BV24+'[1]25'!BV24+'[1]26'!BV24+'[1]27'!BV24+'[1]28'!BV24+'[1]29'!BV24+'[1]30'!BV24</f>
        <v>0</v>
      </c>
      <c r="BW24" s="51">
        <f>'[1]24'!BW24+'[1]25'!BW24+'[1]26'!BW24+'[1]27'!BW24+'[1]28'!BW24+'[1]29'!BW24+'[1]30'!BW24</f>
        <v>0</v>
      </c>
      <c r="BX24" s="52">
        <f>BT24+BU24</f>
        <v>0</v>
      </c>
      <c r="BY24" s="53">
        <f>BV24+BW24</f>
        <v>0</v>
      </c>
      <c r="BZ24" s="51">
        <f>'[1]24'!BZ24+'[1]25'!BZ24+'[1]26'!BZ24+'[1]27'!BZ24+'[1]28'!BZ24+'[1]29'!BZ24+'[1]30'!BZ24</f>
        <v>0</v>
      </c>
      <c r="CA24" s="48">
        <f>'[1]24'!CA24+'[1]25'!CA24+'[1]26'!CA24+'[1]27'!CA24+'[1]28'!CA24+'[1]29'!CA24+'[1]30'!CA24</f>
        <v>0</v>
      </c>
      <c r="CB24" s="49">
        <f>'[1]24'!CB24+'[1]25'!CB24+'[1]26'!CB24+'[1]27'!CB24+'[1]28'!CB24+'[1]29'!CB24+'[1]30'!CB24</f>
        <v>0</v>
      </c>
      <c r="CC24" s="50">
        <f>'[1]24'!CC24+'[1]25'!CC24+'[1]26'!CC24+'[1]27'!CC24+'[1]28'!CC24+'[1]29'!CC24+'[1]30'!CC24</f>
        <v>0</v>
      </c>
      <c r="CD24" s="51">
        <f>'[1]24'!CD24+'[1]25'!CD24+'[1]26'!CD24+'[1]27'!CD24+'[1]28'!CD24+'[1]29'!CD24+'[1]30'!CD24</f>
        <v>0</v>
      </c>
      <c r="CE24" s="52">
        <f>CA24+CB24</f>
        <v>0</v>
      </c>
      <c r="CF24" s="53">
        <f>CC24+CD24</f>
        <v>0</v>
      </c>
      <c r="CG24" s="51">
        <f>'[1]24'!CG24+'[1]25'!CG24+'[1]26'!CG24+'[1]27'!CG24+'[1]28'!CG24+'[1]29'!CG24+'[1]30'!CG24</f>
        <v>0</v>
      </c>
      <c r="CH24" s="62">
        <f>B24+I24+P24+W24+AD24+AK24+AR24+AY24+BF24+BM24+BT24+CA24</f>
        <v>0</v>
      </c>
      <c r="CI24" s="63">
        <f>C24+J24+Q24+X24+AE24+AL24+AS24+AZ24+BG24+BN24+BU24+CB24</f>
        <v>0</v>
      </c>
      <c r="CJ24" s="64">
        <f>D24+K24+R24+Y24+AF24+AM24+AT24+BA24+BH24+BO24+BV24+CC24</f>
        <v>0</v>
      </c>
      <c r="CK24" s="65">
        <f>E24+L24+S24+Z24+AG24+AN24+AU24+BB24+BI24+BP24+BW24+CD24</f>
        <v>0</v>
      </c>
      <c r="CL24" s="58">
        <f>CH24+CI24</f>
        <v>0</v>
      </c>
      <c r="CM24" s="59">
        <f>CJ24+CK24</f>
        <v>0</v>
      </c>
      <c r="CN24" s="68">
        <f>H24+O24+V24+AC24+AJ24+AQ24+AX24+BE24+BL24+BS24+BZ24+CG24</f>
        <v>0</v>
      </c>
    </row>
    <row r="25" spans="1:1025" customHeight="1" ht="21">
      <c r="A25" s="70" t="s">
        <v>41</v>
      </c>
      <c r="B25" s="48">
        <f>'[1]24'!B25+'[1]25'!B25+'[1]26'!B25+'[1]27'!B25+'[1]28'!B25+'[1]29'!B25+'[1]30'!B25</f>
        <v>0</v>
      </c>
      <c r="C25" s="49">
        <f>'[1]24'!C25+'[1]25'!C25+'[1]26'!C25+'[1]27'!C25+'[1]28'!C25+'[1]29'!C25+'[1]30'!C25</f>
        <v>0</v>
      </c>
      <c r="D25" s="50">
        <f>'[1]24'!D25+'[1]25'!D25+'[1]26'!D25+'[1]27'!D25+'[1]28'!D25+'[1]29'!D25+'[1]30'!D25</f>
        <v>0</v>
      </c>
      <c r="E25" s="51">
        <f>'[1]24'!E25+'[1]25'!E25+'[1]26'!E25+'[1]27'!E25+'[1]28'!E25+'[1]29'!E25+'[1]30'!E25</f>
        <v>0</v>
      </c>
      <c r="F25" s="52">
        <f>B25+C25</f>
        <v>0</v>
      </c>
      <c r="G25" s="53">
        <f>D25+E25</f>
        <v>0</v>
      </c>
      <c r="H25" s="51">
        <f>'[1]24'!H25+'[1]25'!H25+'[1]26'!H25+'[1]27'!H25+'[1]28'!H25+'[1]29'!H25+'[1]30'!H25</f>
        <v>0</v>
      </c>
      <c r="I25" s="48">
        <f>'[1]24'!I25+'[1]25'!I25+'[1]26'!I25+'[1]27'!I25+'[1]28'!I25+'[1]29'!I25+'[1]30'!I25</f>
        <v>0</v>
      </c>
      <c r="J25" s="49">
        <f>'[1]24'!J25+'[1]25'!J25+'[1]26'!J25+'[1]27'!J25+'[1]28'!J25+'[1]29'!J25+'[1]30'!J25</f>
        <v>0</v>
      </c>
      <c r="K25" s="50">
        <f>'[1]24'!K25+'[1]25'!K25+'[1]26'!K25+'[1]27'!K25+'[1]28'!K25+'[1]29'!K25+'[1]30'!K25</f>
        <v>0</v>
      </c>
      <c r="L25" s="51">
        <f>'[1]24'!L25+'[1]25'!L25+'[1]26'!L25+'[1]27'!L25+'[1]28'!L25+'[1]29'!L25+'[1]30'!L25</f>
        <v>0</v>
      </c>
      <c r="M25" s="52">
        <f>I25+J25</f>
        <v>0</v>
      </c>
      <c r="N25" s="53">
        <f>K25+L25</f>
        <v>0</v>
      </c>
      <c r="O25" s="51">
        <f>'[1]24'!O25+'[1]25'!O25+'[1]26'!O25+'[1]27'!O25+'[1]28'!O25+'[1]29'!O25+'[1]30'!O25</f>
        <v>0</v>
      </c>
      <c r="P25" s="48">
        <f>'[1]24'!P25+'[1]25'!P25+'[1]26'!P25+'[1]27'!P25+'[1]28'!P25+'[1]29'!P25+'[1]30'!P25</f>
        <v>0</v>
      </c>
      <c r="Q25" s="49">
        <f>'[1]24'!Q25+'[1]25'!Q25+'[1]26'!Q25+'[1]27'!Q25+'[1]28'!Q25+'[1]29'!Q25+'[1]30'!Q25</f>
        <v>0</v>
      </c>
      <c r="R25" s="50">
        <f>'[1]24'!R25+'[1]25'!R25+'[1]26'!R25+'[1]27'!R25+'[1]28'!R25+'[1]29'!R25+'[1]30'!R25</f>
        <v>0</v>
      </c>
      <c r="S25" s="51">
        <f>'[1]24'!S25+'[1]25'!S25+'[1]26'!S25+'[1]27'!S25+'[1]28'!S25+'[1]29'!S25+'[1]30'!S25</f>
        <v>0</v>
      </c>
      <c r="T25" s="52">
        <f>P25+Q25</f>
        <v>0</v>
      </c>
      <c r="U25" s="53">
        <f>R25+S25</f>
        <v>0</v>
      </c>
      <c r="V25" s="51">
        <f>'[1]24'!V25+'[1]25'!V25+'[1]26'!V25+'[1]27'!V25+'[1]28'!V25+'[1]29'!V25+'[1]30'!V25</f>
        <v>0</v>
      </c>
      <c r="W25" s="48">
        <f>'[1]24'!W25+'[1]25'!W25+'[1]26'!W25+'[1]27'!W25+'[1]28'!W25+'[1]29'!W25+'[1]30'!W25</f>
        <v>0</v>
      </c>
      <c r="X25" s="49">
        <f>'[1]24'!X25+'[1]25'!X25+'[1]26'!X25+'[1]27'!X25+'[1]28'!X25+'[1]29'!X25+'[1]30'!X25</f>
        <v>0</v>
      </c>
      <c r="Y25" s="50">
        <f>'[1]24'!Y25+'[1]25'!Y25+'[1]26'!Y25+'[1]27'!Y25+'[1]28'!Y25+'[1]29'!Y25+'[1]30'!Y25</f>
        <v>0</v>
      </c>
      <c r="Z25" s="51">
        <f>'[1]24'!Z25+'[1]25'!Z25+'[1]26'!Z25+'[1]27'!Z25+'[1]28'!Z25+'[1]29'!Z25+'[1]30'!Z25</f>
        <v>0</v>
      </c>
      <c r="AA25" s="52">
        <f>W25+X25</f>
        <v>0</v>
      </c>
      <c r="AB25" s="53">
        <f>Y25+Z25</f>
        <v>0</v>
      </c>
      <c r="AC25" s="51">
        <f>'[1]24'!AC25+'[1]25'!AC25+'[1]26'!AC25+'[1]27'!AC25+'[1]28'!AC25+'[1]29'!AC25+'[1]30'!AC25</f>
        <v>0</v>
      </c>
      <c r="AD25" s="48">
        <f>'[1]24'!AD25+'[1]25'!AD25+'[1]26'!AD25+'[1]27'!AD25+'[1]28'!AD25+'[1]29'!AD25+'[1]30'!AD25</f>
        <v>0</v>
      </c>
      <c r="AE25" s="49">
        <f>'[1]24'!AE25+'[1]25'!AE25+'[1]26'!AE25+'[1]27'!AE25+'[1]28'!AE25+'[1]29'!AE25+'[1]30'!AE25</f>
        <v>0</v>
      </c>
      <c r="AF25" s="50">
        <f>'[1]24'!AF25+'[1]25'!AF25+'[1]26'!AF25+'[1]27'!AF25+'[1]28'!AF25+'[1]29'!AF25+'[1]30'!AF25</f>
        <v>0</v>
      </c>
      <c r="AG25" s="51">
        <f>'[1]24'!AG25+'[1]25'!AG25+'[1]26'!AG25+'[1]27'!AG25+'[1]28'!AG25+'[1]29'!AG25+'[1]30'!AG25</f>
        <v>0</v>
      </c>
      <c r="AH25" s="52">
        <f>AD25+AE25</f>
        <v>0</v>
      </c>
      <c r="AI25" s="53">
        <f>AF25+AG25</f>
        <v>0</v>
      </c>
      <c r="AJ25" s="51">
        <f>'[1]24'!AJ25+'[1]25'!AJ25+'[1]26'!AJ25+'[1]27'!AJ25+'[1]28'!AJ25+'[1]29'!AJ25+'[1]30'!AJ25</f>
        <v>0</v>
      </c>
      <c r="AK25" s="48">
        <f>'[1]24'!AK25+'[1]25'!AK25+'[1]26'!AK25+'[1]27'!AK25+'[1]28'!AK25+'[1]29'!AK25+'[1]30'!AK25</f>
        <v>0</v>
      </c>
      <c r="AL25" s="49">
        <f>'[1]24'!AL25+'[1]25'!AL25+'[1]26'!AL25+'[1]27'!AL25+'[1]28'!AL25+'[1]29'!AL25+'[1]30'!AL25</f>
        <v>0</v>
      </c>
      <c r="AM25" s="50">
        <f>'[1]24'!AM25+'[1]25'!AM25+'[1]26'!AM25+'[1]27'!AM25+'[1]28'!AM25+'[1]29'!AM25+'[1]30'!AM25</f>
        <v>0</v>
      </c>
      <c r="AN25" s="51">
        <f>'[1]24'!AN25+'[1]25'!AN25+'[1]26'!AN25+'[1]27'!AN25+'[1]28'!AN25+'[1]29'!AN25+'[1]30'!AN25</f>
        <v>0</v>
      </c>
      <c r="AO25" s="52">
        <f>AK25+AL25</f>
        <v>0</v>
      </c>
      <c r="AP25" s="53">
        <f>AM25+AN25</f>
        <v>0</v>
      </c>
      <c r="AQ25" s="51">
        <f>'[1]24'!AQ25+'[1]25'!AQ25+'[1]26'!AQ25+'[1]27'!AQ25+'[1]28'!AQ25+'[1]29'!AQ25+'[1]30'!AQ25</f>
        <v>0</v>
      </c>
      <c r="AR25" s="48">
        <f>'[1]24'!AR25+'[1]25'!AR25+'[1]26'!AR25+'[1]27'!AR25+'[1]28'!AR25+'[1]29'!AR25+'[1]30'!AR25</f>
        <v>0</v>
      </c>
      <c r="AS25" s="49">
        <f>'[1]24'!AS25+'[1]25'!AS25+'[1]26'!AS25+'[1]27'!AS25+'[1]28'!AS25+'[1]29'!AS25+'[1]30'!AS25</f>
        <v>0</v>
      </c>
      <c r="AT25" s="50">
        <f>'[1]24'!AT25+'[1]25'!AT25+'[1]26'!AT25+'[1]27'!AT25+'[1]28'!AT25+'[1]29'!AT25+'[1]30'!AT25</f>
        <v>0</v>
      </c>
      <c r="AU25" s="51">
        <f>'[1]24'!AU25+'[1]25'!AU25+'[1]26'!AU25+'[1]27'!AU25+'[1]28'!AU25+'[1]29'!AU25+'[1]30'!AU25</f>
        <v>0</v>
      </c>
      <c r="AV25" s="52">
        <f>AR25+AS25</f>
        <v>0</v>
      </c>
      <c r="AW25" s="53">
        <f>AT25+AU25</f>
        <v>0</v>
      </c>
      <c r="AX25" s="51">
        <f>'[1]24'!AX25+'[1]25'!AX25+'[1]26'!AX25+'[1]27'!AX25+'[1]28'!AX25+'[1]29'!AX25+'[1]30'!AX25</f>
        <v>0</v>
      </c>
      <c r="AY25" s="48">
        <f>'[1]24'!AY25+'[1]25'!AY25+'[1]26'!AY25+'[1]27'!AY25+'[1]28'!AY25+'[1]29'!AY25+'[1]30'!AY25</f>
        <v>0</v>
      </c>
      <c r="AZ25" s="49">
        <f>'[1]24'!AZ25+'[1]25'!AZ25+'[1]26'!AZ25+'[1]27'!AZ25+'[1]28'!AZ25+'[1]29'!AZ25+'[1]30'!AZ25</f>
        <v>0</v>
      </c>
      <c r="BA25" s="50">
        <f>'[1]24'!BA25+'[1]25'!BA25+'[1]26'!BA25+'[1]27'!BA25+'[1]28'!BA25+'[1]29'!BA25+'[1]30'!BA25</f>
        <v>0</v>
      </c>
      <c r="BB25" s="51">
        <f>'[1]24'!BB25+'[1]25'!BB25+'[1]26'!BB25+'[1]27'!BB25+'[1]28'!BB25+'[1]29'!BB25+'[1]30'!BB25</f>
        <v>0</v>
      </c>
      <c r="BC25" s="52">
        <f>AY25+AZ25</f>
        <v>0</v>
      </c>
      <c r="BD25" s="53">
        <f>BA25+BB25</f>
        <v>0</v>
      </c>
      <c r="BE25" s="51">
        <f>'[1]24'!BE25+'[1]25'!BE25+'[1]26'!BE25+'[1]27'!BE25+'[1]28'!BE25+'[1]29'!BE25+'[1]30'!BE25</f>
        <v>0</v>
      </c>
      <c r="BF25" s="48">
        <f>'[1]24'!BF25+'[1]25'!BF25+'[1]26'!BF25+'[1]27'!BF25+'[1]28'!BF25+'[1]29'!BF25+'[1]30'!BF25</f>
        <v>0</v>
      </c>
      <c r="BG25" s="49">
        <f>'[1]24'!BG25+'[1]25'!BG25+'[1]26'!BG25+'[1]27'!BG25+'[1]28'!BG25+'[1]29'!BG25+'[1]30'!BG25</f>
        <v>0</v>
      </c>
      <c r="BH25" s="50">
        <f>'[1]24'!BH25+'[1]25'!BH25+'[1]26'!BH25+'[1]27'!BH25+'[1]28'!BH25+'[1]29'!BH25+'[1]30'!BH25</f>
        <v>0</v>
      </c>
      <c r="BI25" s="51">
        <f>'[1]24'!BI25+'[1]25'!BI25+'[1]26'!BI25+'[1]27'!BI25+'[1]28'!BI25+'[1]29'!BI25+'[1]30'!BI25</f>
        <v>0</v>
      </c>
      <c r="BJ25" s="52">
        <f>BF25+BG25</f>
        <v>0</v>
      </c>
      <c r="BK25" s="53">
        <f>BH25+BI25</f>
        <v>0</v>
      </c>
      <c r="BL25" s="51">
        <f>'[1]24'!BL25+'[1]25'!BL25+'[1]26'!BL25+'[1]27'!BL25+'[1]28'!BL25+'[1]29'!BL25+'[1]30'!BL25</f>
        <v>0</v>
      </c>
      <c r="BM25" s="48">
        <f>'[1]24'!BM25+'[1]25'!BM25+'[1]26'!BM25+'[1]27'!BM25+'[1]28'!BM25+'[1]29'!BM25+'[1]30'!BM25</f>
        <v>0</v>
      </c>
      <c r="BN25" s="49">
        <f>'[1]24'!BN25+'[1]25'!BN25+'[1]26'!BN25+'[1]27'!BN25+'[1]28'!BN25+'[1]29'!BN25+'[1]30'!BN25</f>
        <v>0</v>
      </c>
      <c r="BO25" s="50">
        <f>'[1]24'!BO25+'[1]25'!BO25+'[1]26'!BO25+'[1]27'!BO25+'[1]28'!BO25+'[1]29'!BO25+'[1]30'!BO25</f>
        <v>0</v>
      </c>
      <c r="BP25" s="51">
        <f>'[1]24'!BP25+'[1]25'!BP25+'[1]26'!BP25+'[1]27'!BP25+'[1]28'!BP25+'[1]29'!BP25+'[1]30'!BP25</f>
        <v>0</v>
      </c>
      <c r="BQ25" s="52">
        <f>BM25+BN25</f>
        <v>0</v>
      </c>
      <c r="BR25" s="53">
        <f>BO25+BP25</f>
        <v>0</v>
      </c>
      <c r="BS25" s="51">
        <f>'[1]24'!BS25+'[1]25'!BS25+'[1]26'!BS25+'[1]27'!BS25+'[1]28'!BS25+'[1]29'!BS25+'[1]30'!BS25</f>
        <v>0</v>
      </c>
      <c r="BT25" s="48">
        <f>'[1]24'!BT25+'[1]25'!BT25+'[1]26'!BT25+'[1]27'!BT25+'[1]28'!BT25+'[1]29'!BT25+'[1]30'!BT25</f>
        <v>0</v>
      </c>
      <c r="BU25" s="49">
        <f>'[1]24'!BU25+'[1]25'!BU25+'[1]26'!BU25+'[1]27'!BU25+'[1]28'!BU25+'[1]29'!BU25+'[1]30'!BU25</f>
        <v>0</v>
      </c>
      <c r="BV25" s="50">
        <f>'[1]24'!BV25+'[1]25'!BV25+'[1]26'!BV25+'[1]27'!BV25+'[1]28'!BV25+'[1]29'!BV25+'[1]30'!BV25</f>
        <v>0</v>
      </c>
      <c r="BW25" s="51">
        <f>'[1]24'!BW25+'[1]25'!BW25+'[1]26'!BW25+'[1]27'!BW25+'[1]28'!BW25+'[1]29'!BW25+'[1]30'!BW25</f>
        <v>0</v>
      </c>
      <c r="BX25" s="52">
        <f>BT25+BU25</f>
        <v>0</v>
      </c>
      <c r="BY25" s="53">
        <f>BV25+BW25</f>
        <v>0</v>
      </c>
      <c r="BZ25" s="51">
        <f>'[1]24'!BZ25+'[1]25'!BZ25+'[1]26'!BZ25+'[1]27'!BZ25+'[1]28'!BZ25+'[1]29'!BZ25+'[1]30'!BZ25</f>
        <v>0</v>
      </c>
      <c r="CA25" s="48">
        <f>'[1]24'!CA25+'[1]25'!CA25+'[1]26'!CA25+'[1]27'!CA25+'[1]28'!CA25+'[1]29'!CA25+'[1]30'!CA25</f>
        <v>0</v>
      </c>
      <c r="CB25" s="49">
        <f>'[1]24'!CB25+'[1]25'!CB25+'[1]26'!CB25+'[1]27'!CB25+'[1]28'!CB25+'[1]29'!CB25+'[1]30'!CB25</f>
        <v>0</v>
      </c>
      <c r="CC25" s="50">
        <f>'[1]24'!CC25+'[1]25'!CC25+'[1]26'!CC25+'[1]27'!CC25+'[1]28'!CC25+'[1]29'!CC25+'[1]30'!CC25</f>
        <v>0</v>
      </c>
      <c r="CD25" s="51">
        <f>'[1]24'!CD25+'[1]25'!CD25+'[1]26'!CD25+'[1]27'!CD25+'[1]28'!CD25+'[1]29'!CD25+'[1]30'!CD25</f>
        <v>0</v>
      </c>
      <c r="CE25" s="52">
        <f>CA25+CB25</f>
        <v>0</v>
      </c>
      <c r="CF25" s="53">
        <f>CC25+CD25</f>
        <v>0</v>
      </c>
      <c r="CG25" s="51">
        <f>'[1]24'!CG25+'[1]25'!CG25+'[1]26'!CG25+'[1]27'!CG25+'[1]28'!CG25+'[1]29'!CG25+'[1]30'!CG25</f>
        <v>0</v>
      </c>
      <c r="CH25" s="62">
        <f>B25+I25+P25+W25+AD25+AK25+AR25+AY25+BF25+BM25+BT25+CA25</f>
        <v>0</v>
      </c>
      <c r="CI25" s="63">
        <f>C25+J25+Q25+X25+AE25+AL25+AS25+AZ25+BG25+BN25+BU25+CB25</f>
        <v>0</v>
      </c>
      <c r="CJ25" s="64">
        <f>D25+K25+R25+Y25+AF25+AM25+AT25+BA25+BH25+BO25+BV25+CC25</f>
        <v>0</v>
      </c>
      <c r="CK25" s="65">
        <f>E25+L25+S25+Z25+AG25+AN25+AU25+BB25+BI25+BP25+BW25+CD25</f>
        <v>0</v>
      </c>
      <c r="CL25" s="75">
        <f>CH25+CI25</f>
        <v>0</v>
      </c>
      <c r="CM25" s="76">
        <f>CJ25+CK25</f>
        <v>0</v>
      </c>
      <c r="CN25" s="68">
        <f>H25+O25+V25+AC25+AJ25+AQ25+AX25+BE25+BL25+BS25+BZ25+CG25</f>
        <v>0</v>
      </c>
    </row>
    <row r="26" spans="1:1025" customHeight="1" ht="21">
      <c r="A26" s="78" t="s">
        <v>42</v>
      </c>
      <c r="B26" s="36">
        <f>SUM(B27:B40)</f>
        <v>0</v>
      </c>
      <c r="C26" s="33">
        <f>SUM(C27:C40)</f>
        <v>0</v>
      </c>
      <c r="D26" s="34">
        <f>SUM(D27:D40)</f>
        <v>0</v>
      </c>
      <c r="E26" s="35">
        <f>SUM(E27:E40)</f>
        <v>0</v>
      </c>
      <c r="F26" s="36">
        <f>B26+C26</f>
        <v>0</v>
      </c>
      <c r="G26" s="37">
        <f>D26+E26</f>
        <v>0</v>
      </c>
      <c r="H26" s="38">
        <f>SUM(H27:H40)</f>
        <v>0</v>
      </c>
      <c r="I26" s="32">
        <f>SUM(I27:I40)</f>
        <v>0</v>
      </c>
      <c r="J26" s="33">
        <f>SUM(J27:J40)</f>
        <v>0</v>
      </c>
      <c r="K26" s="34">
        <f>SUM(K27:K40)</f>
        <v>0</v>
      </c>
      <c r="L26" s="35">
        <f>SUM(L27:L40)</f>
        <v>0</v>
      </c>
      <c r="M26" s="36">
        <f>I26+J26</f>
        <v>0</v>
      </c>
      <c r="N26" s="37">
        <f>K26+L26</f>
        <v>0</v>
      </c>
      <c r="O26" s="38">
        <f>SUM(O27:O40)</f>
        <v>0</v>
      </c>
      <c r="P26" s="32">
        <f>SUM(P27:P40)</f>
        <v>0</v>
      </c>
      <c r="Q26" s="33">
        <f>SUM(Q27:Q40)</f>
        <v>0</v>
      </c>
      <c r="R26" s="34">
        <f>SUM(R27:R40)</f>
        <v>0</v>
      </c>
      <c r="S26" s="35">
        <f>SUM(S27:S40)</f>
        <v>0</v>
      </c>
      <c r="T26" s="36">
        <f>P26+Q26</f>
        <v>0</v>
      </c>
      <c r="U26" s="37">
        <f>R26+S26</f>
        <v>0</v>
      </c>
      <c r="V26" s="38">
        <f>SUM(V27:V40)</f>
        <v>0</v>
      </c>
      <c r="W26" s="32">
        <f>SUM(W27:W40)</f>
        <v>0</v>
      </c>
      <c r="X26" s="33">
        <f>SUM(X27:X40)</f>
        <v>0</v>
      </c>
      <c r="Y26" s="34">
        <f>SUM(Y27:Y40)</f>
        <v>0</v>
      </c>
      <c r="Z26" s="35">
        <f>SUM(Z27:Z40)</f>
        <v>0</v>
      </c>
      <c r="AA26" s="36">
        <f>W26+X26</f>
        <v>0</v>
      </c>
      <c r="AB26" s="37">
        <f>Y26+Z26</f>
        <v>0</v>
      </c>
      <c r="AC26" s="38">
        <f>SUM(AC27:AC40)</f>
        <v>0</v>
      </c>
      <c r="AD26" s="32">
        <f>SUM(AD27:AD40)</f>
        <v>0</v>
      </c>
      <c r="AE26" s="33">
        <f>SUM(AE27:AE40)</f>
        <v>0</v>
      </c>
      <c r="AF26" s="34">
        <f>SUM(AF27:AF40)</f>
        <v>0</v>
      </c>
      <c r="AG26" s="35">
        <f>SUM(AG27:AG40)</f>
        <v>0</v>
      </c>
      <c r="AH26" s="36">
        <f>AD26+AE26</f>
        <v>0</v>
      </c>
      <c r="AI26" s="37">
        <f>AF26+AG26</f>
        <v>0</v>
      </c>
      <c r="AJ26" s="38">
        <f>SUM(AJ27:AJ40)</f>
        <v>0</v>
      </c>
      <c r="AK26" s="32">
        <f>SUM(AK27:AK40)</f>
        <v>0</v>
      </c>
      <c r="AL26" s="33">
        <f>SUM(AL27:AL40)</f>
        <v>0</v>
      </c>
      <c r="AM26" s="34">
        <f>SUM(AM27:AM40)</f>
        <v>0</v>
      </c>
      <c r="AN26" s="35">
        <f>SUM(AN27:AN40)</f>
        <v>0</v>
      </c>
      <c r="AO26" s="36">
        <f>AK26+AL26</f>
        <v>0</v>
      </c>
      <c r="AP26" s="37">
        <f>AM26+AN26</f>
        <v>0</v>
      </c>
      <c r="AQ26" s="38">
        <f>SUM(AQ27:AQ40)</f>
        <v>0</v>
      </c>
      <c r="AR26" s="32">
        <f>SUM(AR27:AR40)</f>
        <v>0</v>
      </c>
      <c r="AS26" s="33">
        <f>SUM(AS27:AS40)</f>
        <v>0</v>
      </c>
      <c r="AT26" s="34">
        <f>SUM(AT27:AT40)</f>
        <v>0</v>
      </c>
      <c r="AU26" s="35">
        <f>SUM(AU27:AU40)</f>
        <v>0</v>
      </c>
      <c r="AV26" s="36">
        <f>AR26+AS26</f>
        <v>0</v>
      </c>
      <c r="AW26" s="37">
        <f>AT26+AU26</f>
        <v>0</v>
      </c>
      <c r="AX26" s="38">
        <f>SUM(AX27:AX40)</f>
        <v>0</v>
      </c>
      <c r="AY26" s="32">
        <f>SUM(AY27:AY40)</f>
        <v>0</v>
      </c>
      <c r="AZ26" s="33">
        <f>SUM(AZ27:AZ40)</f>
        <v>0</v>
      </c>
      <c r="BA26" s="34">
        <f>SUM(BA27:BA40)</f>
        <v>0</v>
      </c>
      <c r="BB26" s="35">
        <f>SUM(BB27:BB40)</f>
        <v>0</v>
      </c>
      <c r="BC26" s="36">
        <f>AY26+AZ26</f>
        <v>0</v>
      </c>
      <c r="BD26" s="37">
        <f>BA26+BB26</f>
        <v>0</v>
      </c>
      <c r="BE26" s="38">
        <f>SUM(BE27:BE40)</f>
        <v>0</v>
      </c>
      <c r="BF26" s="32">
        <f>SUM(BF27:BF40)</f>
        <v>0</v>
      </c>
      <c r="BG26" s="33">
        <f>SUM(BG27:BG40)</f>
        <v>0</v>
      </c>
      <c r="BH26" s="34">
        <f>SUM(BH27:BH40)</f>
        <v>0</v>
      </c>
      <c r="BI26" s="35">
        <f>SUM(BI27:BI40)</f>
        <v>0</v>
      </c>
      <c r="BJ26" s="36">
        <f>BF26+BG26</f>
        <v>0</v>
      </c>
      <c r="BK26" s="37">
        <f>BH26+BI26</f>
        <v>0</v>
      </c>
      <c r="BL26" s="38">
        <f>SUM(BL27:BL40)</f>
        <v>0</v>
      </c>
      <c r="BM26" s="32">
        <f>SUM(BM27:BM40)</f>
        <v>0</v>
      </c>
      <c r="BN26" s="33">
        <f>SUM(BN27:BN40)</f>
        <v>0</v>
      </c>
      <c r="BO26" s="34">
        <f>SUM(BO27:BO40)</f>
        <v>0</v>
      </c>
      <c r="BP26" s="35">
        <f>SUM(BP27:BP40)</f>
        <v>0</v>
      </c>
      <c r="BQ26" s="36">
        <f>BM26+BN26</f>
        <v>0</v>
      </c>
      <c r="BR26" s="37">
        <f>BO26+BP26</f>
        <v>0</v>
      </c>
      <c r="BS26" s="38">
        <f>SUM(BS27:BS40)</f>
        <v>0</v>
      </c>
      <c r="BT26" s="32">
        <f>SUM(BT27:BT40)</f>
        <v>0</v>
      </c>
      <c r="BU26" s="33">
        <f>SUM(BU27:BU40)</f>
        <v>0</v>
      </c>
      <c r="BV26" s="34">
        <f>SUM(BV27:BV40)</f>
        <v>0</v>
      </c>
      <c r="BW26" s="35">
        <f>SUM(BW27:BW40)</f>
        <v>0</v>
      </c>
      <c r="BX26" s="36">
        <f>BT26+BU26</f>
        <v>0</v>
      </c>
      <c r="BY26" s="37">
        <f>BV26+BW26</f>
        <v>0</v>
      </c>
      <c r="BZ26" s="38">
        <f>SUM(BZ27:BZ40)</f>
        <v>0</v>
      </c>
      <c r="CA26" s="32">
        <f>SUM(CA27:CA40)</f>
        <v>0</v>
      </c>
      <c r="CB26" s="33">
        <f>SUM(CB27:CB40)</f>
        <v>0</v>
      </c>
      <c r="CC26" s="34">
        <f>SUM(CC27:CC40)</f>
        <v>0</v>
      </c>
      <c r="CD26" s="35">
        <f>SUM(CD27:CD40)</f>
        <v>0</v>
      </c>
      <c r="CE26" s="36">
        <f>CA26+CB26</f>
        <v>0</v>
      </c>
      <c r="CF26" s="37">
        <f>CC26+CD26</f>
        <v>0</v>
      </c>
      <c r="CG26" s="38">
        <f>SUM(CG27:CG40)</f>
        <v>0</v>
      </c>
      <c r="CH26" s="39">
        <f>SUM(CH27:CH40)</f>
        <v>0</v>
      </c>
      <c r="CI26" s="40">
        <f>SUM(CI27:CI40)</f>
        <v>0</v>
      </c>
      <c r="CJ26" s="41">
        <f>SUM(CJ27:CJ40)</f>
        <v>0</v>
      </c>
      <c r="CK26" s="42">
        <f>SUM(CK27:CK40)</f>
        <v>0</v>
      </c>
      <c r="CL26" s="43">
        <f>CH26+CI26</f>
        <v>0</v>
      </c>
      <c r="CM26" s="44">
        <f>CJ26+CK26</f>
        <v>0</v>
      </c>
      <c r="CN26" s="45">
        <f>SUM(CN27:CN40)</f>
        <v>0</v>
      </c>
    </row>
    <row r="27" spans="1:1025" customHeight="1" ht="21">
      <c r="A27" s="79" t="s">
        <v>43</v>
      </c>
      <c r="B27" s="48">
        <f>'[1]24'!B27+'[1]25'!B27+'[1]26'!B27+'[1]27'!B27+'[1]28'!B27+'[1]29'!B27+'[1]30'!B27</f>
        <v>0</v>
      </c>
      <c r="C27" s="49">
        <f>'[1]24'!C27+'[1]25'!C27+'[1]26'!C27+'[1]27'!C27+'[1]28'!C27+'[1]29'!C27+'[1]30'!C27</f>
        <v>0</v>
      </c>
      <c r="D27" s="50">
        <f>'[1]24'!D27+'[1]25'!D27+'[1]26'!D27+'[1]27'!D27+'[1]28'!D27+'[1]29'!D27+'[1]30'!D27</f>
        <v>0</v>
      </c>
      <c r="E27" s="51">
        <f>'[1]24'!E27+'[1]25'!E27+'[1]26'!E27+'[1]27'!E27+'[1]28'!E27+'[1]29'!E27+'[1]30'!E27</f>
        <v>0</v>
      </c>
      <c r="F27" s="52">
        <f>B27+C27</f>
        <v>0</v>
      </c>
      <c r="G27" s="53">
        <f>D27+E27</f>
        <v>0</v>
      </c>
      <c r="H27" s="51">
        <f>'[1]24'!H27+'[1]25'!H27+'[1]26'!H27+'[1]27'!H27+'[1]28'!H27+'[1]29'!H27+'[1]30'!H27</f>
        <v>0</v>
      </c>
      <c r="I27" s="48">
        <f>'[1]24'!I27+'[1]25'!I27+'[1]26'!I27+'[1]27'!I27+'[1]28'!I27+'[1]29'!I27+'[1]30'!I27</f>
        <v>0</v>
      </c>
      <c r="J27" s="49">
        <f>'[1]24'!J27+'[1]25'!J27+'[1]26'!J27+'[1]27'!J27+'[1]28'!J27+'[1]29'!J27+'[1]30'!J27</f>
        <v>0</v>
      </c>
      <c r="K27" s="50">
        <f>'[1]24'!K27+'[1]25'!K27+'[1]26'!K27+'[1]27'!K27+'[1]28'!K27+'[1]29'!K27+'[1]30'!K27</f>
        <v>0</v>
      </c>
      <c r="L27" s="51">
        <f>'[1]24'!L27+'[1]25'!L27+'[1]26'!L27+'[1]27'!L27+'[1]28'!L27+'[1]29'!L27+'[1]30'!L27</f>
        <v>0</v>
      </c>
      <c r="M27" s="52">
        <f>I27+J27</f>
        <v>0</v>
      </c>
      <c r="N27" s="53">
        <f>K27+L27</f>
        <v>0</v>
      </c>
      <c r="O27" s="51">
        <f>'[1]24'!O27+'[1]25'!O27+'[1]26'!O27+'[1]27'!O27+'[1]28'!O27+'[1]29'!O27+'[1]30'!O27</f>
        <v>0</v>
      </c>
      <c r="P27" s="48">
        <f>'[1]24'!P27+'[1]25'!P27+'[1]26'!P27+'[1]27'!P27+'[1]28'!P27+'[1]29'!P27+'[1]30'!P27</f>
        <v>0</v>
      </c>
      <c r="Q27" s="49">
        <f>'[1]24'!Q27+'[1]25'!Q27+'[1]26'!Q27+'[1]27'!Q27+'[1]28'!Q27+'[1]29'!Q27+'[1]30'!Q27</f>
        <v>0</v>
      </c>
      <c r="R27" s="50">
        <f>'[1]24'!R27+'[1]25'!R27+'[1]26'!R27+'[1]27'!R27+'[1]28'!R27+'[1]29'!R27+'[1]30'!R27</f>
        <v>0</v>
      </c>
      <c r="S27" s="51">
        <f>'[1]24'!S27+'[1]25'!S27+'[1]26'!S27+'[1]27'!S27+'[1]28'!S27+'[1]29'!S27+'[1]30'!S27</f>
        <v>0</v>
      </c>
      <c r="T27" s="52">
        <f>P27+Q27</f>
        <v>0</v>
      </c>
      <c r="U27" s="53">
        <f>R27+S27</f>
        <v>0</v>
      </c>
      <c r="V27" s="51">
        <f>'[1]24'!V27+'[1]25'!V27+'[1]26'!V27+'[1]27'!V27+'[1]28'!V27+'[1]29'!V27+'[1]30'!V27</f>
        <v>0</v>
      </c>
      <c r="W27" s="48">
        <f>'[1]24'!W27+'[1]25'!W27+'[1]26'!W27+'[1]27'!W27+'[1]28'!W27+'[1]29'!W27+'[1]30'!W27</f>
        <v>0</v>
      </c>
      <c r="X27" s="49">
        <f>'[1]24'!X27+'[1]25'!X27+'[1]26'!X27+'[1]27'!X27+'[1]28'!X27+'[1]29'!X27+'[1]30'!X27</f>
        <v>0</v>
      </c>
      <c r="Y27" s="50">
        <f>'[1]24'!Y27+'[1]25'!Y27+'[1]26'!Y27+'[1]27'!Y27+'[1]28'!Y27+'[1]29'!Y27+'[1]30'!Y27</f>
        <v>0</v>
      </c>
      <c r="Z27" s="51">
        <f>'[1]24'!Z27+'[1]25'!Z27+'[1]26'!Z27+'[1]27'!Z27+'[1]28'!Z27+'[1]29'!Z27+'[1]30'!Z27</f>
        <v>0</v>
      </c>
      <c r="AA27" s="52">
        <f>W27+X27</f>
        <v>0</v>
      </c>
      <c r="AB27" s="53">
        <f>Y27+Z27</f>
        <v>0</v>
      </c>
      <c r="AC27" s="51">
        <f>'[1]24'!AC27+'[1]25'!AC27+'[1]26'!AC27+'[1]27'!AC27+'[1]28'!AC27+'[1]29'!AC27+'[1]30'!AC27</f>
        <v>0</v>
      </c>
      <c r="AD27" s="48">
        <f>'[1]24'!AD27+'[1]25'!AD27+'[1]26'!AD27+'[1]27'!AD27+'[1]28'!AD27+'[1]29'!AD27+'[1]30'!AD27</f>
        <v>0</v>
      </c>
      <c r="AE27" s="49">
        <f>'[1]24'!AE27+'[1]25'!AE27+'[1]26'!AE27+'[1]27'!AE27+'[1]28'!AE27+'[1]29'!AE27+'[1]30'!AE27</f>
        <v>0</v>
      </c>
      <c r="AF27" s="50">
        <f>'[1]24'!AF27+'[1]25'!AF27+'[1]26'!AF27+'[1]27'!AF27+'[1]28'!AF27+'[1]29'!AF27+'[1]30'!AF27</f>
        <v>0</v>
      </c>
      <c r="AG27" s="51">
        <f>'[1]24'!AG27+'[1]25'!AG27+'[1]26'!AG27+'[1]27'!AG27+'[1]28'!AG27+'[1]29'!AG27+'[1]30'!AG27</f>
        <v>0</v>
      </c>
      <c r="AH27" s="52">
        <f>AD27+AE27</f>
        <v>0</v>
      </c>
      <c r="AI27" s="53">
        <f>AF27+AG27</f>
        <v>0</v>
      </c>
      <c r="AJ27" s="51">
        <f>'[1]24'!AJ27+'[1]25'!AJ27+'[1]26'!AJ27+'[1]27'!AJ27+'[1]28'!AJ27+'[1]29'!AJ27+'[1]30'!AJ27</f>
        <v>0</v>
      </c>
      <c r="AK27" s="48">
        <f>'[1]24'!AK27+'[1]25'!AK27+'[1]26'!AK27+'[1]27'!AK27+'[1]28'!AK27+'[1]29'!AK27+'[1]30'!AK27</f>
        <v>0</v>
      </c>
      <c r="AL27" s="49">
        <f>'[1]24'!AL27+'[1]25'!AL27+'[1]26'!AL27+'[1]27'!AL27+'[1]28'!AL27+'[1]29'!AL27+'[1]30'!AL27</f>
        <v>0</v>
      </c>
      <c r="AM27" s="50">
        <f>'[1]24'!AM27+'[1]25'!AM27+'[1]26'!AM27+'[1]27'!AM27+'[1]28'!AM27+'[1]29'!AM27+'[1]30'!AM27</f>
        <v>0</v>
      </c>
      <c r="AN27" s="51">
        <f>'[1]24'!AN27+'[1]25'!AN27+'[1]26'!AN27+'[1]27'!AN27+'[1]28'!AN27+'[1]29'!AN27+'[1]30'!AN27</f>
        <v>0</v>
      </c>
      <c r="AO27" s="52">
        <f>AK27+AL27</f>
        <v>0</v>
      </c>
      <c r="AP27" s="53">
        <f>AM27+AN27</f>
        <v>0</v>
      </c>
      <c r="AQ27" s="51">
        <f>'[1]24'!AQ27+'[1]25'!AQ27+'[1]26'!AQ27+'[1]27'!AQ27+'[1]28'!AQ27+'[1]29'!AQ27+'[1]30'!AQ27</f>
        <v>0</v>
      </c>
      <c r="AR27" s="48">
        <f>'[1]24'!AR27+'[1]25'!AR27+'[1]26'!AR27+'[1]27'!AR27+'[1]28'!AR27+'[1]29'!AR27+'[1]30'!AR27</f>
        <v>0</v>
      </c>
      <c r="AS27" s="49">
        <f>'[1]24'!AS27+'[1]25'!AS27+'[1]26'!AS27+'[1]27'!AS27+'[1]28'!AS27+'[1]29'!AS27+'[1]30'!AS27</f>
        <v>0</v>
      </c>
      <c r="AT27" s="50">
        <f>'[1]24'!AT27+'[1]25'!AT27+'[1]26'!AT27+'[1]27'!AT27+'[1]28'!AT27+'[1]29'!AT27+'[1]30'!AT27</f>
        <v>0</v>
      </c>
      <c r="AU27" s="51">
        <f>'[1]24'!AU27+'[1]25'!AU27+'[1]26'!AU27+'[1]27'!AU27+'[1]28'!AU27+'[1]29'!AU27+'[1]30'!AU27</f>
        <v>0</v>
      </c>
      <c r="AV27" s="52">
        <f>AR27+AS27</f>
        <v>0</v>
      </c>
      <c r="AW27" s="53">
        <f>AT27+AU27</f>
        <v>0</v>
      </c>
      <c r="AX27" s="51">
        <f>'[1]24'!AX27+'[1]25'!AX27+'[1]26'!AX27+'[1]27'!AX27+'[1]28'!AX27+'[1]29'!AX27+'[1]30'!AX27</f>
        <v>0</v>
      </c>
      <c r="AY27" s="48">
        <f>'[1]24'!AY27+'[1]25'!AY27+'[1]26'!AY27+'[1]27'!AY27+'[1]28'!AY27+'[1]29'!AY27+'[1]30'!AY27</f>
        <v>0</v>
      </c>
      <c r="AZ27" s="49">
        <f>'[1]24'!AZ27+'[1]25'!AZ27+'[1]26'!AZ27+'[1]27'!AZ27+'[1]28'!AZ27+'[1]29'!AZ27+'[1]30'!AZ27</f>
        <v>0</v>
      </c>
      <c r="BA27" s="50">
        <f>'[1]24'!BA27+'[1]25'!BA27+'[1]26'!BA27+'[1]27'!BA27+'[1]28'!BA27+'[1]29'!BA27+'[1]30'!BA27</f>
        <v>0</v>
      </c>
      <c r="BB27" s="51">
        <f>'[1]24'!BB27+'[1]25'!BB27+'[1]26'!BB27+'[1]27'!BB27+'[1]28'!BB27+'[1]29'!BB27+'[1]30'!BB27</f>
        <v>0</v>
      </c>
      <c r="BC27" s="52">
        <f>AY27+AZ27</f>
        <v>0</v>
      </c>
      <c r="BD27" s="53">
        <f>BA27+BB27</f>
        <v>0</v>
      </c>
      <c r="BE27" s="51">
        <f>'[1]24'!BE27+'[1]25'!BE27+'[1]26'!BE27+'[1]27'!BE27+'[1]28'!BE27+'[1]29'!BE27+'[1]30'!BE27</f>
        <v>0</v>
      </c>
      <c r="BF27" s="48">
        <f>'[1]24'!BF27+'[1]25'!BF27+'[1]26'!BF27+'[1]27'!BF27+'[1]28'!BF27+'[1]29'!BF27+'[1]30'!BF27</f>
        <v>0</v>
      </c>
      <c r="BG27" s="49">
        <f>'[1]24'!BG27+'[1]25'!BG27+'[1]26'!BG27+'[1]27'!BG27+'[1]28'!BG27+'[1]29'!BG27+'[1]30'!BG27</f>
        <v>0</v>
      </c>
      <c r="BH27" s="50">
        <f>'[1]24'!BH27+'[1]25'!BH27+'[1]26'!BH27+'[1]27'!BH27+'[1]28'!BH27+'[1]29'!BH27+'[1]30'!BH27</f>
        <v>0</v>
      </c>
      <c r="BI27" s="51">
        <f>'[1]24'!BI27+'[1]25'!BI27+'[1]26'!BI27+'[1]27'!BI27+'[1]28'!BI27+'[1]29'!BI27+'[1]30'!BI27</f>
        <v>0</v>
      </c>
      <c r="BJ27" s="52">
        <f>BF27+BG27</f>
        <v>0</v>
      </c>
      <c r="BK27" s="53">
        <f>BH27+BI27</f>
        <v>0</v>
      </c>
      <c r="BL27" s="51">
        <f>'[1]24'!BL27+'[1]25'!BL27+'[1]26'!BL27+'[1]27'!BL27+'[1]28'!BL27+'[1]29'!BL27+'[1]30'!BL27</f>
        <v>0</v>
      </c>
      <c r="BM27" s="48">
        <f>'[1]24'!BM27+'[1]25'!BM27+'[1]26'!BM27+'[1]27'!BM27+'[1]28'!BM27+'[1]29'!BM27+'[1]30'!BM27</f>
        <v>0</v>
      </c>
      <c r="BN27" s="49">
        <f>'[1]24'!BN27+'[1]25'!BN27+'[1]26'!BN27+'[1]27'!BN27+'[1]28'!BN27+'[1]29'!BN27+'[1]30'!BN27</f>
        <v>0</v>
      </c>
      <c r="BO27" s="50">
        <f>'[1]24'!BO27+'[1]25'!BO27+'[1]26'!BO27+'[1]27'!BO27+'[1]28'!BO27+'[1]29'!BO27+'[1]30'!BO27</f>
        <v>0</v>
      </c>
      <c r="BP27" s="51">
        <f>'[1]24'!BP27+'[1]25'!BP27+'[1]26'!BP27+'[1]27'!BP27+'[1]28'!BP27+'[1]29'!BP27+'[1]30'!BP27</f>
        <v>0</v>
      </c>
      <c r="BQ27" s="52">
        <f>BM27+BN27</f>
        <v>0</v>
      </c>
      <c r="BR27" s="53">
        <f>BO27+BP27</f>
        <v>0</v>
      </c>
      <c r="BS27" s="51">
        <f>'[1]24'!BS27+'[1]25'!BS27+'[1]26'!BS27+'[1]27'!BS27+'[1]28'!BS27+'[1]29'!BS27+'[1]30'!BS27</f>
        <v>0</v>
      </c>
      <c r="BT27" s="48">
        <f>'[1]24'!BT27+'[1]25'!BT27+'[1]26'!BT27+'[1]27'!BT27+'[1]28'!BT27+'[1]29'!BT27+'[1]30'!BT27</f>
        <v>0</v>
      </c>
      <c r="BU27" s="49">
        <f>'[1]24'!BU27+'[1]25'!BU27+'[1]26'!BU27+'[1]27'!BU27+'[1]28'!BU27+'[1]29'!BU27+'[1]30'!BU27</f>
        <v>0</v>
      </c>
      <c r="BV27" s="50">
        <f>'[1]24'!BV27+'[1]25'!BV27+'[1]26'!BV27+'[1]27'!BV27+'[1]28'!BV27+'[1]29'!BV27+'[1]30'!BV27</f>
        <v>0</v>
      </c>
      <c r="BW27" s="51">
        <f>'[1]24'!BW27+'[1]25'!BW27+'[1]26'!BW27+'[1]27'!BW27+'[1]28'!BW27+'[1]29'!BW27+'[1]30'!BW27</f>
        <v>0</v>
      </c>
      <c r="BX27" s="52">
        <f>BT27+BU27</f>
        <v>0</v>
      </c>
      <c r="BY27" s="53">
        <f>BV27+BW27</f>
        <v>0</v>
      </c>
      <c r="BZ27" s="51">
        <f>'[1]24'!BZ27+'[1]25'!BZ27+'[1]26'!BZ27+'[1]27'!BZ27+'[1]28'!BZ27+'[1]29'!BZ27+'[1]30'!BZ27</f>
        <v>0</v>
      </c>
      <c r="CA27" s="48">
        <f>'[1]24'!CA27+'[1]25'!CA27+'[1]26'!CA27+'[1]27'!CA27+'[1]28'!CA27+'[1]29'!CA27+'[1]30'!CA27</f>
        <v>0</v>
      </c>
      <c r="CB27" s="49">
        <f>'[1]24'!CB27+'[1]25'!CB27+'[1]26'!CB27+'[1]27'!CB27+'[1]28'!CB27+'[1]29'!CB27+'[1]30'!CB27</f>
        <v>0</v>
      </c>
      <c r="CC27" s="50">
        <f>'[1]24'!CC27+'[1]25'!CC27+'[1]26'!CC27+'[1]27'!CC27+'[1]28'!CC27+'[1]29'!CC27+'[1]30'!CC27</f>
        <v>0</v>
      </c>
      <c r="CD27" s="51">
        <f>'[1]24'!CD27+'[1]25'!CD27+'[1]26'!CD27+'[1]27'!CD27+'[1]28'!CD27+'[1]29'!CD27+'[1]30'!CD27</f>
        <v>0</v>
      </c>
      <c r="CE27" s="52">
        <f>CA27+CB27</f>
        <v>0</v>
      </c>
      <c r="CF27" s="53">
        <f>CC27+CD27</f>
        <v>0</v>
      </c>
      <c r="CG27" s="51">
        <f>'[1]24'!CG27+'[1]25'!CG27+'[1]26'!CG27+'[1]27'!CG27+'[1]28'!CG27+'[1]29'!CG27+'[1]30'!CG27</f>
        <v>0</v>
      </c>
      <c r="CH27" s="62">
        <f>B27+I27+P27+W27+AD27+AK27+AR27+AY27+BF27+BM27+BT27+CA27</f>
        <v>0</v>
      </c>
      <c r="CI27" s="63">
        <f>C27+J27+Q27+X27+AE27+AL27+AS27+AZ27+BG27+BN27+BU27+CB27</f>
        <v>0</v>
      </c>
      <c r="CJ27" s="64">
        <f>D27+K27+R27+Y27+AF27+AM27+AT27+BA27+BH27+BO27+BV27+CC27</f>
        <v>0</v>
      </c>
      <c r="CK27" s="65">
        <f>E27+L27+S27+Z27+AG27+AN27+AU27+BB27+BI27+BP27+BW27+CD27</f>
        <v>0</v>
      </c>
      <c r="CL27" s="58">
        <f>CH27+CI27</f>
        <v>0</v>
      </c>
      <c r="CM27" s="59">
        <f>CJ27+CK27</f>
        <v>0</v>
      </c>
      <c r="CN27" s="68">
        <f>H27+O27+V27+AC27+AJ27+AQ27+AX27+BE27+BL27+BS27+BZ27+CG27</f>
        <v>0</v>
      </c>
    </row>
    <row r="28" spans="1:1025" customHeight="1" ht="21">
      <c r="A28" s="61" t="s">
        <v>44</v>
      </c>
      <c r="B28" s="48">
        <f>'[1]24'!B28+'[1]25'!B28+'[1]26'!B28+'[1]27'!B28+'[1]28'!B28+'[1]29'!B28+'[1]30'!B28</f>
        <v>0</v>
      </c>
      <c r="C28" s="49">
        <f>'[1]24'!C28+'[1]25'!C28+'[1]26'!C28+'[1]27'!C28+'[1]28'!C28+'[1]29'!C28+'[1]30'!C28</f>
        <v>0</v>
      </c>
      <c r="D28" s="50">
        <f>'[1]24'!D28+'[1]25'!D28+'[1]26'!D28+'[1]27'!D28+'[1]28'!D28+'[1]29'!D28+'[1]30'!D28</f>
        <v>0</v>
      </c>
      <c r="E28" s="51">
        <f>'[1]24'!E28+'[1]25'!E28+'[1]26'!E28+'[1]27'!E28+'[1]28'!E28+'[1]29'!E28+'[1]30'!E28</f>
        <v>0</v>
      </c>
      <c r="F28" s="52">
        <f>B28+C28</f>
        <v>0</v>
      </c>
      <c r="G28" s="53">
        <f>D28+E28</f>
        <v>0</v>
      </c>
      <c r="H28" s="51">
        <f>'[1]24'!H28+'[1]25'!H28+'[1]26'!H28+'[1]27'!H28+'[1]28'!H28+'[1]29'!H28+'[1]30'!H28</f>
        <v>0</v>
      </c>
      <c r="I28" s="48">
        <f>'[1]24'!I28+'[1]25'!I28+'[1]26'!I28+'[1]27'!I28+'[1]28'!I28+'[1]29'!I28+'[1]30'!I28</f>
        <v>0</v>
      </c>
      <c r="J28" s="49">
        <f>'[1]24'!J28+'[1]25'!J28+'[1]26'!J28+'[1]27'!J28+'[1]28'!J28+'[1]29'!J28+'[1]30'!J28</f>
        <v>0</v>
      </c>
      <c r="K28" s="50">
        <f>'[1]24'!K28+'[1]25'!K28+'[1]26'!K28+'[1]27'!K28+'[1]28'!K28+'[1]29'!K28+'[1]30'!K28</f>
        <v>0</v>
      </c>
      <c r="L28" s="51">
        <f>'[1]24'!L28+'[1]25'!L28+'[1]26'!L28+'[1]27'!L28+'[1]28'!L28+'[1]29'!L28+'[1]30'!L28</f>
        <v>0</v>
      </c>
      <c r="M28" s="52">
        <f>I28+J28</f>
        <v>0</v>
      </c>
      <c r="N28" s="53">
        <f>K28+L28</f>
        <v>0</v>
      </c>
      <c r="O28" s="51">
        <f>'[1]24'!O28+'[1]25'!O28+'[1]26'!O28+'[1]27'!O28+'[1]28'!O28+'[1]29'!O28+'[1]30'!O28</f>
        <v>0</v>
      </c>
      <c r="P28" s="48">
        <f>'[1]24'!P28+'[1]25'!P28+'[1]26'!P28+'[1]27'!P28+'[1]28'!P28+'[1]29'!P28+'[1]30'!P28</f>
        <v>0</v>
      </c>
      <c r="Q28" s="49">
        <f>'[1]24'!Q28+'[1]25'!Q28+'[1]26'!Q28+'[1]27'!Q28+'[1]28'!Q28+'[1]29'!Q28+'[1]30'!Q28</f>
        <v>0</v>
      </c>
      <c r="R28" s="50">
        <f>'[1]24'!R28+'[1]25'!R28+'[1]26'!R28+'[1]27'!R28+'[1]28'!R28+'[1]29'!R28+'[1]30'!R28</f>
        <v>0</v>
      </c>
      <c r="S28" s="51">
        <f>'[1]24'!S28+'[1]25'!S28+'[1]26'!S28+'[1]27'!S28+'[1]28'!S28+'[1]29'!S28+'[1]30'!S28</f>
        <v>0</v>
      </c>
      <c r="T28" s="52">
        <f>P28+Q28</f>
        <v>0</v>
      </c>
      <c r="U28" s="53">
        <f>R28+S28</f>
        <v>0</v>
      </c>
      <c r="V28" s="51">
        <f>'[1]24'!V28+'[1]25'!V28+'[1]26'!V28+'[1]27'!V28+'[1]28'!V28+'[1]29'!V28+'[1]30'!V28</f>
        <v>0</v>
      </c>
      <c r="W28" s="48">
        <f>'[1]24'!W28+'[1]25'!W28+'[1]26'!W28+'[1]27'!W28+'[1]28'!W28+'[1]29'!W28+'[1]30'!W28</f>
        <v>0</v>
      </c>
      <c r="X28" s="49">
        <f>'[1]24'!X28+'[1]25'!X28+'[1]26'!X28+'[1]27'!X28+'[1]28'!X28+'[1]29'!X28+'[1]30'!X28</f>
        <v>0</v>
      </c>
      <c r="Y28" s="50">
        <f>'[1]24'!Y28+'[1]25'!Y28+'[1]26'!Y28+'[1]27'!Y28+'[1]28'!Y28+'[1]29'!Y28+'[1]30'!Y28</f>
        <v>0</v>
      </c>
      <c r="Z28" s="51">
        <f>'[1]24'!Z28+'[1]25'!Z28+'[1]26'!Z28+'[1]27'!Z28+'[1]28'!Z28+'[1]29'!Z28+'[1]30'!Z28</f>
        <v>0</v>
      </c>
      <c r="AA28" s="52">
        <f>W28+X28</f>
        <v>0</v>
      </c>
      <c r="AB28" s="53">
        <f>Y28+Z28</f>
        <v>0</v>
      </c>
      <c r="AC28" s="51">
        <f>'[1]24'!AC28+'[1]25'!AC28+'[1]26'!AC28+'[1]27'!AC28+'[1]28'!AC28+'[1]29'!AC28+'[1]30'!AC28</f>
        <v>0</v>
      </c>
      <c r="AD28" s="48">
        <f>'[1]24'!AD28+'[1]25'!AD28+'[1]26'!AD28+'[1]27'!AD28+'[1]28'!AD28+'[1]29'!AD28+'[1]30'!AD28</f>
        <v>0</v>
      </c>
      <c r="AE28" s="49">
        <f>'[1]24'!AE28+'[1]25'!AE28+'[1]26'!AE28+'[1]27'!AE28+'[1]28'!AE28+'[1]29'!AE28+'[1]30'!AE28</f>
        <v>0</v>
      </c>
      <c r="AF28" s="50">
        <f>'[1]24'!AF28+'[1]25'!AF28+'[1]26'!AF28+'[1]27'!AF28+'[1]28'!AF28+'[1]29'!AF28+'[1]30'!AF28</f>
        <v>0</v>
      </c>
      <c r="AG28" s="51">
        <f>'[1]24'!AG28+'[1]25'!AG28+'[1]26'!AG28+'[1]27'!AG28+'[1]28'!AG28+'[1]29'!AG28+'[1]30'!AG28</f>
        <v>0</v>
      </c>
      <c r="AH28" s="52">
        <f>AD28+AE28</f>
        <v>0</v>
      </c>
      <c r="AI28" s="53">
        <f>AF28+AG28</f>
        <v>0</v>
      </c>
      <c r="AJ28" s="51">
        <f>'[1]24'!AJ28+'[1]25'!AJ28+'[1]26'!AJ28+'[1]27'!AJ28+'[1]28'!AJ28+'[1]29'!AJ28+'[1]30'!AJ28</f>
        <v>0</v>
      </c>
      <c r="AK28" s="48">
        <f>'[1]24'!AK28+'[1]25'!AK28+'[1]26'!AK28+'[1]27'!AK28+'[1]28'!AK28+'[1]29'!AK28+'[1]30'!AK28</f>
        <v>0</v>
      </c>
      <c r="AL28" s="49">
        <f>'[1]24'!AL28+'[1]25'!AL28+'[1]26'!AL28+'[1]27'!AL28+'[1]28'!AL28+'[1]29'!AL28+'[1]30'!AL28</f>
        <v>0</v>
      </c>
      <c r="AM28" s="50">
        <f>'[1]24'!AM28+'[1]25'!AM28+'[1]26'!AM28+'[1]27'!AM28+'[1]28'!AM28+'[1]29'!AM28+'[1]30'!AM28</f>
        <v>0</v>
      </c>
      <c r="AN28" s="51">
        <f>'[1]24'!AN28+'[1]25'!AN28+'[1]26'!AN28+'[1]27'!AN28+'[1]28'!AN28+'[1]29'!AN28+'[1]30'!AN28</f>
        <v>0</v>
      </c>
      <c r="AO28" s="52">
        <f>AK28+AL28</f>
        <v>0</v>
      </c>
      <c r="AP28" s="53">
        <f>AM28+AN28</f>
        <v>0</v>
      </c>
      <c r="AQ28" s="51">
        <f>'[1]24'!AQ28+'[1]25'!AQ28+'[1]26'!AQ28+'[1]27'!AQ28+'[1]28'!AQ28+'[1]29'!AQ28+'[1]30'!AQ28</f>
        <v>0</v>
      </c>
      <c r="AR28" s="48">
        <f>'[1]24'!AR28+'[1]25'!AR28+'[1]26'!AR28+'[1]27'!AR28+'[1]28'!AR28+'[1]29'!AR28+'[1]30'!AR28</f>
        <v>0</v>
      </c>
      <c r="AS28" s="49">
        <f>'[1]24'!AS28+'[1]25'!AS28+'[1]26'!AS28+'[1]27'!AS28+'[1]28'!AS28+'[1]29'!AS28+'[1]30'!AS28</f>
        <v>0</v>
      </c>
      <c r="AT28" s="50">
        <f>'[1]24'!AT28+'[1]25'!AT28+'[1]26'!AT28+'[1]27'!AT28+'[1]28'!AT28+'[1]29'!AT28+'[1]30'!AT28</f>
        <v>0</v>
      </c>
      <c r="AU28" s="51">
        <f>'[1]24'!AU28+'[1]25'!AU28+'[1]26'!AU28+'[1]27'!AU28+'[1]28'!AU28+'[1]29'!AU28+'[1]30'!AU28</f>
        <v>0</v>
      </c>
      <c r="AV28" s="52">
        <f>AR28+AS28</f>
        <v>0</v>
      </c>
      <c r="AW28" s="53">
        <f>AT28+AU28</f>
        <v>0</v>
      </c>
      <c r="AX28" s="51">
        <f>'[1]24'!AX28+'[1]25'!AX28+'[1]26'!AX28+'[1]27'!AX28+'[1]28'!AX28+'[1]29'!AX28+'[1]30'!AX28</f>
        <v>0</v>
      </c>
      <c r="AY28" s="48">
        <f>'[1]24'!AY28+'[1]25'!AY28+'[1]26'!AY28+'[1]27'!AY28+'[1]28'!AY28+'[1]29'!AY28+'[1]30'!AY28</f>
        <v>0</v>
      </c>
      <c r="AZ28" s="49">
        <f>'[1]24'!AZ28+'[1]25'!AZ28+'[1]26'!AZ28+'[1]27'!AZ28+'[1]28'!AZ28+'[1]29'!AZ28+'[1]30'!AZ28</f>
        <v>0</v>
      </c>
      <c r="BA28" s="50">
        <f>'[1]24'!BA28+'[1]25'!BA28+'[1]26'!BA28+'[1]27'!BA28+'[1]28'!BA28+'[1]29'!BA28+'[1]30'!BA28</f>
        <v>0</v>
      </c>
      <c r="BB28" s="51">
        <f>'[1]24'!BB28+'[1]25'!BB28+'[1]26'!BB28+'[1]27'!BB28+'[1]28'!BB28+'[1]29'!BB28+'[1]30'!BB28</f>
        <v>0</v>
      </c>
      <c r="BC28" s="52">
        <f>AY28+AZ28</f>
        <v>0</v>
      </c>
      <c r="BD28" s="53">
        <f>BA28+BB28</f>
        <v>0</v>
      </c>
      <c r="BE28" s="51">
        <f>'[1]24'!BE28+'[1]25'!BE28+'[1]26'!BE28+'[1]27'!BE28+'[1]28'!BE28+'[1]29'!BE28+'[1]30'!BE28</f>
        <v>0</v>
      </c>
      <c r="BF28" s="48">
        <f>'[1]24'!BF28+'[1]25'!BF28+'[1]26'!BF28+'[1]27'!BF28+'[1]28'!BF28+'[1]29'!BF28+'[1]30'!BF28</f>
        <v>0</v>
      </c>
      <c r="BG28" s="49">
        <f>'[1]24'!BG28+'[1]25'!BG28+'[1]26'!BG28+'[1]27'!BG28+'[1]28'!BG28+'[1]29'!BG28+'[1]30'!BG28</f>
        <v>0</v>
      </c>
      <c r="BH28" s="50">
        <f>'[1]24'!BH28+'[1]25'!BH28+'[1]26'!BH28+'[1]27'!BH28+'[1]28'!BH28+'[1]29'!BH28+'[1]30'!BH28</f>
        <v>0</v>
      </c>
      <c r="BI28" s="51">
        <f>'[1]24'!BI28+'[1]25'!BI28+'[1]26'!BI28+'[1]27'!BI28+'[1]28'!BI28+'[1]29'!BI28+'[1]30'!BI28</f>
        <v>0</v>
      </c>
      <c r="BJ28" s="52">
        <f>BF28+BG28</f>
        <v>0</v>
      </c>
      <c r="BK28" s="53">
        <f>BH28+BI28</f>
        <v>0</v>
      </c>
      <c r="BL28" s="51">
        <f>'[1]24'!BL28+'[1]25'!BL28+'[1]26'!BL28+'[1]27'!BL28+'[1]28'!BL28+'[1]29'!BL28+'[1]30'!BL28</f>
        <v>0</v>
      </c>
      <c r="BM28" s="48">
        <f>'[1]24'!BM28+'[1]25'!BM28+'[1]26'!BM28+'[1]27'!BM28+'[1]28'!BM28+'[1]29'!BM28+'[1]30'!BM28</f>
        <v>0</v>
      </c>
      <c r="BN28" s="49">
        <f>'[1]24'!BN28+'[1]25'!BN28+'[1]26'!BN28+'[1]27'!BN28+'[1]28'!BN28+'[1]29'!BN28+'[1]30'!BN28</f>
        <v>0</v>
      </c>
      <c r="BO28" s="50">
        <f>'[1]24'!BO28+'[1]25'!BO28+'[1]26'!BO28+'[1]27'!BO28+'[1]28'!BO28+'[1]29'!BO28+'[1]30'!BO28</f>
        <v>0</v>
      </c>
      <c r="BP28" s="51">
        <f>'[1]24'!BP28+'[1]25'!BP28+'[1]26'!BP28+'[1]27'!BP28+'[1]28'!BP28+'[1]29'!BP28+'[1]30'!BP28</f>
        <v>0</v>
      </c>
      <c r="BQ28" s="52">
        <f>BM28+BN28</f>
        <v>0</v>
      </c>
      <c r="BR28" s="53">
        <f>BO28+BP28</f>
        <v>0</v>
      </c>
      <c r="BS28" s="51">
        <f>'[1]24'!BS28+'[1]25'!BS28+'[1]26'!BS28+'[1]27'!BS28+'[1]28'!BS28+'[1]29'!BS28+'[1]30'!BS28</f>
        <v>0</v>
      </c>
      <c r="BT28" s="48">
        <f>'[1]24'!BT28+'[1]25'!BT28+'[1]26'!BT28+'[1]27'!BT28+'[1]28'!BT28+'[1]29'!BT28+'[1]30'!BT28</f>
        <v>0</v>
      </c>
      <c r="BU28" s="49">
        <f>'[1]24'!BU28+'[1]25'!BU28+'[1]26'!BU28+'[1]27'!BU28+'[1]28'!BU28+'[1]29'!BU28+'[1]30'!BU28</f>
        <v>0</v>
      </c>
      <c r="BV28" s="50">
        <f>'[1]24'!BV28+'[1]25'!BV28+'[1]26'!BV28+'[1]27'!BV28+'[1]28'!BV28+'[1]29'!BV28+'[1]30'!BV28</f>
        <v>0</v>
      </c>
      <c r="BW28" s="51">
        <f>'[1]24'!BW28+'[1]25'!BW28+'[1]26'!BW28+'[1]27'!BW28+'[1]28'!BW28+'[1]29'!BW28+'[1]30'!BW28</f>
        <v>0</v>
      </c>
      <c r="BX28" s="52">
        <f>BT28+BU28</f>
        <v>0</v>
      </c>
      <c r="BY28" s="53">
        <f>BV28+BW28</f>
        <v>0</v>
      </c>
      <c r="BZ28" s="51">
        <f>'[1]24'!BZ28+'[1]25'!BZ28+'[1]26'!BZ28+'[1]27'!BZ28+'[1]28'!BZ28+'[1]29'!BZ28+'[1]30'!BZ28</f>
        <v>0</v>
      </c>
      <c r="CA28" s="48">
        <f>'[1]24'!CA28+'[1]25'!CA28+'[1]26'!CA28+'[1]27'!CA28+'[1]28'!CA28+'[1]29'!CA28+'[1]30'!CA28</f>
        <v>0</v>
      </c>
      <c r="CB28" s="49">
        <f>'[1]24'!CB28+'[1]25'!CB28+'[1]26'!CB28+'[1]27'!CB28+'[1]28'!CB28+'[1]29'!CB28+'[1]30'!CB28</f>
        <v>0</v>
      </c>
      <c r="CC28" s="50">
        <f>'[1]24'!CC28+'[1]25'!CC28+'[1]26'!CC28+'[1]27'!CC28+'[1]28'!CC28+'[1]29'!CC28+'[1]30'!CC28</f>
        <v>0</v>
      </c>
      <c r="CD28" s="51">
        <f>'[1]24'!CD28+'[1]25'!CD28+'[1]26'!CD28+'[1]27'!CD28+'[1]28'!CD28+'[1]29'!CD28+'[1]30'!CD28</f>
        <v>0</v>
      </c>
      <c r="CE28" s="52">
        <f>CA28+CB28</f>
        <v>0</v>
      </c>
      <c r="CF28" s="53">
        <f>CC28+CD28</f>
        <v>0</v>
      </c>
      <c r="CG28" s="51">
        <f>'[1]24'!CG28+'[1]25'!CG28+'[1]26'!CG28+'[1]27'!CG28+'[1]28'!CG28+'[1]29'!CG28+'[1]30'!CG28</f>
        <v>0</v>
      </c>
      <c r="CH28" s="62">
        <f>B28+I28+P28+W28+AD28+AK28+AR28+AY28+BF28+BM28+BT28+CA28</f>
        <v>0</v>
      </c>
      <c r="CI28" s="63">
        <f>C28+J28+Q28+X28+AE28+AL28+AS28+AZ28+BG28+BN28+BU28+CB28</f>
        <v>0</v>
      </c>
      <c r="CJ28" s="64">
        <f>D28+K28+R28+Y28+AF28+AM28+AT28+BA28+BH28+BO28+BV28+CC28</f>
        <v>0</v>
      </c>
      <c r="CK28" s="65">
        <f>E28+L28+S28+Z28+AG28+AN28+AU28+BB28+BI28+BP28+BW28+CD28</f>
        <v>0</v>
      </c>
      <c r="CL28" s="66">
        <f>CH28+CI28</f>
        <v>0</v>
      </c>
      <c r="CM28" s="67">
        <f>CJ28+CK28</f>
        <v>0</v>
      </c>
      <c r="CN28" s="68">
        <f>H28+O28+V28+AC28+AJ28+AQ28+AX28+BE28+BL28+BS28+BZ28+CG28</f>
        <v>0</v>
      </c>
    </row>
    <row r="29" spans="1:1025" customHeight="1" ht="21">
      <c r="A29" s="61" t="s">
        <v>45</v>
      </c>
      <c r="B29" s="48">
        <f>'[1]24'!B29+'[1]25'!B29+'[1]26'!B29+'[1]27'!B29+'[1]28'!B29+'[1]29'!B29+'[1]30'!B29</f>
        <v>0</v>
      </c>
      <c r="C29" s="49">
        <f>'[1]24'!C29+'[1]25'!C29+'[1]26'!C29+'[1]27'!C29+'[1]28'!C29+'[1]29'!C29+'[1]30'!C29</f>
        <v>0</v>
      </c>
      <c r="D29" s="50">
        <f>'[1]24'!D29+'[1]25'!D29+'[1]26'!D29+'[1]27'!D29+'[1]28'!D29+'[1]29'!D29+'[1]30'!D29</f>
        <v>0</v>
      </c>
      <c r="E29" s="51">
        <f>'[1]24'!E29+'[1]25'!E29+'[1]26'!E29+'[1]27'!E29+'[1]28'!E29+'[1]29'!E29+'[1]30'!E29</f>
        <v>0</v>
      </c>
      <c r="F29" s="52">
        <f>B29+C29</f>
        <v>0</v>
      </c>
      <c r="G29" s="53">
        <f>D29+E29</f>
        <v>0</v>
      </c>
      <c r="H29" s="51">
        <f>'[1]24'!H29+'[1]25'!H29+'[1]26'!H29+'[1]27'!H29+'[1]28'!H29+'[1]29'!H29+'[1]30'!H29</f>
        <v>0</v>
      </c>
      <c r="I29" s="48">
        <f>'[1]24'!I29+'[1]25'!I29+'[1]26'!I29+'[1]27'!I29+'[1]28'!I29+'[1]29'!I29+'[1]30'!I29</f>
        <v>0</v>
      </c>
      <c r="J29" s="49">
        <f>'[1]24'!J29+'[1]25'!J29+'[1]26'!J29+'[1]27'!J29+'[1]28'!J29+'[1]29'!J29+'[1]30'!J29</f>
        <v>0</v>
      </c>
      <c r="K29" s="50">
        <f>'[1]24'!K29+'[1]25'!K29+'[1]26'!K29+'[1]27'!K29+'[1]28'!K29+'[1]29'!K29+'[1]30'!K29</f>
        <v>0</v>
      </c>
      <c r="L29" s="51">
        <f>'[1]24'!L29+'[1]25'!L29+'[1]26'!L29+'[1]27'!L29+'[1]28'!L29+'[1]29'!L29+'[1]30'!L29</f>
        <v>0</v>
      </c>
      <c r="M29" s="52">
        <f>I29+J29</f>
        <v>0</v>
      </c>
      <c r="N29" s="53">
        <f>K29+L29</f>
        <v>0</v>
      </c>
      <c r="O29" s="51">
        <f>'[1]24'!O29+'[1]25'!O29+'[1]26'!O29+'[1]27'!O29+'[1]28'!O29+'[1]29'!O29+'[1]30'!O29</f>
        <v>0</v>
      </c>
      <c r="P29" s="48">
        <f>'[1]24'!P29+'[1]25'!P29+'[1]26'!P29+'[1]27'!P29+'[1]28'!P29+'[1]29'!P29+'[1]30'!P29</f>
        <v>0</v>
      </c>
      <c r="Q29" s="49">
        <f>'[1]24'!Q29+'[1]25'!Q29+'[1]26'!Q29+'[1]27'!Q29+'[1]28'!Q29+'[1]29'!Q29+'[1]30'!Q29</f>
        <v>0</v>
      </c>
      <c r="R29" s="50">
        <f>'[1]24'!R29+'[1]25'!R29+'[1]26'!R29+'[1]27'!R29+'[1]28'!R29+'[1]29'!R29+'[1]30'!R29</f>
        <v>0</v>
      </c>
      <c r="S29" s="51">
        <f>'[1]24'!S29+'[1]25'!S29+'[1]26'!S29+'[1]27'!S29+'[1]28'!S29+'[1]29'!S29+'[1]30'!S29</f>
        <v>0</v>
      </c>
      <c r="T29" s="52">
        <f>P29+Q29</f>
        <v>0</v>
      </c>
      <c r="U29" s="53">
        <f>R29+S29</f>
        <v>0</v>
      </c>
      <c r="V29" s="51">
        <f>'[1]24'!V29+'[1]25'!V29+'[1]26'!V29+'[1]27'!V29+'[1]28'!V29+'[1]29'!V29+'[1]30'!V29</f>
        <v>0</v>
      </c>
      <c r="W29" s="48">
        <f>'[1]24'!W29+'[1]25'!W29+'[1]26'!W29+'[1]27'!W29+'[1]28'!W29+'[1]29'!W29+'[1]30'!W29</f>
        <v>0</v>
      </c>
      <c r="X29" s="49">
        <f>'[1]24'!X29+'[1]25'!X29+'[1]26'!X29+'[1]27'!X29+'[1]28'!X29+'[1]29'!X29+'[1]30'!X29</f>
        <v>0</v>
      </c>
      <c r="Y29" s="50">
        <f>'[1]24'!Y29+'[1]25'!Y29+'[1]26'!Y29+'[1]27'!Y29+'[1]28'!Y29+'[1]29'!Y29+'[1]30'!Y29</f>
        <v>0</v>
      </c>
      <c r="Z29" s="51">
        <f>'[1]24'!Z29+'[1]25'!Z29+'[1]26'!Z29+'[1]27'!Z29+'[1]28'!Z29+'[1]29'!Z29+'[1]30'!Z29</f>
        <v>0</v>
      </c>
      <c r="AA29" s="52">
        <f>W29+X29</f>
        <v>0</v>
      </c>
      <c r="AB29" s="53">
        <f>Y29+Z29</f>
        <v>0</v>
      </c>
      <c r="AC29" s="51">
        <f>'[1]24'!AC29+'[1]25'!AC29+'[1]26'!AC29+'[1]27'!AC29+'[1]28'!AC29+'[1]29'!AC29+'[1]30'!AC29</f>
        <v>0</v>
      </c>
      <c r="AD29" s="48">
        <f>'[1]24'!AD29+'[1]25'!AD29+'[1]26'!AD29+'[1]27'!AD29+'[1]28'!AD29+'[1]29'!AD29+'[1]30'!AD29</f>
        <v>0</v>
      </c>
      <c r="AE29" s="49">
        <f>'[1]24'!AE29+'[1]25'!AE29+'[1]26'!AE29+'[1]27'!AE29+'[1]28'!AE29+'[1]29'!AE29+'[1]30'!AE29</f>
        <v>0</v>
      </c>
      <c r="AF29" s="50">
        <f>'[1]24'!AF29+'[1]25'!AF29+'[1]26'!AF29+'[1]27'!AF29+'[1]28'!AF29+'[1]29'!AF29+'[1]30'!AF29</f>
        <v>0</v>
      </c>
      <c r="AG29" s="51">
        <f>'[1]24'!AG29+'[1]25'!AG29+'[1]26'!AG29+'[1]27'!AG29+'[1]28'!AG29+'[1]29'!AG29+'[1]30'!AG29</f>
        <v>0</v>
      </c>
      <c r="AH29" s="52">
        <f>AD29+AE29</f>
        <v>0</v>
      </c>
      <c r="AI29" s="53">
        <f>AF29+AG29</f>
        <v>0</v>
      </c>
      <c r="AJ29" s="51">
        <f>'[1]24'!AJ29+'[1]25'!AJ29+'[1]26'!AJ29+'[1]27'!AJ29+'[1]28'!AJ29+'[1]29'!AJ29+'[1]30'!AJ29</f>
        <v>0</v>
      </c>
      <c r="AK29" s="48">
        <f>'[1]24'!AK29+'[1]25'!AK29+'[1]26'!AK29+'[1]27'!AK29+'[1]28'!AK29+'[1]29'!AK29+'[1]30'!AK29</f>
        <v>0</v>
      </c>
      <c r="AL29" s="49">
        <f>'[1]24'!AL29+'[1]25'!AL29+'[1]26'!AL29+'[1]27'!AL29+'[1]28'!AL29+'[1]29'!AL29+'[1]30'!AL29</f>
        <v>0</v>
      </c>
      <c r="AM29" s="50">
        <f>'[1]24'!AM29+'[1]25'!AM29+'[1]26'!AM29+'[1]27'!AM29+'[1]28'!AM29+'[1]29'!AM29+'[1]30'!AM29</f>
        <v>0</v>
      </c>
      <c r="AN29" s="51">
        <f>'[1]24'!AN29+'[1]25'!AN29+'[1]26'!AN29+'[1]27'!AN29+'[1]28'!AN29+'[1]29'!AN29+'[1]30'!AN29</f>
        <v>0</v>
      </c>
      <c r="AO29" s="52">
        <f>AK29+AL29</f>
        <v>0</v>
      </c>
      <c r="AP29" s="53">
        <f>AM29+AN29</f>
        <v>0</v>
      </c>
      <c r="AQ29" s="51">
        <f>'[1]24'!AQ29+'[1]25'!AQ29+'[1]26'!AQ29+'[1]27'!AQ29+'[1]28'!AQ29+'[1]29'!AQ29+'[1]30'!AQ29</f>
        <v>0</v>
      </c>
      <c r="AR29" s="48">
        <f>'[1]24'!AR29+'[1]25'!AR29+'[1]26'!AR29+'[1]27'!AR29+'[1]28'!AR29+'[1]29'!AR29+'[1]30'!AR29</f>
        <v>0</v>
      </c>
      <c r="AS29" s="49">
        <f>'[1]24'!AS29+'[1]25'!AS29+'[1]26'!AS29+'[1]27'!AS29+'[1]28'!AS29+'[1]29'!AS29+'[1]30'!AS29</f>
        <v>0</v>
      </c>
      <c r="AT29" s="50">
        <f>'[1]24'!AT29+'[1]25'!AT29+'[1]26'!AT29+'[1]27'!AT29+'[1]28'!AT29+'[1]29'!AT29+'[1]30'!AT29</f>
        <v>0</v>
      </c>
      <c r="AU29" s="51">
        <f>'[1]24'!AU29+'[1]25'!AU29+'[1]26'!AU29+'[1]27'!AU29+'[1]28'!AU29+'[1]29'!AU29+'[1]30'!AU29</f>
        <v>0</v>
      </c>
      <c r="AV29" s="52">
        <f>AR29+AS29</f>
        <v>0</v>
      </c>
      <c r="AW29" s="53">
        <f>AT29+AU29</f>
        <v>0</v>
      </c>
      <c r="AX29" s="51">
        <f>'[1]24'!AX29+'[1]25'!AX29+'[1]26'!AX29+'[1]27'!AX29+'[1]28'!AX29+'[1]29'!AX29+'[1]30'!AX29</f>
        <v>0</v>
      </c>
      <c r="AY29" s="48">
        <f>'[1]24'!AY29+'[1]25'!AY29+'[1]26'!AY29+'[1]27'!AY29+'[1]28'!AY29+'[1]29'!AY29+'[1]30'!AY29</f>
        <v>0</v>
      </c>
      <c r="AZ29" s="49">
        <f>'[1]24'!AZ29+'[1]25'!AZ29+'[1]26'!AZ29+'[1]27'!AZ29+'[1]28'!AZ29+'[1]29'!AZ29+'[1]30'!AZ29</f>
        <v>0</v>
      </c>
      <c r="BA29" s="50">
        <f>'[1]24'!BA29+'[1]25'!BA29+'[1]26'!BA29+'[1]27'!BA29+'[1]28'!BA29+'[1]29'!BA29+'[1]30'!BA29</f>
        <v>0</v>
      </c>
      <c r="BB29" s="51">
        <f>'[1]24'!BB29+'[1]25'!BB29+'[1]26'!BB29+'[1]27'!BB29+'[1]28'!BB29+'[1]29'!BB29+'[1]30'!BB29</f>
        <v>0</v>
      </c>
      <c r="BC29" s="52">
        <f>AY29+AZ29</f>
        <v>0</v>
      </c>
      <c r="BD29" s="53">
        <f>BA29+BB29</f>
        <v>0</v>
      </c>
      <c r="BE29" s="51">
        <f>'[1]24'!BE29+'[1]25'!BE29+'[1]26'!BE29+'[1]27'!BE29+'[1]28'!BE29+'[1]29'!BE29+'[1]30'!BE29</f>
        <v>0</v>
      </c>
      <c r="BF29" s="48">
        <f>'[1]24'!BF29+'[1]25'!BF29+'[1]26'!BF29+'[1]27'!BF29+'[1]28'!BF29+'[1]29'!BF29+'[1]30'!BF29</f>
        <v>0</v>
      </c>
      <c r="BG29" s="49">
        <f>'[1]24'!BG29+'[1]25'!BG29+'[1]26'!BG29+'[1]27'!BG29+'[1]28'!BG29+'[1]29'!BG29+'[1]30'!BG29</f>
        <v>0</v>
      </c>
      <c r="BH29" s="50">
        <f>'[1]24'!BH29+'[1]25'!BH29+'[1]26'!BH29+'[1]27'!BH29+'[1]28'!BH29+'[1]29'!BH29+'[1]30'!BH29</f>
        <v>0</v>
      </c>
      <c r="BI29" s="51">
        <f>'[1]24'!BI29+'[1]25'!BI29+'[1]26'!BI29+'[1]27'!BI29+'[1]28'!BI29+'[1]29'!BI29+'[1]30'!BI29</f>
        <v>0</v>
      </c>
      <c r="BJ29" s="52">
        <f>BF29+BG29</f>
        <v>0</v>
      </c>
      <c r="BK29" s="53">
        <f>BH29+BI29</f>
        <v>0</v>
      </c>
      <c r="BL29" s="51">
        <f>'[1]24'!BL29+'[1]25'!BL29+'[1]26'!BL29+'[1]27'!BL29+'[1]28'!BL29+'[1]29'!BL29+'[1]30'!BL29</f>
        <v>0</v>
      </c>
      <c r="BM29" s="48">
        <f>'[1]24'!BM29+'[1]25'!BM29+'[1]26'!BM29+'[1]27'!BM29+'[1]28'!BM29+'[1]29'!BM29+'[1]30'!BM29</f>
        <v>0</v>
      </c>
      <c r="BN29" s="49">
        <f>'[1]24'!BN29+'[1]25'!BN29+'[1]26'!BN29+'[1]27'!BN29+'[1]28'!BN29+'[1]29'!BN29+'[1]30'!BN29</f>
        <v>0</v>
      </c>
      <c r="BO29" s="50">
        <f>'[1]24'!BO29+'[1]25'!BO29+'[1]26'!BO29+'[1]27'!BO29+'[1]28'!BO29+'[1]29'!BO29+'[1]30'!BO29</f>
        <v>0</v>
      </c>
      <c r="BP29" s="51">
        <f>'[1]24'!BP29+'[1]25'!BP29+'[1]26'!BP29+'[1]27'!BP29+'[1]28'!BP29+'[1]29'!BP29+'[1]30'!BP29</f>
        <v>0</v>
      </c>
      <c r="BQ29" s="52">
        <f>BM29+BN29</f>
        <v>0</v>
      </c>
      <c r="BR29" s="53">
        <f>BO29+BP29</f>
        <v>0</v>
      </c>
      <c r="BS29" s="51">
        <f>'[1]24'!BS29+'[1]25'!BS29+'[1]26'!BS29+'[1]27'!BS29+'[1]28'!BS29+'[1]29'!BS29+'[1]30'!BS29</f>
        <v>0</v>
      </c>
      <c r="BT29" s="48">
        <f>'[1]24'!BT29+'[1]25'!BT29+'[1]26'!BT29+'[1]27'!BT29+'[1]28'!BT29+'[1]29'!BT29+'[1]30'!BT29</f>
        <v>0</v>
      </c>
      <c r="BU29" s="49">
        <f>'[1]24'!BU29+'[1]25'!BU29+'[1]26'!BU29+'[1]27'!BU29+'[1]28'!BU29+'[1]29'!BU29+'[1]30'!BU29</f>
        <v>0</v>
      </c>
      <c r="BV29" s="50">
        <f>'[1]24'!BV29+'[1]25'!BV29+'[1]26'!BV29+'[1]27'!BV29+'[1]28'!BV29+'[1]29'!BV29+'[1]30'!BV29</f>
        <v>0</v>
      </c>
      <c r="BW29" s="51">
        <f>'[1]24'!BW29+'[1]25'!BW29+'[1]26'!BW29+'[1]27'!BW29+'[1]28'!BW29+'[1]29'!BW29+'[1]30'!BW29</f>
        <v>0</v>
      </c>
      <c r="BX29" s="52">
        <f>BT29+BU29</f>
        <v>0</v>
      </c>
      <c r="BY29" s="53">
        <f>BV29+BW29</f>
        <v>0</v>
      </c>
      <c r="BZ29" s="51">
        <f>'[1]24'!BZ29+'[1]25'!BZ29+'[1]26'!BZ29+'[1]27'!BZ29+'[1]28'!BZ29+'[1]29'!BZ29+'[1]30'!BZ29</f>
        <v>0</v>
      </c>
      <c r="CA29" s="48">
        <f>'[1]24'!CA29+'[1]25'!CA29+'[1]26'!CA29+'[1]27'!CA29+'[1]28'!CA29+'[1]29'!CA29+'[1]30'!CA29</f>
        <v>0</v>
      </c>
      <c r="CB29" s="49">
        <f>'[1]24'!CB29+'[1]25'!CB29+'[1]26'!CB29+'[1]27'!CB29+'[1]28'!CB29+'[1]29'!CB29+'[1]30'!CB29</f>
        <v>0</v>
      </c>
      <c r="CC29" s="50">
        <f>'[1]24'!CC29+'[1]25'!CC29+'[1]26'!CC29+'[1]27'!CC29+'[1]28'!CC29+'[1]29'!CC29+'[1]30'!CC29</f>
        <v>0</v>
      </c>
      <c r="CD29" s="51">
        <f>'[1]24'!CD29+'[1]25'!CD29+'[1]26'!CD29+'[1]27'!CD29+'[1]28'!CD29+'[1]29'!CD29+'[1]30'!CD29</f>
        <v>0</v>
      </c>
      <c r="CE29" s="52">
        <f>CA29+CB29</f>
        <v>0</v>
      </c>
      <c r="CF29" s="53">
        <f>CC29+CD29</f>
        <v>0</v>
      </c>
      <c r="CG29" s="51">
        <f>'[1]24'!CG29+'[1]25'!CG29+'[1]26'!CG29+'[1]27'!CG29+'[1]28'!CG29+'[1]29'!CG29+'[1]30'!CG29</f>
        <v>0</v>
      </c>
      <c r="CH29" s="62">
        <f>B29+I29+P29+W29+AD29+AK29+AR29+AY29+BF29+BM29+BT29+CA29</f>
        <v>0</v>
      </c>
      <c r="CI29" s="63">
        <f>C29+J29+Q29+X29+AE29+AL29+AS29+AZ29+BG29+BN29+BU29+CB29</f>
        <v>0</v>
      </c>
      <c r="CJ29" s="64">
        <f>D29+K29+R29+Y29+AF29+AM29+AT29+BA29+BH29+BO29+BV29+CC29</f>
        <v>0</v>
      </c>
      <c r="CK29" s="65">
        <f>E29+L29+S29+Z29+AG29+AN29+AU29+BB29+BI29+BP29+BW29+CD29</f>
        <v>0</v>
      </c>
      <c r="CL29" s="66">
        <f>CH29+CI29</f>
        <v>0</v>
      </c>
      <c r="CM29" s="67">
        <f>CJ29+CK29</f>
        <v>0</v>
      </c>
      <c r="CN29" s="68">
        <f>H29+O29+V29+AC29+AJ29+AQ29+AX29+BE29+BL29+BS29+BZ29+CG29</f>
        <v>0</v>
      </c>
    </row>
    <row r="30" spans="1:1025" customHeight="1" ht="21">
      <c r="A30" s="61" t="s">
        <v>46</v>
      </c>
      <c r="B30" s="48">
        <f>'[1]24'!B30+'[1]25'!B30+'[1]26'!B30+'[1]27'!B30+'[1]28'!B30+'[1]29'!B30+'[1]30'!B30</f>
        <v>0</v>
      </c>
      <c r="C30" s="49">
        <f>'[1]24'!C30+'[1]25'!C30+'[1]26'!C30+'[1]27'!C30+'[1]28'!C30+'[1]29'!C30+'[1]30'!C30</f>
        <v>0</v>
      </c>
      <c r="D30" s="50">
        <f>'[1]24'!D30+'[1]25'!D30+'[1]26'!D30+'[1]27'!D30+'[1]28'!D30+'[1]29'!D30+'[1]30'!D30</f>
        <v>0</v>
      </c>
      <c r="E30" s="51">
        <f>'[1]24'!E30+'[1]25'!E30+'[1]26'!E30+'[1]27'!E30+'[1]28'!E30+'[1]29'!E30+'[1]30'!E30</f>
        <v>0</v>
      </c>
      <c r="F30" s="52">
        <f>B30+C30</f>
        <v>0</v>
      </c>
      <c r="G30" s="53">
        <f>D30+E30</f>
        <v>0</v>
      </c>
      <c r="H30" s="51">
        <f>'[1]24'!H30+'[1]25'!H30+'[1]26'!H30+'[1]27'!H30+'[1]28'!H30+'[1]29'!H30+'[1]30'!H30</f>
        <v>0</v>
      </c>
      <c r="I30" s="48">
        <f>'[1]24'!I30+'[1]25'!I30+'[1]26'!I30+'[1]27'!I30+'[1]28'!I30+'[1]29'!I30+'[1]30'!I30</f>
        <v>0</v>
      </c>
      <c r="J30" s="49">
        <f>'[1]24'!J30+'[1]25'!J30+'[1]26'!J30+'[1]27'!J30+'[1]28'!J30+'[1]29'!J30+'[1]30'!J30</f>
        <v>0</v>
      </c>
      <c r="K30" s="50">
        <f>'[1]24'!K30+'[1]25'!K30+'[1]26'!K30+'[1]27'!K30+'[1]28'!K30+'[1]29'!K30+'[1]30'!K30</f>
        <v>0</v>
      </c>
      <c r="L30" s="51">
        <f>'[1]24'!L30+'[1]25'!L30+'[1]26'!L30+'[1]27'!L30+'[1]28'!L30+'[1]29'!L30+'[1]30'!L30</f>
        <v>0</v>
      </c>
      <c r="M30" s="52">
        <f>I30+J30</f>
        <v>0</v>
      </c>
      <c r="N30" s="53">
        <f>K30+L30</f>
        <v>0</v>
      </c>
      <c r="O30" s="51">
        <f>'[1]24'!O30+'[1]25'!O30+'[1]26'!O30+'[1]27'!O30+'[1]28'!O30+'[1]29'!O30+'[1]30'!O30</f>
        <v>0</v>
      </c>
      <c r="P30" s="48">
        <f>'[1]24'!P30+'[1]25'!P30+'[1]26'!P30+'[1]27'!P30+'[1]28'!P30+'[1]29'!P30+'[1]30'!P30</f>
        <v>0</v>
      </c>
      <c r="Q30" s="49">
        <f>'[1]24'!Q30+'[1]25'!Q30+'[1]26'!Q30+'[1]27'!Q30+'[1]28'!Q30+'[1]29'!Q30+'[1]30'!Q30</f>
        <v>0</v>
      </c>
      <c r="R30" s="50">
        <f>'[1]24'!R30+'[1]25'!R30+'[1]26'!R30+'[1]27'!R30+'[1]28'!R30+'[1]29'!R30+'[1]30'!R30</f>
        <v>0</v>
      </c>
      <c r="S30" s="51">
        <f>'[1]24'!S30+'[1]25'!S30+'[1]26'!S30+'[1]27'!S30+'[1]28'!S30+'[1]29'!S30+'[1]30'!S30</f>
        <v>0</v>
      </c>
      <c r="T30" s="52">
        <f>P30+Q30</f>
        <v>0</v>
      </c>
      <c r="U30" s="53">
        <f>R30+S30</f>
        <v>0</v>
      </c>
      <c r="V30" s="51">
        <f>'[1]24'!V30+'[1]25'!V30+'[1]26'!V30+'[1]27'!V30+'[1]28'!V30+'[1]29'!V30+'[1]30'!V30</f>
        <v>0</v>
      </c>
      <c r="W30" s="48">
        <f>'[1]24'!W30+'[1]25'!W30+'[1]26'!W30+'[1]27'!W30+'[1]28'!W30+'[1]29'!W30+'[1]30'!W30</f>
        <v>0</v>
      </c>
      <c r="X30" s="49">
        <f>'[1]24'!X30+'[1]25'!X30+'[1]26'!X30+'[1]27'!X30+'[1]28'!X30+'[1]29'!X30+'[1]30'!X30</f>
        <v>0</v>
      </c>
      <c r="Y30" s="50">
        <f>'[1]24'!Y30+'[1]25'!Y30+'[1]26'!Y30+'[1]27'!Y30+'[1]28'!Y30+'[1]29'!Y30+'[1]30'!Y30</f>
        <v>0</v>
      </c>
      <c r="Z30" s="51">
        <f>'[1]24'!Z30+'[1]25'!Z30+'[1]26'!Z30+'[1]27'!Z30+'[1]28'!Z30+'[1]29'!Z30+'[1]30'!Z30</f>
        <v>0</v>
      </c>
      <c r="AA30" s="52">
        <f>W30+X30</f>
        <v>0</v>
      </c>
      <c r="AB30" s="53">
        <f>Y30+Z30</f>
        <v>0</v>
      </c>
      <c r="AC30" s="51">
        <f>'[1]24'!AC30+'[1]25'!AC30+'[1]26'!AC30+'[1]27'!AC30+'[1]28'!AC30+'[1]29'!AC30+'[1]30'!AC30</f>
        <v>0</v>
      </c>
      <c r="AD30" s="48">
        <f>'[1]24'!AD30+'[1]25'!AD30+'[1]26'!AD30+'[1]27'!AD30+'[1]28'!AD30+'[1]29'!AD30+'[1]30'!AD30</f>
        <v>0</v>
      </c>
      <c r="AE30" s="49">
        <f>'[1]24'!AE30+'[1]25'!AE30+'[1]26'!AE30+'[1]27'!AE30+'[1]28'!AE30+'[1]29'!AE30+'[1]30'!AE30</f>
        <v>0</v>
      </c>
      <c r="AF30" s="50">
        <f>'[1]24'!AF30+'[1]25'!AF30+'[1]26'!AF30+'[1]27'!AF30+'[1]28'!AF30+'[1]29'!AF30+'[1]30'!AF30</f>
        <v>0</v>
      </c>
      <c r="AG30" s="51">
        <f>'[1]24'!AG30+'[1]25'!AG30+'[1]26'!AG30+'[1]27'!AG30+'[1]28'!AG30+'[1]29'!AG30+'[1]30'!AG30</f>
        <v>0</v>
      </c>
      <c r="AH30" s="52">
        <f>AD30+AE30</f>
        <v>0</v>
      </c>
      <c r="AI30" s="53">
        <f>AF30+AG30</f>
        <v>0</v>
      </c>
      <c r="AJ30" s="51">
        <f>'[1]24'!AJ30+'[1]25'!AJ30+'[1]26'!AJ30+'[1]27'!AJ30+'[1]28'!AJ30+'[1]29'!AJ30+'[1]30'!AJ30</f>
        <v>0</v>
      </c>
      <c r="AK30" s="48">
        <f>'[1]24'!AK30+'[1]25'!AK30+'[1]26'!AK30+'[1]27'!AK30+'[1]28'!AK30+'[1]29'!AK30+'[1]30'!AK30</f>
        <v>0</v>
      </c>
      <c r="AL30" s="49">
        <f>'[1]24'!AL30+'[1]25'!AL30+'[1]26'!AL30+'[1]27'!AL30+'[1]28'!AL30+'[1]29'!AL30+'[1]30'!AL30</f>
        <v>0</v>
      </c>
      <c r="AM30" s="50">
        <f>'[1]24'!AM30+'[1]25'!AM30+'[1]26'!AM30+'[1]27'!AM30+'[1]28'!AM30+'[1]29'!AM30+'[1]30'!AM30</f>
        <v>0</v>
      </c>
      <c r="AN30" s="51">
        <f>'[1]24'!AN30+'[1]25'!AN30+'[1]26'!AN30+'[1]27'!AN30+'[1]28'!AN30+'[1]29'!AN30+'[1]30'!AN30</f>
        <v>0</v>
      </c>
      <c r="AO30" s="52">
        <f>AK30+AL30</f>
        <v>0</v>
      </c>
      <c r="AP30" s="53">
        <f>AM30+AN30</f>
        <v>0</v>
      </c>
      <c r="AQ30" s="51">
        <f>'[1]24'!AQ30+'[1]25'!AQ30+'[1]26'!AQ30+'[1]27'!AQ30+'[1]28'!AQ30+'[1]29'!AQ30+'[1]30'!AQ30</f>
        <v>0</v>
      </c>
      <c r="AR30" s="48">
        <f>'[1]24'!AR30+'[1]25'!AR30+'[1]26'!AR30+'[1]27'!AR30+'[1]28'!AR30+'[1]29'!AR30+'[1]30'!AR30</f>
        <v>0</v>
      </c>
      <c r="AS30" s="49">
        <f>'[1]24'!AS30+'[1]25'!AS30+'[1]26'!AS30+'[1]27'!AS30+'[1]28'!AS30+'[1]29'!AS30+'[1]30'!AS30</f>
        <v>0</v>
      </c>
      <c r="AT30" s="50">
        <f>'[1]24'!AT30+'[1]25'!AT30+'[1]26'!AT30+'[1]27'!AT30+'[1]28'!AT30+'[1]29'!AT30+'[1]30'!AT30</f>
        <v>0</v>
      </c>
      <c r="AU30" s="51">
        <f>'[1]24'!AU30+'[1]25'!AU30+'[1]26'!AU30+'[1]27'!AU30+'[1]28'!AU30+'[1]29'!AU30+'[1]30'!AU30</f>
        <v>0</v>
      </c>
      <c r="AV30" s="52">
        <f>AR30+AS30</f>
        <v>0</v>
      </c>
      <c r="AW30" s="53">
        <f>AT30+AU30</f>
        <v>0</v>
      </c>
      <c r="AX30" s="51">
        <f>'[1]24'!AX30+'[1]25'!AX30+'[1]26'!AX30+'[1]27'!AX30+'[1]28'!AX30+'[1]29'!AX30+'[1]30'!AX30</f>
        <v>0</v>
      </c>
      <c r="AY30" s="48">
        <f>'[1]24'!AY30+'[1]25'!AY30+'[1]26'!AY30+'[1]27'!AY30+'[1]28'!AY30+'[1]29'!AY30+'[1]30'!AY30</f>
        <v>0</v>
      </c>
      <c r="AZ30" s="49">
        <f>'[1]24'!AZ30+'[1]25'!AZ30+'[1]26'!AZ30+'[1]27'!AZ30+'[1]28'!AZ30+'[1]29'!AZ30+'[1]30'!AZ30</f>
        <v>0</v>
      </c>
      <c r="BA30" s="50">
        <f>'[1]24'!BA30+'[1]25'!BA30+'[1]26'!BA30+'[1]27'!BA30+'[1]28'!BA30+'[1]29'!BA30+'[1]30'!BA30</f>
        <v>0</v>
      </c>
      <c r="BB30" s="51">
        <f>'[1]24'!BB30+'[1]25'!BB30+'[1]26'!BB30+'[1]27'!BB30+'[1]28'!BB30+'[1]29'!BB30+'[1]30'!BB30</f>
        <v>0</v>
      </c>
      <c r="BC30" s="52">
        <f>AY30+AZ30</f>
        <v>0</v>
      </c>
      <c r="BD30" s="53">
        <f>BA30+BB30</f>
        <v>0</v>
      </c>
      <c r="BE30" s="51">
        <f>'[1]24'!BE30+'[1]25'!BE30+'[1]26'!BE30+'[1]27'!BE30+'[1]28'!BE30+'[1]29'!BE30+'[1]30'!BE30</f>
        <v>0</v>
      </c>
      <c r="BF30" s="48">
        <f>'[1]24'!BF30+'[1]25'!BF30+'[1]26'!BF30+'[1]27'!BF30+'[1]28'!BF30+'[1]29'!BF30+'[1]30'!BF30</f>
        <v>0</v>
      </c>
      <c r="BG30" s="49">
        <f>'[1]24'!BG30+'[1]25'!BG30+'[1]26'!BG30+'[1]27'!BG30+'[1]28'!BG30+'[1]29'!BG30+'[1]30'!BG30</f>
        <v>0</v>
      </c>
      <c r="BH30" s="50">
        <f>'[1]24'!BH30+'[1]25'!BH30+'[1]26'!BH30+'[1]27'!BH30+'[1]28'!BH30+'[1]29'!BH30+'[1]30'!BH30</f>
        <v>0</v>
      </c>
      <c r="BI30" s="51">
        <f>'[1]24'!BI30+'[1]25'!BI30+'[1]26'!BI30+'[1]27'!BI30+'[1]28'!BI30+'[1]29'!BI30+'[1]30'!BI30</f>
        <v>0</v>
      </c>
      <c r="BJ30" s="52">
        <f>BF30+BG30</f>
        <v>0</v>
      </c>
      <c r="BK30" s="53">
        <f>BH30+BI30</f>
        <v>0</v>
      </c>
      <c r="BL30" s="51">
        <f>'[1]24'!BL30+'[1]25'!BL30+'[1]26'!BL30+'[1]27'!BL30+'[1]28'!BL30+'[1]29'!BL30+'[1]30'!BL30</f>
        <v>0</v>
      </c>
      <c r="BM30" s="48">
        <f>'[1]24'!BM30+'[1]25'!BM30+'[1]26'!BM30+'[1]27'!BM30+'[1]28'!BM30+'[1]29'!BM30+'[1]30'!BM30</f>
        <v>0</v>
      </c>
      <c r="BN30" s="49">
        <f>'[1]24'!BN30+'[1]25'!BN30+'[1]26'!BN30+'[1]27'!BN30+'[1]28'!BN30+'[1]29'!BN30+'[1]30'!BN30</f>
        <v>0</v>
      </c>
      <c r="BO30" s="50">
        <f>'[1]24'!BO30+'[1]25'!BO30+'[1]26'!BO30+'[1]27'!BO30+'[1]28'!BO30+'[1]29'!BO30+'[1]30'!BO30</f>
        <v>0</v>
      </c>
      <c r="BP30" s="51">
        <f>'[1]24'!BP30+'[1]25'!BP30+'[1]26'!BP30+'[1]27'!BP30+'[1]28'!BP30+'[1]29'!BP30+'[1]30'!BP30</f>
        <v>0</v>
      </c>
      <c r="BQ30" s="52">
        <f>BM30+BN30</f>
        <v>0</v>
      </c>
      <c r="BR30" s="53">
        <f>BO30+BP30</f>
        <v>0</v>
      </c>
      <c r="BS30" s="51">
        <f>'[1]24'!BS30+'[1]25'!BS30+'[1]26'!BS30+'[1]27'!BS30+'[1]28'!BS30+'[1]29'!BS30+'[1]30'!BS30</f>
        <v>0</v>
      </c>
      <c r="BT30" s="48">
        <f>'[1]24'!BT30+'[1]25'!BT30+'[1]26'!BT30+'[1]27'!BT30+'[1]28'!BT30+'[1]29'!BT30+'[1]30'!BT30</f>
        <v>0</v>
      </c>
      <c r="BU30" s="49">
        <f>'[1]24'!BU30+'[1]25'!BU30+'[1]26'!BU30+'[1]27'!BU30+'[1]28'!BU30+'[1]29'!BU30+'[1]30'!BU30</f>
        <v>0</v>
      </c>
      <c r="BV30" s="50">
        <f>'[1]24'!BV30+'[1]25'!BV30+'[1]26'!BV30+'[1]27'!BV30+'[1]28'!BV30+'[1]29'!BV30+'[1]30'!BV30</f>
        <v>0</v>
      </c>
      <c r="BW30" s="51">
        <f>'[1]24'!BW30+'[1]25'!BW30+'[1]26'!BW30+'[1]27'!BW30+'[1]28'!BW30+'[1]29'!BW30+'[1]30'!BW30</f>
        <v>0</v>
      </c>
      <c r="BX30" s="52">
        <f>BT30+BU30</f>
        <v>0</v>
      </c>
      <c r="BY30" s="53">
        <f>BV30+BW30</f>
        <v>0</v>
      </c>
      <c r="BZ30" s="51">
        <f>'[1]24'!BZ30+'[1]25'!BZ30+'[1]26'!BZ30+'[1]27'!BZ30+'[1]28'!BZ30+'[1]29'!BZ30+'[1]30'!BZ30</f>
        <v>0</v>
      </c>
      <c r="CA30" s="48">
        <f>'[1]24'!CA30+'[1]25'!CA30+'[1]26'!CA30+'[1]27'!CA30+'[1]28'!CA30+'[1]29'!CA30+'[1]30'!CA30</f>
        <v>0</v>
      </c>
      <c r="CB30" s="49">
        <f>'[1]24'!CB30+'[1]25'!CB30+'[1]26'!CB30+'[1]27'!CB30+'[1]28'!CB30+'[1]29'!CB30+'[1]30'!CB30</f>
        <v>0</v>
      </c>
      <c r="CC30" s="50">
        <f>'[1]24'!CC30+'[1]25'!CC30+'[1]26'!CC30+'[1]27'!CC30+'[1]28'!CC30+'[1]29'!CC30+'[1]30'!CC30</f>
        <v>0</v>
      </c>
      <c r="CD30" s="51">
        <f>'[1]24'!CD30+'[1]25'!CD30+'[1]26'!CD30+'[1]27'!CD30+'[1]28'!CD30+'[1]29'!CD30+'[1]30'!CD30</f>
        <v>0</v>
      </c>
      <c r="CE30" s="52">
        <f>CA30+CB30</f>
        <v>0</v>
      </c>
      <c r="CF30" s="53">
        <f>CC30+CD30</f>
        <v>0</v>
      </c>
      <c r="CG30" s="51">
        <f>'[1]24'!CG30+'[1]25'!CG30+'[1]26'!CG30+'[1]27'!CG30+'[1]28'!CG30+'[1]29'!CG30+'[1]30'!CG30</f>
        <v>0</v>
      </c>
      <c r="CH30" s="62">
        <f>B30+I30+P30+W30+AD30+AK30+AR30+AY30+BF30+BM30+BT30+CA30</f>
        <v>0</v>
      </c>
      <c r="CI30" s="63">
        <f>C30+J30+Q30+X30+AE30+AL30+AS30+AZ30+BG30+BN30+BU30+CB30</f>
        <v>0</v>
      </c>
      <c r="CJ30" s="64">
        <f>D30+K30+R30+Y30+AF30+AM30+AT30+BA30+BH30+BO30+BV30+CC30</f>
        <v>0</v>
      </c>
      <c r="CK30" s="65">
        <f>E30+L30+S30+Z30+AG30+AN30+AU30+BB30+BI30+BP30+BW30+CD30</f>
        <v>0</v>
      </c>
      <c r="CL30" s="66">
        <f>CH30+CI30</f>
        <v>0</v>
      </c>
      <c r="CM30" s="67">
        <f>CJ30+CK30</f>
        <v>0</v>
      </c>
      <c r="CN30" s="68">
        <f>H30+O30+V30+AC30+AJ30+AQ30+AX30+BE30+BL30+BS30+BZ30+CG30</f>
        <v>0</v>
      </c>
    </row>
    <row r="31" spans="1:1025" customHeight="1" ht="21">
      <c r="A31" s="70" t="s">
        <v>47</v>
      </c>
      <c r="B31" s="48">
        <f>'[1]24'!B31+'[1]25'!B31+'[1]26'!B31+'[1]27'!B31+'[1]28'!B31+'[1]29'!B31+'[1]30'!B31</f>
        <v>0</v>
      </c>
      <c r="C31" s="49">
        <f>'[1]24'!C31+'[1]25'!C31+'[1]26'!C31+'[1]27'!C31+'[1]28'!C31+'[1]29'!C31+'[1]30'!C31</f>
        <v>0</v>
      </c>
      <c r="D31" s="50">
        <f>'[1]24'!D31+'[1]25'!D31+'[1]26'!D31+'[1]27'!D31+'[1]28'!D31+'[1]29'!D31+'[1]30'!D31</f>
        <v>0</v>
      </c>
      <c r="E31" s="51">
        <f>'[1]24'!E31+'[1]25'!E31+'[1]26'!E31+'[1]27'!E31+'[1]28'!E31+'[1]29'!E31+'[1]30'!E31</f>
        <v>0</v>
      </c>
      <c r="F31" s="52">
        <f>B31+C31</f>
        <v>0</v>
      </c>
      <c r="G31" s="53">
        <f>D31+E31</f>
        <v>0</v>
      </c>
      <c r="H31" s="51">
        <f>'[1]24'!H31+'[1]25'!H31+'[1]26'!H31+'[1]27'!H31+'[1]28'!H31+'[1]29'!H31+'[1]30'!H31</f>
        <v>0</v>
      </c>
      <c r="I31" s="48">
        <f>'[1]24'!I31+'[1]25'!I31+'[1]26'!I31+'[1]27'!I31+'[1]28'!I31+'[1]29'!I31+'[1]30'!I31</f>
        <v>0</v>
      </c>
      <c r="J31" s="49">
        <f>'[1]24'!J31+'[1]25'!J31+'[1]26'!J31+'[1]27'!J31+'[1]28'!J31+'[1]29'!J31+'[1]30'!J31</f>
        <v>0</v>
      </c>
      <c r="K31" s="50">
        <f>'[1]24'!K31+'[1]25'!K31+'[1]26'!K31+'[1]27'!K31+'[1]28'!K31+'[1]29'!K31+'[1]30'!K31</f>
        <v>0</v>
      </c>
      <c r="L31" s="51">
        <f>'[1]24'!L31+'[1]25'!L31+'[1]26'!L31+'[1]27'!L31+'[1]28'!L31+'[1]29'!L31+'[1]30'!L31</f>
        <v>0</v>
      </c>
      <c r="M31" s="52">
        <f>I31+J31</f>
        <v>0</v>
      </c>
      <c r="N31" s="53">
        <f>K31+L31</f>
        <v>0</v>
      </c>
      <c r="O31" s="51">
        <f>'[1]24'!O31+'[1]25'!O31+'[1]26'!O31+'[1]27'!O31+'[1]28'!O31+'[1]29'!O31+'[1]30'!O31</f>
        <v>0</v>
      </c>
      <c r="P31" s="48">
        <f>'[1]24'!P31+'[1]25'!P31+'[1]26'!P31+'[1]27'!P31+'[1]28'!P31+'[1]29'!P31+'[1]30'!P31</f>
        <v>0</v>
      </c>
      <c r="Q31" s="49">
        <f>'[1]24'!Q31+'[1]25'!Q31+'[1]26'!Q31+'[1]27'!Q31+'[1]28'!Q31+'[1]29'!Q31+'[1]30'!Q31</f>
        <v>0</v>
      </c>
      <c r="R31" s="50">
        <f>'[1]24'!R31+'[1]25'!R31+'[1]26'!R31+'[1]27'!R31+'[1]28'!R31+'[1]29'!R31+'[1]30'!R31</f>
        <v>0</v>
      </c>
      <c r="S31" s="51">
        <f>'[1]24'!S31+'[1]25'!S31+'[1]26'!S31+'[1]27'!S31+'[1]28'!S31+'[1]29'!S31+'[1]30'!S31</f>
        <v>0</v>
      </c>
      <c r="T31" s="52">
        <f>P31+Q31</f>
        <v>0</v>
      </c>
      <c r="U31" s="53">
        <f>R31+S31</f>
        <v>0</v>
      </c>
      <c r="V31" s="51">
        <f>'[1]24'!V31+'[1]25'!V31+'[1]26'!V31+'[1]27'!V31+'[1]28'!V31+'[1]29'!V31+'[1]30'!V31</f>
        <v>0</v>
      </c>
      <c r="W31" s="48">
        <f>'[1]24'!W31+'[1]25'!W31+'[1]26'!W31+'[1]27'!W31+'[1]28'!W31+'[1]29'!W31+'[1]30'!W31</f>
        <v>0</v>
      </c>
      <c r="X31" s="49">
        <f>'[1]24'!X31+'[1]25'!X31+'[1]26'!X31+'[1]27'!X31+'[1]28'!X31+'[1]29'!X31+'[1]30'!X31</f>
        <v>0</v>
      </c>
      <c r="Y31" s="50">
        <f>'[1]24'!Y31+'[1]25'!Y31+'[1]26'!Y31+'[1]27'!Y31+'[1]28'!Y31+'[1]29'!Y31+'[1]30'!Y31</f>
        <v>0</v>
      </c>
      <c r="Z31" s="51">
        <f>'[1]24'!Z31+'[1]25'!Z31+'[1]26'!Z31+'[1]27'!Z31+'[1]28'!Z31+'[1]29'!Z31+'[1]30'!Z31</f>
        <v>0</v>
      </c>
      <c r="AA31" s="52">
        <f>W31+X31</f>
        <v>0</v>
      </c>
      <c r="AB31" s="53">
        <f>Y31+Z31</f>
        <v>0</v>
      </c>
      <c r="AC31" s="51">
        <f>'[1]24'!AC31+'[1]25'!AC31+'[1]26'!AC31+'[1]27'!AC31+'[1]28'!AC31+'[1]29'!AC31+'[1]30'!AC31</f>
        <v>0</v>
      </c>
      <c r="AD31" s="48">
        <f>'[1]24'!AD31+'[1]25'!AD31+'[1]26'!AD31+'[1]27'!AD31+'[1]28'!AD31+'[1]29'!AD31+'[1]30'!AD31</f>
        <v>0</v>
      </c>
      <c r="AE31" s="49">
        <f>'[1]24'!AE31+'[1]25'!AE31+'[1]26'!AE31+'[1]27'!AE31+'[1]28'!AE31+'[1]29'!AE31+'[1]30'!AE31</f>
        <v>0</v>
      </c>
      <c r="AF31" s="50">
        <f>'[1]24'!AF31+'[1]25'!AF31+'[1]26'!AF31+'[1]27'!AF31+'[1]28'!AF31+'[1]29'!AF31+'[1]30'!AF31</f>
        <v>0</v>
      </c>
      <c r="AG31" s="51">
        <f>'[1]24'!AG31+'[1]25'!AG31+'[1]26'!AG31+'[1]27'!AG31+'[1]28'!AG31+'[1]29'!AG31+'[1]30'!AG31</f>
        <v>0</v>
      </c>
      <c r="AH31" s="52">
        <f>AD31+AE31</f>
        <v>0</v>
      </c>
      <c r="AI31" s="53">
        <f>AF31+AG31</f>
        <v>0</v>
      </c>
      <c r="AJ31" s="51">
        <f>'[1]24'!AJ31+'[1]25'!AJ31+'[1]26'!AJ31+'[1]27'!AJ31+'[1]28'!AJ31+'[1]29'!AJ31+'[1]30'!AJ31</f>
        <v>0</v>
      </c>
      <c r="AK31" s="48">
        <f>'[1]24'!AK31+'[1]25'!AK31+'[1]26'!AK31+'[1]27'!AK31+'[1]28'!AK31+'[1]29'!AK31+'[1]30'!AK31</f>
        <v>0</v>
      </c>
      <c r="AL31" s="49">
        <f>'[1]24'!AL31+'[1]25'!AL31+'[1]26'!AL31+'[1]27'!AL31+'[1]28'!AL31+'[1]29'!AL31+'[1]30'!AL31</f>
        <v>0</v>
      </c>
      <c r="AM31" s="50">
        <f>'[1]24'!AM31+'[1]25'!AM31+'[1]26'!AM31+'[1]27'!AM31+'[1]28'!AM31+'[1]29'!AM31+'[1]30'!AM31</f>
        <v>0</v>
      </c>
      <c r="AN31" s="51">
        <f>'[1]24'!AN31+'[1]25'!AN31+'[1]26'!AN31+'[1]27'!AN31+'[1]28'!AN31+'[1]29'!AN31+'[1]30'!AN31</f>
        <v>0</v>
      </c>
      <c r="AO31" s="52">
        <f>AK31+AL31</f>
        <v>0</v>
      </c>
      <c r="AP31" s="53">
        <f>AM31+AN31</f>
        <v>0</v>
      </c>
      <c r="AQ31" s="51">
        <f>'[1]24'!AQ31+'[1]25'!AQ31+'[1]26'!AQ31+'[1]27'!AQ31+'[1]28'!AQ31+'[1]29'!AQ31+'[1]30'!AQ31</f>
        <v>0</v>
      </c>
      <c r="AR31" s="48">
        <f>'[1]24'!AR31+'[1]25'!AR31+'[1]26'!AR31+'[1]27'!AR31+'[1]28'!AR31+'[1]29'!AR31+'[1]30'!AR31</f>
        <v>0</v>
      </c>
      <c r="AS31" s="49">
        <f>'[1]24'!AS31+'[1]25'!AS31+'[1]26'!AS31+'[1]27'!AS31+'[1]28'!AS31+'[1]29'!AS31+'[1]30'!AS31</f>
        <v>0</v>
      </c>
      <c r="AT31" s="50">
        <f>'[1]24'!AT31+'[1]25'!AT31+'[1]26'!AT31+'[1]27'!AT31+'[1]28'!AT31+'[1]29'!AT31+'[1]30'!AT31</f>
        <v>0</v>
      </c>
      <c r="AU31" s="51">
        <f>'[1]24'!AU31+'[1]25'!AU31+'[1]26'!AU31+'[1]27'!AU31+'[1]28'!AU31+'[1]29'!AU31+'[1]30'!AU31</f>
        <v>0</v>
      </c>
      <c r="AV31" s="52">
        <f>AR31+AS31</f>
        <v>0</v>
      </c>
      <c r="AW31" s="53">
        <f>AT31+AU31</f>
        <v>0</v>
      </c>
      <c r="AX31" s="51">
        <f>'[1]24'!AX31+'[1]25'!AX31+'[1]26'!AX31+'[1]27'!AX31+'[1]28'!AX31+'[1]29'!AX31+'[1]30'!AX31</f>
        <v>0</v>
      </c>
      <c r="AY31" s="48">
        <f>'[1]24'!AY31+'[1]25'!AY31+'[1]26'!AY31+'[1]27'!AY31+'[1]28'!AY31+'[1]29'!AY31+'[1]30'!AY31</f>
        <v>0</v>
      </c>
      <c r="AZ31" s="49">
        <f>'[1]24'!AZ31+'[1]25'!AZ31+'[1]26'!AZ31+'[1]27'!AZ31+'[1]28'!AZ31+'[1]29'!AZ31+'[1]30'!AZ31</f>
        <v>0</v>
      </c>
      <c r="BA31" s="50">
        <f>'[1]24'!BA31+'[1]25'!BA31+'[1]26'!BA31+'[1]27'!BA31+'[1]28'!BA31+'[1]29'!BA31+'[1]30'!BA31</f>
        <v>0</v>
      </c>
      <c r="BB31" s="51">
        <f>'[1]24'!BB31+'[1]25'!BB31+'[1]26'!BB31+'[1]27'!BB31+'[1]28'!BB31+'[1]29'!BB31+'[1]30'!BB31</f>
        <v>0</v>
      </c>
      <c r="BC31" s="52">
        <f>AY31+AZ31</f>
        <v>0</v>
      </c>
      <c r="BD31" s="53">
        <f>BA31+BB31</f>
        <v>0</v>
      </c>
      <c r="BE31" s="51">
        <f>'[1]24'!BE31+'[1]25'!BE31+'[1]26'!BE31+'[1]27'!BE31+'[1]28'!BE31+'[1]29'!BE31+'[1]30'!BE31</f>
        <v>0</v>
      </c>
      <c r="BF31" s="48">
        <f>'[1]24'!BF31+'[1]25'!BF31+'[1]26'!BF31+'[1]27'!BF31+'[1]28'!BF31+'[1]29'!BF31+'[1]30'!BF31</f>
        <v>0</v>
      </c>
      <c r="BG31" s="49">
        <f>'[1]24'!BG31+'[1]25'!BG31+'[1]26'!BG31+'[1]27'!BG31+'[1]28'!BG31+'[1]29'!BG31+'[1]30'!BG31</f>
        <v>0</v>
      </c>
      <c r="BH31" s="50">
        <f>'[1]24'!BH31+'[1]25'!BH31+'[1]26'!BH31+'[1]27'!BH31+'[1]28'!BH31+'[1]29'!BH31+'[1]30'!BH31</f>
        <v>0</v>
      </c>
      <c r="BI31" s="51">
        <f>'[1]24'!BI31+'[1]25'!BI31+'[1]26'!BI31+'[1]27'!BI31+'[1]28'!BI31+'[1]29'!BI31+'[1]30'!BI31</f>
        <v>0</v>
      </c>
      <c r="BJ31" s="52">
        <f>BF31+BG31</f>
        <v>0</v>
      </c>
      <c r="BK31" s="53">
        <f>BH31+BI31</f>
        <v>0</v>
      </c>
      <c r="BL31" s="51">
        <f>'[1]24'!BL31+'[1]25'!BL31+'[1]26'!BL31+'[1]27'!BL31+'[1]28'!BL31+'[1]29'!BL31+'[1]30'!BL31</f>
        <v>0</v>
      </c>
      <c r="BM31" s="48">
        <f>'[1]24'!BM31+'[1]25'!BM31+'[1]26'!BM31+'[1]27'!BM31+'[1]28'!BM31+'[1]29'!BM31+'[1]30'!BM31</f>
        <v>0</v>
      </c>
      <c r="BN31" s="49">
        <f>'[1]24'!BN31+'[1]25'!BN31+'[1]26'!BN31+'[1]27'!BN31+'[1]28'!BN31+'[1]29'!BN31+'[1]30'!BN31</f>
        <v>0</v>
      </c>
      <c r="BO31" s="50">
        <f>'[1]24'!BO31+'[1]25'!BO31+'[1]26'!BO31+'[1]27'!BO31+'[1]28'!BO31+'[1]29'!BO31+'[1]30'!BO31</f>
        <v>0</v>
      </c>
      <c r="BP31" s="51">
        <f>'[1]24'!BP31+'[1]25'!BP31+'[1]26'!BP31+'[1]27'!BP31+'[1]28'!BP31+'[1]29'!BP31+'[1]30'!BP31</f>
        <v>0</v>
      </c>
      <c r="BQ31" s="52">
        <f>BM31+BN31</f>
        <v>0</v>
      </c>
      <c r="BR31" s="53">
        <f>BO31+BP31</f>
        <v>0</v>
      </c>
      <c r="BS31" s="51">
        <f>'[1]24'!BS31+'[1]25'!BS31+'[1]26'!BS31+'[1]27'!BS31+'[1]28'!BS31+'[1]29'!BS31+'[1]30'!BS31</f>
        <v>0</v>
      </c>
      <c r="BT31" s="48">
        <f>'[1]24'!BT31+'[1]25'!BT31+'[1]26'!BT31+'[1]27'!BT31+'[1]28'!BT31+'[1]29'!BT31+'[1]30'!BT31</f>
        <v>0</v>
      </c>
      <c r="BU31" s="49">
        <f>'[1]24'!BU31+'[1]25'!BU31+'[1]26'!BU31+'[1]27'!BU31+'[1]28'!BU31+'[1]29'!BU31+'[1]30'!BU31</f>
        <v>0</v>
      </c>
      <c r="BV31" s="50">
        <f>'[1]24'!BV31+'[1]25'!BV31+'[1]26'!BV31+'[1]27'!BV31+'[1]28'!BV31+'[1]29'!BV31+'[1]30'!BV31</f>
        <v>0</v>
      </c>
      <c r="BW31" s="51">
        <f>'[1]24'!BW31+'[1]25'!BW31+'[1]26'!BW31+'[1]27'!BW31+'[1]28'!BW31+'[1]29'!BW31+'[1]30'!BW31</f>
        <v>0</v>
      </c>
      <c r="BX31" s="52">
        <f>BT31+BU31</f>
        <v>0</v>
      </c>
      <c r="BY31" s="53">
        <f>BV31+BW31</f>
        <v>0</v>
      </c>
      <c r="BZ31" s="51">
        <f>'[1]24'!BZ31+'[1]25'!BZ31+'[1]26'!BZ31+'[1]27'!BZ31+'[1]28'!BZ31+'[1]29'!BZ31+'[1]30'!BZ31</f>
        <v>0</v>
      </c>
      <c r="CA31" s="48">
        <f>'[1]24'!CA31+'[1]25'!CA31+'[1]26'!CA31+'[1]27'!CA31+'[1]28'!CA31+'[1]29'!CA31+'[1]30'!CA31</f>
        <v>0</v>
      </c>
      <c r="CB31" s="49">
        <f>'[1]24'!CB31+'[1]25'!CB31+'[1]26'!CB31+'[1]27'!CB31+'[1]28'!CB31+'[1]29'!CB31+'[1]30'!CB31</f>
        <v>0</v>
      </c>
      <c r="CC31" s="50">
        <f>'[1]24'!CC31+'[1]25'!CC31+'[1]26'!CC31+'[1]27'!CC31+'[1]28'!CC31+'[1]29'!CC31+'[1]30'!CC31</f>
        <v>0</v>
      </c>
      <c r="CD31" s="51">
        <f>'[1]24'!CD31+'[1]25'!CD31+'[1]26'!CD31+'[1]27'!CD31+'[1]28'!CD31+'[1]29'!CD31+'[1]30'!CD31</f>
        <v>0</v>
      </c>
      <c r="CE31" s="52">
        <f>CA31+CB31</f>
        <v>0</v>
      </c>
      <c r="CF31" s="53">
        <f>CC31+CD31</f>
        <v>0</v>
      </c>
      <c r="CG31" s="51">
        <f>'[1]24'!CG31+'[1]25'!CG31+'[1]26'!CG31+'[1]27'!CG31+'[1]28'!CG31+'[1]29'!CG31+'[1]30'!CG31</f>
        <v>0</v>
      </c>
      <c r="CH31" s="62">
        <f>B31+I31+P31+W31+AD31+AK31+AR31+AY31+BF31+BM31+BT31+CA31</f>
        <v>0</v>
      </c>
      <c r="CI31" s="63">
        <f>C31+J31+Q31+X31+AE31+AL31+AS31+AZ31+BG31+BN31+BU31+CB31</f>
        <v>0</v>
      </c>
      <c r="CJ31" s="64">
        <f>D31+K31+R31+Y31+AF31+AM31+AT31+BA31+BH31+BO31+BV31+CC31</f>
        <v>0</v>
      </c>
      <c r="CK31" s="65">
        <f>E31+L31+S31+Z31+AG31+AN31+AU31+BB31+BI31+BP31+BW31+CD31</f>
        <v>0</v>
      </c>
      <c r="CL31" s="66">
        <f>CH31+CI31</f>
        <v>0</v>
      </c>
      <c r="CM31" s="67">
        <f>CJ31+CK31</f>
        <v>0</v>
      </c>
      <c r="CN31" s="68">
        <f>H31+O31+V31+AC31+AJ31+AQ31+AX31+BE31+BL31+BS31+BZ31+CG31</f>
        <v>0</v>
      </c>
    </row>
    <row r="32" spans="1:1025" customHeight="1" ht="21">
      <c r="A32" s="70" t="s">
        <v>48</v>
      </c>
      <c r="B32" s="48">
        <f>'[1]24'!B32+'[1]25'!B32+'[1]26'!B32+'[1]27'!B32+'[1]28'!B32+'[1]29'!B32+'[1]30'!B32</f>
        <v>0</v>
      </c>
      <c r="C32" s="49">
        <f>'[1]24'!C32+'[1]25'!C32+'[1]26'!C32+'[1]27'!C32+'[1]28'!C32+'[1]29'!C32+'[1]30'!C32</f>
        <v>0</v>
      </c>
      <c r="D32" s="50">
        <f>'[1]24'!D32+'[1]25'!D32+'[1]26'!D32+'[1]27'!D32+'[1]28'!D32+'[1]29'!D32+'[1]30'!D32</f>
        <v>0</v>
      </c>
      <c r="E32" s="51">
        <f>'[1]24'!E32+'[1]25'!E32+'[1]26'!E32+'[1]27'!E32+'[1]28'!E32+'[1]29'!E32+'[1]30'!E32</f>
        <v>0</v>
      </c>
      <c r="F32" s="52">
        <f>B32+C32</f>
        <v>0</v>
      </c>
      <c r="G32" s="53">
        <f>D32+E32</f>
        <v>0</v>
      </c>
      <c r="H32" s="51">
        <f>'[1]24'!H32+'[1]25'!H32+'[1]26'!H32+'[1]27'!H32+'[1]28'!H32+'[1]29'!H32+'[1]30'!H32</f>
        <v>0</v>
      </c>
      <c r="I32" s="48">
        <f>'[1]24'!I32+'[1]25'!I32+'[1]26'!I32+'[1]27'!I32+'[1]28'!I32+'[1]29'!I32+'[1]30'!I32</f>
        <v>0</v>
      </c>
      <c r="J32" s="49">
        <f>'[1]24'!J32+'[1]25'!J32+'[1]26'!J32+'[1]27'!J32+'[1]28'!J32+'[1]29'!J32+'[1]30'!J32</f>
        <v>0</v>
      </c>
      <c r="K32" s="50">
        <f>'[1]24'!K32+'[1]25'!K32+'[1]26'!K32+'[1]27'!K32+'[1]28'!K32+'[1]29'!K32+'[1]30'!K32</f>
        <v>0</v>
      </c>
      <c r="L32" s="51">
        <f>'[1]24'!L32+'[1]25'!L32+'[1]26'!L32+'[1]27'!L32+'[1]28'!L32+'[1]29'!L32+'[1]30'!L32</f>
        <v>0</v>
      </c>
      <c r="M32" s="52">
        <f>I32+J32</f>
        <v>0</v>
      </c>
      <c r="N32" s="53">
        <f>K32+L32</f>
        <v>0</v>
      </c>
      <c r="O32" s="51">
        <f>'[1]24'!O32+'[1]25'!O32+'[1]26'!O32+'[1]27'!O32+'[1]28'!O32+'[1]29'!O32+'[1]30'!O32</f>
        <v>0</v>
      </c>
      <c r="P32" s="48">
        <f>'[1]24'!P32+'[1]25'!P32+'[1]26'!P32+'[1]27'!P32+'[1]28'!P32+'[1]29'!P32+'[1]30'!P32</f>
        <v>0</v>
      </c>
      <c r="Q32" s="49">
        <f>'[1]24'!Q32+'[1]25'!Q32+'[1]26'!Q32+'[1]27'!Q32+'[1]28'!Q32+'[1]29'!Q32+'[1]30'!Q32</f>
        <v>0</v>
      </c>
      <c r="R32" s="50">
        <f>'[1]24'!R32+'[1]25'!R32+'[1]26'!R32+'[1]27'!R32+'[1]28'!R32+'[1]29'!R32+'[1]30'!R32</f>
        <v>0</v>
      </c>
      <c r="S32" s="51">
        <f>'[1]24'!S32+'[1]25'!S32+'[1]26'!S32+'[1]27'!S32+'[1]28'!S32+'[1]29'!S32+'[1]30'!S32</f>
        <v>0</v>
      </c>
      <c r="T32" s="52">
        <f>P32+Q32</f>
        <v>0</v>
      </c>
      <c r="U32" s="53">
        <f>R32+S32</f>
        <v>0</v>
      </c>
      <c r="V32" s="51">
        <f>'[1]24'!V32+'[1]25'!V32+'[1]26'!V32+'[1]27'!V32+'[1]28'!V32+'[1]29'!V32+'[1]30'!V32</f>
        <v>0</v>
      </c>
      <c r="W32" s="48">
        <f>'[1]24'!W32+'[1]25'!W32+'[1]26'!W32+'[1]27'!W32+'[1]28'!W32+'[1]29'!W32+'[1]30'!W32</f>
        <v>0</v>
      </c>
      <c r="X32" s="49">
        <f>'[1]24'!X32+'[1]25'!X32+'[1]26'!X32+'[1]27'!X32+'[1]28'!X32+'[1]29'!X32+'[1]30'!X32</f>
        <v>0</v>
      </c>
      <c r="Y32" s="50">
        <f>'[1]24'!Y32+'[1]25'!Y32+'[1]26'!Y32+'[1]27'!Y32+'[1]28'!Y32+'[1]29'!Y32+'[1]30'!Y32</f>
        <v>0</v>
      </c>
      <c r="Z32" s="51">
        <f>'[1]24'!Z32+'[1]25'!Z32+'[1]26'!Z32+'[1]27'!Z32+'[1]28'!Z32+'[1]29'!Z32+'[1]30'!Z32</f>
        <v>0</v>
      </c>
      <c r="AA32" s="52">
        <f>W32+X32</f>
        <v>0</v>
      </c>
      <c r="AB32" s="53">
        <f>Y32+Z32</f>
        <v>0</v>
      </c>
      <c r="AC32" s="51">
        <f>'[1]24'!AC32+'[1]25'!AC32+'[1]26'!AC32+'[1]27'!AC32+'[1]28'!AC32+'[1]29'!AC32+'[1]30'!AC32</f>
        <v>0</v>
      </c>
      <c r="AD32" s="48">
        <f>'[1]24'!AD32+'[1]25'!AD32+'[1]26'!AD32+'[1]27'!AD32+'[1]28'!AD32+'[1]29'!AD32+'[1]30'!AD32</f>
        <v>0</v>
      </c>
      <c r="AE32" s="49">
        <f>'[1]24'!AE32+'[1]25'!AE32+'[1]26'!AE32+'[1]27'!AE32+'[1]28'!AE32+'[1]29'!AE32+'[1]30'!AE32</f>
        <v>0</v>
      </c>
      <c r="AF32" s="50">
        <f>'[1]24'!AF32+'[1]25'!AF32+'[1]26'!AF32+'[1]27'!AF32+'[1]28'!AF32+'[1]29'!AF32+'[1]30'!AF32</f>
        <v>0</v>
      </c>
      <c r="AG32" s="51">
        <f>'[1]24'!AG32+'[1]25'!AG32+'[1]26'!AG32+'[1]27'!AG32+'[1]28'!AG32+'[1]29'!AG32+'[1]30'!AG32</f>
        <v>0</v>
      </c>
      <c r="AH32" s="52">
        <f>AD32+AE32</f>
        <v>0</v>
      </c>
      <c r="AI32" s="53">
        <f>AF32+AG32</f>
        <v>0</v>
      </c>
      <c r="AJ32" s="51">
        <f>'[1]24'!AJ32+'[1]25'!AJ32+'[1]26'!AJ32+'[1]27'!AJ32+'[1]28'!AJ32+'[1]29'!AJ32+'[1]30'!AJ32</f>
        <v>0</v>
      </c>
      <c r="AK32" s="48">
        <f>'[1]24'!AK32+'[1]25'!AK32+'[1]26'!AK32+'[1]27'!AK32+'[1]28'!AK32+'[1]29'!AK32+'[1]30'!AK32</f>
        <v>0</v>
      </c>
      <c r="AL32" s="49">
        <f>'[1]24'!AL32+'[1]25'!AL32+'[1]26'!AL32+'[1]27'!AL32+'[1]28'!AL32+'[1]29'!AL32+'[1]30'!AL32</f>
        <v>0</v>
      </c>
      <c r="AM32" s="50">
        <f>'[1]24'!AM32+'[1]25'!AM32+'[1]26'!AM32+'[1]27'!AM32+'[1]28'!AM32+'[1]29'!AM32+'[1]30'!AM32</f>
        <v>0</v>
      </c>
      <c r="AN32" s="51">
        <f>'[1]24'!AN32+'[1]25'!AN32+'[1]26'!AN32+'[1]27'!AN32+'[1]28'!AN32+'[1]29'!AN32+'[1]30'!AN32</f>
        <v>0</v>
      </c>
      <c r="AO32" s="52">
        <f>AK32+AL32</f>
        <v>0</v>
      </c>
      <c r="AP32" s="53">
        <f>AM32+AN32</f>
        <v>0</v>
      </c>
      <c r="AQ32" s="51">
        <f>'[1]24'!AQ32+'[1]25'!AQ32+'[1]26'!AQ32+'[1]27'!AQ32+'[1]28'!AQ32+'[1]29'!AQ32+'[1]30'!AQ32</f>
        <v>0</v>
      </c>
      <c r="AR32" s="48">
        <f>'[1]24'!AR32+'[1]25'!AR32+'[1]26'!AR32+'[1]27'!AR32+'[1]28'!AR32+'[1]29'!AR32+'[1]30'!AR32</f>
        <v>0</v>
      </c>
      <c r="AS32" s="49">
        <f>'[1]24'!AS32+'[1]25'!AS32+'[1]26'!AS32+'[1]27'!AS32+'[1]28'!AS32+'[1]29'!AS32+'[1]30'!AS32</f>
        <v>0</v>
      </c>
      <c r="AT32" s="50">
        <f>'[1]24'!AT32+'[1]25'!AT32+'[1]26'!AT32+'[1]27'!AT32+'[1]28'!AT32+'[1]29'!AT32+'[1]30'!AT32</f>
        <v>0</v>
      </c>
      <c r="AU32" s="51">
        <f>'[1]24'!AU32+'[1]25'!AU32+'[1]26'!AU32+'[1]27'!AU32+'[1]28'!AU32+'[1]29'!AU32+'[1]30'!AU32</f>
        <v>0</v>
      </c>
      <c r="AV32" s="52">
        <f>AR32+AS32</f>
        <v>0</v>
      </c>
      <c r="AW32" s="53">
        <f>AT32+AU32</f>
        <v>0</v>
      </c>
      <c r="AX32" s="51">
        <f>'[1]24'!AX32+'[1]25'!AX32+'[1]26'!AX32+'[1]27'!AX32+'[1]28'!AX32+'[1]29'!AX32+'[1]30'!AX32</f>
        <v>0</v>
      </c>
      <c r="AY32" s="48">
        <f>'[1]24'!AY32+'[1]25'!AY32+'[1]26'!AY32+'[1]27'!AY32+'[1]28'!AY32+'[1]29'!AY32+'[1]30'!AY32</f>
        <v>0</v>
      </c>
      <c r="AZ32" s="49">
        <f>'[1]24'!AZ32+'[1]25'!AZ32+'[1]26'!AZ32+'[1]27'!AZ32+'[1]28'!AZ32+'[1]29'!AZ32+'[1]30'!AZ32</f>
        <v>0</v>
      </c>
      <c r="BA32" s="50">
        <f>'[1]24'!BA32+'[1]25'!BA32+'[1]26'!BA32+'[1]27'!BA32+'[1]28'!BA32+'[1]29'!BA32+'[1]30'!BA32</f>
        <v>0</v>
      </c>
      <c r="BB32" s="51">
        <f>'[1]24'!BB32+'[1]25'!BB32+'[1]26'!BB32+'[1]27'!BB32+'[1]28'!BB32+'[1]29'!BB32+'[1]30'!BB32</f>
        <v>0</v>
      </c>
      <c r="BC32" s="52">
        <f>AY32+AZ32</f>
        <v>0</v>
      </c>
      <c r="BD32" s="53">
        <f>BA32+BB32</f>
        <v>0</v>
      </c>
      <c r="BE32" s="51">
        <f>'[1]24'!BE32+'[1]25'!BE32+'[1]26'!BE32+'[1]27'!BE32+'[1]28'!BE32+'[1]29'!BE32+'[1]30'!BE32</f>
        <v>0</v>
      </c>
      <c r="BF32" s="48">
        <f>'[1]24'!BF32+'[1]25'!BF32+'[1]26'!BF32+'[1]27'!BF32+'[1]28'!BF32+'[1]29'!BF32+'[1]30'!BF32</f>
        <v>0</v>
      </c>
      <c r="BG32" s="49">
        <f>'[1]24'!BG32+'[1]25'!BG32+'[1]26'!BG32+'[1]27'!BG32+'[1]28'!BG32+'[1]29'!BG32+'[1]30'!BG32</f>
        <v>0</v>
      </c>
      <c r="BH32" s="50">
        <f>'[1]24'!BH32+'[1]25'!BH32+'[1]26'!BH32+'[1]27'!BH32+'[1]28'!BH32+'[1]29'!BH32+'[1]30'!BH32</f>
        <v>0</v>
      </c>
      <c r="BI32" s="51">
        <f>'[1]24'!BI32+'[1]25'!BI32+'[1]26'!BI32+'[1]27'!BI32+'[1]28'!BI32+'[1]29'!BI32+'[1]30'!BI32</f>
        <v>0</v>
      </c>
      <c r="BJ32" s="52">
        <f>BF32+BG32</f>
        <v>0</v>
      </c>
      <c r="BK32" s="53">
        <f>BH32+BI32</f>
        <v>0</v>
      </c>
      <c r="BL32" s="51">
        <f>'[1]24'!BL32+'[1]25'!BL32+'[1]26'!BL32+'[1]27'!BL32+'[1]28'!BL32+'[1]29'!BL32+'[1]30'!BL32</f>
        <v>0</v>
      </c>
      <c r="BM32" s="48">
        <f>'[1]24'!BM32+'[1]25'!BM32+'[1]26'!BM32+'[1]27'!BM32+'[1]28'!BM32+'[1]29'!BM32+'[1]30'!BM32</f>
        <v>0</v>
      </c>
      <c r="BN32" s="49">
        <f>'[1]24'!BN32+'[1]25'!BN32+'[1]26'!BN32+'[1]27'!BN32+'[1]28'!BN32+'[1]29'!BN32+'[1]30'!BN32</f>
        <v>0</v>
      </c>
      <c r="BO32" s="50">
        <f>'[1]24'!BO32+'[1]25'!BO32+'[1]26'!BO32+'[1]27'!BO32+'[1]28'!BO32+'[1]29'!BO32+'[1]30'!BO32</f>
        <v>0</v>
      </c>
      <c r="BP32" s="51">
        <f>'[1]24'!BP32+'[1]25'!BP32+'[1]26'!BP32+'[1]27'!BP32+'[1]28'!BP32+'[1]29'!BP32+'[1]30'!BP32</f>
        <v>0</v>
      </c>
      <c r="BQ32" s="52">
        <f>BM32+BN32</f>
        <v>0</v>
      </c>
      <c r="BR32" s="53">
        <f>BO32+BP32</f>
        <v>0</v>
      </c>
      <c r="BS32" s="51">
        <f>'[1]24'!BS32+'[1]25'!BS32+'[1]26'!BS32+'[1]27'!BS32+'[1]28'!BS32+'[1]29'!BS32+'[1]30'!BS32</f>
        <v>0</v>
      </c>
      <c r="BT32" s="48">
        <f>'[1]24'!BT32+'[1]25'!BT32+'[1]26'!BT32+'[1]27'!BT32+'[1]28'!BT32+'[1]29'!BT32+'[1]30'!BT32</f>
        <v>0</v>
      </c>
      <c r="BU32" s="49">
        <f>'[1]24'!BU32+'[1]25'!BU32+'[1]26'!BU32+'[1]27'!BU32+'[1]28'!BU32+'[1]29'!BU32+'[1]30'!BU32</f>
        <v>0</v>
      </c>
      <c r="BV32" s="50">
        <f>'[1]24'!BV32+'[1]25'!BV32+'[1]26'!BV32+'[1]27'!BV32+'[1]28'!BV32+'[1]29'!BV32+'[1]30'!BV32</f>
        <v>0</v>
      </c>
      <c r="BW32" s="51">
        <f>'[1]24'!BW32+'[1]25'!BW32+'[1]26'!BW32+'[1]27'!BW32+'[1]28'!BW32+'[1]29'!BW32+'[1]30'!BW32</f>
        <v>0</v>
      </c>
      <c r="BX32" s="52">
        <f>BT32+BU32</f>
        <v>0</v>
      </c>
      <c r="BY32" s="53">
        <f>BV32+BW32</f>
        <v>0</v>
      </c>
      <c r="BZ32" s="51">
        <f>'[1]24'!BZ32+'[1]25'!BZ32+'[1]26'!BZ32+'[1]27'!BZ32+'[1]28'!BZ32+'[1]29'!BZ32+'[1]30'!BZ32</f>
        <v>0</v>
      </c>
      <c r="CA32" s="48">
        <f>'[1]24'!CA32+'[1]25'!CA32+'[1]26'!CA32+'[1]27'!CA32+'[1]28'!CA32+'[1]29'!CA32+'[1]30'!CA32</f>
        <v>0</v>
      </c>
      <c r="CB32" s="49">
        <f>'[1]24'!CB32+'[1]25'!CB32+'[1]26'!CB32+'[1]27'!CB32+'[1]28'!CB32+'[1]29'!CB32+'[1]30'!CB32</f>
        <v>0</v>
      </c>
      <c r="CC32" s="50">
        <f>'[1]24'!CC32+'[1]25'!CC32+'[1]26'!CC32+'[1]27'!CC32+'[1]28'!CC32+'[1]29'!CC32+'[1]30'!CC32</f>
        <v>0</v>
      </c>
      <c r="CD32" s="51">
        <f>'[1]24'!CD32+'[1]25'!CD32+'[1]26'!CD32+'[1]27'!CD32+'[1]28'!CD32+'[1]29'!CD32+'[1]30'!CD32</f>
        <v>0</v>
      </c>
      <c r="CE32" s="52">
        <f>CA32+CB32</f>
        <v>0</v>
      </c>
      <c r="CF32" s="53">
        <f>CC32+CD32</f>
        <v>0</v>
      </c>
      <c r="CG32" s="51">
        <f>'[1]24'!CG32+'[1]25'!CG32+'[1]26'!CG32+'[1]27'!CG32+'[1]28'!CG32+'[1]29'!CG32+'[1]30'!CG32</f>
        <v>0</v>
      </c>
      <c r="CH32" s="62">
        <f>B32+I32+P32+W32+AD32+AK32+AR32+AY32+BF32+BM32+BT32+CA32</f>
        <v>0</v>
      </c>
      <c r="CI32" s="63">
        <f>C32+J32+Q32+X32+AE32+AL32+AS32+AZ32+BG32+BN32+BU32+CB32</f>
        <v>0</v>
      </c>
      <c r="CJ32" s="64">
        <f>D32+K32+R32+Y32+AF32+AM32+AT32+BA32+BH32+BO32+BV32+CC32</f>
        <v>0</v>
      </c>
      <c r="CK32" s="65">
        <f>E32+L32+S32+Z32+AG32+AN32+AU32+BB32+BI32+BP32+BW32+CD32</f>
        <v>0</v>
      </c>
      <c r="CL32" s="66">
        <f>CH32+CI32</f>
        <v>0</v>
      </c>
      <c r="CM32" s="67">
        <f>CJ32+CK32</f>
        <v>0</v>
      </c>
      <c r="CN32" s="68">
        <f>H32+O32+V32+AC32+AJ32+AQ32+AX32+BE32+BL32+BS32+BZ32+CG32</f>
        <v>0</v>
      </c>
    </row>
    <row r="33" spans="1:1025" customHeight="1" ht="21">
      <c r="A33" s="70" t="s">
        <v>49</v>
      </c>
      <c r="B33" s="48">
        <f>'[1]24'!B33+'[1]25'!B33+'[1]26'!B33+'[1]27'!B33+'[1]28'!B33+'[1]29'!B33+'[1]30'!B33</f>
        <v>0</v>
      </c>
      <c r="C33" s="49">
        <f>'[1]24'!C33+'[1]25'!C33+'[1]26'!C33+'[1]27'!C33+'[1]28'!C33+'[1]29'!C33+'[1]30'!C33</f>
        <v>0</v>
      </c>
      <c r="D33" s="50">
        <f>'[1]24'!D33+'[1]25'!D33+'[1]26'!D33+'[1]27'!D33+'[1]28'!D33+'[1]29'!D33+'[1]30'!D33</f>
        <v>0</v>
      </c>
      <c r="E33" s="51">
        <f>'[1]24'!E33+'[1]25'!E33+'[1]26'!E33+'[1]27'!E33+'[1]28'!E33+'[1]29'!E33+'[1]30'!E33</f>
        <v>0</v>
      </c>
      <c r="F33" s="52">
        <f>B33+C33</f>
        <v>0</v>
      </c>
      <c r="G33" s="53">
        <f>D33+E33</f>
        <v>0</v>
      </c>
      <c r="H33" s="51">
        <f>'[1]24'!H33+'[1]25'!H33+'[1]26'!H33+'[1]27'!H33+'[1]28'!H33+'[1]29'!H33+'[1]30'!H33</f>
        <v>0</v>
      </c>
      <c r="I33" s="48">
        <f>'[1]24'!I33+'[1]25'!I33+'[1]26'!I33+'[1]27'!I33+'[1]28'!I33+'[1]29'!I33+'[1]30'!I33</f>
        <v>0</v>
      </c>
      <c r="J33" s="49">
        <f>'[1]24'!J33+'[1]25'!J33+'[1]26'!J33+'[1]27'!J33+'[1]28'!J33+'[1]29'!J33+'[1]30'!J33</f>
        <v>0</v>
      </c>
      <c r="K33" s="50">
        <f>'[1]24'!K33+'[1]25'!K33+'[1]26'!K33+'[1]27'!K33+'[1]28'!K33+'[1]29'!K33+'[1]30'!K33</f>
        <v>0</v>
      </c>
      <c r="L33" s="51">
        <f>'[1]24'!L33+'[1]25'!L33+'[1]26'!L33+'[1]27'!L33+'[1]28'!L33+'[1]29'!L33+'[1]30'!L33</f>
        <v>0</v>
      </c>
      <c r="M33" s="52">
        <f>I33+J33</f>
        <v>0</v>
      </c>
      <c r="N33" s="53">
        <f>K33+L33</f>
        <v>0</v>
      </c>
      <c r="O33" s="51">
        <f>'[1]24'!O33+'[1]25'!O33+'[1]26'!O33+'[1]27'!O33+'[1]28'!O33+'[1]29'!O33+'[1]30'!O33</f>
        <v>0</v>
      </c>
      <c r="P33" s="48">
        <f>'[1]24'!P33+'[1]25'!P33+'[1]26'!P33+'[1]27'!P33+'[1]28'!P33+'[1]29'!P33+'[1]30'!P33</f>
        <v>0</v>
      </c>
      <c r="Q33" s="49">
        <f>'[1]24'!Q33+'[1]25'!Q33+'[1]26'!Q33+'[1]27'!Q33+'[1]28'!Q33+'[1]29'!Q33+'[1]30'!Q33</f>
        <v>0</v>
      </c>
      <c r="R33" s="50">
        <f>'[1]24'!R33+'[1]25'!R33+'[1]26'!R33+'[1]27'!R33+'[1]28'!R33+'[1]29'!R33+'[1]30'!R33</f>
        <v>0</v>
      </c>
      <c r="S33" s="51">
        <f>'[1]24'!S33+'[1]25'!S33+'[1]26'!S33+'[1]27'!S33+'[1]28'!S33+'[1]29'!S33+'[1]30'!S33</f>
        <v>0</v>
      </c>
      <c r="T33" s="52">
        <f>P33+Q33</f>
        <v>0</v>
      </c>
      <c r="U33" s="53">
        <f>R33+S33</f>
        <v>0</v>
      </c>
      <c r="V33" s="51">
        <f>'[1]24'!V33+'[1]25'!V33+'[1]26'!V33+'[1]27'!V33+'[1]28'!V33+'[1]29'!V33+'[1]30'!V33</f>
        <v>0</v>
      </c>
      <c r="W33" s="48">
        <f>'[1]24'!W33+'[1]25'!W33+'[1]26'!W33+'[1]27'!W33+'[1]28'!W33+'[1]29'!W33+'[1]30'!W33</f>
        <v>0</v>
      </c>
      <c r="X33" s="49">
        <f>'[1]24'!X33+'[1]25'!X33+'[1]26'!X33+'[1]27'!X33+'[1]28'!X33+'[1]29'!X33+'[1]30'!X33</f>
        <v>0</v>
      </c>
      <c r="Y33" s="50">
        <f>'[1]24'!Y33+'[1]25'!Y33+'[1]26'!Y33+'[1]27'!Y33+'[1]28'!Y33+'[1]29'!Y33+'[1]30'!Y33</f>
        <v>0</v>
      </c>
      <c r="Z33" s="51">
        <f>'[1]24'!Z33+'[1]25'!Z33+'[1]26'!Z33+'[1]27'!Z33+'[1]28'!Z33+'[1]29'!Z33+'[1]30'!Z33</f>
        <v>0</v>
      </c>
      <c r="AA33" s="52">
        <f>W33+X33</f>
        <v>0</v>
      </c>
      <c r="AB33" s="53">
        <f>Y33+Z33</f>
        <v>0</v>
      </c>
      <c r="AC33" s="51">
        <f>'[1]24'!AC33+'[1]25'!AC33+'[1]26'!AC33+'[1]27'!AC33+'[1]28'!AC33+'[1]29'!AC33+'[1]30'!AC33</f>
        <v>0</v>
      </c>
      <c r="AD33" s="48">
        <f>'[1]24'!AD33+'[1]25'!AD33+'[1]26'!AD33+'[1]27'!AD33+'[1]28'!AD33+'[1]29'!AD33+'[1]30'!AD33</f>
        <v>0</v>
      </c>
      <c r="AE33" s="49">
        <f>'[1]24'!AE33+'[1]25'!AE33+'[1]26'!AE33+'[1]27'!AE33+'[1]28'!AE33+'[1]29'!AE33+'[1]30'!AE33</f>
        <v>0</v>
      </c>
      <c r="AF33" s="50">
        <f>'[1]24'!AF33+'[1]25'!AF33+'[1]26'!AF33+'[1]27'!AF33+'[1]28'!AF33+'[1]29'!AF33+'[1]30'!AF33</f>
        <v>0</v>
      </c>
      <c r="AG33" s="51">
        <f>'[1]24'!AG33+'[1]25'!AG33+'[1]26'!AG33+'[1]27'!AG33+'[1]28'!AG33+'[1]29'!AG33+'[1]30'!AG33</f>
        <v>0</v>
      </c>
      <c r="AH33" s="52">
        <f>AD33+AE33</f>
        <v>0</v>
      </c>
      <c r="AI33" s="53">
        <f>AF33+AG33</f>
        <v>0</v>
      </c>
      <c r="AJ33" s="51">
        <f>'[1]24'!AJ33+'[1]25'!AJ33+'[1]26'!AJ33+'[1]27'!AJ33+'[1]28'!AJ33+'[1]29'!AJ33+'[1]30'!AJ33</f>
        <v>0</v>
      </c>
      <c r="AK33" s="48">
        <f>'[1]24'!AK33+'[1]25'!AK33+'[1]26'!AK33+'[1]27'!AK33+'[1]28'!AK33+'[1]29'!AK33+'[1]30'!AK33</f>
        <v>0</v>
      </c>
      <c r="AL33" s="49">
        <f>'[1]24'!AL33+'[1]25'!AL33+'[1]26'!AL33+'[1]27'!AL33+'[1]28'!AL33+'[1]29'!AL33+'[1]30'!AL33</f>
        <v>0</v>
      </c>
      <c r="AM33" s="50">
        <f>'[1]24'!AM33+'[1]25'!AM33+'[1]26'!AM33+'[1]27'!AM33+'[1]28'!AM33+'[1]29'!AM33+'[1]30'!AM33</f>
        <v>0</v>
      </c>
      <c r="AN33" s="51">
        <f>'[1]24'!AN33+'[1]25'!AN33+'[1]26'!AN33+'[1]27'!AN33+'[1]28'!AN33+'[1]29'!AN33+'[1]30'!AN33</f>
        <v>0</v>
      </c>
      <c r="AO33" s="52">
        <f>AK33+AL33</f>
        <v>0</v>
      </c>
      <c r="AP33" s="53">
        <f>AM33+AN33</f>
        <v>0</v>
      </c>
      <c r="AQ33" s="51">
        <f>'[1]24'!AQ33+'[1]25'!AQ33+'[1]26'!AQ33+'[1]27'!AQ33+'[1]28'!AQ33+'[1]29'!AQ33+'[1]30'!AQ33</f>
        <v>0</v>
      </c>
      <c r="AR33" s="48">
        <f>'[1]24'!AR33+'[1]25'!AR33+'[1]26'!AR33+'[1]27'!AR33+'[1]28'!AR33+'[1]29'!AR33+'[1]30'!AR33</f>
        <v>0</v>
      </c>
      <c r="AS33" s="49">
        <f>'[1]24'!AS33+'[1]25'!AS33+'[1]26'!AS33+'[1]27'!AS33+'[1]28'!AS33+'[1]29'!AS33+'[1]30'!AS33</f>
        <v>0</v>
      </c>
      <c r="AT33" s="50">
        <f>'[1]24'!AT33+'[1]25'!AT33+'[1]26'!AT33+'[1]27'!AT33+'[1]28'!AT33+'[1]29'!AT33+'[1]30'!AT33</f>
        <v>0</v>
      </c>
      <c r="AU33" s="51">
        <f>'[1]24'!AU33+'[1]25'!AU33+'[1]26'!AU33+'[1]27'!AU33+'[1]28'!AU33+'[1]29'!AU33+'[1]30'!AU33</f>
        <v>0</v>
      </c>
      <c r="AV33" s="52">
        <f>AR33+AS33</f>
        <v>0</v>
      </c>
      <c r="AW33" s="53">
        <f>AT33+AU33</f>
        <v>0</v>
      </c>
      <c r="AX33" s="51">
        <f>'[1]24'!AX33+'[1]25'!AX33+'[1]26'!AX33+'[1]27'!AX33+'[1]28'!AX33+'[1]29'!AX33+'[1]30'!AX33</f>
        <v>0</v>
      </c>
      <c r="AY33" s="48">
        <f>'[1]24'!AY33+'[1]25'!AY33+'[1]26'!AY33+'[1]27'!AY33+'[1]28'!AY33+'[1]29'!AY33+'[1]30'!AY33</f>
        <v>0</v>
      </c>
      <c r="AZ33" s="49">
        <f>'[1]24'!AZ33+'[1]25'!AZ33+'[1]26'!AZ33+'[1]27'!AZ33+'[1]28'!AZ33+'[1]29'!AZ33+'[1]30'!AZ33</f>
        <v>0</v>
      </c>
      <c r="BA33" s="50">
        <f>'[1]24'!BA33+'[1]25'!BA33+'[1]26'!BA33+'[1]27'!BA33+'[1]28'!BA33+'[1]29'!BA33+'[1]30'!BA33</f>
        <v>0</v>
      </c>
      <c r="BB33" s="51">
        <f>'[1]24'!BB33+'[1]25'!BB33+'[1]26'!BB33+'[1]27'!BB33+'[1]28'!BB33+'[1]29'!BB33+'[1]30'!BB33</f>
        <v>0</v>
      </c>
      <c r="BC33" s="52">
        <f>AY33+AZ33</f>
        <v>0</v>
      </c>
      <c r="BD33" s="53">
        <f>BA33+BB33</f>
        <v>0</v>
      </c>
      <c r="BE33" s="51">
        <f>'[1]24'!BE33+'[1]25'!BE33+'[1]26'!BE33+'[1]27'!BE33+'[1]28'!BE33+'[1]29'!BE33+'[1]30'!BE33</f>
        <v>0</v>
      </c>
      <c r="BF33" s="48">
        <f>'[1]24'!BF33+'[1]25'!BF33+'[1]26'!BF33+'[1]27'!BF33+'[1]28'!BF33+'[1]29'!BF33+'[1]30'!BF33</f>
        <v>0</v>
      </c>
      <c r="BG33" s="49">
        <f>'[1]24'!BG33+'[1]25'!BG33+'[1]26'!BG33+'[1]27'!BG33+'[1]28'!BG33+'[1]29'!BG33+'[1]30'!BG33</f>
        <v>0</v>
      </c>
      <c r="BH33" s="50">
        <f>'[1]24'!BH33+'[1]25'!BH33+'[1]26'!BH33+'[1]27'!BH33+'[1]28'!BH33+'[1]29'!BH33+'[1]30'!BH33</f>
        <v>0</v>
      </c>
      <c r="BI33" s="51">
        <f>'[1]24'!BI33+'[1]25'!BI33+'[1]26'!BI33+'[1]27'!BI33+'[1]28'!BI33+'[1]29'!BI33+'[1]30'!BI33</f>
        <v>0</v>
      </c>
      <c r="BJ33" s="52">
        <f>BF33+BG33</f>
        <v>0</v>
      </c>
      <c r="BK33" s="53">
        <f>BH33+BI33</f>
        <v>0</v>
      </c>
      <c r="BL33" s="51">
        <f>'[1]24'!BL33+'[1]25'!BL33+'[1]26'!BL33+'[1]27'!BL33+'[1]28'!BL33+'[1]29'!BL33+'[1]30'!BL33</f>
        <v>0</v>
      </c>
      <c r="BM33" s="48">
        <f>'[1]24'!BM33+'[1]25'!BM33+'[1]26'!BM33+'[1]27'!BM33+'[1]28'!BM33+'[1]29'!BM33+'[1]30'!BM33</f>
        <v>0</v>
      </c>
      <c r="BN33" s="49">
        <f>'[1]24'!BN33+'[1]25'!BN33+'[1]26'!BN33+'[1]27'!BN33+'[1]28'!BN33+'[1]29'!BN33+'[1]30'!BN33</f>
        <v>0</v>
      </c>
      <c r="BO33" s="50">
        <f>'[1]24'!BO33+'[1]25'!BO33+'[1]26'!BO33+'[1]27'!BO33+'[1]28'!BO33+'[1]29'!BO33+'[1]30'!BO33</f>
        <v>0</v>
      </c>
      <c r="BP33" s="51">
        <f>'[1]24'!BP33+'[1]25'!BP33+'[1]26'!BP33+'[1]27'!BP33+'[1]28'!BP33+'[1]29'!BP33+'[1]30'!BP33</f>
        <v>0</v>
      </c>
      <c r="BQ33" s="52">
        <f>BM33+BN33</f>
        <v>0</v>
      </c>
      <c r="BR33" s="53">
        <f>BO33+BP33</f>
        <v>0</v>
      </c>
      <c r="BS33" s="51">
        <f>'[1]24'!BS33+'[1]25'!BS33+'[1]26'!BS33+'[1]27'!BS33+'[1]28'!BS33+'[1]29'!BS33+'[1]30'!BS33</f>
        <v>0</v>
      </c>
      <c r="BT33" s="48">
        <f>'[1]24'!BT33+'[1]25'!BT33+'[1]26'!BT33+'[1]27'!BT33+'[1]28'!BT33+'[1]29'!BT33+'[1]30'!BT33</f>
        <v>0</v>
      </c>
      <c r="BU33" s="49">
        <f>'[1]24'!BU33+'[1]25'!BU33+'[1]26'!BU33+'[1]27'!BU33+'[1]28'!BU33+'[1]29'!BU33+'[1]30'!BU33</f>
        <v>0</v>
      </c>
      <c r="BV33" s="50">
        <f>'[1]24'!BV33+'[1]25'!BV33+'[1]26'!BV33+'[1]27'!BV33+'[1]28'!BV33+'[1]29'!BV33+'[1]30'!BV33</f>
        <v>0</v>
      </c>
      <c r="BW33" s="51">
        <f>'[1]24'!BW33+'[1]25'!BW33+'[1]26'!BW33+'[1]27'!BW33+'[1]28'!BW33+'[1]29'!BW33+'[1]30'!BW33</f>
        <v>0</v>
      </c>
      <c r="BX33" s="52">
        <f>BT33+BU33</f>
        <v>0</v>
      </c>
      <c r="BY33" s="53">
        <f>BV33+BW33</f>
        <v>0</v>
      </c>
      <c r="BZ33" s="51">
        <f>'[1]24'!BZ33+'[1]25'!BZ33+'[1]26'!BZ33+'[1]27'!BZ33+'[1]28'!BZ33+'[1]29'!BZ33+'[1]30'!BZ33</f>
        <v>0</v>
      </c>
      <c r="CA33" s="48">
        <f>'[1]24'!CA33+'[1]25'!CA33+'[1]26'!CA33+'[1]27'!CA33+'[1]28'!CA33+'[1]29'!CA33+'[1]30'!CA33</f>
        <v>0</v>
      </c>
      <c r="CB33" s="49">
        <f>'[1]24'!CB33+'[1]25'!CB33+'[1]26'!CB33+'[1]27'!CB33+'[1]28'!CB33+'[1]29'!CB33+'[1]30'!CB33</f>
        <v>0</v>
      </c>
      <c r="CC33" s="50">
        <f>'[1]24'!CC33+'[1]25'!CC33+'[1]26'!CC33+'[1]27'!CC33+'[1]28'!CC33+'[1]29'!CC33+'[1]30'!CC33</f>
        <v>0</v>
      </c>
      <c r="CD33" s="51">
        <f>'[1]24'!CD33+'[1]25'!CD33+'[1]26'!CD33+'[1]27'!CD33+'[1]28'!CD33+'[1]29'!CD33+'[1]30'!CD33</f>
        <v>0</v>
      </c>
      <c r="CE33" s="52">
        <f>CA33+CB33</f>
        <v>0</v>
      </c>
      <c r="CF33" s="53">
        <f>CC33+CD33</f>
        <v>0</v>
      </c>
      <c r="CG33" s="51">
        <f>'[1]24'!CG33+'[1]25'!CG33+'[1]26'!CG33+'[1]27'!CG33+'[1]28'!CG33+'[1]29'!CG33+'[1]30'!CG33</f>
        <v>0</v>
      </c>
      <c r="CH33" s="62">
        <f>B33+I33+P33+W33+AD33+AK33+AR33+AY33+BF33+BM33+BT33+CA33</f>
        <v>0</v>
      </c>
      <c r="CI33" s="63">
        <f>C33+J33+Q33+X33+AE33+AL33+AS33+AZ33+BG33+BN33+BU33+CB33</f>
        <v>0</v>
      </c>
      <c r="CJ33" s="64">
        <f>D33+K33+R33+Y33+AF33+AM33+AT33+BA33+BH33+BO33+BV33+CC33</f>
        <v>0</v>
      </c>
      <c r="CK33" s="65">
        <f>E33+L33+S33+Z33+AG33+AN33+AU33+BB33+BI33+BP33+BW33+CD33</f>
        <v>0</v>
      </c>
      <c r="CL33" s="66">
        <f>CH33+CI33</f>
        <v>0</v>
      </c>
      <c r="CM33" s="67">
        <f>CJ33+CK33</f>
        <v>0</v>
      </c>
      <c r="CN33" s="68">
        <f>H33+O33+V33+AC33+AJ33+AQ33+AX33+BE33+BL33+BS33+BZ33+CG33</f>
        <v>0</v>
      </c>
    </row>
    <row r="34" spans="1:1025" customHeight="1" ht="21">
      <c r="A34" s="70" t="s">
        <v>50</v>
      </c>
      <c r="B34" s="48">
        <f>'[1]24'!B34+'[1]25'!B34+'[1]26'!B34+'[1]27'!B34+'[1]28'!B34+'[1]29'!B34+'[1]30'!B34</f>
        <v>0</v>
      </c>
      <c r="C34" s="49">
        <f>'[1]24'!C34+'[1]25'!C34+'[1]26'!C34+'[1]27'!C34+'[1]28'!C34+'[1]29'!C34+'[1]30'!C34</f>
        <v>0</v>
      </c>
      <c r="D34" s="50">
        <f>'[1]24'!D34+'[1]25'!D34+'[1]26'!D34+'[1]27'!D34+'[1]28'!D34+'[1]29'!D34+'[1]30'!D34</f>
        <v>0</v>
      </c>
      <c r="E34" s="51">
        <f>'[1]24'!E34+'[1]25'!E34+'[1]26'!E34+'[1]27'!E34+'[1]28'!E34+'[1]29'!E34+'[1]30'!E34</f>
        <v>0</v>
      </c>
      <c r="F34" s="52">
        <f>B34+C34</f>
        <v>0</v>
      </c>
      <c r="G34" s="53">
        <f>D34+E34</f>
        <v>0</v>
      </c>
      <c r="H34" s="51">
        <f>'[1]24'!H34+'[1]25'!H34+'[1]26'!H34+'[1]27'!H34+'[1]28'!H34+'[1]29'!H34+'[1]30'!H34</f>
        <v>0</v>
      </c>
      <c r="I34" s="48">
        <f>'[1]24'!I34+'[1]25'!I34+'[1]26'!I34+'[1]27'!I34+'[1]28'!I34+'[1]29'!I34+'[1]30'!I34</f>
        <v>0</v>
      </c>
      <c r="J34" s="49">
        <f>'[1]24'!J34+'[1]25'!J34+'[1]26'!J34+'[1]27'!J34+'[1]28'!J34+'[1]29'!J34+'[1]30'!J34</f>
        <v>0</v>
      </c>
      <c r="K34" s="50">
        <f>'[1]24'!K34+'[1]25'!K34+'[1]26'!K34+'[1]27'!K34+'[1]28'!K34+'[1]29'!K34+'[1]30'!K34</f>
        <v>0</v>
      </c>
      <c r="L34" s="51">
        <f>'[1]24'!L34+'[1]25'!L34+'[1]26'!L34+'[1]27'!L34+'[1]28'!L34+'[1]29'!L34+'[1]30'!L34</f>
        <v>0</v>
      </c>
      <c r="M34" s="52">
        <f>I34+J34</f>
        <v>0</v>
      </c>
      <c r="N34" s="53">
        <f>K34+L34</f>
        <v>0</v>
      </c>
      <c r="O34" s="51">
        <f>'[1]24'!O34+'[1]25'!O34+'[1]26'!O34+'[1]27'!O34+'[1]28'!O34+'[1]29'!O34+'[1]30'!O34</f>
        <v>0</v>
      </c>
      <c r="P34" s="48">
        <f>'[1]24'!P34+'[1]25'!P34+'[1]26'!P34+'[1]27'!P34+'[1]28'!P34+'[1]29'!P34+'[1]30'!P34</f>
        <v>0</v>
      </c>
      <c r="Q34" s="49">
        <f>'[1]24'!Q34+'[1]25'!Q34+'[1]26'!Q34+'[1]27'!Q34+'[1]28'!Q34+'[1]29'!Q34+'[1]30'!Q34</f>
        <v>0</v>
      </c>
      <c r="R34" s="50">
        <f>'[1]24'!R34+'[1]25'!R34+'[1]26'!R34+'[1]27'!R34+'[1]28'!R34+'[1]29'!R34+'[1]30'!R34</f>
        <v>0</v>
      </c>
      <c r="S34" s="51">
        <f>'[1]24'!S34+'[1]25'!S34+'[1]26'!S34+'[1]27'!S34+'[1]28'!S34+'[1]29'!S34+'[1]30'!S34</f>
        <v>0</v>
      </c>
      <c r="T34" s="52">
        <f>P34+Q34</f>
        <v>0</v>
      </c>
      <c r="U34" s="53">
        <f>R34+S34</f>
        <v>0</v>
      </c>
      <c r="V34" s="51">
        <f>'[1]24'!V34+'[1]25'!V34+'[1]26'!V34+'[1]27'!V34+'[1]28'!V34+'[1]29'!V34+'[1]30'!V34</f>
        <v>0</v>
      </c>
      <c r="W34" s="48">
        <f>'[1]24'!W34+'[1]25'!W34+'[1]26'!W34+'[1]27'!W34+'[1]28'!W34+'[1]29'!W34+'[1]30'!W34</f>
        <v>0</v>
      </c>
      <c r="X34" s="49">
        <f>'[1]24'!X34+'[1]25'!X34+'[1]26'!X34+'[1]27'!X34+'[1]28'!X34+'[1]29'!X34+'[1]30'!X34</f>
        <v>0</v>
      </c>
      <c r="Y34" s="50">
        <f>'[1]24'!Y34+'[1]25'!Y34+'[1]26'!Y34+'[1]27'!Y34+'[1]28'!Y34+'[1]29'!Y34+'[1]30'!Y34</f>
        <v>0</v>
      </c>
      <c r="Z34" s="51">
        <f>'[1]24'!Z34+'[1]25'!Z34+'[1]26'!Z34+'[1]27'!Z34+'[1]28'!Z34+'[1]29'!Z34+'[1]30'!Z34</f>
        <v>0</v>
      </c>
      <c r="AA34" s="52">
        <f>W34+X34</f>
        <v>0</v>
      </c>
      <c r="AB34" s="53">
        <f>Y34+Z34</f>
        <v>0</v>
      </c>
      <c r="AC34" s="51">
        <f>'[1]24'!AC34+'[1]25'!AC34+'[1]26'!AC34+'[1]27'!AC34+'[1]28'!AC34+'[1]29'!AC34+'[1]30'!AC34</f>
        <v>0</v>
      </c>
      <c r="AD34" s="48">
        <f>'[1]24'!AD34+'[1]25'!AD34+'[1]26'!AD34+'[1]27'!AD34+'[1]28'!AD34+'[1]29'!AD34+'[1]30'!AD34</f>
        <v>0</v>
      </c>
      <c r="AE34" s="49">
        <f>'[1]24'!AE34+'[1]25'!AE34+'[1]26'!AE34+'[1]27'!AE34+'[1]28'!AE34+'[1]29'!AE34+'[1]30'!AE34</f>
        <v>0</v>
      </c>
      <c r="AF34" s="50">
        <f>'[1]24'!AF34+'[1]25'!AF34+'[1]26'!AF34+'[1]27'!AF34+'[1]28'!AF34+'[1]29'!AF34+'[1]30'!AF34</f>
        <v>0</v>
      </c>
      <c r="AG34" s="51">
        <f>'[1]24'!AG34+'[1]25'!AG34+'[1]26'!AG34+'[1]27'!AG34+'[1]28'!AG34+'[1]29'!AG34+'[1]30'!AG34</f>
        <v>0</v>
      </c>
      <c r="AH34" s="52">
        <f>AD34+AE34</f>
        <v>0</v>
      </c>
      <c r="AI34" s="53">
        <f>AF34+AG34</f>
        <v>0</v>
      </c>
      <c r="AJ34" s="51">
        <f>'[1]24'!AJ34+'[1]25'!AJ34+'[1]26'!AJ34+'[1]27'!AJ34+'[1]28'!AJ34+'[1]29'!AJ34+'[1]30'!AJ34</f>
        <v>0</v>
      </c>
      <c r="AK34" s="48">
        <f>'[1]24'!AK34+'[1]25'!AK34+'[1]26'!AK34+'[1]27'!AK34+'[1]28'!AK34+'[1]29'!AK34+'[1]30'!AK34</f>
        <v>0</v>
      </c>
      <c r="AL34" s="49">
        <f>'[1]24'!AL34+'[1]25'!AL34+'[1]26'!AL34+'[1]27'!AL34+'[1]28'!AL34+'[1]29'!AL34+'[1]30'!AL34</f>
        <v>0</v>
      </c>
      <c r="AM34" s="50">
        <f>'[1]24'!AM34+'[1]25'!AM34+'[1]26'!AM34+'[1]27'!AM34+'[1]28'!AM34+'[1]29'!AM34+'[1]30'!AM34</f>
        <v>0</v>
      </c>
      <c r="AN34" s="51">
        <f>'[1]24'!AN34+'[1]25'!AN34+'[1]26'!AN34+'[1]27'!AN34+'[1]28'!AN34+'[1]29'!AN34+'[1]30'!AN34</f>
        <v>0</v>
      </c>
      <c r="AO34" s="52">
        <f>AK34+AL34</f>
        <v>0</v>
      </c>
      <c r="AP34" s="53">
        <f>AM34+AN34</f>
        <v>0</v>
      </c>
      <c r="AQ34" s="51">
        <f>'[1]24'!AQ34+'[1]25'!AQ34+'[1]26'!AQ34+'[1]27'!AQ34+'[1]28'!AQ34+'[1]29'!AQ34+'[1]30'!AQ34</f>
        <v>0</v>
      </c>
      <c r="AR34" s="48">
        <f>'[1]24'!AR34+'[1]25'!AR34+'[1]26'!AR34+'[1]27'!AR34+'[1]28'!AR34+'[1]29'!AR34+'[1]30'!AR34</f>
        <v>0</v>
      </c>
      <c r="AS34" s="49">
        <f>'[1]24'!AS34+'[1]25'!AS34+'[1]26'!AS34+'[1]27'!AS34+'[1]28'!AS34+'[1]29'!AS34+'[1]30'!AS34</f>
        <v>0</v>
      </c>
      <c r="AT34" s="50">
        <f>'[1]24'!AT34+'[1]25'!AT34+'[1]26'!AT34+'[1]27'!AT34+'[1]28'!AT34+'[1]29'!AT34+'[1]30'!AT34</f>
        <v>0</v>
      </c>
      <c r="AU34" s="51">
        <f>'[1]24'!AU34+'[1]25'!AU34+'[1]26'!AU34+'[1]27'!AU34+'[1]28'!AU34+'[1]29'!AU34+'[1]30'!AU34</f>
        <v>0</v>
      </c>
      <c r="AV34" s="52">
        <f>AR34+AS34</f>
        <v>0</v>
      </c>
      <c r="AW34" s="53">
        <f>AT34+AU34</f>
        <v>0</v>
      </c>
      <c r="AX34" s="51">
        <f>'[1]24'!AX34+'[1]25'!AX34+'[1]26'!AX34+'[1]27'!AX34+'[1]28'!AX34+'[1]29'!AX34+'[1]30'!AX34</f>
        <v>0</v>
      </c>
      <c r="AY34" s="48">
        <f>'[1]24'!AY34+'[1]25'!AY34+'[1]26'!AY34+'[1]27'!AY34+'[1]28'!AY34+'[1]29'!AY34+'[1]30'!AY34</f>
        <v>0</v>
      </c>
      <c r="AZ34" s="49">
        <f>'[1]24'!AZ34+'[1]25'!AZ34+'[1]26'!AZ34+'[1]27'!AZ34+'[1]28'!AZ34+'[1]29'!AZ34+'[1]30'!AZ34</f>
        <v>0</v>
      </c>
      <c r="BA34" s="50">
        <f>'[1]24'!BA34+'[1]25'!BA34+'[1]26'!BA34+'[1]27'!BA34+'[1]28'!BA34+'[1]29'!BA34+'[1]30'!BA34</f>
        <v>0</v>
      </c>
      <c r="BB34" s="51">
        <f>'[1]24'!BB34+'[1]25'!BB34+'[1]26'!BB34+'[1]27'!BB34+'[1]28'!BB34+'[1]29'!BB34+'[1]30'!BB34</f>
        <v>0</v>
      </c>
      <c r="BC34" s="52">
        <f>AY34+AZ34</f>
        <v>0</v>
      </c>
      <c r="BD34" s="53">
        <f>BA34+BB34</f>
        <v>0</v>
      </c>
      <c r="BE34" s="51">
        <f>'[1]24'!BE34+'[1]25'!BE34+'[1]26'!BE34+'[1]27'!BE34+'[1]28'!BE34+'[1]29'!BE34+'[1]30'!BE34</f>
        <v>0</v>
      </c>
      <c r="BF34" s="48">
        <f>'[1]24'!BF34+'[1]25'!BF34+'[1]26'!BF34+'[1]27'!BF34+'[1]28'!BF34+'[1]29'!BF34+'[1]30'!BF34</f>
        <v>0</v>
      </c>
      <c r="BG34" s="49">
        <f>'[1]24'!BG34+'[1]25'!BG34+'[1]26'!BG34+'[1]27'!BG34+'[1]28'!BG34+'[1]29'!BG34+'[1]30'!BG34</f>
        <v>0</v>
      </c>
      <c r="BH34" s="50">
        <f>'[1]24'!BH34+'[1]25'!BH34+'[1]26'!BH34+'[1]27'!BH34+'[1]28'!BH34+'[1]29'!BH34+'[1]30'!BH34</f>
        <v>0</v>
      </c>
      <c r="BI34" s="51">
        <f>'[1]24'!BI34+'[1]25'!BI34+'[1]26'!BI34+'[1]27'!BI34+'[1]28'!BI34+'[1]29'!BI34+'[1]30'!BI34</f>
        <v>0</v>
      </c>
      <c r="BJ34" s="52">
        <f>BF34+BG34</f>
        <v>0</v>
      </c>
      <c r="BK34" s="53">
        <f>BH34+BI34</f>
        <v>0</v>
      </c>
      <c r="BL34" s="51">
        <f>'[1]24'!BL34+'[1]25'!BL34+'[1]26'!BL34+'[1]27'!BL34+'[1]28'!BL34+'[1]29'!BL34+'[1]30'!BL34</f>
        <v>0</v>
      </c>
      <c r="BM34" s="48">
        <f>'[1]24'!BM34+'[1]25'!BM34+'[1]26'!BM34+'[1]27'!BM34+'[1]28'!BM34+'[1]29'!BM34+'[1]30'!BM34</f>
        <v>0</v>
      </c>
      <c r="BN34" s="49">
        <f>'[1]24'!BN34+'[1]25'!BN34+'[1]26'!BN34+'[1]27'!BN34+'[1]28'!BN34+'[1]29'!BN34+'[1]30'!BN34</f>
        <v>0</v>
      </c>
      <c r="BO34" s="50">
        <f>'[1]24'!BO34+'[1]25'!BO34+'[1]26'!BO34+'[1]27'!BO34+'[1]28'!BO34+'[1]29'!BO34+'[1]30'!BO34</f>
        <v>0</v>
      </c>
      <c r="BP34" s="51">
        <f>'[1]24'!BP34+'[1]25'!BP34+'[1]26'!BP34+'[1]27'!BP34+'[1]28'!BP34+'[1]29'!BP34+'[1]30'!BP34</f>
        <v>0</v>
      </c>
      <c r="BQ34" s="52">
        <f>BM34+BN34</f>
        <v>0</v>
      </c>
      <c r="BR34" s="53">
        <f>BO34+BP34</f>
        <v>0</v>
      </c>
      <c r="BS34" s="51">
        <f>'[1]24'!BS34+'[1]25'!BS34+'[1]26'!BS34+'[1]27'!BS34+'[1]28'!BS34+'[1]29'!BS34+'[1]30'!BS34</f>
        <v>0</v>
      </c>
      <c r="BT34" s="48">
        <f>'[1]24'!BT34+'[1]25'!BT34+'[1]26'!BT34+'[1]27'!BT34+'[1]28'!BT34+'[1]29'!BT34+'[1]30'!BT34</f>
        <v>0</v>
      </c>
      <c r="BU34" s="49">
        <f>'[1]24'!BU34+'[1]25'!BU34+'[1]26'!BU34+'[1]27'!BU34+'[1]28'!BU34+'[1]29'!BU34+'[1]30'!BU34</f>
        <v>0</v>
      </c>
      <c r="BV34" s="50">
        <f>'[1]24'!BV34+'[1]25'!BV34+'[1]26'!BV34+'[1]27'!BV34+'[1]28'!BV34+'[1]29'!BV34+'[1]30'!BV34</f>
        <v>0</v>
      </c>
      <c r="BW34" s="51">
        <f>'[1]24'!BW34+'[1]25'!BW34+'[1]26'!BW34+'[1]27'!BW34+'[1]28'!BW34+'[1]29'!BW34+'[1]30'!BW34</f>
        <v>0</v>
      </c>
      <c r="BX34" s="52">
        <f>BT34+BU34</f>
        <v>0</v>
      </c>
      <c r="BY34" s="53">
        <f>BV34+BW34</f>
        <v>0</v>
      </c>
      <c r="BZ34" s="51">
        <f>'[1]24'!BZ34+'[1]25'!BZ34+'[1]26'!BZ34+'[1]27'!BZ34+'[1]28'!BZ34+'[1]29'!BZ34+'[1]30'!BZ34</f>
        <v>0</v>
      </c>
      <c r="CA34" s="48">
        <f>'[1]24'!CA34+'[1]25'!CA34+'[1]26'!CA34+'[1]27'!CA34+'[1]28'!CA34+'[1]29'!CA34+'[1]30'!CA34</f>
        <v>0</v>
      </c>
      <c r="CB34" s="49">
        <f>'[1]24'!CB34+'[1]25'!CB34+'[1]26'!CB34+'[1]27'!CB34+'[1]28'!CB34+'[1]29'!CB34+'[1]30'!CB34</f>
        <v>0</v>
      </c>
      <c r="CC34" s="50">
        <f>'[1]24'!CC34+'[1]25'!CC34+'[1]26'!CC34+'[1]27'!CC34+'[1]28'!CC34+'[1]29'!CC34+'[1]30'!CC34</f>
        <v>0</v>
      </c>
      <c r="CD34" s="51">
        <f>'[1]24'!CD34+'[1]25'!CD34+'[1]26'!CD34+'[1]27'!CD34+'[1]28'!CD34+'[1]29'!CD34+'[1]30'!CD34</f>
        <v>0</v>
      </c>
      <c r="CE34" s="52">
        <f>CA34+CB34</f>
        <v>0</v>
      </c>
      <c r="CF34" s="53">
        <f>CC34+CD34</f>
        <v>0</v>
      </c>
      <c r="CG34" s="51">
        <f>'[1]24'!CG34+'[1]25'!CG34+'[1]26'!CG34+'[1]27'!CG34+'[1]28'!CG34+'[1]29'!CG34+'[1]30'!CG34</f>
        <v>0</v>
      </c>
      <c r="CH34" s="62">
        <f>B34+I34+P34+W34+AD34+AK34+AR34+AY34+BF34+BM34+BT34+CA34</f>
        <v>0</v>
      </c>
      <c r="CI34" s="63">
        <f>C34+J34+Q34+X34+AE34+AL34+AS34+AZ34+BG34+BN34+BU34+CB34</f>
        <v>0</v>
      </c>
      <c r="CJ34" s="64">
        <f>D34+K34+R34+Y34+AF34+AM34+AT34+BA34+BH34+BO34+BV34+CC34</f>
        <v>0</v>
      </c>
      <c r="CK34" s="65">
        <f>E34+L34+S34+Z34+AG34+AN34+AU34+BB34+BI34+BP34+BW34+CD34</f>
        <v>0</v>
      </c>
      <c r="CL34" s="66">
        <f>CH34+CI34</f>
        <v>0</v>
      </c>
      <c r="CM34" s="67">
        <f>CJ34+CK34</f>
        <v>0</v>
      </c>
      <c r="CN34" s="68">
        <f>H34+O34+V34+AC34+AJ34+AQ34+AX34+BE34+BL34+BS34+BZ34+CG34</f>
        <v>0</v>
      </c>
    </row>
    <row r="35" spans="1:1025" customHeight="1" ht="21">
      <c r="A35" s="70" t="s">
        <v>51</v>
      </c>
      <c r="B35" s="48">
        <f>'[1]24'!B35+'[1]25'!B35+'[1]26'!B35+'[1]27'!B35+'[1]28'!B35+'[1]29'!B35+'[1]30'!B35</f>
        <v>0</v>
      </c>
      <c r="C35" s="49">
        <f>'[1]24'!C35+'[1]25'!C35+'[1]26'!C35+'[1]27'!C35+'[1]28'!C35+'[1]29'!C35+'[1]30'!C35</f>
        <v>0</v>
      </c>
      <c r="D35" s="50">
        <f>'[1]24'!D35+'[1]25'!D35+'[1]26'!D35+'[1]27'!D35+'[1]28'!D35+'[1]29'!D35+'[1]30'!D35</f>
        <v>0</v>
      </c>
      <c r="E35" s="51">
        <f>'[1]24'!E35+'[1]25'!E35+'[1]26'!E35+'[1]27'!E35+'[1]28'!E35+'[1]29'!E35+'[1]30'!E35</f>
        <v>0</v>
      </c>
      <c r="F35" s="52">
        <f>B35+C35</f>
        <v>0</v>
      </c>
      <c r="G35" s="53">
        <f>D35+E35</f>
        <v>0</v>
      </c>
      <c r="H35" s="51">
        <f>'[1]24'!H35+'[1]25'!H35+'[1]26'!H35+'[1]27'!H35+'[1]28'!H35+'[1]29'!H35+'[1]30'!H35</f>
        <v>0</v>
      </c>
      <c r="I35" s="48">
        <f>'[1]24'!I35+'[1]25'!I35+'[1]26'!I35+'[1]27'!I35+'[1]28'!I35+'[1]29'!I35+'[1]30'!I35</f>
        <v>0</v>
      </c>
      <c r="J35" s="49">
        <f>'[1]24'!J35+'[1]25'!J35+'[1]26'!J35+'[1]27'!J35+'[1]28'!J35+'[1]29'!J35+'[1]30'!J35</f>
        <v>0</v>
      </c>
      <c r="K35" s="50">
        <f>'[1]24'!K35+'[1]25'!K35+'[1]26'!K35+'[1]27'!K35+'[1]28'!K35+'[1]29'!K35+'[1]30'!K35</f>
        <v>0</v>
      </c>
      <c r="L35" s="51">
        <f>'[1]24'!L35+'[1]25'!L35+'[1]26'!L35+'[1]27'!L35+'[1]28'!L35+'[1]29'!L35+'[1]30'!L35</f>
        <v>0</v>
      </c>
      <c r="M35" s="52">
        <f>I35+J35</f>
        <v>0</v>
      </c>
      <c r="N35" s="53">
        <f>K35+L35</f>
        <v>0</v>
      </c>
      <c r="O35" s="51">
        <f>'[1]24'!O35+'[1]25'!O35+'[1]26'!O35+'[1]27'!O35+'[1]28'!O35+'[1]29'!O35+'[1]30'!O35</f>
        <v>0</v>
      </c>
      <c r="P35" s="48">
        <f>'[1]24'!P35+'[1]25'!P35+'[1]26'!P35+'[1]27'!P35+'[1]28'!P35+'[1]29'!P35+'[1]30'!P35</f>
        <v>0</v>
      </c>
      <c r="Q35" s="49">
        <f>'[1]24'!Q35+'[1]25'!Q35+'[1]26'!Q35+'[1]27'!Q35+'[1]28'!Q35+'[1]29'!Q35+'[1]30'!Q35</f>
        <v>0</v>
      </c>
      <c r="R35" s="50">
        <f>'[1]24'!R35+'[1]25'!R35+'[1]26'!R35+'[1]27'!R35+'[1]28'!R35+'[1]29'!R35+'[1]30'!R35</f>
        <v>0</v>
      </c>
      <c r="S35" s="51">
        <f>'[1]24'!S35+'[1]25'!S35+'[1]26'!S35+'[1]27'!S35+'[1]28'!S35+'[1]29'!S35+'[1]30'!S35</f>
        <v>0</v>
      </c>
      <c r="T35" s="52">
        <f>P35+Q35</f>
        <v>0</v>
      </c>
      <c r="U35" s="53">
        <f>R35+S35</f>
        <v>0</v>
      </c>
      <c r="V35" s="51">
        <f>'[1]24'!V35+'[1]25'!V35+'[1]26'!V35+'[1]27'!V35+'[1]28'!V35+'[1]29'!V35+'[1]30'!V35</f>
        <v>0</v>
      </c>
      <c r="W35" s="48">
        <f>'[1]24'!W35+'[1]25'!W35+'[1]26'!W35+'[1]27'!W35+'[1]28'!W35+'[1]29'!W35+'[1]30'!W35</f>
        <v>0</v>
      </c>
      <c r="X35" s="49">
        <f>'[1]24'!X35+'[1]25'!X35+'[1]26'!X35+'[1]27'!X35+'[1]28'!X35+'[1]29'!X35+'[1]30'!X35</f>
        <v>0</v>
      </c>
      <c r="Y35" s="50">
        <f>'[1]24'!Y35+'[1]25'!Y35+'[1]26'!Y35+'[1]27'!Y35+'[1]28'!Y35+'[1]29'!Y35+'[1]30'!Y35</f>
        <v>0</v>
      </c>
      <c r="Z35" s="51">
        <f>'[1]24'!Z35+'[1]25'!Z35+'[1]26'!Z35+'[1]27'!Z35+'[1]28'!Z35+'[1]29'!Z35+'[1]30'!Z35</f>
        <v>0</v>
      </c>
      <c r="AA35" s="52">
        <f>W35+X35</f>
        <v>0</v>
      </c>
      <c r="AB35" s="53">
        <f>Y35+Z35</f>
        <v>0</v>
      </c>
      <c r="AC35" s="51">
        <f>'[1]24'!AC35+'[1]25'!AC35+'[1]26'!AC35+'[1]27'!AC35+'[1]28'!AC35+'[1]29'!AC35+'[1]30'!AC35</f>
        <v>0</v>
      </c>
      <c r="AD35" s="48">
        <f>'[1]24'!AD35+'[1]25'!AD35+'[1]26'!AD35+'[1]27'!AD35+'[1]28'!AD35+'[1]29'!AD35+'[1]30'!AD35</f>
        <v>0</v>
      </c>
      <c r="AE35" s="49">
        <f>'[1]24'!AE35+'[1]25'!AE35+'[1]26'!AE35+'[1]27'!AE35+'[1]28'!AE35+'[1]29'!AE35+'[1]30'!AE35</f>
        <v>0</v>
      </c>
      <c r="AF35" s="50">
        <f>'[1]24'!AF35+'[1]25'!AF35+'[1]26'!AF35+'[1]27'!AF35+'[1]28'!AF35+'[1]29'!AF35+'[1]30'!AF35</f>
        <v>0</v>
      </c>
      <c r="AG35" s="51">
        <f>'[1]24'!AG35+'[1]25'!AG35+'[1]26'!AG35+'[1]27'!AG35+'[1]28'!AG35+'[1]29'!AG35+'[1]30'!AG35</f>
        <v>0</v>
      </c>
      <c r="AH35" s="52">
        <f>AD35+AE35</f>
        <v>0</v>
      </c>
      <c r="AI35" s="53">
        <f>AF35+AG35</f>
        <v>0</v>
      </c>
      <c r="AJ35" s="51">
        <f>'[1]24'!AJ35+'[1]25'!AJ35+'[1]26'!AJ35+'[1]27'!AJ35+'[1]28'!AJ35+'[1]29'!AJ35+'[1]30'!AJ35</f>
        <v>0</v>
      </c>
      <c r="AK35" s="48">
        <f>'[1]24'!AK35+'[1]25'!AK35+'[1]26'!AK35+'[1]27'!AK35+'[1]28'!AK35+'[1]29'!AK35+'[1]30'!AK35</f>
        <v>0</v>
      </c>
      <c r="AL35" s="49">
        <f>'[1]24'!AL35+'[1]25'!AL35+'[1]26'!AL35+'[1]27'!AL35+'[1]28'!AL35+'[1]29'!AL35+'[1]30'!AL35</f>
        <v>0</v>
      </c>
      <c r="AM35" s="50">
        <f>'[1]24'!AM35+'[1]25'!AM35+'[1]26'!AM35+'[1]27'!AM35+'[1]28'!AM35+'[1]29'!AM35+'[1]30'!AM35</f>
        <v>0</v>
      </c>
      <c r="AN35" s="51">
        <f>'[1]24'!AN35+'[1]25'!AN35+'[1]26'!AN35+'[1]27'!AN35+'[1]28'!AN35+'[1]29'!AN35+'[1]30'!AN35</f>
        <v>0</v>
      </c>
      <c r="AO35" s="52">
        <f>AK35+AL35</f>
        <v>0</v>
      </c>
      <c r="AP35" s="53">
        <f>AM35+AN35</f>
        <v>0</v>
      </c>
      <c r="AQ35" s="51">
        <f>'[1]24'!AQ35+'[1]25'!AQ35+'[1]26'!AQ35+'[1]27'!AQ35+'[1]28'!AQ35+'[1]29'!AQ35+'[1]30'!AQ35</f>
        <v>0</v>
      </c>
      <c r="AR35" s="48">
        <f>'[1]24'!AR35+'[1]25'!AR35+'[1]26'!AR35+'[1]27'!AR35+'[1]28'!AR35+'[1]29'!AR35+'[1]30'!AR35</f>
        <v>0</v>
      </c>
      <c r="AS35" s="49">
        <f>'[1]24'!AS35+'[1]25'!AS35+'[1]26'!AS35+'[1]27'!AS35+'[1]28'!AS35+'[1]29'!AS35+'[1]30'!AS35</f>
        <v>0</v>
      </c>
      <c r="AT35" s="50">
        <f>'[1]24'!AT35+'[1]25'!AT35+'[1]26'!AT35+'[1]27'!AT35+'[1]28'!AT35+'[1]29'!AT35+'[1]30'!AT35</f>
        <v>0</v>
      </c>
      <c r="AU35" s="51">
        <f>'[1]24'!AU35+'[1]25'!AU35+'[1]26'!AU35+'[1]27'!AU35+'[1]28'!AU35+'[1]29'!AU35+'[1]30'!AU35</f>
        <v>0</v>
      </c>
      <c r="AV35" s="52">
        <f>AR35+AS35</f>
        <v>0</v>
      </c>
      <c r="AW35" s="53">
        <f>AT35+AU35</f>
        <v>0</v>
      </c>
      <c r="AX35" s="51">
        <f>'[1]24'!AX35+'[1]25'!AX35+'[1]26'!AX35+'[1]27'!AX35+'[1]28'!AX35+'[1]29'!AX35+'[1]30'!AX35</f>
        <v>0</v>
      </c>
      <c r="AY35" s="48">
        <f>'[1]24'!AY35+'[1]25'!AY35+'[1]26'!AY35+'[1]27'!AY35+'[1]28'!AY35+'[1]29'!AY35+'[1]30'!AY35</f>
        <v>0</v>
      </c>
      <c r="AZ35" s="49">
        <f>'[1]24'!AZ35+'[1]25'!AZ35+'[1]26'!AZ35+'[1]27'!AZ35+'[1]28'!AZ35+'[1]29'!AZ35+'[1]30'!AZ35</f>
        <v>0</v>
      </c>
      <c r="BA35" s="50">
        <f>'[1]24'!BA35+'[1]25'!BA35+'[1]26'!BA35+'[1]27'!BA35+'[1]28'!BA35+'[1]29'!BA35+'[1]30'!BA35</f>
        <v>0</v>
      </c>
      <c r="BB35" s="51">
        <f>'[1]24'!BB35+'[1]25'!BB35+'[1]26'!BB35+'[1]27'!BB35+'[1]28'!BB35+'[1]29'!BB35+'[1]30'!BB35</f>
        <v>0</v>
      </c>
      <c r="BC35" s="52">
        <f>AY35+AZ35</f>
        <v>0</v>
      </c>
      <c r="BD35" s="53">
        <f>BA35+BB35</f>
        <v>0</v>
      </c>
      <c r="BE35" s="51">
        <f>'[1]24'!BE35+'[1]25'!BE35+'[1]26'!BE35+'[1]27'!BE35+'[1]28'!BE35+'[1]29'!BE35+'[1]30'!BE35</f>
        <v>0</v>
      </c>
      <c r="BF35" s="48">
        <f>'[1]24'!BF35+'[1]25'!BF35+'[1]26'!BF35+'[1]27'!BF35+'[1]28'!BF35+'[1]29'!BF35+'[1]30'!BF35</f>
        <v>0</v>
      </c>
      <c r="BG35" s="49">
        <f>'[1]24'!BG35+'[1]25'!BG35+'[1]26'!BG35+'[1]27'!BG35+'[1]28'!BG35+'[1]29'!BG35+'[1]30'!BG35</f>
        <v>0</v>
      </c>
      <c r="BH35" s="50">
        <f>'[1]24'!BH35+'[1]25'!BH35+'[1]26'!BH35+'[1]27'!BH35+'[1]28'!BH35+'[1]29'!BH35+'[1]30'!BH35</f>
        <v>0</v>
      </c>
      <c r="BI35" s="51">
        <f>'[1]24'!BI35+'[1]25'!BI35+'[1]26'!BI35+'[1]27'!BI35+'[1]28'!BI35+'[1]29'!BI35+'[1]30'!BI35</f>
        <v>0</v>
      </c>
      <c r="BJ35" s="52">
        <f>BF35+BG35</f>
        <v>0</v>
      </c>
      <c r="BK35" s="53">
        <f>BH35+BI35</f>
        <v>0</v>
      </c>
      <c r="BL35" s="51">
        <f>'[1]24'!BL35+'[1]25'!BL35+'[1]26'!BL35+'[1]27'!BL35+'[1]28'!BL35+'[1]29'!BL35+'[1]30'!BL35</f>
        <v>0</v>
      </c>
      <c r="BM35" s="48">
        <f>'[1]24'!BM35+'[1]25'!BM35+'[1]26'!BM35+'[1]27'!BM35+'[1]28'!BM35+'[1]29'!BM35+'[1]30'!BM35</f>
        <v>0</v>
      </c>
      <c r="BN35" s="49">
        <f>'[1]24'!BN35+'[1]25'!BN35+'[1]26'!BN35+'[1]27'!BN35+'[1]28'!BN35+'[1]29'!BN35+'[1]30'!BN35</f>
        <v>0</v>
      </c>
      <c r="BO35" s="50">
        <f>'[1]24'!BO35+'[1]25'!BO35+'[1]26'!BO35+'[1]27'!BO35+'[1]28'!BO35+'[1]29'!BO35+'[1]30'!BO35</f>
        <v>0</v>
      </c>
      <c r="BP35" s="51">
        <f>'[1]24'!BP35+'[1]25'!BP35+'[1]26'!BP35+'[1]27'!BP35+'[1]28'!BP35+'[1]29'!BP35+'[1]30'!BP35</f>
        <v>0</v>
      </c>
      <c r="BQ35" s="52">
        <f>BM35+BN35</f>
        <v>0</v>
      </c>
      <c r="BR35" s="53">
        <f>BO35+BP35</f>
        <v>0</v>
      </c>
      <c r="BS35" s="51">
        <f>'[1]24'!BS35+'[1]25'!BS35+'[1]26'!BS35+'[1]27'!BS35+'[1]28'!BS35+'[1]29'!BS35+'[1]30'!BS35</f>
        <v>0</v>
      </c>
      <c r="BT35" s="48">
        <f>'[1]24'!BT35+'[1]25'!BT35+'[1]26'!BT35+'[1]27'!BT35+'[1]28'!BT35+'[1]29'!BT35+'[1]30'!BT35</f>
        <v>0</v>
      </c>
      <c r="BU35" s="49">
        <f>'[1]24'!BU35+'[1]25'!BU35+'[1]26'!BU35+'[1]27'!BU35+'[1]28'!BU35+'[1]29'!BU35+'[1]30'!BU35</f>
        <v>0</v>
      </c>
      <c r="BV35" s="50">
        <f>'[1]24'!BV35+'[1]25'!BV35+'[1]26'!BV35+'[1]27'!BV35+'[1]28'!BV35+'[1]29'!BV35+'[1]30'!BV35</f>
        <v>0</v>
      </c>
      <c r="BW35" s="51">
        <f>'[1]24'!BW35+'[1]25'!BW35+'[1]26'!BW35+'[1]27'!BW35+'[1]28'!BW35+'[1]29'!BW35+'[1]30'!BW35</f>
        <v>0</v>
      </c>
      <c r="BX35" s="52">
        <f>BT35+BU35</f>
        <v>0</v>
      </c>
      <c r="BY35" s="53">
        <f>BV35+BW35</f>
        <v>0</v>
      </c>
      <c r="BZ35" s="51">
        <f>'[1]24'!BZ35+'[1]25'!BZ35+'[1]26'!BZ35+'[1]27'!BZ35+'[1]28'!BZ35+'[1]29'!BZ35+'[1]30'!BZ35</f>
        <v>0</v>
      </c>
      <c r="CA35" s="48">
        <f>'[1]24'!CA35+'[1]25'!CA35+'[1]26'!CA35+'[1]27'!CA35+'[1]28'!CA35+'[1]29'!CA35+'[1]30'!CA35</f>
        <v>0</v>
      </c>
      <c r="CB35" s="49">
        <f>'[1]24'!CB35+'[1]25'!CB35+'[1]26'!CB35+'[1]27'!CB35+'[1]28'!CB35+'[1]29'!CB35+'[1]30'!CB35</f>
        <v>0</v>
      </c>
      <c r="CC35" s="50">
        <f>'[1]24'!CC35+'[1]25'!CC35+'[1]26'!CC35+'[1]27'!CC35+'[1]28'!CC35+'[1]29'!CC35+'[1]30'!CC35</f>
        <v>0</v>
      </c>
      <c r="CD35" s="51">
        <f>'[1]24'!CD35+'[1]25'!CD35+'[1]26'!CD35+'[1]27'!CD35+'[1]28'!CD35+'[1]29'!CD35+'[1]30'!CD35</f>
        <v>0</v>
      </c>
      <c r="CE35" s="52">
        <f>CA35+CB35</f>
        <v>0</v>
      </c>
      <c r="CF35" s="53">
        <f>CC35+CD35</f>
        <v>0</v>
      </c>
      <c r="CG35" s="51">
        <f>'[1]24'!CG35+'[1]25'!CG35+'[1]26'!CG35+'[1]27'!CG35+'[1]28'!CG35+'[1]29'!CG35+'[1]30'!CG35</f>
        <v>0</v>
      </c>
      <c r="CH35" s="62">
        <f>B35+I35+P35+W35+AD35+AK35+AR35+AY35+BF35+BM35+BT35+CA35</f>
        <v>0</v>
      </c>
      <c r="CI35" s="63">
        <f>C35+J35+Q35+X35+AE35+AL35+AS35+AZ35+BG35+BN35+BU35+CB35</f>
        <v>0</v>
      </c>
      <c r="CJ35" s="64">
        <f>D35+K35+R35+Y35+AF35+AM35+AT35+BA35+BH35+BO35+BV35+CC35</f>
        <v>0</v>
      </c>
      <c r="CK35" s="65">
        <f>E35+L35+S35+Z35+AG35+AN35+AU35+BB35+BI35+BP35+BW35+CD35</f>
        <v>0</v>
      </c>
      <c r="CL35" s="66">
        <f>CH35+CI35</f>
        <v>0</v>
      </c>
      <c r="CM35" s="67">
        <f>CJ35+CK35</f>
        <v>0</v>
      </c>
      <c r="CN35" s="68">
        <f>H35+O35+V35+AC35+AJ35+AQ35+AX35+BE35+BL35+BS35+BZ35+CG35</f>
        <v>0</v>
      </c>
    </row>
    <row r="36" spans="1:1025" customHeight="1" ht="21">
      <c r="A36" s="70" t="s">
        <v>52</v>
      </c>
      <c r="B36" s="48">
        <f>'[1]24'!B36+'[1]25'!B36+'[1]26'!B36+'[1]27'!B36+'[1]28'!B36+'[1]29'!B36+'[1]30'!B36</f>
        <v>0</v>
      </c>
      <c r="C36" s="49">
        <f>'[1]24'!C36+'[1]25'!C36+'[1]26'!C36+'[1]27'!C36+'[1]28'!C36+'[1]29'!C36+'[1]30'!C36</f>
        <v>0</v>
      </c>
      <c r="D36" s="50">
        <f>'[1]24'!D36+'[1]25'!D36+'[1]26'!D36+'[1]27'!D36+'[1]28'!D36+'[1]29'!D36+'[1]30'!D36</f>
        <v>0</v>
      </c>
      <c r="E36" s="51">
        <f>'[1]24'!E36+'[1]25'!E36+'[1]26'!E36+'[1]27'!E36+'[1]28'!E36+'[1]29'!E36+'[1]30'!E36</f>
        <v>0</v>
      </c>
      <c r="F36" s="52">
        <f>B36+C36</f>
        <v>0</v>
      </c>
      <c r="G36" s="53">
        <f>D36+E36</f>
        <v>0</v>
      </c>
      <c r="H36" s="51">
        <f>'[1]24'!H36+'[1]25'!H36+'[1]26'!H36+'[1]27'!H36+'[1]28'!H36+'[1]29'!H36+'[1]30'!H36</f>
        <v>0</v>
      </c>
      <c r="I36" s="48">
        <f>'[1]24'!I36+'[1]25'!I36+'[1]26'!I36+'[1]27'!I36+'[1]28'!I36+'[1]29'!I36+'[1]30'!I36</f>
        <v>0</v>
      </c>
      <c r="J36" s="49">
        <f>'[1]24'!J36+'[1]25'!J36+'[1]26'!J36+'[1]27'!J36+'[1]28'!J36+'[1]29'!J36+'[1]30'!J36</f>
        <v>0</v>
      </c>
      <c r="K36" s="50">
        <f>'[1]24'!K36+'[1]25'!K36+'[1]26'!K36+'[1]27'!K36+'[1]28'!K36+'[1]29'!K36+'[1]30'!K36</f>
        <v>0</v>
      </c>
      <c r="L36" s="51">
        <f>'[1]24'!L36+'[1]25'!L36+'[1]26'!L36+'[1]27'!L36+'[1]28'!L36+'[1]29'!L36+'[1]30'!L36</f>
        <v>0</v>
      </c>
      <c r="M36" s="52">
        <f>I36+J36</f>
        <v>0</v>
      </c>
      <c r="N36" s="53">
        <f>K36+L36</f>
        <v>0</v>
      </c>
      <c r="O36" s="51">
        <f>'[1]24'!O36+'[1]25'!O36+'[1]26'!O36+'[1]27'!O36+'[1]28'!O36+'[1]29'!O36+'[1]30'!O36</f>
        <v>0</v>
      </c>
      <c r="P36" s="48">
        <f>'[1]24'!P36+'[1]25'!P36+'[1]26'!P36+'[1]27'!P36+'[1]28'!P36+'[1]29'!P36+'[1]30'!P36</f>
        <v>0</v>
      </c>
      <c r="Q36" s="49">
        <f>'[1]24'!Q36+'[1]25'!Q36+'[1]26'!Q36+'[1]27'!Q36+'[1]28'!Q36+'[1]29'!Q36+'[1]30'!Q36</f>
        <v>0</v>
      </c>
      <c r="R36" s="50">
        <f>'[1]24'!R36+'[1]25'!R36+'[1]26'!R36+'[1]27'!R36+'[1]28'!R36+'[1]29'!R36+'[1]30'!R36</f>
        <v>0</v>
      </c>
      <c r="S36" s="51">
        <f>'[1]24'!S36+'[1]25'!S36+'[1]26'!S36+'[1]27'!S36+'[1]28'!S36+'[1]29'!S36+'[1]30'!S36</f>
        <v>0</v>
      </c>
      <c r="T36" s="52">
        <f>P36+Q36</f>
        <v>0</v>
      </c>
      <c r="U36" s="53">
        <f>R36+S36</f>
        <v>0</v>
      </c>
      <c r="V36" s="51">
        <f>'[1]24'!V36+'[1]25'!V36+'[1]26'!V36+'[1]27'!V36+'[1]28'!V36+'[1]29'!V36+'[1]30'!V36</f>
        <v>0</v>
      </c>
      <c r="W36" s="48">
        <f>'[1]24'!W36+'[1]25'!W36+'[1]26'!W36+'[1]27'!W36+'[1]28'!W36+'[1]29'!W36+'[1]30'!W36</f>
        <v>0</v>
      </c>
      <c r="X36" s="49">
        <f>'[1]24'!X36+'[1]25'!X36+'[1]26'!X36+'[1]27'!X36+'[1]28'!X36+'[1]29'!X36+'[1]30'!X36</f>
        <v>0</v>
      </c>
      <c r="Y36" s="50">
        <f>'[1]24'!Y36+'[1]25'!Y36+'[1]26'!Y36+'[1]27'!Y36+'[1]28'!Y36+'[1]29'!Y36+'[1]30'!Y36</f>
        <v>0</v>
      </c>
      <c r="Z36" s="51">
        <f>'[1]24'!Z36+'[1]25'!Z36+'[1]26'!Z36+'[1]27'!Z36+'[1]28'!Z36+'[1]29'!Z36+'[1]30'!Z36</f>
        <v>0</v>
      </c>
      <c r="AA36" s="52">
        <f>W36+X36</f>
        <v>0</v>
      </c>
      <c r="AB36" s="53">
        <f>Y36+Z36</f>
        <v>0</v>
      </c>
      <c r="AC36" s="51">
        <f>'[1]24'!AC36+'[1]25'!AC36+'[1]26'!AC36+'[1]27'!AC36+'[1]28'!AC36+'[1]29'!AC36+'[1]30'!AC36</f>
        <v>0</v>
      </c>
      <c r="AD36" s="48">
        <f>'[1]24'!AD36+'[1]25'!AD36+'[1]26'!AD36+'[1]27'!AD36+'[1]28'!AD36+'[1]29'!AD36+'[1]30'!AD36</f>
        <v>0</v>
      </c>
      <c r="AE36" s="49">
        <f>'[1]24'!AE36+'[1]25'!AE36+'[1]26'!AE36+'[1]27'!AE36+'[1]28'!AE36+'[1]29'!AE36+'[1]30'!AE36</f>
        <v>0</v>
      </c>
      <c r="AF36" s="50">
        <f>'[1]24'!AF36+'[1]25'!AF36+'[1]26'!AF36+'[1]27'!AF36+'[1]28'!AF36+'[1]29'!AF36+'[1]30'!AF36</f>
        <v>0</v>
      </c>
      <c r="AG36" s="51">
        <f>'[1]24'!AG36+'[1]25'!AG36+'[1]26'!AG36+'[1]27'!AG36+'[1]28'!AG36+'[1]29'!AG36+'[1]30'!AG36</f>
        <v>0</v>
      </c>
      <c r="AH36" s="52">
        <f>AD36+AE36</f>
        <v>0</v>
      </c>
      <c r="AI36" s="53">
        <f>AF36+AG36</f>
        <v>0</v>
      </c>
      <c r="AJ36" s="51">
        <f>'[1]24'!AJ36+'[1]25'!AJ36+'[1]26'!AJ36+'[1]27'!AJ36+'[1]28'!AJ36+'[1]29'!AJ36+'[1]30'!AJ36</f>
        <v>0</v>
      </c>
      <c r="AK36" s="48">
        <f>'[1]24'!AK36+'[1]25'!AK36+'[1]26'!AK36+'[1]27'!AK36+'[1]28'!AK36+'[1]29'!AK36+'[1]30'!AK36</f>
        <v>0</v>
      </c>
      <c r="AL36" s="49">
        <f>'[1]24'!AL36+'[1]25'!AL36+'[1]26'!AL36+'[1]27'!AL36+'[1]28'!AL36+'[1]29'!AL36+'[1]30'!AL36</f>
        <v>0</v>
      </c>
      <c r="AM36" s="50">
        <f>'[1]24'!AM36+'[1]25'!AM36+'[1]26'!AM36+'[1]27'!AM36+'[1]28'!AM36+'[1]29'!AM36+'[1]30'!AM36</f>
        <v>0</v>
      </c>
      <c r="AN36" s="51">
        <f>'[1]24'!AN36+'[1]25'!AN36+'[1]26'!AN36+'[1]27'!AN36+'[1]28'!AN36+'[1]29'!AN36+'[1]30'!AN36</f>
        <v>0</v>
      </c>
      <c r="AO36" s="52">
        <f>AK36+AL36</f>
        <v>0</v>
      </c>
      <c r="AP36" s="53">
        <f>AM36+AN36</f>
        <v>0</v>
      </c>
      <c r="AQ36" s="51">
        <f>'[1]24'!AQ36+'[1]25'!AQ36+'[1]26'!AQ36+'[1]27'!AQ36+'[1]28'!AQ36+'[1]29'!AQ36+'[1]30'!AQ36</f>
        <v>0</v>
      </c>
      <c r="AR36" s="48">
        <f>'[1]24'!AR36+'[1]25'!AR36+'[1]26'!AR36+'[1]27'!AR36+'[1]28'!AR36+'[1]29'!AR36+'[1]30'!AR36</f>
        <v>0</v>
      </c>
      <c r="AS36" s="49">
        <f>'[1]24'!AS36+'[1]25'!AS36+'[1]26'!AS36+'[1]27'!AS36+'[1]28'!AS36+'[1]29'!AS36+'[1]30'!AS36</f>
        <v>0</v>
      </c>
      <c r="AT36" s="50">
        <f>'[1]24'!AT36+'[1]25'!AT36+'[1]26'!AT36+'[1]27'!AT36+'[1]28'!AT36+'[1]29'!AT36+'[1]30'!AT36</f>
        <v>0</v>
      </c>
      <c r="AU36" s="51">
        <f>'[1]24'!AU36+'[1]25'!AU36+'[1]26'!AU36+'[1]27'!AU36+'[1]28'!AU36+'[1]29'!AU36+'[1]30'!AU36</f>
        <v>0</v>
      </c>
      <c r="AV36" s="52">
        <f>AR36+AS36</f>
        <v>0</v>
      </c>
      <c r="AW36" s="53">
        <f>AT36+AU36</f>
        <v>0</v>
      </c>
      <c r="AX36" s="51">
        <f>'[1]24'!AX36+'[1]25'!AX36+'[1]26'!AX36+'[1]27'!AX36+'[1]28'!AX36+'[1]29'!AX36+'[1]30'!AX36</f>
        <v>0</v>
      </c>
      <c r="AY36" s="48">
        <f>'[1]24'!AY36+'[1]25'!AY36+'[1]26'!AY36+'[1]27'!AY36+'[1]28'!AY36+'[1]29'!AY36+'[1]30'!AY36</f>
        <v>0</v>
      </c>
      <c r="AZ36" s="49">
        <f>'[1]24'!AZ36+'[1]25'!AZ36+'[1]26'!AZ36+'[1]27'!AZ36+'[1]28'!AZ36+'[1]29'!AZ36+'[1]30'!AZ36</f>
        <v>0</v>
      </c>
      <c r="BA36" s="50">
        <f>'[1]24'!BA36+'[1]25'!BA36+'[1]26'!BA36+'[1]27'!BA36+'[1]28'!BA36+'[1]29'!BA36+'[1]30'!BA36</f>
        <v>0</v>
      </c>
      <c r="BB36" s="51">
        <f>'[1]24'!BB36+'[1]25'!BB36+'[1]26'!BB36+'[1]27'!BB36+'[1]28'!BB36+'[1]29'!BB36+'[1]30'!BB36</f>
        <v>0</v>
      </c>
      <c r="BC36" s="52">
        <f>AY36+AZ36</f>
        <v>0</v>
      </c>
      <c r="BD36" s="53">
        <f>BA36+BB36</f>
        <v>0</v>
      </c>
      <c r="BE36" s="51">
        <f>'[1]24'!BE36+'[1]25'!BE36+'[1]26'!BE36+'[1]27'!BE36+'[1]28'!BE36+'[1]29'!BE36+'[1]30'!BE36</f>
        <v>0</v>
      </c>
      <c r="BF36" s="48">
        <f>'[1]24'!BF36+'[1]25'!BF36+'[1]26'!BF36+'[1]27'!BF36+'[1]28'!BF36+'[1]29'!BF36+'[1]30'!BF36</f>
        <v>0</v>
      </c>
      <c r="BG36" s="49">
        <f>'[1]24'!BG36+'[1]25'!BG36+'[1]26'!BG36+'[1]27'!BG36+'[1]28'!BG36+'[1]29'!BG36+'[1]30'!BG36</f>
        <v>0</v>
      </c>
      <c r="BH36" s="50">
        <f>'[1]24'!BH36+'[1]25'!BH36+'[1]26'!BH36+'[1]27'!BH36+'[1]28'!BH36+'[1]29'!BH36+'[1]30'!BH36</f>
        <v>0</v>
      </c>
      <c r="BI36" s="51">
        <f>'[1]24'!BI36+'[1]25'!BI36+'[1]26'!BI36+'[1]27'!BI36+'[1]28'!BI36+'[1]29'!BI36+'[1]30'!BI36</f>
        <v>0</v>
      </c>
      <c r="BJ36" s="52">
        <f>BF36+BG36</f>
        <v>0</v>
      </c>
      <c r="BK36" s="53">
        <f>BH36+BI36</f>
        <v>0</v>
      </c>
      <c r="BL36" s="51">
        <f>'[1]24'!BL36+'[1]25'!BL36+'[1]26'!BL36+'[1]27'!BL36+'[1]28'!BL36+'[1]29'!BL36+'[1]30'!BL36</f>
        <v>0</v>
      </c>
      <c r="BM36" s="48">
        <f>'[1]24'!BM36+'[1]25'!BM36+'[1]26'!BM36+'[1]27'!BM36+'[1]28'!BM36+'[1]29'!BM36+'[1]30'!BM36</f>
        <v>0</v>
      </c>
      <c r="BN36" s="49">
        <f>'[1]24'!BN36+'[1]25'!BN36+'[1]26'!BN36+'[1]27'!BN36+'[1]28'!BN36+'[1]29'!BN36+'[1]30'!BN36</f>
        <v>0</v>
      </c>
      <c r="BO36" s="50">
        <f>'[1]24'!BO36+'[1]25'!BO36+'[1]26'!BO36+'[1]27'!BO36+'[1]28'!BO36+'[1]29'!BO36+'[1]30'!BO36</f>
        <v>0</v>
      </c>
      <c r="BP36" s="51">
        <f>'[1]24'!BP36+'[1]25'!BP36+'[1]26'!BP36+'[1]27'!BP36+'[1]28'!BP36+'[1]29'!BP36+'[1]30'!BP36</f>
        <v>0</v>
      </c>
      <c r="BQ36" s="52">
        <f>BM36+BN36</f>
        <v>0</v>
      </c>
      <c r="BR36" s="53">
        <f>BO36+BP36</f>
        <v>0</v>
      </c>
      <c r="BS36" s="51">
        <f>'[1]24'!BS36+'[1]25'!BS36+'[1]26'!BS36+'[1]27'!BS36+'[1]28'!BS36+'[1]29'!BS36+'[1]30'!BS36</f>
        <v>0</v>
      </c>
      <c r="BT36" s="48">
        <f>'[1]24'!BT36+'[1]25'!BT36+'[1]26'!BT36+'[1]27'!BT36+'[1]28'!BT36+'[1]29'!BT36+'[1]30'!BT36</f>
        <v>0</v>
      </c>
      <c r="BU36" s="49">
        <f>'[1]24'!BU36+'[1]25'!BU36+'[1]26'!BU36+'[1]27'!BU36+'[1]28'!BU36+'[1]29'!BU36+'[1]30'!BU36</f>
        <v>0</v>
      </c>
      <c r="BV36" s="50">
        <f>'[1]24'!BV36+'[1]25'!BV36+'[1]26'!BV36+'[1]27'!BV36+'[1]28'!BV36+'[1]29'!BV36+'[1]30'!BV36</f>
        <v>0</v>
      </c>
      <c r="BW36" s="51">
        <f>'[1]24'!BW36+'[1]25'!BW36+'[1]26'!BW36+'[1]27'!BW36+'[1]28'!BW36+'[1]29'!BW36+'[1]30'!BW36</f>
        <v>0</v>
      </c>
      <c r="BX36" s="52">
        <f>BT36+BU36</f>
        <v>0</v>
      </c>
      <c r="BY36" s="53">
        <f>BV36+BW36</f>
        <v>0</v>
      </c>
      <c r="BZ36" s="51">
        <f>'[1]24'!BZ36+'[1]25'!BZ36+'[1]26'!BZ36+'[1]27'!BZ36+'[1]28'!BZ36+'[1]29'!BZ36+'[1]30'!BZ36</f>
        <v>0</v>
      </c>
      <c r="CA36" s="48">
        <f>'[1]24'!CA36+'[1]25'!CA36+'[1]26'!CA36+'[1]27'!CA36+'[1]28'!CA36+'[1]29'!CA36+'[1]30'!CA36</f>
        <v>0</v>
      </c>
      <c r="CB36" s="49">
        <f>'[1]24'!CB36+'[1]25'!CB36+'[1]26'!CB36+'[1]27'!CB36+'[1]28'!CB36+'[1]29'!CB36+'[1]30'!CB36</f>
        <v>0</v>
      </c>
      <c r="CC36" s="50">
        <f>'[1]24'!CC36+'[1]25'!CC36+'[1]26'!CC36+'[1]27'!CC36+'[1]28'!CC36+'[1]29'!CC36+'[1]30'!CC36</f>
        <v>0</v>
      </c>
      <c r="CD36" s="51">
        <f>'[1]24'!CD36+'[1]25'!CD36+'[1]26'!CD36+'[1]27'!CD36+'[1]28'!CD36+'[1]29'!CD36+'[1]30'!CD36</f>
        <v>0</v>
      </c>
      <c r="CE36" s="52">
        <f>CA36+CB36</f>
        <v>0</v>
      </c>
      <c r="CF36" s="53">
        <f>CC36+CD36</f>
        <v>0</v>
      </c>
      <c r="CG36" s="51">
        <f>'[1]24'!CG36+'[1]25'!CG36+'[1]26'!CG36+'[1]27'!CG36+'[1]28'!CG36+'[1]29'!CG36+'[1]30'!CG36</f>
        <v>0</v>
      </c>
      <c r="CH36" s="62">
        <f>B36+I36+P36+W36+AD36+AK36+AR36+AY36+BF36+BM36+BT36+CA36</f>
        <v>0</v>
      </c>
      <c r="CI36" s="63">
        <f>C36+J36+Q36+X36+AE36+AL36+AS36+AZ36+BG36+BN36+BU36+CB36</f>
        <v>0</v>
      </c>
      <c r="CJ36" s="64">
        <f>D36+K36+R36+Y36+AF36+AM36+AT36+BA36+BH36+BO36+BV36+CC36</f>
        <v>0</v>
      </c>
      <c r="CK36" s="65">
        <f>E36+L36+S36+Z36+AG36+AN36+AU36+BB36+BI36+BP36+BW36+CD36</f>
        <v>0</v>
      </c>
      <c r="CL36" s="66">
        <f>CH36+CI36</f>
        <v>0</v>
      </c>
      <c r="CM36" s="67">
        <f>CJ36+CK36</f>
        <v>0</v>
      </c>
      <c r="CN36" s="68">
        <f>H36+O36+V36+AC36+AJ36+AQ36+AX36+BE36+BL36+BS36+BZ36+CG36</f>
        <v>0</v>
      </c>
    </row>
    <row r="37" spans="1:1025" customHeight="1" ht="21">
      <c r="A37" s="70" t="s">
        <v>53</v>
      </c>
      <c r="B37" s="48">
        <f>'[1]24'!B37+'[1]25'!B37+'[1]26'!B37+'[1]27'!B37+'[1]28'!B37+'[1]29'!B37+'[1]30'!B37</f>
        <v>0</v>
      </c>
      <c r="C37" s="49">
        <f>'[1]24'!C37+'[1]25'!C37+'[1]26'!C37+'[1]27'!C37+'[1]28'!C37+'[1]29'!C37+'[1]30'!C37</f>
        <v>0</v>
      </c>
      <c r="D37" s="50">
        <f>'[1]24'!D37+'[1]25'!D37+'[1]26'!D37+'[1]27'!D37+'[1]28'!D37+'[1]29'!D37+'[1]30'!D37</f>
        <v>0</v>
      </c>
      <c r="E37" s="51">
        <f>'[1]24'!E37+'[1]25'!E37+'[1]26'!E37+'[1]27'!E37+'[1]28'!E37+'[1]29'!E37+'[1]30'!E37</f>
        <v>0</v>
      </c>
      <c r="F37" s="52">
        <f>B37+C37</f>
        <v>0</v>
      </c>
      <c r="G37" s="53">
        <f>D37+E37</f>
        <v>0</v>
      </c>
      <c r="H37" s="51">
        <f>'[1]24'!H37+'[1]25'!H37+'[1]26'!H37+'[1]27'!H37+'[1]28'!H37+'[1]29'!H37+'[1]30'!H37</f>
        <v>0</v>
      </c>
      <c r="I37" s="48">
        <f>'[1]24'!I37+'[1]25'!I37+'[1]26'!I37+'[1]27'!I37+'[1]28'!I37+'[1]29'!I37+'[1]30'!I37</f>
        <v>0</v>
      </c>
      <c r="J37" s="49">
        <f>'[1]24'!J37+'[1]25'!J37+'[1]26'!J37+'[1]27'!J37+'[1]28'!J37+'[1]29'!J37+'[1]30'!J37</f>
        <v>0</v>
      </c>
      <c r="K37" s="50">
        <f>'[1]24'!K37+'[1]25'!K37+'[1]26'!K37+'[1]27'!K37+'[1]28'!K37+'[1]29'!K37+'[1]30'!K37</f>
        <v>0</v>
      </c>
      <c r="L37" s="51">
        <f>'[1]24'!L37+'[1]25'!L37+'[1]26'!L37+'[1]27'!L37+'[1]28'!L37+'[1]29'!L37+'[1]30'!L37</f>
        <v>0</v>
      </c>
      <c r="M37" s="52">
        <f>I37+J37</f>
        <v>0</v>
      </c>
      <c r="N37" s="53">
        <f>K37+L37</f>
        <v>0</v>
      </c>
      <c r="O37" s="51">
        <f>'[1]24'!O37+'[1]25'!O37+'[1]26'!O37+'[1]27'!O37+'[1]28'!O37+'[1]29'!O37+'[1]30'!O37</f>
        <v>0</v>
      </c>
      <c r="P37" s="48">
        <f>'[1]24'!P37+'[1]25'!P37+'[1]26'!P37+'[1]27'!P37+'[1]28'!P37+'[1]29'!P37+'[1]30'!P37</f>
        <v>0</v>
      </c>
      <c r="Q37" s="49">
        <f>'[1]24'!Q37+'[1]25'!Q37+'[1]26'!Q37+'[1]27'!Q37+'[1]28'!Q37+'[1]29'!Q37+'[1]30'!Q37</f>
        <v>0</v>
      </c>
      <c r="R37" s="50">
        <f>'[1]24'!R37+'[1]25'!R37+'[1]26'!R37+'[1]27'!R37+'[1]28'!R37+'[1]29'!R37+'[1]30'!R37</f>
        <v>0</v>
      </c>
      <c r="S37" s="51">
        <f>'[1]24'!S37+'[1]25'!S37+'[1]26'!S37+'[1]27'!S37+'[1]28'!S37+'[1]29'!S37+'[1]30'!S37</f>
        <v>0</v>
      </c>
      <c r="T37" s="52">
        <f>P37+Q37</f>
        <v>0</v>
      </c>
      <c r="U37" s="53">
        <f>R37+S37</f>
        <v>0</v>
      </c>
      <c r="V37" s="51">
        <f>'[1]24'!V37+'[1]25'!V37+'[1]26'!V37+'[1]27'!V37+'[1]28'!V37+'[1]29'!V37+'[1]30'!V37</f>
        <v>0</v>
      </c>
      <c r="W37" s="48">
        <f>'[1]24'!W37+'[1]25'!W37+'[1]26'!W37+'[1]27'!W37+'[1]28'!W37+'[1]29'!W37+'[1]30'!W37</f>
        <v>0</v>
      </c>
      <c r="X37" s="49">
        <f>'[1]24'!X37+'[1]25'!X37+'[1]26'!X37+'[1]27'!X37+'[1]28'!X37+'[1]29'!X37+'[1]30'!X37</f>
        <v>0</v>
      </c>
      <c r="Y37" s="50">
        <f>'[1]24'!Y37+'[1]25'!Y37+'[1]26'!Y37+'[1]27'!Y37+'[1]28'!Y37+'[1]29'!Y37+'[1]30'!Y37</f>
        <v>0</v>
      </c>
      <c r="Z37" s="51">
        <f>'[1]24'!Z37+'[1]25'!Z37+'[1]26'!Z37+'[1]27'!Z37+'[1]28'!Z37+'[1]29'!Z37+'[1]30'!Z37</f>
        <v>0</v>
      </c>
      <c r="AA37" s="52">
        <f>W37+X37</f>
        <v>0</v>
      </c>
      <c r="AB37" s="53">
        <f>Y37+Z37</f>
        <v>0</v>
      </c>
      <c r="AC37" s="51">
        <f>'[1]24'!AC37+'[1]25'!AC37+'[1]26'!AC37+'[1]27'!AC37+'[1]28'!AC37+'[1]29'!AC37+'[1]30'!AC37</f>
        <v>0</v>
      </c>
      <c r="AD37" s="48">
        <f>'[1]24'!AD37+'[1]25'!AD37+'[1]26'!AD37+'[1]27'!AD37+'[1]28'!AD37+'[1]29'!AD37+'[1]30'!AD37</f>
        <v>0</v>
      </c>
      <c r="AE37" s="49">
        <f>'[1]24'!AE37+'[1]25'!AE37+'[1]26'!AE37+'[1]27'!AE37+'[1]28'!AE37+'[1]29'!AE37+'[1]30'!AE37</f>
        <v>0</v>
      </c>
      <c r="AF37" s="50">
        <f>'[1]24'!AF37+'[1]25'!AF37+'[1]26'!AF37+'[1]27'!AF37+'[1]28'!AF37+'[1]29'!AF37+'[1]30'!AF37</f>
        <v>0</v>
      </c>
      <c r="AG37" s="51">
        <f>'[1]24'!AG37+'[1]25'!AG37+'[1]26'!AG37+'[1]27'!AG37+'[1]28'!AG37+'[1]29'!AG37+'[1]30'!AG37</f>
        <v>0</v>
      </c>
      <c r="AH37" s="52">
        <f>AD37+AE37</f>
        <v>0</v>
      </c>
      <c r="AI37" s="53">
        <f>AF37+AG37</f>
        <v>0</v>
      </c>
      <c r="AJ37" s="51">
        <f>'[1]24'!AJ37+'[1]25'!AJ37+'[1]26'!AJ37+'[1]27'!AJ37+'[1]28'!AJ37+'[1]29'!AJ37+'[1]30'!AJ37</f>
        <v>0</v>
      </c>
      <c r="AK37" s="48">
        <f>'[1]24'!AK37+'[1]25'!AK37+'[1]26'!AK37+'[1]27'!AK37+'[1]28'!AK37+'[1]29'!AK37+'[1]30'!AK37</f>
        <v>0</v>
      </c>
      <c r="AL37" s="49">
        <f>'[1]24'!AL37+'[1]25'!AL37+'[1]26'!AL37+'[1]27'!AL37+'[1]28'!AL37+'[1]29'!AL37+'[1]30'!AL37</f>
        <v>0</v>
      </c>
      <c r="AM37" s="50">
        <f>'[1]24'!AM37+'[1]25'!AM37+'[1]26'!AM37+'[1]27'!AM37+'[1]28'!AM37+'[1]29'!AM37+'[1]30'!AM37</f>
        <v>0</v>
      </c>
      <c r="AN37" s="51">
        <f>'[1]24'!AN37+'[1]25'!AN37+'[1]26'!AN37+'[1]27'!AN37+'[1]28'!AN37+'[1]29'!AN37+'[1]30'!AN37</f>
        <v>0</v>
      </c>
      <c r="AO37" s="52">
        <f>AK37+AL37</f>
        <v>0</v>
      </c>
      <c r="AP37" s="53">
        <f>AM37+AN37</f>
        <v>0</v>
      </c>
      <c r="AQ37" s="51">
        <f>'[1]24'!AQ37+'[1]25'!AQ37+'[1]26'!AQ37+'[1]27'!AQ37+'[1]28'!AQ37+'[1]29'!AQ37+'[1]30'!AQ37</f>
        <v>0</v>
      </c>
      <c r="AR37" s="48">
        <f>'[1]24'!AR37+'[1]25'!AR37+'[1]26'!AR37+'[1]27'!AR37+'[1]28'!AR37+'[1]29'!AR37+'[1]30'!AR37</f>
        <v>0</v>
      </c>
      <c r="AS37" s="49">
        <f>'[1]24'!AS37+'[1]25'!AS37+'[1]26'!AS37+'[1]27'!AS37+'[1]28'!AS37+'[1]29'!AS37+'[1]30'!AS37</f>
        <v>0</v>
      </c>
      <c r="AT37" s="50">
        <f>'[1]24'!AT37+'[1]25'!AT37+'[1]26'!AT37+'[1]27'!AT37+'[1]28'!AT37+'[1]29'!AT37+'[1]30'!AT37</f>
        <v>0</v>
      </c>
      <c r="AU37" s="51">
        <f>'[1]24'!AU37+'[1]25'!AU37+'[1]26'!AU37+'[1]27'!AU37+'[1]28'!AU37+'[1]29'!AU37+'[1]30'!AU37</f>
        <v>0</v>
      </c>
      <c r="AV37" s="52">
        <f>AR37+AS37</f>
        <v>0</v>
      </c>
      <c r="AW37" s="53">
        <f>AT37+AU37</f>
        <v>0</v>
      </c>
      <c r="AX37" s="51">
        <f>'[1]24'!AX37+'[1]25'!AX37+'[1]26'!AX37+'[1]27'!AX37+'[1]28'!AX37+'[1]29'!AX37+'[1]30'!AX37</f>
        <v>0</v>
      </c>
      <c r="AY37" s="48">
        <f>'[1]24'!AY37+'[1]25'!AY37+'[1]26'!AY37+'[1]27'!AY37+'[1]28'!AY37+'[1]29'!AY37+'[1]30'!AY37</f>
        <v>0</v>
      </c>
      <c r="AZ37" s="49">
        <f>'[1]24'!AZ37+'[1]25'!AZ37+'[1]26'!AZ37+'[1]27'!AZ37+'[1]28'!AZ37+'[1]29'!AZ37+'[1]30'!AZ37</f>
        <v>0</v>
      </c>
      <c r="BA37" s="50">
        <f>'[1]24'!BA37+'[1]25'!BA37+'[1]26'!BA37+'[1]27'!BA37+'[1]28'!BA37+'[1]29'!BA37+'[1]30'!BA37</f>
        <v>0</v>
      </c>
      <c r="BB37" s="51">
        <f>'[1]24'!BB37+'[1]25'!BB37+'[1]26'!BB37+'[1]27'!BB37+'[1]28'!BB37+'[1]29'!BB37+'[1]30'!BB37</f>
        <v>0</v>
      </c>
      <c r="BC37" s="52">
        <f>AY37+AZ37</f>
        <v>0</v>
      </c>
      <c r="BD37" s="53">
        <f>BA37+BB37</f>
        <v>0</v>
      </c>
      <c r="BE37" s="51">
        <f>'[1]24'!BE37+'[1]25'!BE37+'[1]26'!BE37+'[1]27'!BE37+'[1]28'!BE37+'[1]29'!BE37+'[1]30'!BE37</f>
        <v>0</v>
      </c>
      <c r="BF37" s="48">
        <f>'[1]24'!BF37+'[1]25'!BF37+'[1]26'!BF37+'[1]27'!BF37+'[1]28'!BF37+'[1]29'!BF37+'[1]30'!BF37</f>
        <v>0</v>
      </c>
      <c r="BG37" s="49">
        <f>'[1]24'!BG37+'[1]25'!BG37+'[1]26'!BG37+'[1]27'!BG37+'[1]28'!BG37+'[1]29'!BG37+'[1]30'!BG37</f>
        <v>0</v>
      </c>
      <c r="BH37" s="50">
        <f>'[1]24'!BH37+'[1]25'!BH37+'[1]26'!BH37+'[1]27'!BH37+'[1]28'!BH37+'[1]29'!BH37+'[1]30'!BH37</f>
        <v>0</v>
      </c>
      <c r="BI37" s="51">
        <f>'[1]24'!BI37+'[1]25'!BI37+'[1]26'!BI37+'[1]27'!BI37+'[1]28'!BI37+'[1]29'!BI37+'[1]30'!BI37</f>
        <v>0</v>
      </c>
      <c r="BJ37" s="52">
        <f>BF37+BG37</f>
        <v>0</v>
      </c>
      <c r="BK37" s="53">
        <f>BH37+BI37</f>
        <v>0</v>
      </c>
      <c r="BL37" s="51">
        <f>'[1]24'!BL37+'[1]25'!BL37+'[1]26'!BL37+'[1]27'!BL37+'[1]28'!BL37+'[1]29'!BL37+'[1]30'!BL37</f>
        <v>0</v>
      </c>
      <c r="BM37" s="48">
        <f>'[1]24'!BM37+'[1]25'!BM37+'[1]26'!BM37+'[1]27'!BM37+'[1]28'!BM37+'[1]29'!BM37+'[1]30'!BM37</f>
        <v>0</v>
      </c>
      <c r="BN37" s="49">
        <f>'[1]24'!BN37+'[1]25'!BN37+'[1]26'!BN37+'[1]27'!BN37+'[1]28'!BN37+'[1]29'!BN37+'[1]30'!BN37</f>
        <v>0</v>
      </c>
      <c r="BO37" s="50">
        <f>'[1]24'!BO37+'[1]25'!BO37+'[1]26'!BO37+'[1]27'!BO37+'[1]28'!BO37+'[1]29'!BO37+'[1]30'!BO37</f>
        <v>0</v>
      </c>
      <c r="BP37" s="51">
        <f>'[1]24'!BP37+'[1]25'!BP37+'[1]26'!BP37+'[1]27'!BP37+'[1]28'!BP37+'[1]29'!BP37+'[1]30'!BP37</f>
        <v>0</v>
      </c>
      <c r="BQ37" s="52">
        <f>BM37+BN37</f>
        <v>0</v>
      </c>
      <c r="BR37" s="53">
        <f>BO37+BP37</f>
        <v>0</v>
      </c>
      <c r="BS37" s="51">
        <f>'[1]24'!BS37+'[1]25'!BS37+'[1]26'!BS37+'[1]27'!BS37+'[1]28'!BS37+'[1]29'!BS37+'[1]30'!BS37</f>
        <v>0</v>
      </c>
      <c r="BT37" s="48">
        <f>'[1]24'!BT37+'[1]25'!BT37+'[1]26'!BT37+'[1]27'!BT37+'[1]28'!BT37+'[1]29'!BT37+'[1]30'!BT37</f>
        <v>0</v>
      </c>
      <c r="BU37" s="49">
        <f>'[1]24'!BU37+'[1]25'!BU37+'[1]26'!BU37+'[1]27'!BU37+'[1]28'!BU37+'[1]29'!BU37+'[1]30'!BU37</f>
        <v>0</v>
      </c>
      <c r="BV37" s="50">
        <f>'[1]24'!BV37+'[1]25'!BV37+'[1]26'!BV37+'[1]27'!BV37+'[1]28'!BV37+'[1]29'!BV37+'[1]30'!BV37</f>
        <v>0</v>
      </c>
      <c r="BW37" s="51">
        <f>'[1]24'!BW37+'[1]25'!BW37+'[1]26'!BW37+'[1]27'!BW37+'[1]28'!BW37+'[1]29'!BW37+'[1]30'!BW37</f>
        <v>0</v>
      </c>
      <c r="BX37" s="52">
        <f>BT37+BU37</f>
        <v>0</v>
      </c>
      <c r="BY37" s="53">
        <f>BV37+BW37</f>
        <v>0</v>
      </c>
      <c r="BZ37" s="51">
        <f>'[1]24'!BZ37+'[1]25'!BZ37+'[1]26'!BZ37+'[1]27'!BZ37+'[1]28'!BZ37+'[1]29'!BZ37+'[1]30'!BZ37</f>
        <v>0</v>
      </c>
      <c r="CA37" s="48">
        <f>'[1]24'!CA37+'[1]25'!CA37+'[1]26'!CA37+'[1]27'!CA37+'[1]28'!CA37+'[1]29'!CA37+'[1]30'!CA37</f>
        <v>0</v>
      </c>
      <c r="CB37" s="49">
        <f>'[1]24'!CB37+'[1]25'!CB37+'[1]26'!CB37+'[1]27'!CB37+'[1]28'!CB37+'[1]29'!CB37+'[1]30'!CB37</f>
        <v>0</v>
      </c>
      <c r="CC37" s="50">
        <f>'[1]24'!CC37+'[1]25'!CC37+'[1]26'!CC37+'[1]27'!CC37+'[1]28'!CC37+'[1]29'!CC37+'[1]30'!CC37</f>
        <v>0</v>
      </c>
      <c r="CD37" s="51">
        <f>'[1]24'!CD37+'[1]25'!CD37+'[1]26'!CD37+'[1]27'!CD37+'[1]28'!CD37+'[1]29'!CD37+'[1]30'!CD37</f>
        <v>0</v>
      </c>
      <c r="CE37" s="52">
        <f>CA37+CB37</f>
        <v>0</v>
      </c>
      <c r="CF37" s="53">
        <f>CC37+CD37</f>
        <v>0</v>
      </c>
      <c r="CG37" s="51">
        <f>'[1]24'!CG37+'[1]25'!CG37+'[1]26'!CG37+'[1]27'!CG37+'[1]28'!CG37+'[1]29'!CG37+'[1]30'!CG37</f>
        <v>0</v>
      </c>
      <c r="CH37" s="62">
        <f>B37+I37+P37+W37+AD37+AK37+AR37+AY37+BF37+BM37+BT37+CA37</f>
        <v>0</v>
      </c>
      <c r="CI37" s="63">
        <f>C37+J37+Q37+X37+AE37+AL37+AS37+AZ37+BG37+BN37+BU37+CB37</f>
        <v>0</v>
      </c>
      <c r="CJ37" s="64">
        <f>D37+K37+R37+Y37+AF37+AM37+AT37+BA37+BH37+BO37+BV37+CC37</f>
        <v>0</v>
      </c>
      <c r="CK37" s="65">
        <f>E37+L37+S37+Z37+AG37+AN37+AU37+BB37+BI37+BP37+BW37+CD37</f>
        <v>0</v>
      </c>
      <c r="CL37" s="66">
        <f>CH37+CI37</f>
        <v>0</v>
      </c>
      <c r="CM37" s="67">
        <f>CJ37+CK37</f>
        <v>0</v>
      </c>
      <c r="CN37" s="68">
        <f>H37+O37+V37+AC37+AJ37+AQ37+AX37+BE37+BL37+BS37+BZ37+CG37</f>
        <v>0</v>
      </c>
    </row>
    <row r="38" spans="1:1025" customHeight="1" ht="21">
      <c r="A38" s="70" t="s">
        <v>54</v>
      </c>
      <c r="B38" s="48">
        <f>'[1]24'!B38+'[1]25'!B38+'[1]26'!B38+'[1]27'!B38+'[1]28'!B38+'[1]29'!B38+'[1]30'!B38</f>
        <v>0</v>
      </c>
      <c r="C38" s="49">
        <f>'[1]24'!C38+'[1]25'!C38+'[1]26'!C38+'[1]27'!C38+'[1]28'!C38+'[1]29'!C38+'[1]30'!C38</f>
        <v>0</v>
      </c>
      <c r="D38" s="50">
        <f>'[1]24'!D38+'[1]25'!D38+'[1]26'!D38+'[1]27'!D38+'[1]28'!D38+'[1]29'!D38+'[1]30'!D38</f>
        <v>0</v>
      </c>
      <c r="E38" s="51">
        <f>'[1]24'!E38+'[1]25'!E38+'[1]26'!E38+'[1]27'!E38+'[1]28'!E38+'[1]29'!E38+'[1]30'!E38</f>
        <v>0</v>
      </c>
      <c r="F38" s="52">
        <f>B38+C38</f>
        <v>0</v>
      </c>
      <c r="G38" s="53">
        <f>D38+E38</f>
        <v>0</v>
      </c>
      <c r="H38" s="51">
        <f>'[1]24'!H38+'[1]25'!H38+'[1]26'!H38+'[1]27'!H38+'[1]28'!H38+'[1]29'!H38+'[1]30'!H38</f>
        <v>0</v>
      </c>
      <c r="I38" s="48">
        <f>'[1]24'!I38+'[1]25'!I38+'[1]26'!I38+'[1]27'!I38+'[1]28'!I38+'[1]29'!I38+'[1]30'!I38</f>
        <v>0</v>
      </c>
      <c r="J38" s="49">
        <f>'[1]24'!J38+'[1]25'!J38+'[1]26'!J38+'[1]27'!J38+'[1]28'!J38+'[1]29'!J38+'[1]30'!J38</f>
        <v>0</v>
      </c>
      <c r="K38" s="50">
        <f>'[1]24'!K38+'[1]25'!K38+'[1]26'!K38+'[1]27'!K38+'[1]28'!K38+'[1]29'!K38+'[1]30'!K38</f>
        <v>0</v>
      </c>
      <c r="L38" s="51">
        <f>'[1]24'!L38+'[1]25'!L38+'[1]26'!L38+'[1]27'!L38+'[1]28'!L38+'[1]29'!L38+'[1]30'!L38</f>
        <v>0</v>
      </c>
      <c r="M38" s="52">
        <f>I38+J38</f>
        <v>0</v>
      </c>
      <c r="N38" s="53">
        <f>K38+L38</f>
        <v>0</v>
      </c>
      <c r="O38" s="51">
        <f>'[1]24'!O38+'[1]25'!O38+'[1]26'!O38+'[1]27'!O38+'[1]28'!O38+'[1]29'!O38+'[1]30'!O38</f>
        <v>0</v>
      </c>
      <c r="P38" s="48">
        <f>'[1]24'!P38+'[1]25'!P38+'[1]26'!P38+'[1]27'!P38+'[1]28'!P38+'[1]29'!P38+'[1]30'!P38</f>
        <v>0</v>
      </c>
      <c r="Q38" s="49">
        <f>'[1]24'!Q38+'[1]25'!Q38+'[1]26'!Q38+'[1]27'!Q38+'[1]28'!Q38+'[1]29'!Q38+'[1]30'!Q38</f>
        <v>0</v>
      </c>
      <c r="R38" s="50">
        <f>'[1]24'!R38+'[1]25'!R38+'[1]26'!R38+'[1]27'!R38+'[1]28'!R38+'[1]29'!R38+'[1]30'!R38</f>
        <v>0</v>
      </c>
      <c r="S38" s="51">
        <f>'[1]24'!S38+'[1]25'!S38+'[1]26'!S38+'[1]27'!S38+'[1]28'!S38+'[1]29'!S38+'[1]30'!S38</f>
        <v>0</v>
      </c>
      <c r="T38" s="52">
        <f>P38+Q38</f>
        <v>0</v>
      </c>
      <c r="U38" s="53">
        <f>R38+S38</f>
        <v>0</v>
      </c>
      <c r="V38" s="51">
        <f>'[1]24'!V38+'[1]25'!V38+'[1]26'!V38+'[1]27'!V38+'[1]28'!V38+'[1]29'!V38+'[1]30'!V38</f>
        <v>0</v>
      </c>
      <c r="W38" s="48">
        <f>'[1]24'!W38+'[1]25'!W38+'[1]26'!W38+'[1]27'!W38+'[1]28'!W38+'[1]29'!W38+'[1]30'!W38</f>
        <v>0</v>
      </c>
      <c r="X38" s="49">
        <f>'[1]24'!X38+'[1]25'!X38+'[1]26'!X38+'[1]27'!X38+'[1]28'!X38+'[1]29'!X38+'[1]30'!X38</f>
        <v>0</v>
      </c>
      <c r="Y38" s="50">
        <f>'[1]24'!Y38+'[1]25'!Y38+'[1]26'!Y38+'[1]27'!Y38+'[1]28'!Y38+'[1]29'!Y38+'[1]30'!Y38</f>
        <v>0</v>
      </c>
      <c r="Z38" s="51">
        <f>'[1]24'!Z38+'[1]25'!Z38+'[1]26'!Z38+'[1]27'!Z38+'[1]28'!Z38+'[1]29'!Z38+'[1]30'!Z38</f>
        <v>0</v>
      </c>
      <c r="AA38" s="52">
        <f>W38+X38</f>
        <v>0</v>
      </c>
      <c r="AB38" s="53">
        <f>Y38+Z38</f>
        <v>0</v>
      </c>
      <c r="AC38" s="51">
        <f>'[1]24'!AC38+'[1]25'!AC38+'[1]26'!AC38+'[1]27'!AC38+'[1]28'!AC38+'[1]29'!AC38+'[1]30'!AC38</f>
        <v>0</v>
      </c>
      <c r="AD38" s="48">
        <f>'[1]24'!AD38+'[1]25'!AD38+'[1]26'!AD38+'[1]27'!AD38+'[1]28'!AD38+'[1]29'!AD38+'[1]30'!AD38</f>
        <v>0</v>
      </c>
      <c r="AE38" s="49">
        <f>'[1]24'!AE38+'[1]25'!AE38+'[1]26'!AE38+'[1]27'!AE38+'[1]28'!AE38+'[1]29'!AE38+'[1]30'!AE38</f>
        <v>0</v>
      </c>
      <c r="AF38" s="50">
        <f>'[1]24'!AF38+'[1]25'!AF38+'[1]26'!AF38+'[1]27'!AF38+'[1]28'!AF38+'[1]29'!AF38+'[1]30'!AF38</f>
        <v>0</v>
      </c>
      <c r="AG38" s="51">
        <f>'[1]24'!AG38+'[1]25'!AG38+'[1]26'!AG38+'[1]27'!AG38+'[1]28'!AG38+'[1]29'!AG38+'[1]30'!AG38</f>
        <v>0</v>
      </c>
      <c r="AH38" s="52">
        <f>AD38+AE38</f>
        <v>0</v>
      </c>
      <c r="AI38" s="53">
        <f>AF38+AG38</f>
        <v>0</v>
      </c>
      <c r="AJ38" s="51">
        <f>'[1]24'!AJ38+'[1]25'!AJ38+'[1]26'!AJ38+'[1]27'!AJ38+'[1]28'!AJ38+'[1]29'!AJ38+'[1]30'!AJ38</f>
        <v>0</v>
      </c>
      <c r="AK38" s="48">
        <f>'[1]24'!AK38+'[1]25'!AK38+'[1]26'!AK38+'[1]27'!AK38+'[1]28'!AK38+'[1]29'!AK38+'[1]30'!AK38</f>
        <v>0</v>
      </c>
      <c r="AL38" s="49">
        <f>'[1]24'!AL38+'[1]25'!AL38+'[1]26'!AL38+'[1]27'!AL38+'[1]28'!AL38+'[1]29'!AL38+'[1]30'!AL38</f>
        <v>0</v>
      </c>
      <c r="AM38" s="50">
        <f>'[1]24'!AM38+'[1]25'!AM38+'[1]26'!AM38+'[1]27'!AM38+'[1]28'!AM38+'[1]29'!AM38+'[1]30'!AM38</f>
        <v>0</v>
      </c>
      <c r="AN38" s="51">
        <f>'[1]24'!AN38+'[1]25'!AN38+'[1]26'!AN38+'[1]27'!AN38+'[1]28'!AN38+'[1]29'!AN38+'[1]30'!AN38</f>
        <v>0</v>
      </c>
      <c r="AO38" s="52">
        <f>AK38+AL38</f>
        <v>0</v>
      </c>
      <c r="AP38" s="53">
        <f>AM38+AN38</f>
        <v>0</v>
      </c>
      <c r="AQ38" s="51">
        <f>'[1]24'!AQ38+'[1]25'!AQ38+'[1]26'!AQ38+'[1]27'!AQ38+'[1]28'!AQ38+'[1]29'!AQ38+'[1]30'!AQ38</f>
        <v>0</v>
      </c>
      <c r="AR38" s="48">
        <f>'[1]24'!AR38+'[1]25'!AR38+'[1]26'!AR38+'[1]27'!AR38+'[1]28'!AR38+'[1]29'!AR38+'[1]30'!AR38</f>
        <v>0</v>
      </c>
      <c r="AS38" s="49">
        <f>'[1]24'!AS38+'[1]25'!AS38+'[1]26'!AS38+'[1]27'!AS38+'[1]28'!AS38+'[1]29'!AS38+'[1]30'!AS38</f>
        <v>0</v>
      </c>
      <c r="AT38" s="50">
        <f>'[1]24'!AT38+'[1]25'!AT38+'[1]26'!AT38+'[1]27'!AT38+'[1]28'!AT38+'[1]29'!AT38+'[1]30'!AT38</f>
        <v>0</v>
      </c>
      <c r="AU38" s="51">
        <f>'[1]24'!AU38+'[1]25'!AU38+'[1]26'!AU38+'[1]27'!AU38+'[1]28'!AU38+'[1]29'!AU38+'[1]30'!AU38</f>
        <v>0</v>
      </c>
      <c r="AV38" s="52">
        <f>AR38+AS38</f>
        <v>0</v>
      </c>
      <c r="AW38" s="53">
        <f>AT38+AU38</f>
        <v>0</v>
      </c>
      <c r="AX38" s="51">
        <f>'[1]24'!AX38+'[1]25'!AX38+'[1]26'!AX38+'[1]27'!AX38+'[1]28'!AX38+'[1]29'!AX38+'[1]30'!AX38</f>
        <v>0</v>
      </c>
      <c r="AY38" s="48">
        <f>'[1]24'!AY38+'[1]25'!AY38+'[1]26'!AY38+'[1]27'!AY38+'[1]28'!AY38+'[1]29'!AY38+'[1]30'!AY38</f>
        <v>0</v>
      </c>
      <c r="AZ38" s="49">
        <f>'[1]24'!AZ38+'[1]25'!AZ38+'[1]26'!AZ38+'[1]27'!AZ38+'[1]28'!AZ38+'[1]29'!AZ38+'[1]30'!AZ38</f>
        <v>0</v>
      </c>
      <c r="BA38" s="50">
        <f>'[1]24'!BA38+'[1]25'!BA38+'[1]26'!BA38+'[1]27'!BA38+'[1]28'!BA38+'[1]29'!BA38+'[1]30'!BA38</f>
        <v>0</v>
      </c>
      <c r="BB38" s="51">
        <f>'[1]24'!BB38+'[1]25'!BB38+'[1]26'!BB38+'[1]27'!BB38+'[1]28'!BB38+'[1]29'!BB38+'[1]30'!BB38</f>
        <v>0</v>
      </c>
      <c r="BC38" s="52">
        <f>AY38+AZ38</f>
        <v>0</v>
      </c>
      <c r="BD38" s="53">
        <f>BA38+BB38</f>
        <v>0</v>
      </c>
      <c r="BE38" s="51">
        <f>'[1]24'!BE38+'[1]25'!BE38+'[1]26'!BE38+'[1]27'!BE38+'[1]28'!BE38+'[1]29'!BE38+'[1]30'!BE38</f>
        <v>0</v>
      </c>
      <c r="BF38" s="48">
        <f>'[1]24'!BF38+'[1]25'!BF38+'[1]26'!BF38+'[1]27'!BF38+'[1]28'!BF38+'[1]29'!BF38+'[1]30'!BF38</f>
        <v>0</v>
      </c>
      <c r="BG38" s="49">
        <f>'[1]24'!BG38+'[1]25'!BG38+'[1]26'!BG38+'[1]27'!BG38+'[1]28'!BG38+'[1]29'!BG38+'[1]30'!BG38</f>
        <v>0</v>
      </c>
      <c r="BH38" s="50">
        <f>'[1]24'!BH38+'[1]25'!BH38+'[1]26'!BH38+'[1]27'!BH38+'[1]28'!BH38+'[1]29'!BH38+'[1]30'!BH38</f>
        <v>0</v>
      </c>
      <c r="BI38" s="51">
        <f>'[1]24'!BI38+'[1]25'!BI38+'[1]26'!BI38+'[1]27'!BI38+'[1]28'!BI38+'[1]29'!BI38+'[1]30'!BI38</f>
        <v>0</v>
      </c>
      <c r="BJ38" s="52">
        <f>BF38+BG38</f>
        <v>0</v>
      </c>
      <c r="BK38" s="53">
        <f>BH38+BI38</f>
        <v>0</v>
      </c>
      <c r="BL38" s="51">
        <f>'[1]24'!BL38+'[1]25'!BL38+'[1]26'!BL38+'[1]27'!BL38+'[1]28'!BL38+'[1]29'!BL38+'[1]30'!BL38</f>
        <v>0</v>
      </c>
      <c r="BM38" s="48">
        <f>'[1]24'!BM38+'[1]25'!BM38+'[1]26'!BM38+'[1]27'!BM38+'[1]28'!BM38+'[1]29'!BM38+'[1]30'!BM38</f>
        <v>0</v>
      </c>
      <c r="BN38" s="49">
        <f>'[1]24'!BN38+'[1]25'!BN38+'[1]26'!BN38+'[1]27'!BN38+'[1]28'!BN38+'[1]29'!BN38+'[1]30'!BN38</f>
        <v>0</v>
      </c>
      <c r="BO38" s="50">
        <f>'[1]24'!BO38+'[1]25'!BO38+'[1]26'!BO38+'[1]27'!BO38+'[1]28'!BO38+'[1]29'!BO38+'[1]30'!BO38</f>
        <v>0</v>
      </c>
      <c r="BP38" s="51">
        <f>'[1]24'!BP38+'[1]25'!BP38+'[1]26'!BP38+'[1]27'!BP38+'[1]28'!BP38+'[1]29'!BP38+'[1]30'!BP38</f>
        <v>0</v>
      </c>
      <c r="BQ38" s="52">
        <f>BM38+BN38</f>
        <v>0</v>
      </c>
      <c r="BR38" s="53">
        <f>BO38+BP38</f>
        <v>0</v>
      </c>
      <c r="BS38" s="51">
        <f>'[1]24'!BS38+'[1]25'!BS38+'[1]26'!BS38+'[1]27'!BS38+'[1]28'!BS38+'[1]29'!BS38+'[1]30'!BS38</f>
        <v>0</v>
      </c>
      <c r="BT38" s="48">
        <f>'[1]24'!BT38+'[1]25'!BT38+'[1]26'!BT38+'[1]27'!BT38+'[1]28'!BT38+'[1]29'!BT38+'[1]30'!BT38</f>
        <v>0</v>
      </c>
      <c r="BU38" s="49">
        <f>'[1]24'!BU38+'[1]25'!BU38+'[1]26'!BU38+'[1]27'!BU38+'[1]28'!BU38+'[1]29'!BU38+'[1]30'!BU38</f>
        <v>0</v>
      </c>
      <c r="BV38" s="50">
        <f>'[1]24'!BV38+'[1]25'!BV38+'[1]26'!BV38+'[1]27'!BV38+'[1]28'!BV38+'[1]29'!BV38+'[1]30'!BV38</f>
        <v>0</v>
      </c>
      <c r="BW38" s="51">
        <f>'[1]24'!BW38+'[1]25'!BW38+'[1]26'!BW38+'[1]27'!BW38+'[1]28'!BW38+'[1]29'!BW38+'[1]30'!BW38</f>
        <v>0</v>
      </c>
      <c r="BX38" s="52">
        <f>BT38+BU38</f>
        <v>0</v>
      </c>
      <c r="BY38" s="53">
        <f>BV38+BW38</f>
        <v>0</v>
      </c>
      <c r="BZ38" s="51">
        <f>'[1]24'!BZ38+'[1]25'!BZ38+'[1]26'!BZ38+'[1]27'!BZ38+'[1]28'!BZ38+'[1]29'!BZ38+'[1]30'!BZ38</f>
        <v>0</v>
      </c>
      <c r="CA38" s="48">
        <f>'[1]24'!CA38+'[1]25'!CA38+'[1]26'!CA38+'[1]27'!CA38+'[1]28'!CA38+'[1]29'!CA38+'[1]30'!CA38</f>
        <v>0</v>
      </c>
      <c r="CB38" s="49">
        <f>'[1]24'!CB38+'[1]25'!CB38+'[1]26'!CB38+'[1]27'!CB38+'[1]28'!CB38+'[1]29'!CB38+'[1]30'!CB38</f>
        <v>0</v>
      </c>
      <c r="CC38" s="50">
        <f>'[1]24'!CC38+'[1]25'!CC38+'[1]26'!CC38+'[1]27'!CC38+'[1]28'!CC38+'[1]29'!CC38+'[1]30'!CC38</f>
        <v>0</v>
      </c>
      <c r="CD38" s="51">
        <f>'[1]24'!CD38+'[1]25'!CD38+'[1]26'!CD38+'[1]27'!CD38+'[1]28'!CD38+'[1]29'!CD38+'[1]30'!CD38</f>
        <v>0</v>
      </c>
      <c r="CE38" s="52">
        <f>CA38+CB38</f>
        <v>0</v>
      </c>
      <c r="CF38" s="53">
        <f>CC38+CD38</f>
        <v>0</v>
      </c>
      <c r="CG38" s="51">
        <f>'[1]24'!CG38+'[1]25'!CG38+'[1]26'!CG38+'[1]27'!CG38+'[1]28'!CG38+'[1]29'!CG38+'[1]30'!CG38</f>
        <v>0</v>
      </c>
      <c r="CH38" s="62">
        <f>B38+I38+P38+W38+AD38+AK38+AR38+AY38+BF38+BM38+BT38+CA38</f>
        <v>0</v>
      </c>
      <c r="CI38" s="63">
        <f>C38+J38+Q38+X38+AE38+AL38+AS38+AZ38+BG38+BN38+BU38+CB38</f>
        <v>0</v>
      </c>
      <c r="CJ38" s="64">
        <f>D38+K38+R38+Y38+AF38+AM38+AT38+BA38+BH38+BO38+BV38+CC38</f>
        <v>0</v>
      </c>
      <c r="CK38" s="65">
        <f>E38+L38+S38+Z38+AG38+AN38+AU38+BB38+BI38+BP38+BW38+CD38</f>
        <v>0</v>
      </c>
      <c r="CL38" s="66">
        <f>CH38+CI38</f>
        <v>0</v>
      </c>
      <c r="CM38" s="67">
        <f>CJ38+CK38</f>
        <v>0</v>
      </c>
      <c r="CN38" s="68">
        <f>H38+O38+V38+AC38+AJ38+AQ38+AX38+BE38+BL38+BS38+BZ38+CG38</f>
        <v>0</v>
      </c>
    </row>
    <row r="39" spans="1:1025" customHeight="1" ht="21">
      <c r="A39" s="70" t="s">
        <v>55</v>
      </c>
      <c r="B39" s="48">
        <f>'[1]24'!B39+'[1]25'!B39+'[1]26'!B39+'[1]27'!B39+'[1]28'!B39+'[1]29'!B39+'[1]30'!B39</f>
        <v>0</v>
      </c>
      <c r="C39" s="49">
        <f>'[1]24'!C39+'[1]25'!C39+'[1]26'!C39+'[1]27'!C39+'[1]28'!C39+'[1]29'!C39+'[1]30'!C39</f>
        <v>0</v>
      </c>
      <c r="D39" s="50">
        <f>'[1]24'!D39+'[1]25'!D39+'[1]26'!D39+'[1]27'!D39+'[1]28'!D39+'[1]29'!D39+'[1]30'!D39</f>
        <v>0</v>
      </c>
      <c r="E39" s="51">
        <f>'[1]24'!E39+'[1]25'!E39+'[1]26'!E39+'[1]27'!E39+'[1]28'!E39+'[1]29'!E39+'[1]30'!E39</f>
        <v>0</v>
      </c>
      <c r="F39" s="52">
        <f>B39+C39</f>
        <v>0</v>
      </c>
      <c r="G39" s="53">
        <f>D39+E39</f>
        <v>0</v>
      </c>
      <c r="H39" s="51">
        <f>'[1]24'!H39+'[1]25'!H39+'[1]26'!H39+'[1]27'!H39+'[1]28'!H39+'[1]29'!H39+'[1]30'!H39</f>
        <v>0</v>
      </c>
      <c r="I39" s="48">
        <f>'[1]24'!I39+'[1]25'!I39+'[1]26'!I39+'[1]27'!I39+'[1]28'!I39+'[1]29'!I39+'[1]30'!I39</f>
        <v>0</v>
      </c>
      <c r="J39" s="49">
        <f>'[1]24'!J39+'[1]25'!J39+'[1]26'!J39+'[1]27'!J39+'[1]28'!J39+'[1]29'!J39+'[1]30'!J39</f>
        <v>0</v>
      </c>
      <c r="K39" s="50">
        <f>'[1]24'!K39+'[1]25'!K39+'[1]26'!K39+'[1]27'!K39+'[1]28'!K39+'[1]29'!K39+'[1]30'!K39</f>
        <v>0</v>
      </c>
      <c r="L39" s="51">
        <f>'[1]24'!L39+'[1]25'!L39+'[1]26'!L39+'[1]27'!L39+'[1]28'!L39+'[1]29'!L39+'[1]30'!L39</f>
        <v>0</v>
      </c>
      <c r="M39" s="52">
        <f>I39+J39</f>
        <v>0</v>
      </c>
      <c r="N39" s="53">
        <f>K39+L39</f>
        <v>0</v>
      </c>
      <c r="O39" s="51">
        <f>'[1]24'!O39+'[1]25'!O39+'[1]26'!O39+'[1]27'!O39+'[1]28'!O39+'[1]29'!O39+'[1]30'!O39</f>
        <v>0</v>
      </c>
      <c r="P39" s="48">
        <f>'[1]24'!P39+'[1]25'!P39+'[1]26'!P39+'[1]27'!P39+'[1]28'!P39+'[1]29'!P39+'[1]30'!P39</f>
        <v>0</v>
      </c>
      <c r="Q39" s="49">
        <f>'[1]24'!Q39+'[1]25'!Q39+'[1]26'!Q39+'[1]27'!Q39+'[1]28'!Q39+'[1]29'!Q39+'[1]30'!Q39</f>
        <v>0</v>
      </c>
      <c r="R39" s="50">
        <f>'[1]24'!R39+'[1]25'!R39+'[1]26'!R39+'[1]27'!R39+'[1]28'!R39+'[1]29'!R39+'[1]30'!R39</f>
        <v>0</v>
      </c>
      <c r="S39" s="51">
        <f>'[1]24'!S39+'[1]25'!S39+'[1]26'!S39+'[1]27'!S39+'[1]28'!S39+'[1]29'!S39+'[1]30'!S39</f>
        <v>0</v>
      </c>
      <c r="T39" s="52">
        <f>P39+Q39</f>
        <v>0</v>
      </c>
      <c r="U39" s="53">
        <f>R39+S39</f>
        <v>0</v>
      </c>
      <c r="V39" s="51">
        <f>'[1]24'!V39+'[1]25'!V39+'[1]26'!V39+'[1]27'!V39+'[1]28'!V39+'[1]29'!V39+'[1]30'!V39</f>
        <v>0</v>
      </c>
      <c r="W39" s="48">
        <f>'[1]24'!W39+'[1]25'!W39+'[1]26'!W39+'[1]27'!W39+'[1]28'!W39+'[1]29'!W39+'[1]30'!W39</f>
        <v>0</v>
      </c>
      <c r="X39" s="49">
        <f>'[1]24'!X39+'[1]25'!X39+'[1]26'!X39+'[1]27'!X39+'[1]28'!X39+'[1]29'!X39+'[1]30'!X39</f>
        <v>0</v>
      </c>
      <c r="Y39" s="50">
        <f>'[1]24'!Y39+'[1]25'!Y39+'[1]26'!Y39+'[1]27'!Y39+'[1]28'!Y39+'[1]29'!Y39+'[1]30'!Y39</f>
        <v>0</v>
      </c>
      <c r="Z39" s="51">
        <f>'[1]24'!Z39+'[1]25'!Z39+'[1]26'!Z39+'[1]27'!Z39+'[1]28'!Z39+'[1]29'!Z39+'[1]30'!Z39</f>
        <v>0</v>
      </c>
      <c r="AA39" s="52">
        <f>W39+X39</f>
        <v>0</v>
      </c>
      <c r="AB39" s="53">
        <f>Y39+Z39</f>
        <v>0</v>
      </c>
      <c r="AC39" s="51">
        <f>'[1]24'!AC39+'[1]25'!AC39+'[1]26'!AC39+'[1]27'!AC39+'[1]28'!AC39+'[1]29'!AC39+'[1]30'!AC39</f>
        <v>0</v>
      </c>
      <c r="AD39" s="48">
        <f>'[1]24'!AD39+'[1]25'!AD39+'[1]26'!AD39+'[1]27'!AD39+'[1]28'!AD39+'[1]29'!AD39+'[1]30'!AD39</f>
        <v>0</v>
      </c>
      <c r="AE39" s="49">
        <f>'[1]24'!AE39+'[1]25'!AE39+'[1]26'!AE39+'[1]27'!AE39+'[1]28'!AE39+'[1]29'!AE39+'[1]30'!AE39</f>
        <v>0</v>
      </c>
      <c r="AF39" s="50">
        <f>'[1]24'!AF39+'[1]25'!AF39+'[1]26'!AF39+'[1]27'!AF39+'[1]28'!AF39+'[1]29'!AF39+'[1]30'!AF39</f>
        <v>0</v>
      </c>
      <c r="AG39" s="51">
        <f>'[1]24'!AG39+'[1]25'!AG39+'[1]26'!AG39+'[1]27'!AG39+'[1]28'!AG39+'[1]29'!AG39+'[1]30'!AG39</f>
        <v>0</v>
      </c>
      <c r="AH39" s="52">
        <f>AD39+AE39</f>
        <v>0</v>
      </c>
      <c r="AI39" s="53">
        <f>AF39+AG39</f>
        <v>0</v>
      </c>
      <c r="AJ39" s="51">
        <f>'[1]24'!AJ39+'[1]25'!AJ39+'[1]26'!AJ39+'[1]27'!AJ39+'[1]28'!AJ39+'[1]29'!AJ39+'[1]30'!AJ39</f>
        <v>0</v>
      </c>
      <c r="AK39" s="48">
        <f>'[1]24'!AK39+'[1]25'!AK39+'[1]26'!AK39+'[1]27'!AK39+'[1]28'!AK39+'[1]29'!AK39+'[1]30'!AK39</f>
        <v>0</v>
      </c>
      <c r="AL39" s="49">
        <f>'[1]24'!AL39+'[1]25'!AL39+'[1]26'!AL39+'[1]27'!AL39+'[1]28'!AL39+'[1]29'!AL39+'[1]30'!AL39</f>
        <v>0</v>
      </c>
      <c r="AM39" s="50">
        <f>'[1]24'!AM39+'[1]25'!AM39+'[1]26'!AM39+'[1]27'!AM39+'[1]28'!AM39+'[1]29'!AM39+'[1]30'!AM39</f>
        <v>0</v>
      </c>
      <c r="AN39" s="51">
        <f>'[1]24'!AN39+'[1]25'!AN39+'[1]26'!AN39+'[1]27'!AN39+'[1]28'!AN39+'[1]29'!AN39+'[1]30'!AN39</f>
        <v>0</v>
      </c>
      <c r="AO39" s="52">
        <f>AK39+AL39</f>
        <v>0</v>
      </c>
      <c r="AP39" s="53">
        <f>AM39+AN39</f>
        <v>0</v>
      </c>
      <c r="AQ39" s="51">
        <f>'[1]24'!AQ39+'[1]25'!AQ39+'[1]26'!AQ39+'[1]27'!AQ39+'[1]28'!AQ39+'[1]29'!AQ39+'[1]30'!AQ39</f>
        <v>0</v>
      </c>
      <c r="AR39" s="48">
        <f>'[1]24'!AR39+'[1]25'!AR39+'[1]26'!AR39+'[1]27'!AR39+'[1]28'!AR39+'[1]29'!AR39+'[1]30'!AR39</f>
        <v>0</v>
      </c>
      <c r="AS39" s="49">
        <f>'[1]24'!AS39+'[1]25'!AS39+'[1]26'!AS39+'[1]27'!AS39+'[1]28'!AS39+'[1]29'!AS39+'[1]30'!AS39</f>
        <v>0</v>
      </c>
      <c r="AT39" s="50">
        <f>'[1]24'!AT39+'[1]25'!AT39+'[1]26'!AT39+'[1]27'!AT39+'[1]28'!AT39+'[1]29'!AT39+'[1]30'!AT39</f>
        <v>0</v>
      </c>
      <c r="AU39" s="51">
        <f>'[1]24'!AU39+'[1]25'!AU39+'[1]26'!AU39+'[1]27'!AU39+'[1]28'!AU39+'[1]29'!AU39+'[1]30'!AU39</f>
        <v>0</v>
      </c>
      <c r="AV39" s="52">
        <f>AR39+AS39</f>
        <v>0</v>
      </c>
      <c r="AW39" s="53">
        <f>AT39+AU39</f>
        <v>0</v>
      </c>
      <c r="AX39" s="51">
        <f>'[1]24'!AX39+'[1]25'!AX39+'[1]26'!AX39+'[1]27'!AX39+'[1]28'!AX39+'[1]29'!AX39+'[1]30'!AX39</f>
        <v>0</v>
      </c>
      <c r="AY39" s="48">
        <f>'[1]24'!AY39+'[1]25'!AY39+'[1]26'!AY39+'[1]27'!AY39+'[1]28'!AY39+'[1]29'!AY39+'[1]30'!AY39</f>
        <v>0</v>
      </c>
      <c r="AZ39" s="49">
        <f>'[1]24'!AZ39+'[1]25'!AZ39+'[1]26'!AZ39+'[1]27'!AZ39+'[1]28'!AZ39+'[1]29'!AZ39+'[1]30'!AZ39</f>
        <v>0</v>
      </c>
      <c r="BA39" s="50">
        <f>'[1]24'!BA39+'[1]25'!BA39+'[1]26'!BA39+'[1]27'!BA39+'[1]28'!BA39+'[1]29'!BA39+'[1]30'!BA39</f>
        <v>0</v>
      </c>
      <c r="BB39" s="51">
        <f>'[1]24'!BB39+'[1]25'!BB39+'[1]26'!BB39+'[1]27'!BB39+'[1]28'!BB39+'[1]29'!BB39+'[1]30'!BB39</f>
        <v>0</v>
      </c>
      <c r="BC39" s="52">
        <f>AY39+AZ39</f>
        <v>0</v>
      </c>
      <c r="BD39" s="53">
        <f>BA39+BB39</f>
        <v>0</v>
      </c>
      <c r="BE39" s="51">
        <f>'[1]24'!BE39+'[1]25'!BE39+'[1]26'!BE39+'[1]27'!BE39+'[1]28'!BE39+'[1]29'!BE39+'[1]30'!BE39</f>
        <v>0</v>
      </c>
      <c r="BF39" s="48">
        <f>'[1]24'!BF39+'[1]25'!BF39+'[1]26'!BF39+'[1]27'!BF39+'[1]28'!BF39+'[1]29'!BF39+'[1]30'!BF39</f>
        <v>0</v>
      </c>
      <c r="BG39" s="49">
        <f>'[1]24'!BG39+'[1]25'!BG39+'[1]26'!BG39+'[1]27'!BG39+'[1]28'!BG39+'[1]29'!BG39+'[1]30'!BG39</f>
        <v>0</v>
      </c>
      <c r="BH39" s="50">
        <f>'[1]24'!BH39+'[1]25'!BH39+'[1]26'!BH39+'[1]27'!BH39+'[1]28'!BH39+'[1]29'!BH39+'[1]30'!BH39</f>
        <v>0</v>
      </c>
      <c r="BI39" s="51">
        <f>'[1]24'!BI39+'[1]25'!BI39+'[1]26'!BI39+'[1]27'!BI39+'[1]28'!BI39+'[1]29'!BI39+'[1]30'!BI39</f>
        <v>0</v>
      </c>
      <c r="BJ39" s="52">
        <f>BF39+BG39</f>
        <v>0</v>
      </c>
      <c r="BK39" s="53">
        <f>BH39+BI39</f>
        <v>0</v>
      </c>
      <c r="BL39" s="51">
        <f>'[1]24'!BL39+'[1]25'!BL39+'[1]26'!BL39+'[1]27'!BL39+'[1]28'!BL39+'[1]29'!BL39+'[1]30'!BL39</f>
        <v>0</v>
      </c>
      <c r="BM39" s="48">
        <f>'[1]24'!BM39+'[1]25'!BM39+'[1]26'!BM39+'[1]27'!BM39+'[1]28'!BM39+'[1]29'!BM39+'[1]30'!BM39</f>
        <v>0</v>
      </c>
      <c r="BN39" s="49">
        <f>'[1]24'!BN39+'[1]25'!BN39+'[1]26'!BN39+'[1]27'!BN39+'[1]28'!BN39+'[1]29'!BN39+'[1]30'!BN39</f>
        <v>0</v>
      </c>
      <c r="BO39" s="50">
        <f>'[1]24'!BO39+'[1]25'!BO39+'[1]26'!BO39+'[1]27'!BO39+'[1]28'!BO39+'[1]29'!BO39+'[1]30'!BO39</f>
        <v>0</v>
      </c>
      <c r="BP39" s="51">
        <f>'[1]24'!BP39+'[1]25'!BP39+'[1]26'!BP39+'[1]27'!BP39+'[1]28'!BP39+'[1]29'!BP39+'[1]30'!BP39</f>
        <v>0</v>
      </c>
      <c r="BQ39" s="52">
        <f>BM39+BN39</f>
        <v>0</v>
      </c>
      <c r="BR39" s="53">
        <f>BO39+BP39</f>
        <v>0</v>
      </c>
      <c r="BS39" s="51">
        <f>'[1]24'!BS39+'[1]25'!BS39+'[1]26'!BS39+'[1]27'!BS39+'[1]28'!BS39+'[1]29'!BS39+'[1]30'!BS39</f>
        <v>0</v>
      </c>
      <c r="BT39" s="48">
        <f>'[1]24'!BT39+'[1]25'!BT39+'[1]26'!BT39+'[1]27'!BT39+'[1]28'!BT39+'[1]29'!BT39+'[1]30'!BT39</f>
        <v>0</v>
      </c>
      <c r="BU39" s="49">
        <f>'[1]24'!BU39+'[1]25'!BU39+'[1]26'!BU39+'[1]27'!BU39+'[1]28'!BU39+'[1]29'!BU39+'[1]30'!BU39</f>
        <v>0</v>
      </c>
      <c r="BV39" s="50">
        <f>'[1]24'!BV39+'[1]25'!BV39+'[1]26'!BV39+'[1]27'!BV39+'[1]28'!BV39+'[1]29'!BV39+'[1]30'!BV39</f>
        <v>0</v>
      </c>
      <c r="BW39" s="51">
        <f>'[1]24'!BW39+'[1]25'!BW39+'[1]26'!BW39+'[1]27'!BW39+'[1]28'!BW39+'[1]29'!BW39+'[1]30'!BW39</f>
        <v>0</v>
      </c>
      <c r="BX39" s="52">
        <f>BT39+BU39</f>
        <v>0</v>
      </c>
      <c r="BY39" s="53">
        <f>BV39+BW39</f>
        <v>0</v>
      </c>
      <c r="BZ39" s="51">
        <f>'[1]24'!BZ39+'[1]25'!BZ39+'[1]26'!BZ39+'[1]27'!BZ39+'[1]28'!BZ39+'[1]29'!BZ39+'[1]30'!BZ39</f>
        <v>0</v>
      </c>
      <c r="CA39" s="48">
        <f>'[1]24'!CA39+'[1]25'!CA39+'[1]26'!CA39+'[1]27'!CA39+'[1]28'!CA39+'[1]29'!CA39+'[1]30'!CA39</f>
        <v>0</v>
      </c>
      <c r="CB39" s="49">
        <f>'[1]24'!CB39+'[1]25'!CB39+'[1]26'!CB39+'[1]27'!CB39+'[1]28'!CB39+'[1]29'!CB39+'[1]30'!CB39</f>
        <v>0</v>
      </c>
      <c r="CC39" s="50">
        <f>'[1]24'!CC39+'[1]25'!CC39+'[1]26'!CC39+'[1]27'!CC39+'[1]28'!CC39+'[1]29'!CC39+'[1]30'!CC39</f>
        <v>0</v>
      </c>
      <c r="CD39" s="51">
        <f>'[1]24'!CD39+'[1]25'!CD39+'[1]26'!CD39+'[1]27'!CD39+'[1]28'!CD39+'[1]29'!CD39+'[1]30'!CD39</f>
        <v>0</v>
      </c>
      <c r="CE39" s="52">
        <f>CA39+CB39</f>
        <v>0</v>
      </c>
      <c r="CF39" s="53">
        <f>CC39+CD39</f>
        <v>0</v>
      </c>
      <c r="CG39" s="51">
        <f>'[1]24'!CG39+'[1]25'!CG39+'[1]26'!CG39+'[1]27'!CG39+'[1]28'!CG39+'[1]29'!CG39+'[1]30'!CG39</f>
        <v>0</v>
      </c>
      <c r="CH39" s="62">
        <f>B39+I39+P39+W39+AD39+AK39+AR39+AY39+BF39+BM39+BT39+CA39</f>
        <v>0</v>
      </c>
      <c r="CI39" s="63">
        <f>C39+J39+Q39+X39+AE39+AL39+AS39+AZ39+BG39+BN39+BU39+CB39</f>
        <v>0</v>
      </c>
      <c r="CJ39" s="64">
        <f>D39+K39+R39+Y39+AF39+AM39+AT39+BA39+BH39+BO39+BV39+CC39</f>
        <v>0</v>
      </c>
      <c r="CK39" s="65">
        <f>E39+L39+S39+Z39+AG39+AN39+AU39+BB39+BI39+BP39+BW39+CD39</f>
        <v>0</v>
      </c>
      <c r="CL39" s="66">
        <f>CH39+CI39</f>
        <v>0</v>
      </c>
      <c r="CM39" s="67">
        <f>CJ39+CK39</f>
        <v>0</v>
      </c>
      <c r="CN39" s="68">
        <f>H39+O39+V39+AC39+AJ39+AQ39+AX39+BE39+BL39+BS39+BZ39+CG39</f>
        <v>0</v>
      </c>
    </row>
    <row r="40" spans="1:1025" customHeight="1" ht="21">
      <c r="A40" s="70" t="s">
        <v>56</v>
      </c>
      <c r="B40" s="48">
        <f>'[1]24'!B40+'[1]25'!B40+'[1]26'!B40+'[1]27'!B40+'[1]28'!B40+'[1]29'!B40+'[1]30'!B40</f>
        <v>0</v>
      </c>
      <c r="C40" s="49">
        <f>'[1]24'!C40+'[1]25'!C40+'[1]26'!C40+'[1]27'!C40+'[1]28'!C40+'[1]29'!C40+'[1]30'!C40</f>
        <v>0</v>
      </c>
      <c r="D40" s="50">
        <f>'[1]24'!D40+'[1]25'!D40+'[1]26'!D40+'[1]27'!D40+'[1]28'!D40+'[1]29'!D40+'[1]30'!D40</f>
        <v>0</v>
      </c>
      <c r="E40" s="51">
        <f>'[1]24'!E40+'[1]25'!E40+'[1]26'!E40+'[1]27'!E40+'[1]28'!E40+'[1]29'!E40+'[1]30'!E40</f>
        <v>0</v>
      </c>
      <c r="F40" s="52">
        <f>B40+C40</f>
        <v>0</v>
      </c>
      <c r="G40" s="53">
        <f>D40+E40</f>
        <v>0</v>
      </c>
      <c r="H40" s="51">
        <f>'[1]24'!H40+'[1]25'!H40+'[1]26'!H40+'[1]27'!H40+'[1]28'!H40+'[1]29'!H40+'[1]30'!H40</f>
        <v>0</v>
      </c>
      <c r="I40" s="48">
        <f>'[1]24'!I40+'[1]25'!I40+'[1]26'!I40+'[1]27'!I40+'[1]28'!I40+'[1]29'!I40+'[1]30'!I40</f>
        <v>0</v>
      </c>
      <c r="J40" s="49">
        <f>'[1]24'!J40+'[1]25'!J40+'[1]26'!J40+'[1]27'!J40+'[1]28'!J40+'[1]29'!J40+'[1]30'!J40</f>
        <v>0</v>
      </c>
      <c r="K40" s="50">
        <f>'[1]24'!K40+'[1]25'!K40+'[1]26'!K40+'[1]27'!K40+'[1]28'!K40+'[1]29'!K40+'[1]30'!K40</f>
        <v>0</v>
      </c>
      <c r="L40" s="51">
        <f>'[1]24'!L40+'[1]25'!L40+'[1]26'!L40+'[1]27'!L40+'[1]28'!L40+'[1]29'!L40+'[1]30'!L40</f>
        <v>0</v>
      </c>
      <c r="M40" s="52">
        <f>I40+J40</f>
        <v>0</v>
      </c>
      <c r="N40" s="53">
        <f>K40+L40</f>
        <v>0</v>
      </c>
      <c r="O40" s="51">
        <f>'[1]24'!O40+'[1]25'!O40+'[1]26'!O40+'[1]27'!O40+'[1]28'!O40+'[1]29'!O40+'[1]30'!O40</f>
        <v>0</v>
      </c>
      <c r="P40" s="48">
        <f>'[1]24'!P40+'[1]25'!P40+'[1]26'!P40+'[1]27'!P40+'[1]28'!P40+'[1]29'!P40+'[1]30'!P40</f>
        <v>0</v>
      </c>
      <c r="Q40" s="49">
        <f>'[1]24'!Q40+'[1]25'!Q40+'[1]26'!Q40+'[1]27'!Q40+'[1]28'!Q40+'[1]29'!Q40+'[1]30'!Q40</f>
        <v>0</v>
      </c>
      <c r="R40" s="50">
        <f>'[1]24'!R40+'[1]25'!R40+'[1]26'!R40+'[1]27'!R40+'[1]28'!R40+'[1]29'!R40+'[1]30'!R40</f>
        <v>0</v>
      </c>
      <c r="S40" s="51">
        <f>'[1]24'!S40+'[1]25'!S40+'[1]26'!S40+'[1]27'!S40+'[1]28'!S40+'[1]29'!S40+'[1]30'!S40</f>
        <v>0</v>
      </c>
      <c r="T40" s="52">
        <f>P40+Q40</f>
        <v>0</v>
      </c>
      <c r="U40" s="53">
        <f>R40+S40</f>
        <v>0</v>
      </c>
      <c r="V40" s="51">
        <f>'[1]24'!V40+'[1]25'!V40+'[1]26'!V40+'[1]27'!V40+'[1]28'!V40+'[1]29'!V40+'[1]30'!V40</f>
        <v>0</v>
      </c>
      <c r="W40" s="48">
        <f>'[1]24'!W40+'[1]25'!W40+'[1]26'!W40+'[1]27'!W40+'[1]28'!W40+'[1]29'!W40+'[1]30'!W40</f>
        <v>0</v>
      </c>
      <c r="X40" s="49">
        <f>'[1]24'!X40+'[1]25'!X40+'[1]26'!X40+'[1]27'!X40+'[1]28'!X40+'[1]29'!X40+'[1]30'!X40</f>
        <v>0</v>
      </c>
      <c r="Y40" s="50">
        <f>'[1]24'!Y40+'[1]25'!Y40+'[1]26'!Y40+'[1]27'!Y40+'[1]28'!Y40+'[1]29'!Y40+'[1]30'!Y40</f>
        <v>0</v>
      </c>
      <c r="Z40" s="51">
        <f>'[1]24'!Z40+'[1]25'!Z40+'[1]26'!Z40+'[1]27'!Z40+'[1]28'!Z40+'[1]29'!Z40+'[1]30'!Z40</f>
        <v>0</v>
      </c>
      <c r="AA40" s="52">
        <f>W40+X40</f>
        <v>0</v>
      </c>
      <c r="AB40" s="53">
        <f>Y40+Z40</f>
        <v>0</v>
      </c>
      <c r="AC40" s="51">
        <f>'[1]24'!AC40+'[1]25'!AC40+'[1]26'!AC40+'[1]27'!AC40+'[1]28'!AC40+'[1]29'!AC40+'[1]30'!AC40</f>
        <v>0</v>
      </c>
      <c r="AD40" s="48">
        <f>'[1]24'!AD40+'[1]25'!AD40+'[1]26'!AD40+'[1]27'!AD40+'[1]28'!AD40+'[1]29'!AD40+'[1]30'!AD40</f>
        <v>0</v>
      </c>
      <c r="AE40" s="49">
        <f>'[1]24'!AE40+'[1]25'!AE40+'[1]26'!AE40+'[1]27'!AE40+'[1]28'!AE40+'[1]29'!AE40+'[1]30'!AE40</f>
        <v>0</v>
      </c>
      <c r="AF40" s="50">
        <f>'[1]24'!AF40+'[1]25'!AF40+'[1]26'!AF40+'[1]27'!AF40+'[1]28'!AF40+'[1]29'!AF40+'[1]30'!AF40</f>
        <v>0</v>
      </c>
      <c r="AG40" s="51">
        <f>'[1]24'!AG40+'[1]25'!AG40+'[1]26'!AG40+'[1]27'!AG40+'[1]28'!AG40+'[1]29'!AG40+'[1]30'!AG40</f>
        <v>0</v>
      </c>
      <c r="AH40" s="52">
        <f>AD40+AE40</f>
        <v>0</v>
      </c>
      <c r="AI40" s="53">
        <f>AF40+AG40</f>
        <v>0</v>
      </c>
      <c r="AJ40" s="51">
        <f>'[1]24'!AJ40+'[1]25'!AJ40+'[1]26'!AJ40+'[1]27'!AJ40+'[1]28'!AJ40+'[1]29'!AJ40+'[1]30'!AJ40</f>
        <v>0</v>
      </c>
      <c r="AK40" s="48">
        <f>'[1]24'!AK40+'[1]25'!AK40+'[1]26'!AK40+'[1]27'!AK40+'[1]28'!AK40+'[1]29'!AK40+'[1]30'!AK40</f>
        <v>0</v>
      </c>
      <c r="AL40" s="49">
        <f>'[1]24'!AL40+'[1]25'!AL40+'[1]26'!AL40+'[1]27'!AL40+'[1]28'!AL40+'[1]29'!AL40+'[1]30'!AL40</f>
        <v>0</v>
      </c>
      <c r="AM40" s="50">
        <f>'[1]24'!AM40+'[1]25'!AM40+'[1]26'!AM40+'[1]27'!AM40+'[1]28'!AM40+'[1]29'!AM40+'[1]30'!AM40</f>
        <v>0</v>
      </c>
      <c r="AN40" s="51">
        <f>'[1]24'!AN40+'[1]25'!AN40+'[1]26'!AN40+'[1]27'!AN40+'[1]28'!AN40+'[1]29'!AN40+'[1]30'!AN40</f>
        <v>0</v>
      </c>
      <c r="AO40" s="52">
        <f>AK40+AL40</f>
        <v>0</v>
      </c>
      <c r="AP40" s="53">
        <f>AM40+AN40</f>
        <v>0</v>
      </c>
      <c r="AQ40" s="51">
        <f>'[1]24'!AQ40+'[1]25'!AQ40+'[1]26'!AQ40+'[1]27'!AQ40+'[1]28'!AQ40+'[1]29'!AQ40+'[1]30'!AQ40</f>
        <v>0</v>
      </c>
      <c r="AR40" s="48">
        <f>'[1]24'!AR40+'[1]25'!AR40+'[1]26'!AR40+'[1]27'!AR40+'[1]28'!AR40+'[1]29'!AR40+'[1]30'!AR40</f>
        <v>0</v>
      </c>
      <c r="AS40" s="49">
        <f>'[1]24'!AS40+'[1]25'!AS40+'[1]26'!AS40+'[1]27'!AS40+'[1]28'!AS40+'[1]29'!AS40+'[1]30'!AS40</f>
        <v>0</v>
      </c>
      <c r="AT40" s="50">
        <f>'[1]24'!AT40+'[1]25'!AT40+'[1]26'!AT40+'[1]27'!AT40+'[1]28'!AT40+'[1]29'!AT40+'[1]30'!AT40</f>
        <v>0</v>
      </c>
      <c r="AU40" s="51">
        <f>'[1]24'!AU40+'[1]25'!AU40+'[1]26'!AU40+'[1]27'!AU40+'[1]28'!AU40+'[1]29'!AU40+'[1]30'!AU40</f>
        <v>0</v>
      </c>
      <c r="AV40" s="52">
        <f>AR40+AS40</f>
        <v>0</v>
      </c>
      <c r="AW40" s="53">
        <f>AT40+AU40</f>
        <v>0</v>
      </c>
      <c r="AX40" s="51">
        <f>'[1]24'!AX40+'[1]25'!AX40+'[1]26'!AX40+'[1]27'!AX40+'[1]28'!AX40+'[1]29'!AX40+'[1]30'!AX40</f>
        <v>0</v>
      </c>
      <c r="AY40" s="48">
        <f>'[1]24'!AY40+'[1]25'!AY40+'[1]26'!AY40+'[1]27'!AY40+'[1]28'!AY40+'[1]29'!AY40+'[1]30'!AY40</f>
        <v>0</v>
      </c>
      <c r="AZ40" s="49">
        <f>'[1]24'!AZ40+'[1]25'!AZ40+'[1]26'!AZ40+'[1]27'!AZ40+'[1]28'!AZ40+'[1]29'!AZ40+'[1]30'!AZ40</f>
        <v>0</v>
      </c>
      <c r="BA40" s="50">
        <f>'[1]24'!BA40+'[1]25'!BA40+'[1]26'!BA40+'[1]27'!BA40+'[1]28'!BA40+'[1]29'!BA40+'[1]30'!BA40</f>
        <v>0</v>
      </c>
      <c r="BB40" s="51">
        <f>'[1]24'!BB40+'[1]25'!BB40+'[1]26'!BB40+'[1]27'!BB40+'[1]28'!BB40+'[1]29'!BB40+'[1]30'!BB40</f>
        <v>0</v>
      </c>
      <c r="BC40" s="52">
        <f>AY40+AZ40</f>
        <v>0</v>
      </c>
      <c r="BD40" s="53">
        <f>BA40+BB40</f>
        <v>0</v>
      </c>
      <c r="BE40" s="51">
        <f>'[1]24'!BE40+'[1]25'!BE40+'[1]26'!BE40+'[1]27'!BE40+'[1]28'!BE40+'[1]29'!BE40+'[1]30'!BE40</f>
        <v>0</v>
      </c>
      <c r="BF40" s="48">
        <f>'[1]24'!BF40+'[1]25'!BF40+'[1]26'!BF40+'[1]27'!BF40+'[1]28'!BF40+'[1]29'!BF40+'[1]30'!BF40</f>
        <v>0</v>
      </c>
      <c r="BG40" s="49">
        <f>'[1]24'!BG40+'[1]25'!BG40+'[1]26'!BG40+'[1]27'!BG40+'[1]28'!BG40+'[1]29'!BG40+'[1]30'!BG40</f>
        <v>0</v>
      </c>
      <c r="BH40" s="50">
        <f>'[1]24'!BH40+'[1]25'!BH40+'[1]26'!BH40+'[1]27'!BH40+'[1]28'!BH40+'[1]29'!BH40+'[1]30'!BH40</f>
        <v>0</v>
      </c>
      <c r="BI40" s="51">
        <f>'[1]24'!BI40+'[1]25'!BI40+'[1]26'!BI40+'[1]27'!BI40+'[1]28'!BI40+'[1]29'!BI40+'[1]30'!BI40</f>
        <v>0</v>
      </c>
      <c r="BJ40" s="52">
        <f>BF40+BG40</f>
        <v>0</v>
      </c>
      <c r="BK40" s="53">
        <f>BH40+BI40</f>
        <v>0</v>
      </c>
      <c r="BL40" s="51">
        <f>'[1]24'!BL40+'[1]25'!BL40+'[1]26'!BL40+'[1]27'!BL40+'[1]28'!BL40+'[1]29'!BL40+'[1]30'!BL40</f>
        <v>0</v>
      </c>
      <c r="BM40" s="48">
        <f>'[1]24'!BM40+'[1]25'!BM40+'[1]26'!BM40+'[1]27'!BM40+'[1]28'!BM40+'[1]29'!BM40+'[1]30'!BM40</f>
        <v>0</v>
      </c>
      <c r="BN40" s="49">
        <f>'[1]24'!BN40+'[1]25'!BN40+'[1]26'!BN40+'[1]27'!BN40+'[1]28'!BN40+'[1]29'!BN40+'[1]30'!BN40</f>
        <v>0</v>
      </c>
      <c r="BO40" s="50">
        <f>'[1]24'!BO40+'[1]25'!BO40+'[1]26'!BO40+'[1]27'!BO40+'[1]28'!BO40+'[1]29'!BO40+'[1]30'!BO40</f>
        <v>0</v>
      </c>
      <c r="BP40" s="51">
        <f>'[1]24'!BP40+'[1]25'!BP40+'[1]26'!BP40+'[1]27'!BP40+'[1]28'!BP40+'[1]29'!BP40+'[1]30'!BP40</f>
        <v>0</v>
      </c>
      <c r="BQ40" s="52">
        <f>BM40+BN40</f>
        <v>0</v>
      </c>
      <c r="BR40" s="53">
        <f>BO40+BP40</f>
        <v>0</v>
      </c>
      <c r="BS40" s="51">
        <f>'[1]24'!BS40+'[1]25'!BS40+'[1]26'!BS40+'[1]27'!BS40+'[1]28'!BS40+'[1]29'!BS40+'[1]30'!BS40</f>
        <v>0</v>
      </c>
      <c r="BT40" s="48">
        <f>'[1]24'!BT40+'[1]25'!BT40+'[1]26'!BT40+'[1]27'!BT40+'[1]28'!BT40+'[1]29'!BT40+'[1]30'!BT40</f>
        <v>0</v>
      </c>
      <c r="BU40" s="49">
        <f>'[1]24'!BU40+'[1]25'!BU40+'[1]26'!BU40+'[1]27'!BU40+'[1]28'!BU40+'[1]29'!BU40+'[1]30'!BU40</f>
        <v>0</v>
      </c>
      <c r="BV40" s="50">
        <f>'[1]24'!BV40+'[1]25'!BV40+'[1]26'!BV40+'[1]27'!BV40+'[1]28'!BV40+'[1]29'!BV40+'[1]30'!BV40</f>
        <v>0</v>
      </c>
      <c r="BW40" s="51">
        <f>'[1]24'!BW40+'[1]25'!BW40+'[1]26'!BW40+'[1]27'!BW40+'[1]28'!BW40+'[1]29'!BW40+'[1]30'!BW40</f>
        <v>0</v>
      </c>
      <c r="BX40" s="52">
        <f>BT40+BU40</f>
        <v>0</v>
      </c>
      <c r="BY40" s="53">
        <f>BV40+BW40</f>
        <v>0</v>
      </c>
      <c r="BZ40" s="51">
        <f>'[1]24'!BZ40+'[1]25'!BZ40+'[1]26'!BZ40+'[1]27'!BZ40+'[1]28'!BZ40+'[1]29'!BZ40+'[1]30'!BZ40</f>
        <v>0</v>
      </c>
      <c r="CA40" s="48">
        <f>'[1]24'!CA40+'[1]25'!CA40+'[1]26'!CA40+'[1]27'!CA40+'[1]28'!CA40+'[1]29'!CA40+'[1]30'!CA40</f>
        <v>0</v>
      </c>
      <c r="CB40" s="49">
        <f>'[1]24'!CB40+'[1]25'!CB40+'[1]26'!CB40+'[1]27'!CB40+'[1]28'!CB40+'[1]29'!CB40+'[1]30'!CB40</f>
        <v>0</v>
      </c>
      <c r="CC40" s="50">
        <f>'[1]24'!CC40+'[1]25'!CC40+'[1]26'!CC40+'[1]27'!CC40+'[1]28'!CC40+'[1]29'!CC40+'[1]30'!CC40</f>
        <v>0</v>
      </c>
      <c r="CD40" s="51">
        <f>'[1]24'!CD40+'[1]25'!CD40+'[1]26'!CD40+'[1]27'!CD40+'[1]28'!CD40+'[1]29'!CD40+'[1]30'!CD40</f>
        <v>0</v>
      </c>
      <c r="CE40" s="52">
        <f>CA40+CB40</f>
        <v>0</v>
      </c>
      <c r="CF40" s="53">
        <f>CC40+CD40</f>
        <v>0</v>
      </c>
      <c r="CG40" s="51">
        <f>'[1]24'!CG40+'[1]25'!CG40+'[1]26'!CG40+'[1]27'!CG40+'[1]28'!CG40+'[1]29'!CG40+'[1]30'!CG40</f>
        <v>0</v>
      </c>
      <c r="CH40" s="62">
        <f>B40+I40+P40+W40+AD40+AK40+AR40+AY40+BF40+BM40+BT40+CA40</f>
        <v>0</v>
      </c>
      <c r="CI40" s="63">
        <f>C40+J40+Q40+X40+AE40+AL40+AS40+AZ40+BG40+BN40+BU40+CB40</f>
        <v>0</v>
      </c>
      <c r="CJ40" s="64">
        <f>D40+K40+R40+Y40+AF40+AM40+AT40+BA40+BH40+BO40+BV40+CC40</f>
        <v>0</v>
      </c>
      <c r="CK40" s="65">
        <f>E40+L40+S40+Z40+AG40+AN40+AU40+BB40+BI40+BP40+BW40+CD40</f>
        <v>0</v>
      </c>
      <c r="CL40" s="75">
        <f>CH40+CI40</f>
        <v>0</v>
      </c>
      <c r="CM40" s="76">
        <f>CJ40+CK40</f>
        <v>0</v>
      </c>
      <c r="CN40" s="68">
        <f>H40+O40+V40+AC40+AJ40+AQ40+AX40+BE40+BL40+BS40+BZ40+CG40</f>
        <v>0</v>
      </c>
    </row>
    <row r="41" spans="1:1025" customHeight="1" ht="21">
      <c r="A41" s="78" t="s">
        <v>57</v>
      </c>
      <c r="B41" s="36">
        <f>SUM(B42:B50)</f>
        <v>0</v>
      </c>
      <c r="C41" s="33">
        <f>SUM(C42:C50)</f>
        <v>0</v>
      </c>
      <c r="D41" s="34">
        <f>SUM(D42:D50)</f>
        <v>0</v>
      </c>
      <c r="E41" s="35">
        <f>SUM(E42:E50)</f>
        <v>0</v>
      </c>
      <c r="F41" s="36">
        <f>B41+C41</f>
        <v>0</v>
      </c>
      <c r="G41" s="37">
        <f>D41+E41</f>
        <v>0</v>
      </c>
      <c r="H41" s="38">
        <f>SUM(H42:H50)</f>
        <v>0</v>
      </c>
      <c r="I41" s="32">
        <f>SUM(I42:I50)</f>
        <v>0</v>
      </c>
      <c r="J41" s="33">
        <f>SUM(J42:J50)</f>
        <v>0</v>
      </c>
      <c r="K41" s="34">
        <f>SUM(K42:K50)</f>
        <v>0</v>
      </c>
      <c r="L41" s="35">
        <f>SUM(L42:L50)</f>
        <v>0</v>
      </c>
      <c r="M41" s="36">
        <f>I41+J41</f>
        <v>0</v>
      </c>
      <c r="N41" s="37">
        <f>K41+L41</f>
        <v>0</v>
      </c>
      <c r="O41" s="38">
        <f>SUM(O42:O50)</f>
        <v>0</v>
      </c>
      <c r="P41" s="32">
        <f>SUM(P42:P50)</f>
        <v>0</v>
      </c>
      <c r="Q41" s="33">
        <f>SUM(Q42:Q50)</f>
        <v>0</v>
      </c>
      <c r="R41" s="34">
        <f>SUM(R42:R50)</f>
        <v>0</v>
      </c>
      <c r="S41" s="35">
        <f>SUM(S42:S50)</f>
        <v>0</v>
      </c>
      <c r="T41" s="36">
        <f>P41+Q41</f>
        <v>0</v>
      </c>
      <c r="U41" s="37">
        <f>R41+S41</f>
        <v>0</v>
      </c>
      <c r="V41" s="38">
        <f>SUM(V42:V50)</f>
        <v>0</v>
      </c>
      <c r="W41" s="32">
        <f>SUM(W42:W50)</f>
        <v>0</v>
      </c>
      <c r="X41" s="33">
        <f>SUM(X42:X50)</f>
        <v>0</v>
      </c>
      <c r="Y41" s="34">
        <f>SUM(Y42:Y50)</f>
        <v>0</v>
      </c>
      <c r="Z41" s="35">
        <f>SUM(Z42:Z50)</f>
        <v>0</v>
      </c>
      <c r="AA41" s="36">
        <f>W41+X41</f>
        <v>0</v>
      </c>
      <c r="AB41" s="37">
        <f>Y41+Z41</f>
        <v>0</v>
      </c>
      <c r="AC41" s="38">
        <f>SUM(AC42:AC50)</f>
        <v>0</v>
      </c>
      <c r="AD41" s="32">
        <f>SUM(AD42:AD50)</f>
        <v>0</v>
      </c>
      <c r="AE41" s="33">
        <f>SUM(AE42:AE50)</f>
        <v>0</v>
      </c>
      <c r="AF41" s="34">
        <f>SUM(AF42:AF50)</f>
        <v>0</v>
      </c>
      <c r="AG41" s="35">
        <f>SUM(AG42:AG50)</f>
        <v>0</v>
      </c>
      <c r="AH41" s="36">
        <f>AD41+AE41</f>
        <v>0</v>
      </c>
      <c r="AI41" s="37">
        <f>AF41+AG41</f>
        <v>0</v>
      </c>
      <c r="AJ41" s="38">
        <f>SUM(AJ42:AJ50)</f>
        <v>0</v>
      </c>
      <c r="AK41" s="32">
        <f>SUM(AK42:AK50)</f>
        <v>0</v>
      </c>
      <c r="AL41" s="33">
        <f>SUM(AL42:AL50)</f>
        <v>0</v>
      </c>
      <c r="AM41" s="34">
        <f>SUM(AM42:AM50)</f>
        <v>0</v>
      </c>
      <c r="AN41" s="35">
        <f>SUM(AN42:AN50)</f>
        <v>0</v>
      </c>
      <c r="AO41" s="36">
        <f>AK41+AL41</f>
        <v>0</v>
      </c>
      <c r="AP41" s="37">
        <f>AM41+AN41</f>
        <v>0</v>
      </c>
      <c r="AQ41" s="38">
        <f>SUM(AQ42:AQ50)</f>
        <v>0</v>
      </c>
      <c r="AR41" s="32">
        <f>SUM(AR42:AR50)</f>
        <v>0</v>
      </c>
      <c r="AS41" s="33">
        <f>SUM(AS42:AS50)</f>
        <v>0</v>
      </c>
      <c r="AT41" s="34">
        <f>SUM(AT42:AT50)</f>
        <v>0</v>
      </c>
      <c r="AU41" s="35">
        <f>SUM(AU42:AU50)</f>
        <v>0</v>
      </c>
      <c r="AV41" s="36">
        <f>AR41+AS41</f>
        <v>0</v>
      </c>
      <c r="AW41" s="37">
        <f>AT41+AU41</f>
        <v>0</v>
      </c>
      <c r="AX41" s="38">
        <f>SUM(AX42:AX50)</f>
        <v>0</v>
      </c>
      <c r="AY41" s="32">
        <f>SUM(AY42:AY50)</f>
        <v>0</v>
      </c>
      <c r="AZ41" s="33">
        <f>SUM(AZ42:AZ50)</f>
        <v>0</v>
      </c>
      <c r="BA41" s="34">
        <f>SUM(BA42:BA50)</f>
        <v>0</v>
      </c>
      <c r="BB41" s="35">
        <f>SUM(BB42:BB50)</f>
        <v>0</v>
      </c>
      <c r="BC41" s="36">
        <f>AY41+AZ41</f>
        <v>0</v>
      </c>
      <c r="BD41" s="37">
        <f>BA41+BB41</f>
        <v>0</v>
      </c>
      <c r="BE41" s="38">
        <f>SUM(BE42:BE50)</f>
        <v>0</v>
      </c>
      <c r="BF41" s="32">
        <f>SUM(BF42:BF50)</f>
        <v>0</v>
      </c>
      <c r="BG41" s="33">
        <f>SUM(BG42:BG50)</f>
        <v>0</v>
      </c>
      <c r="BH41" s="34">
        <f>SUM(BH42:BH50)</f>
        <v>0</v>
      </c>
      <c r="BI41" s="35">
        <f>SUM(BI42:BI50)</f>
        <v>0</v>
      </c>
      <c r="BJ41" s="36">
        <f>BF41+BG41</f>
        <v>0</v>
      </c>
      <c r="BK41" s="37">
        <f>BH41+BI41</f>
        <v>0</v>
      </c>
      <c r="BL41" s="38">
        <f>SUM(BL42:BL50)</f>
        <v>0</v>
      </c>
      <c r="BM41" s="32">
        <f>SUM(BM42:BM50)</f>
        <v>0</v>
      </c>
      <c r="BN41" s="33">
        <f>SUM(BN42:BN50)</f>
        <v>0</v>
      </c>
      <c r="BO41" s="34">
        <f>SUM(BO42:BO50)</f>
        <v>0</v>
      </c>
      <c r="BP41" s="35">
        <f>SUM(BP42:BP50)</f>
        <v>0</v>
      </c>
      <c r="BQ41" s="36">
        <f>BM41+BN41</f>
        <v>0</v>
      </c>
      <c r="BR41" s="37">
        <f>BO41+BP41</f>
        <v>0</v>
      </c>
      <c r="BS41" s="38">
        <f>SUM(BS42:BS50)</f>
        <v>0</v>
      </c>
      <c r="BT41" s="32">
        <f>SUM(BT42:BT50)</f>
        <v>0</v>
      </c>
      <c r="BU41" s="33">
        <f>SUM(BU42:BU50)</f>
        <v>0</v>
      </c>
      <c r="BV41" s="34">
        <f>SUM(BV42:BV50)</f>
        <v>0</v>
      </c>
      <c r="BW41" s="35">
        <f>SUM(BW42:BW50)</f>
        <v>0</v>
      </c>
      <c r="BX41" s="36">
        <f>BT41+BU41</f>
        <v>0</v>
      </c>
      <c r="BY41" s="37">
        <f>BV41+BW41</f>
        <v>0</v>
      </c>
      <c r="BZ41" s="38">
        <f>SUM(BZ42:BZ50)</f>
        <v>0</v>
      </c>
      <c r="CA41" s="32">
        <f>SUM(CA42:CA50)</f>
        <v>0</v>
      </c>
      <c r="CB41" s="33">
        <f>SUM(CB42:CB50)</f>
        <v>0</v>
      </c>
      <c r="CC41" s="34">
        <f>SUM(CC42:CC50)</f>
        <v>0</v>
      </c>
      <c r="CD41" s="35">
        <f>SUM(CD42:CD50)</f>
        <v>0</v>
      </c>
      <c r="CE41" s="36">
        <f>CA41+CB41</f>
        <v>0</v>
      </c>
      <c r="CF41" s="37">
        <f>CC41+CD41</f>
        <v>0</v>
      </c>
      <c r="CG41" s="38">
        <f>SUM(CG42:CG50)</f>
        <v>0</v>
      </c>
      <c r="CH41" s="39">
        <f>SUM(CH42:CH50)</f>
        <v>0</v>
      </c>
      <c r="CI41" s="40">
        <f>SUM(CI42:CI50)</f>
        <v>0</v>
      </c>
      <c r="CJ41" s="41">
        <f>SUM(CJ42:CJ50)</f>
        <v>0</v>
      </c>
      <c r="CK41" s="42">
        <f>SUM(CK42:CK50)</f>
        <v>0</v>
      </c>
      <c r="CL41" s="43">
        <f>CH41+CI41</f>
        <v>0</v>
      </c>
      <c r="CM41" s="44">
        <f>CJ41+CK41</f>
        <v>0</v>
      </c>
      <c r="CN41" s="45">
        <f>SUM(CN42:CN50)</f>
        <v>0</v>
      </c>
    </row>
    <row r="42" spans="1:1025" customHeight="1" ht="21">
      <c r="A42" s="79" t="s">
        <v>58</v>
      </c>
      <c r="B42" s="48">
        <f>'[1]24'!B42+'[1]25'!B42+'[1]26'!B42+'[1]27'!B42+'[1]28'!B42+'[1]29'!B42+'[1]30'!B42</f>
        <v>0</v>
      </c>
      <c r="C42" s="49">
        <f>'[1]24'!C42+'[1]25'!C42+'[1]26'!C42+'[1]27'!C42+'[1]28'!C42+'[1]29'!C42+'[1]30'!C42</f>
        <v>0</v>
      </c>
      <c r="D42" s="50">
        <f>'[1]24'!D42+'[1]25'!D42+'[1]26'!D42+'[1]27'!D42+'[1]28'!D42+'[1]29'!D42+'[1]30'!D42</f>
        <v>0</v>
      </c>
      <c r="E42" s="51">
        <f>'[1]24'!E42+'[1]25'!E42+'[1]26'!E42+'[1]27'!E42+'[1]28'!E42+'[1]29'!E42+'[1]30'!E42</f>
        <v>0</v>
      </c>
      <c r="F42" s="52">
        <f>B42+C42</f>
        <v>0</v>
      </c>
      <c r="G42" s="53">
        <f>D42+E42</f>
        <v>0</v>
      </c>
      <c r="H42" s="51">
        <f>'[1]24'!H42+'[1]25'!H42+'[1]26'!H42+'[1]27'!H42+'[1]28'!H42+'[1]29'!H42+'[1]30'!H42</f>
        <v>0</v>
      </c>
      <c r="I42" s="48">
        <f>'[1]24'!I42+'[1]25'!I42+'[1]26'!I42+'[1]27'!I42+'[1]28'!I42+'[1]29'!I42+'[1]30'!I42</f>
        <v>0</v>
      </c>
      <c r="J42" s="49">
        <f>'[1]24'!J42+'[1]25'!J42+'[1]26'!J42+'[1]27'!J42+'[1]28'!J42+'[1]29'!J42+'[1]30'!J42</f>
        <v>0</v>
      </c>
      <c r="K42" s="50">
        <f>'[1]24'!K42+'[1]25'!K42+'[1]26'!K42+'[1]27'!K42+'[1]28'!K42+'[1]29'!K42+'[1]30'!K42</f>
        <v>0</v>
      </c>
      <c r="L42" s="51">
        <f>'[1]24'!L42+'[1]25'!L42+'[1]26'!L42+'[1]27'!L42+'[1]28'!L42+'[1]29'!L42+'[1]30'!L42</f>
        <v>0</v>
      </c>
      <c r="M42" s="52">
        <f>I42+J42</f>
        <v>0</v>
      </c>
      <c r="N42" s="53">
        <f>K42+L42</f>
        <v>0</v>
      </c>
      <c r="O42" s="51">
        <f>'[1]24'!O42+'[1]25'!O42+'[1]26'!O42+'[1]27'!O42+'[1]28'!O42+'[1]29'!O42+'[1]30'!O42</f>
        <v>0</v>
      </c>
      <c r="P42" s="48">
        <f>'[1]24'!P42+'[1]25'!P42+'[1]26'!P42+'[1]27'!P42+'[1]28'!P42+'[1]29'!P42+'[1]30'!P42</f>
        <v>0</v>
      </c>
      <c r="Q42" s="49">
        <f>'[1]24'!Q42+'[1]25'!Q42+'[1]26'!Q42+'[1]27'!Q42+'[1]28'!Q42+'[1]29'!Q42+'[1]30'!Q42</f>
        <v>0</v>
      </c>
      <c r="R42" s="50">
        <f>'[1]24'!R42+'[1]25'!R42+'[1]26'!R42+'[1]27'!R42+'[1]28'!R42+'[1]29'!R42+'[1]30'!R42</f>
        <v>0</v>
      </c>
      <c r="S42" s="51">
        <f>'[1]24'!S42+'[1]25'!S42+'[1]26'!S42+'[1]27'!S42+'[1]28'!S42+'[1]29'!S42+'[1]30'!S42</f>
        <v>0</v>
      </c>
      <c r="T42" s="52">
        <f>P42+Q42</f>
        <v>0</v>
      </c>
      <c r="U42" s="53">
        <f>R42+S42</f>
        <v>0</v>
      </c>
      <c r="V42" s="51">
        <f>'[1]24'!V42+'[1]25'!V42+'[1]26'!V42+'[1]27'!V42+'[1]28'!V42+'[1]29'!V42+'[1]30'!V42</f>
        <v>0</v>
      </c>
      <c r="W42" s="48">
        <f>'[1]24'!W42+'[1]25'!W42+'[1]26'!W42+'[1]27'!W42+'[1]28'!W42+'[1]29'!W42+'[1]30'!W42</f>
        <v>0</v>
      </c>
      <c r="X42" s="49">
        <f>'[1]24'!X42+'[1]25'!X42+'[1]26'!X42+'[1]27'!X42+'[1]28'!X42+'[1]29'!X42+'[1]30'!X42</f>
        <v>0</v>
      </c>
      <c r="Y42" s="50">
        <f>'[1]24'!Y42+'[1]25'!Y42+'[1]26'!Y42+'[1]27'!Y42+'[1]28'!Y42+'[1]29'!Y42+'[1]30'!Y42</f>
        <v>0</v>
      </c>
      <c r="Z42" s="51">
        <f>'[1]24'!Z42+'[1]25'!Z42+'[1]26'!Z42+'[1]27'!Z42+'[1]28'!Z42+'[1]29'!Z42+'[1]30'!Z42</f>
        <v>0</v>
      </c>
      <c r="AA42" s="52">
        <f>W42+X42</f>
        <v>0</v>
      </c>
      <c r="AB42" s="53">
        <f>Y42+Z42</f>
        <v>0</v>
      </c>
      <c r="AC42" s="51">
        <f>'[1]24'!AC42+'[1]25'!AC42+'[1]26'!AC42+'[1]27'!AC42+'[1]28'!AC42+'[1]29'!AC42+'[1]30'!AC42</f>
        <v>0</v>
      </c>
      <c r="AD42" s="48">
        <f>'[1]24'!AD42+'[1]25'!AD42+'[1]26'!AD42+'[1]27'!AD42+'[1]28'!AD42+'[1]29'!AD42+'[1]30'!AD42</f>
        <v>0</v>
      </c>
      <c r="AE42" s="49">
        <f>'[1]24'!AE42+'[1]25'!AE42+'[1]26'!AE42+'[1]27'!AE42+'[1]28'!AE42+'[1]29'!AE42+'[1]30'!AE42</f>
        <v>0</v>
      </c>
      <c r="AF42" s="50">
        <f>'[1]24'!AF42+'[1]25'!AF42+'[1]26'!AF42+'[1]27'!AF42+'[1]28'!AF42+'[1]29'!AF42+'[1]30'!AF42</f>
        <v>0</v>
      </c>
      <c r="AG42" s="51">
        <f>'[1]24'!AG42+'[1]25'!AG42+'[1]26'!AG42+'[1]27'!AG42+'[1]28'!AG42+'[1]29'!AG42+'[1]30'!AG42</f>
        <v>0</v>
      </c>
      <c r="AH42" s="52">
        <f>AD42+AE42</f>
        <v>0</v>
      </c>
      <c r="AI42" s="53">
        <f>AF42+AG42</f>
        <v>0</v>
      </c>
      <c r="AJ42" s="51">
        <f>'[1]24'!AJ42+'[1]25'!AJ42+'[1]26'!AJ42+'[1]27'!AJ42+'[1]28'!AJ42+'[1]29'!AJ42+'[1]30'!AJ42</f>
        <v>0</v>
      </c>
      <c r="AK42" s="48">
        <f>'[1]24'!AK42+'[1]25'!AK42+'[1]26'!AK42+'[1]27'!AK42+'[1]28'!AK42+'[1]29'!AK42+'[1]30'!AK42</f>
        <v>0</v>
      </c>
      <c r="AL42" s="49">
        <f>'[1]24'!AL42+'[1]25'!AL42+'[1]26'!AL42+'[1]27'!AL42+'[1]28'!AL42+'[1]29'!AL42+'[1]30'!AL42</f>
        <v>0</v>
      </c>
      <c r="AM42" s="50">
        <f>'[1]24'!AM42+'[1]25'!AM42+'[1]26'!AM42+'[1]27'!AM42+'[1]28'!AM42+'[1]29'!AM42+'[1]30'!AM42</f>
        <v>0</v>
      </c>
      <c r="AN42" s="51">
        <f>'[1]24'!AN42+'[1]25'!AN42+'[1]26'!AN42+'[1]27'!AN42+'[1]28'!AN42+'[1]29'!AN42+'[1]30'!AN42</f>
        <v>0</v>
      </c>
      <c r="AO42" s="52">
        <f>AK42+AL42</f>
        <v>0</v>
      </c>
      <c r="AP42" s="53">
        <f>AM42+AN42</f>
        <v>0</v>
      </c>
      <c r="AQ42" s="51">
        <f>'[1]24'!AQ42+'[1]25'!AQ42+'[1]26'!AQ42+'[1]27'!AQ42+'[1]28'!AQ42+'[1]29'!AQ42+'[1]30'!AQ42</f>
        <v>0</v>
      </c>
      <c r="AR42" s="48">
        <f>'[1]24'!AR42+'[1]25'!AR42+'[1]26'!AR42+'[1]27'!AR42+'[1]28'!AR42+'[1]29'!AR42+'[1]30'!AR42</f>
        <v>0</v>
      </c>
      <c r="AS42" s="49">
        <f>'[1]24'!AS42+'[1]25'!AS42+'[1]26'!AS42+'[1]27'!AS42+'[1]28'!AS42+'[1]29'!AS42+'[1]30'!AS42</f>
        <v>0</v>
      </c>
      <c r="AT42" s="50">
        <f>'[1]24'!AT42+'[1]25'!AT42+'[1]26'!AT42+'[1]27'!AT42+'[1]28'!AT42+'[1]29'!AT42+'[1]30'!AT42</f>
        <v>0</v>
      </c>
      <c r="AU42" s="51">
        <f>'[1]24'!AU42+'[1]25'!AU42+'[1]26'!AU42+'[1]27'!AU42+'[1]28'!AU42+'[1]29'!AU42+'[1]30'!AU42</f>
        <v>0</v>
      </c>
      <c r="AV42" s="52">
        <f>AR42+AS42</f>
        <v>0</v>
      </c>
      <c r="AW42" s="53">
        <f>AT42+AU42</f>
        <v>0</v>
      </c>
      <c r="AX42" s="51">
        <f>'[1]24'!AX42+'[1]25'!AX42+'[1]26'!AX42+'[1]27'!AX42+'[1]28'!AX42+'[1]29'!AX42+'[1]30'!AX42</f>
        <v>0</v>
      </c>
      <c r="AY42" s="48">
        <f>'[1]24'!AY42+'[1]25'!AY42+'[1]26'!AY42+'[1]27'!AY42+'[1]28'!AY42+'[1]29'!AY42+'[1]30'!AY42</f>
        <v>0</v>
      </c>
      <c r="AZ42" s="49">
        <f>'[1]24'!AZ42+'[1]25'!AZ42+'[1]26'!AZ42+'[1]27'!AZ42+'[1]28'!AZ42+'[1]29'!AZ42+'[1]30'!AZ42</f>
        <v>0</v>
      </c>
      <c r="BA42" s="50">
        <f>'[1]24'!BA42+'[1]25'!BA42+'[1]26'!BA42+'[1]27'!BA42+'[1]28'!BA42+'[1]29'!BA42+'[1]30'!BA42</f>
        <v>0</v>
      </c>
      <c r="BB42" s="51">
        <f>'[1]24'!BB42+'[1]25'!BB42+'[1]26'!BB42+'[1]27'!BB42+'[1]28'!BB42+'[1]29'!BB42+'[1]30'!BB42</f>
        <v>0</v>
      </c>
      <c r="BC42" s="52">
        <f>AY42+AZ42</f>
        <v>0</v>
      </c>
      <c r="BD42" s="53">
        <f>BA42+BB42</f>
        <v>0</v>
      </c>
      <c r="BE42" s="51">
        <f>'[1]24'!BE42+'[1]25'!BE42+'[1]26'!BE42+'[1]27'!BE42+'[1]28'!BE42+'[1]29'!BE42+'[1]30'!BE42</f>
        <v>0</v>
      </c>
      <c r="BF42" s="48">
        <f>'[1]24'!BF42+'[1]25'!BF42+'[1]26'!BF42+'[1]27'!BF42+'[1]28'!BF42+'[1]29'!BF42+'[1]30'!BF42</f>
        <v>0</v>
      </c>
      <c r="BG42" s="49">
        <f>'[1]24'!BG42+'[1]25'!BG42+'[1]26'!BG42+'[1]27'!BG42+'[1]28'!BG42+'[1]29'!BG42+'[1]30'!BG42</f>
        <v>0</v>
      </c>
      <c r="BH42" s="50">
        <f>'[1]24'!BH42+'[1]25'!BH42+'[1]26'!BH42+'[1]27'!BH42+'[1]28'!BH42+'[1]29'!BH42+'[1]30'!BH42</f>
        <v>0</v>
      </c>
      <c r="BI42" s="51">
        <f>'[1]24'!BI42+'[1]25'!BI42+'[1]26'!BI42+'[1]27'!BI42+'[1]28'!BI42+'[1]29'!BI42+'[1]30'!BI42</f>
        <v>0</v>
      </c>
      <c r="BJ42" s="52">
        <f>BF42+BG42</f>
        <v>0</v>
      </c>
      <c r="BK42" s="53">
        <f>BH42+BI42</f>
        <v>0</v>
      </c>
      <c r="BL42" s="51">
        <f>'[1]24'!BL42+'[1]25'!BL42+'[1]26'!BL42+'[1]27'!BL42+'[1]28'!BL42+'[1]29'!BL42+'[1]30'!BL42</f>
        <v>0</v>
      </c>
      <c r="BM42" s="48">
        <f>'[1]24'!BM42+'[1]25'!BM42+'[1]26'!BM42+'[1]27'!BM42+'[1]28'!BM42+'[1]29'!BM42+'[1]30'!BM42</f>
        <v>0</v>
      </c>
      <c r="BN42" s="49">
        <f>'[1]24'!BN42+'[1]25'!BN42+'[1]26'!BN42+'[1]27'!BN42+'[1]28'!BN42+'[1]29'!BN42+'[1]30'!BN42</f>
        <v>0</v>
      </c>
      <c r="BO42" s="50">
        <f>'[1]24'!BO42+'[1]25'!BO42+'[1]26'!BO42+'[1]27'!BO42+'[1]28'!BO42+'[1]29'!BO42+'[1]30'!BO42</f>
        <v>0</v>
      </c>
      <c r="BP42" s="51">
        <f>'[1]24'!BP42+'[1]25'!BP42+'[1]26'!BP42+'[1]27'!BP42+'[1]28'!BP42+'[1]29'!BP42+'[1]30'!BP42</f>
        <v>0</v>
      </c>
      <c r="BQ42" s="52">
        <f>BM42+BN42</f>
        <v>0</v>
      </c>
      <c r="BR42" s="53">
        <f>BO42+BP42</f>
        <v>0</v>
      </c>
      <c r="BS42" s="51">
        <f>'[1]24'!BS42+'[1]25'!BS42+'[1]26'!BS42+'[1]27'!BS42+'[1]28'!BS42+'[1]29'!BS42+'[1]30'!BS42</f>
        <v>0</v>
      </c>
      <c r="BT42" s="48">
        <f>'[1]24'!BT42+'[1]25'!BT42+'[1]26'!BT42+'[1]27'!BT42+'[1]28'!BT42+'[1]29'!BT42+'[1]30'!BT42</f>
        <v>0</v>
      </c>
      <c r="BU42" s="49">
        <f>'[1]24'!BU42+'[1]25'!BU42+'[1]26'!BU42+'[1]27'!BU42+'[1]28'!BU42+'[1]29'!BU42+'[1]30'!BU42</f>
        <v>0</v>
      </c>
      <c r="BV42" s="50">
        <f>'[1]24'!BV42+'[1]25'!BV42+'[1]26'!BV42+'[1]27'!BV42+'[1]28'!BV42+'[1]29'!BV42+'[1]30'!BV42</f>
        <v>0</v>
      </c>
      <c r="BW42" s="51">
        <f>'[1]24'!BW42+'[1]25'!BW42+'[1]26'!BW42+'[1]27'!BW42+'[1]28'!BW42+'[1]29'!BW42+'[1]30'!BW42</f>
        <v>0</v>
      </c>
      <c r="BX42" s="52">
        <f>BT42+BU42</f>
        <v>0</v>
      </c>
      <c r="BY42" s="53">
        <f>BV42+BW42</f>
        <v>0</v>
      </c>
      <c r="BZ42" s="51">
        <f>'[1]24'!BZ42+'[1]25'!BZ42+'[1]26'!BZ42+'[1]27'!BZ42+'[1]28'!BZ42+'[1]29'!BZ42+'[1]30'!BZ42</f>
        <v>0</v>
      </c>
      <c r="CA42" s="48">
        <f>'[1]24'!CA42+'[1]25'!CA42+'[1]26'!CA42+'[1]27'!CA42+'[1]28'!CA42+'[1]29'!CA42+'[1]30'!CA42</f>
        <v>0</v>
      </c>
      <c r="CB42" s="49">
        <f>'[1]24'!CB42+'[1]25'!CB42+'[1]26'!CB42+'[1]27'!CB42+'[1]28'!CB42+'[1]29'!CB42+'[1]30'!CB42</f>
        <v>0</v>
      </c>
      <c r="CC42" s="50">
        <f>'[1]24'!CC42+'[1]25'!CC42+'[1]26'!CC42+'[1]27'!CC42+'[1]28'!CC42+'[1]29'!CC42+'[1]30'!CC42</f>
        <v>0</v>
      </c>
      <c r="CD42" s="51">
        <f>'[1]24'!CD42+'[1]25'!CD42+'[1]26'!CD42+'[1]27'!CD42+'[1]28'!CD42+'[1]29'!CD42+'[1]30'!CD42</f>
        <v>0</v>
      </c>
      <c r="CE42" s="52">
        <f>CA42+CB42</f>
        <v>0</v>
      </c>
      <c r="CF42" s="53">
        <f>CC42+CD42</f>
        <v>0</v>
      </c>
      <c r="CG42" s="51">
        <f>'[1]24'!CG42+'[1]25'!CG42+'[1]26'!CG42+'[1]27'!CG42+'[1]28'!CG42+'[1]29'!CG42+'[1]30'!CG42</f>
        <v>0</v>
      </c>
      <c r="CH42" s="62">
        <f>B42+I42+P42+W42+AD42+AK42+AR42+AY42+BF42+BM42+BT42+CA42</f>
        <v>0</v>
      </c>
      <c r="CI42" s="63">
        <f>C42+J42+Q42+X42+AE42+AL42+AS42+AZ42+BG42+BN42+BU42+CB42</f>
        <v>0</v>
      </c>
      <c r="CJ42" s="64">
        <f>D42+K42+R42+Y42+AF42+AM42+AT42+BA42+BH42+BO42+BV42+CC42</f>
        <v>0</v>
      </c>
      <c r="CK42" s="65">
        <f>E42+L42+S42+Z42+AG42+AN42+AU42+BB42+BI42+BP42+BW42+CD42</f>
        <v>0</v>
      </c>
      <c r="CL42" s="58">
        <f>CH42+CI42</f>
        <v>0</v>
      </c>
      <c r="CM42" s="59">
        <f>CJ42+CK42</f>
        <v>0</v>
      </c>
      <c r="CN42" s="68">
        <f>H42+O42+V42+AC42+AJ42+AQ42+AX42+BE42+BL42+BS42+BZ42+CG42</f>
        <v>0</v>
      </c>
    </row>
    <row r="43" spans="1:1025" customHeight="1" ht="21">
      <c r="A43" s="61" t="s">
        <v>59</v>
      </c>
      <c r="B43" s="48">
        <f>'[1]24'!B43+'[1]25'!B43+'[1]26'!B43+'[1]27'!B43+'[1]28'!B43+'[1]29'!B43+'[1]30'!B43</f>
        <v>0</v>
      </c>
      <c r="C43" s="49">
        <f>'[1]24'!C43+'[1]25'!C43+'[1]26'!C43+'[1]27'!C43+'[1]28'!C43+'[1]29'!C43+'[1]30'!C43</f>
        <v>0</v>
      </c>
      <c r="D43" s="50">
        <f>'[1]24'!D43+'[1]25'!D43+'[1]26'!D43+'[1]27'!D43+'[1]28'!D43+'[1]29'!D43+'[1]30'!D43</f>
        <v>0</v>
      </c>
      <c r="E43" s="51">
        <f>'[1]24'!E43+'[1]25'!E43+'[1]26'!E43+'[1]27'!E43+'[1]28'!E43+'[1]29'!E43+'[1]30'!E43</f>
        <v>0</v>
      </c>
      <c r="F43" s="52">
        <f>B43+C43</f>
        <v>0</v>
      </c>
      <c r="G43" s="53">
        <f>D43+E43</f>
        <v>0</v>
      </c>
      <c r="H43" s="51">
        <f>'[1]24'!H43+'[1]25'!H43+'[1]26'!H43+'[1]27'!H43+'[1]28'!H43+'[1]29'!H43+'[1]30'!H43</f>
        <v>0</v>
      </c>
      <c r="I43" s="48">
        <f>'[1]24'!I43+'[1]25'!I43+'[1]26'!I43+'[1]27'!I43+'[1]28'!I43+'[1]29'!I43+'[1]30'!I43</f>
        <v>0</v>
      </c>
      <c r="J43" s="49">
        <f>'[1]24'!J43+'[1]25'!J43+'[1]26'!J43+'[1]27'!J43+'[1]28'!J43+'[1]29'!J43+'[1]30'!J43</f>
        <v>0</v>
      </c>
      <c r="K43" s="50">
        <f>'[1]24'!K43+'[1]25'!K43+'[1]26'!K43+'[1]27'!K43+'[1]28'!K43+'[1]29'!K43+'[1]30'!K43</f>
        <v>0</v>
      </c>
      <c r="L43" s="51">
        <f>'[1]24'!L43+'[1]25'!L43+'[1]26'!L43+'[1]27'!L43+'[1]28'!L43+'[1]29'!L43+'[1]30'!L43</f>
        <v>0</v>
      </c>
      <c r="M43" s="52">
        <f>I43+J43</f>
        <v>0</v>
      </c>
      <c r="N43" s="53">
        <f>K43+L43</f>
        <v>0</v>
      </c>
      <c r="O43" s="51">
        <f>'[1]24'!O43+'[1]25'!O43+'[1]26'!O43+'[1]27'!O43+'[1]28'!O43+'[1]29'!O43+'[1]30'!O43</f>
        <v>0</v>
      </c>
      <c r="P43" s="48">
        <f>'[1]24'!P43+'[1]25'!P43+'[1]26'!P43+'[1]27'!P43+'[1]28'!P43+'[1]29'!P43+'[1]30'!P43</f>
        <v>0</v>
      </c>
      <c r="Q43" s="49">
        <f>'[1]24'!Q43+'[1]25'!Q43+'[1]26'!Q43+'[1]27'!Q43+'[1]28'!Q43+'[1]29'!Q43+'[1]30'!Q43</f>
        <v>0</v>
      </c>
      <c r="R43" s="50">
        <f>'[1]24'!R43+'[1]25'!R43+'[1]26'!R43+'[1]27'!R43+'[1]28'!R43+'[1]29'!R43+'[1]30'!R43</f>
        <v>0</v>
      </c>
      <c r="S43" s="51">
        <f>'[1]24'!S43+'[1]25'!S43+'[1]26'!S43+'[1]27'!S43+'[1]28'!S43+'[1]29'!S43+'[1]30'!S43</f>
        <v>0</v>
      </c>
      <c r="T43" s="52">
        <f>P43+Q43</f>
        <v>0</v>
      </c>
      <c r="U43" s="53">
        <f>R43+S43</f>
        <v>0</v>
      </c>
      <c r="V43" s="51">
        <f>'[1]24'!V43+'[1]25'!V43+'[1]26'!V43+'[1]27'!V43+'[1]28'!V43+'[1]29'!V43+'[1]30'!V43</f>
        <v>0</v>
      </c>
      <c r="W43" s="48">
        <f>'[1]24'!W43+'[1]25'!W43+'[1]26'!W43+'[1]27'!W43+'[1]28'!W43+'[1]29'!W43+'[1]30'!W43</f>
        <v>0</v>
      </c>
      <c r="X43" s="49">
        <f>'[1]24'!X43+'[1]25'!X43+'[1]26'!X43+'[1]27'!X43+'[1]28'!X43+'[1]29'!X43+'[1]30'!X43</f>
        <v>0</v>
      </c>
      <c r="Y43" s="50">
        <f>'[1]24'!Y43+'[1]25'!Y43+'[1]26'!Y43+'[1]27'!Y43+'[1]28'!Y43+'[1]29'!Y43+'[1]30'!Y43</f>
        <v>0</v>
      </c>
      <c r="Z43" s="51">
        <f>'[1]24'!Z43+'[1]25'!Z43+'[1]26'!Z43+'[1]27'!Z43+'[1]28'!Z43+'[1]29'!Z43+'[1]30'!Z43</f>
        <v>0</v>
      </c>
      <c r="AA43" s="52">
        <f>W43+X43</f>
        <v>0</v>
      </c>
      <c r="AB43" s="53">
        <f>Y43+Z43</f>
        <v>0</v>
      </c>
      <c r="AC43" s="51">
        <f>'[1]24'!AC43+'[1]25'!AC43+'[1]26'!AC43+'[1]27'!AC43+'[1]28'!AC43+'[1]29'!AC43+'[1]30'!AC43</f>
        <v>0</v>
      </c>
      <c r="AD43" s="48">
        <f>'[1]24'!AD43+'[1]25'!AD43+'[1]26'!AD43+'[1]27'!AD43+'[1]28'!AD43+'[1]29'!AD43+'[1]30'!AD43</f>
        <v>0</v>
      </c>
      <c r="AE43" s="49">
        <f>'[1]24'!AE43+'[1]25'!AE43+'[1]26'!AE43+'[1]27'!AE43+'[1]28'!AE43+'[1]29'!AE43+'[1]30'!AE43</f>
        <v>0</v>
      </c>
      <c r="AF43" s="50">
        <f>'[1]24'!AF43+'[1]25'!AF43+'[1]26'!AF43+'[1]27'!AF43+'[1]28'!AF43+'[1]29'!AF43+'[1]30'!AF43</f>
        <v>0</v>
      </c>
      <c r="AG43" s="51">
        <f>'[1]24'!AG43+'[1]25'!AG43+'[1]26'!AG43+'[1]27'!AG43+'[1]28'!AG43+'[1]29'!AG43+'[1]30'!AG43</f>
        <v>0</v>
      </c>
      <c r="AH43" s="52">
        <f>AD43+AE43</f>
        <v>0</v>
      </c>
      <c r="AI43" s="53">
        <f>AF43+AG43</f>
        <v>0</v>
      </c>
      <c r="AJ43" s="51">
        <f>'[1]24'!AJ43+'[1]25'!AJ43+'[1]26'!AJ43+'[1]27'!AJ43+'[1]28'!AJ43+'[1]29'!AJ43+'[1]30'!AJ43</f>
        <v>0</v>
      </c>
      <c r="AK43" s="48">
        <f>'[1]24'!AK43+'[1]25'!AK43+'[1]26'!AK43+'[1]27'!AK43+'[1]28'!AK43+'[1]29'!AK43+'[1]30'!AK43</f>
        <v>0</v>
      </c>
      <c r="AL43" s="49">
        <f>'[1]24'!AL43+'[1]25'!AL43+'[1]26'!AL43+'[1]27'!AL43+'[1]28'!AL43+'[1]29'!AL43+'[1]30'!AL43</f>
        <v>0</v>
      </c>
      <c r="AM43" s="50">
        <f>'[1]24'!AM43+'[1]25'!AM43+'[1]26'!AM43+'[1]27'!AM43+'[1]28'!AM43+'[1]29'!AM43+'[1]30'!AM43</f>
        <v>0</v>
      </c>
      <c r="AN43" s="51">
        <f>'[1]24'!AN43+'[1]25'!AN43+'[1]26'!AN43+'[1]27'!AN43+'[1]28'!AN43+'[1]29'!AN43+'[1]30'!AN43</f>
        <v>0</v>
      </c>
      <c r="AO43" s="52">
        <f>AK43+AL43</f>
        <v>0</v>
      </c>
      <c r="AP43" s="53">
        <f>AM43+AN43</f>
        <v>0</v>
      </c>
      <c r="AQ43" s="51">
        <f>'[1]24'!AQ43+'[1]25'!AQ43+'[1]26'!AQ43+'[1]27'!AQ43+'[1]28'!AQ43+'[1]29'!AQ43+'[1]30'!AQ43</f>
        <v>0</v>
      </c>
      <c r="AR43" s="48">
        <f>'[1]24'!AR43+'[1]25'!AR43+'[1]26'!AR43+'[1]27'!AR43+'[1]28'!AR43+'[1]29'!AR43+'[1]30'!AR43</f>
        <v>0</v>
      </c>
      <c r="AS43" s="49">
        <f>'[1]24'!AS43+'[1]25'!AS43+'[1]26'!AS43+'[1]27'!AS43+'[1]28'!AS43+'[1]29'!AS43+'[1]30'!AS43</f>
        <v>0</v>
      </c>
      <c r="AT43" s="50">
        <f>'[1]24'!AT43+'[1]25'!AT43+'[1]26'!AT43+'[1]27'!AT43+'[1]28'!AT43+'[1]29'!AT43+'[1]30'!AT43</f>
        <v>0</v>
      </c>
      <c r="AU43" s="51">
        <f>'[1]24'!AU43+'[1]25'!AU43+'[1]26'!AU43+'[1]27'!AU43+'[1]28'!AU43+'[1]29'!AU43+'[1]30'!AU43</f>
        <v>0</v>
      </c>
      <c r="AV43" s="52">
        <f>AR43+AS43</f>
        <v>0</v>
      </c>
      <c r="AW43" s="53">
        <f>AT43+AU43</f>
        <v>0</v>
      </c>
      <c r="AX43" s="51">
        <f>'[1]24'!AX43+'[1]25'!AX43+'[1]26'!AX43+'[1]27'!AX43+'[1]28'!AX43+'[1]29'!AX43+'[1]30'!AX43</f>
        <v>0</v>
      </c>
      <c r="AY43" s="48">
        <f>'[1]24'!AY43+'[1]25'!AY43+'[1]26'!AY43+'[1]27'!AY43+'[1]28'!AY43+'[1]29'!AY43+'[1]30'!AY43</f>
        <v>0</v>
      </c>
      <c r="AZ43" s="49">
        <f>'[1]24'!AZ43+'[1]25'!AZ43+'[1]26'!AZ43+'[1]27'!AZ43+'[1]28'!AZ43+'[1]29'!AZ43+'[1]30'!AZ43</f>
        <v>0</v>
      </c>
      <c r="BA43" s="50">
        <f>'[1]24'!BA43+'[1]25'!BA43+'[1]26'!BA43+'[1]27'!BA43+'[1]28'!BA43+'[1]29'!BA43+'[1]30'!BA43</f>
        <v>0</v>
      </c>
      <c r="BB43" s="51">
        <f>'[1]24'!BB43+'[1]25'!BB43+'[1]26'!BB43+'[1]27'!BB43+'[1]28'!BB43+'[1]29'!BB43+'[1]30'!BB43</f>
        <v>0</v>
      </c>
      <c r="BC43" s="52">
        <f>AY43+AZ43</f>
        <v>0</v>
      </c>
      <c r="BD43" s="53">
        <f>BA43+BB43</f>
        <v>0</v>
      </c>
      <c r="BE43" s="51">
        <f>'[1]24'!BE43+'[1]25'!BE43+'[1]26'!BE43+'[1]27'!BE43+'[1]28'!BE43+'[1]29'!BE43+'[1]30'!BE43</f>
        <v>0</v>
      </c>
      <c r="BF43" s="48">
        <f>'[1]24'!BF43+'[1]25'!BF43+'[1]26'!BF43+'[1]27'!BF43+'[1]28'!BF43+'[1]29'!BF43+'[1]30'!BF43</f>
        <v>0</v>
      </c>
      <c r="BG43" s="49">
        <f>'[1]24'!BG43+'[1]25'!BG43+'[1]26'!BG43+'[1]27'!BG43+'[1]28'!BG43+'[1]29'!BG43+'[1]30'!BG43</f>
        <v>0</v>
      </c>
      <c r="BH43" s="50">
        <f>'[1]24'!BH43+'[1]25'!BH43+'[1]26'!BH43+'[1]27'!BH43+'[1]28'!BH43+'[1]29'!BH43+'[1]30'!BH43</f>
        <v>0</v>
      </c>
      <c r="BI43" s="51">
        <f>'[1]24'!BI43+'[1]25'!BI43+'[1]26'!BI43+'[1]27'!BI43+'[1]28'!BI43+'[1]29'!BI43+'[1]30'!BI43</f>
        <v>0</v>
      </c>
      <c r="BJ43" s="52">
        <f>BF43+BG43</f>
        <v>0</v>
      </c>
      <c r="BK43" s="53">
        <f>BH43+BI43</f>
        <v>0</v>
      </c>
      <c r="BL43" s="51">
        <f>'[1]24'!BL43+'[1]25'!BL43+'[1]26'!BL43+'[1]27'!BL43+'[1]28'!BL43+'[1]29'!BL43+'[1]30'!BL43</f>
        <v>0</v>
      </c>
      <c r="BM43" s="48">
        <f>'[1]24'!BM43+'[1]25'!BM43+'[1]26'!BM43+'[1]27'!BM43+'[1]28'!BM43+'[1]29'!BM43+'[1]30'!BM43</f>
        <v>0</v>
      </c>
      <c r="BN43" s="49">
        <f>'[1]24'!BN43+'[1]25'!BN43+'[1]26'!BN43+'[1]27'!BN43+'[1]28'!BN43+'[1]29'!BN43+'[1]30'!BN43</f>
        <v>0</v>
      </c>
      <c r="BO43" s="50">
        <f>'[1]24'!BO43+'[1]25'!BO43+'[1]26'!BO43+'[1]27'!BO43+'[1]28'!BO43+'[1]29'!BO43+'[1]30'!BO43</f>
        <v>0</v>
      </c>
      <c r="BP43" s="51">
        <f>'[1]24'!BP43+'[1]25'!BP43+'[1]26'!BP43+'[1]27'!BP43+'[1]28'!BP43+'[1]29'!BP43+'[1]30'!BP43</f>
        <v>0</v>
      </c>
      <c r="BQ43" s="52">
        <f>BM43+BN43</f>
        <v>0</v>
      </c>
      <c r="BR43" s="53">
        <f>BO43+BP43</f>
        <v>0</v>
      </c>
      <c r="BS43" s="51">
        <f>'[1]24'!BS43+'[1]25'!BS43+'[1]26'!BS43+'[1]27'!BS43+'[1]28'!BS43+'[1]29'!BS43+'[1]30'!BS43</f>
        <v>0</v>
      </c>
      <c r="BT43" s="48">
        <f>'[1]24'!BT43+'[1]25'!BT43+'[1]26'!BT43+'[1]27'!BT43+'[1]28'!BT43+'[1]29'!BT43+'[1]30'!BT43</f>
        <v>0</v>
      </c>
      <c r="BU43" s="49">
        <f>'[1]24'!BU43+'[1]25'!BU43+'[1]26'!BU43+'[1]27'!BU43+'[1]28'!BU43+'[1]29'!BU43+'[1]30'!BU43</f>
        <v>0</v>
      </c>
      <c r="BV43" s="50">
        <f>'[1]24'!BV43+'[1]25'!BV43+'[1]26'!BV43+'[1]27'!BV43+'[1]28'!BV43+'[1]29'!BV43+'[1]30'!BV43</f>
        <v>0</v>
      </c>
      <c r="BW43" s="51">
        <f>'[1]24'!BW43+'[1]25'!BW43+'[1]26'!BW43+'[1]27'!BW43+'[1]28'!BW43+'[1]29'!BW43+'[1]30'!BW43</f>
        <v>0</v>
      </c>
      <c r="BX43" s="52">
        <f>BT43+BU43</f>
        <v>0</v>
      </c>
      <c r="BY43" s="53">
        <f>BV43+BW43</f>
        <v>0</v>
      </c>
      <c r="BZ43" s="51">
        <f>'[1]24'!BZ43+'[1]25'!BZ43+'[1]26'!BZ43+'[1]27'!BZ43+'[1]28'!BZ43+'[1]29'!BZ43+'[1]30'!BZ43</f>
        <v>0</v>
      </c>
      <c r="CA43" s="48">
        <f>'[1]24'!CA43+'[1]25'!CA43+'[1]26'!CA43+'[1]27'!CA43+'[1]28'!CA43+'[1]29'!CA43+'[1]30'!CA43</f>
        <v>0</v>
      </c>
      <c r="CB43" s="49">
        <f>'[1]24'!CB43+'[1]25'!CB43+'[1]26'!CB43+'[1]27'!CB43+'[1]28'!CB43+'[1]29'!CB43+'[1]30'!CB43</f>
        <v>0</v>
      </c>
      <c r="CC43" s="50">
        <f>'[1]24'!CC43+'[1]25'!CC43+'[1]26'!CC43+'[1]27'!CC43+'[1]28'!CC43+'[1]29'!CC43+'[1]30'!CC43</f>
        <v>0</v>
      </c>
      <c r="CD43" s="51">
        <f>'[1]24'!CD43+'[1]25'!CD43+'[1]26'!CD43+'[1]27'!CD43+'[1]28'!CD43+'[1]29'!CD43+'[1]30'!CD43</f>
        <v>0</v>
      </c>
      <c r="CE43" s="52">
        <f>CA43+CB43</f>
        <v>0</v>
      </c>
      <c r="CF43" s="53">
        <f>CC43+CD43</f>
        <v>0</v>
      </c>
      <c r="CG43" s="51">
        <f>'[1]24'!CG43+'[1]25'!CG43+'[1]26'!CG43+'[1]27'!CG43+'[1]28'!CG43+'[1]29'!CG43+'[1]30'!CG43</f>
        <v>0</v>
      </c>
      <c r="CH43" s="62">
        <f>B43+I43+P43+W43+AD43+AK43+AR43+AY43+BF43+BM43+BT43+CA43</f>
        <v>0</v>
      </c>
      <c r="CI43" s="63">
        <f>C43+J43+Q43+X43+AE43+AL43+AS43+AZ43+BG43+BN43+BU43+CB43</f>
        <v>0</v>
      </c>
      <c r="CJ43" s="64">
        <f>D43+K43+R43+Y43+AF43+AM43+AT43+BA43+BH43+BO43+BV43+CC43</f>
        <v>0</v>
      </c>
      <c r="CK43" s="65">
        <f>E43+L43+S43+Z43+AG43+AN43+AU43+BB43+BI43+BP43+BW43+CD43</f>
        <v>0</v>
      </c>
      <c r="CL43" s="66">
        <f>CH43+CI43</f>
        <v>0</v>
      </c>
      <c r="CM43" s="67">
        <f>CJ43+CK43</f>
        <v>0</v>
      </c>
      <c r="CN43" s="68">
        <f>H43+O43+V43+AC43+AJ43+AQ43+AX43+BE43+BL43+BS43+BZ43+CG43</f>
        <v>0</v>
      </c>
    </row>
    <row r="44" spans="1:1025" customHeight="1" ht="21">
      <c r="A44" s="61" t="s">
        <v>60</v>
      </c>
      <c r="B44" s="48">
        <f>'[1]24'!B44+'[1]25'!B44+'[1]26'!B44+'[1]27'!B44+'[1]28'!B44+'[1]29'!B44+'[1]30'!B44</f>
        <v>0</v>
      </c>
      <c r="C44" s="49">
        <f>'[1]24'!C44+'[1]25'!C44+'[1]26'!C44+'[1]27'!C44+'[1]28'!C44+'[1]29'!C44+'[1]30'!C44</f>
        <v>0</v>
      </c>
      <c r="D44" s="50">
        <f>'[1]24'!D44+'[1]25'!D44+'[1]26'!D44+'[1]27'!D44+'[1]28'!D44+'[1]29'!D44+'[1]30'!D44</f>
        <v>0</v>
      </c>
      <c r="E44" s="51">
        <f>'[1]24'!E44+'[1]25'!E44+'[1]26'!E44+'[1]27'!E44+'[1]28'!E44+'[1]29'!E44+'[1]30'!E44</f>
        <v>0</v>
      </c>
      <c r="F44" s="52">
        <f>B44+C44</f>
        <v>0</v>
      </c>
      <c r="G44" s="53">
        <f>D44+E44</f>
        <v>0</v>
      </c>
      <c r="H44" s="51">
        <f>'[1]24'!H44+'[1]25'!H44+'[1]26'!H44+'[1]27'!H44+'[1]28'!H44+'[1]29'!H44+'[1]30'!H44</f>
        <v>0</v>
      </c>
      <c r="I44" s="48">
        <f>'[1]24'!I44+'[1]25'!I44+'[1]26'!I44+'[1]27'!I44+'[1]28'!I44+'[1]29'!I44+'[1]30'!I44</f>
        <v>0</v>
      </c>
      <c r="J44" s="49">
        <f>'[1]24'!J44+'[1]25'!J44+'[1]26'!J44+'[1]27'!J44+'[1]28'!J44+'[1]29'!J44+'[1]30'!J44</f>
        <v>0</v>
      </c>
      <c r="K44" s="50">
        <f>'[1]24'!K44+'[1]25'!K44+'[1]26'!K44+'[1]27'!K44+'[1]28'!K44+'[1]29'!K44+'[1]30'!K44</f>
        <v>0</v>
      </c>
      <c r="L44" s="51">
        <f>'[1]24'!L44+'[1]25'!L44+'[1]26'!L44+'[1]27'!L44+'[1]28'!L44+'[1]29'!L44+'[1]30'!L44</f>
        <v>0</v>
      </c>
      <c r="M44" s="52">
        <f>I44+J44</f>
        <v>0</v>
      </c>
      <c r="N44" s="53">
        <f>K44+L44</f>
        <v>0</v>
      </c>
      <c r="O44" s="51">
        <f>'[1]24'!O44+'[1]25'!O44+'[1]26'!O44+'[1]27'!O44+'[1]28'!O44+'[1]29'!O44+'[1]30'!O44</f>
        <v>0</v>
      </c>
      <c r="P44" s="48">
        <f>'[1]24'!P44+'[1]25'!P44+'[1]26'!P44+'[1]27'!P44+'[1]28'!P44+'[1]29'!P44+'[1]30'!P44</f>
        <v>0</v>
      </c>
      <c r="Q44" s="49">
        <f>'[1]24'!Q44+'[1]25'!Q44+'[1]26'!Q44+'[1]27'!Q44+'[1]28'!Q44+'[1]29'!Q44+'[1]30'!Q44</f>
        <v>0</v>
      </c>
      <c r="R44" s="50">
        <f>'[1]24'!R44+'[1]25'!R44+'[1]26'!R44+'[1]27'!R44+'[1]28'!R44+'[1]29'!R44+'[1]30'!R44</f>
        <v>0</v>
      </c>
      <c r="S44" s="51">
        <f>'[1]24'!S44+'[1]25'!S44+'[1]26'!S44+'[1]27'!S44+'[1]28'!S44+'[1]29'!S44+'[1]30'!S44</f>
        <v>0</v>
      </c>
      <c r="T44" s="52">
        <f>P44+Q44</f>
        <v>0</v>
      </c>
      <c r="U44" s="53">
        <f>R44+S44</f>
        <v>0</v>
      </c>
      <c r="V44" s="51">
        <f>'[1]24'!V44+'[1]25'!V44+'[1]26'!V44+'[1]27'!V44+'[1]28'!V44+'[1]29'!V44+'[1]30'!V44</f>
        <v>0</v>
      </c>
      <c r="W44" s="48">
        <f>'[1]24'!W44+'[1]25'!W44+'[1]26'!W44+'[1]27'!W44+'[1]28'!W44+'[1]29'!W44+'[1]30'!W44</f>
        <v>0</v>
      </c>
      <c r="X44" s="49">
        <f>'[1]24'!X44+'[1]25'!X44+'[1]26'!X44+'[1]27'!X44+'[1]28'!X44+'[1]29'!X44+'[1]30'!X44</f>
        <v>0</v>
      </c>
      <c r="Y44" s="50">
        <f>'[1]24'!Y44+'[1]25'!Y44+'[1]26'!Y44+'[1]27'!Y44+'[1]28'!Y44+'[1]29'!Y44+'[1]30'!Y44</f>
        <v>0</v>
      </c>
      <c r="Z44" s="51">
        <f>'[1]24'!Z44+'[1]25'!Z44+'[1]26'!Z44+'[1]27'!Z44+'[1]28'!Z44+'[1]29'!Z44+'[1]30'!Z44</f>
        <v>0</v>
      </c>
      <c r="AA44" s="52">
        <f>W44+X44</f>
        <v>0</v>
      </c>
      <c r="AB44" s="53">
        <f>Y44+Z44</f>
        <v>0</v>
      </c>
      <c r="AC44" s="51">
        <f>'[1]24'!AC44+'[1]25'!AC44+'[1]26'!AC44+'[1]27'!AC44+'[1]28'!AC44+'[1]29'!AC44+'[1]30'!AC44</f>
        <v>0</v>
      </c>
      <c r="AD44" s="48">
        <f>'[1]24'!AD44+'[1]25'!AD44+'[1]26'!AD44+'[1]27'!AD44+'[1]28'!AD44+'[1]29'!AD44+'[1]30'!AD44</f>
        <v>0</v>
      </c>
      <c r="AE44" s="49">
        <f>'[1]24'!AE44+'[1]25'!AE44+'[1]26'!AE44+'[1]27'!AE44+'[1]28'!AE44+'[1]29'!AE44+'[1]30'!AE44</f>
        <v>0</v>
      </c>
      <c r="AF44" s="50">
        <f>'[1]24'!AF44+'[1]25'!AF44+'[1]26'!AF44+'[1]27'!AF44+'[1]28'!AF44+'[1]29'!AF44+'[1]30'!AF44</f>
        <v>0</v>
      </c>
      <c r="AG44" s="51">
        <f>'[1]24'!AG44+'[1]25'!AG44+'[1]26'!AG44+'[1]27'!AG44+'[1]28'!AG44+'[1]29'!AG44+'[1]30'!AG44</f>
        <v>0</v>
      </c>
      <c r="AH44" s="52">
        <f>AD44+AE44</f>
        <v>0</v>
      </c>
      <c r="AI44" s="53">
        <f>AF44+AG44</f>
        <v>0</v>
      </c>
      <c r="AJ44" s="51">
        <f>'[1]24'!AJ44+'[1]25'!AJ44+'[1]26'!AJ44+'[1]27'!AJ44+'[1]28'!AJ44+'[1]29'!AJ44+'[1]30'!AJ44</f>
        <v>0</v>
      </c>
      <c r="AK44" s="48">
        <f>'[1]24'!AK44+'[1]25'!AK44+'[1]26'!AK44+'[1]27'!AK44+'[1]28'!AK44+'[1]29'!AK44+'[1]30'!AK44</f>
        <v>0</v>
      </c>
      <c r="AL44" s="49">
        <f>'[1]24'!AL44+'[1]25'!AL44+'[1]26'!AL44+'[1]27'!AL44+'[1]28'!AL44+'[1]29'!AL44+'[1]30'!AL44</f>
        <v>0</v>
      </c>
      <c r="AM44" s="50">
        <f>'[1]24'!AM44+'[1]25'!AM44+'[1]26'!AM44+'[1]27'!AM44+'[1]28'!AM44+'[1]29'!AM44+'[1]30'!AM44</f>
        <v>0</v>
      </c>
      <c r="AN44" s="51">
        <f>'[1]24'!AN44+'[1]25'!AN44+'[1]26'!AN44+'[1]27'!AN44+'[1]28'!AN44+'[1]29'!AN44+'[1]30'!AN44</f>
        <v>0</v>
      </c>
      <c r="AO44" s="52">
        <f>AK44+AL44</f>
        <v>0</v>
      </c>
      <c r="AP44" s="53">
        <f>AM44+AN44</f>
        <v>0</v>
      </c>
      <c r="AQ44" s="51">
        <f>'[1]24'!AQ44+'[1]25'!AQ44+'[1]26'!AQ44+'[1]27'!AQ44+'[1]28'!AQ44+'[1]29'!AQ44+'[1]30'!AQ44</f>
        <v>0</v>
      </c>
      <c r="AR44" s="48">
        <f>'[1]24'!AR44+'[1]25'!AR44+'[1]26'!AR44+'[1]27'!AR44+'[1]28'!AR44+'[1]29'!AR44+'[1]30'!AR44</f>
        <v>0</v>
      </c>
      <c r="AS44" s="49">
        <f>'[1]24'!AS44+'[1]25'!AS44+'[1]26'!AS44+'[1]27'!AS44+'[1]28'!AS44+'[1]29'!AS44+'[1]30'!AS44</f>
        <v>0</v>
      </c>
      <c r="AT44" s="50">
        <f>'[1]24'!AT44+'[1]25'!AT44+'[1]26'!AT44+'[1]27'!AT44+'[1]28'!AT44+'[1]29'!AT44+'[1]30'!AT44</f>
        <v>0</v>
      </c>
      <c r="AU44" s="51">
        <f>'[1]24'!AU44+'[1]25'!AU44+'[1]26'!AU44+'[1]27'!AU44+'[1]28'!AU44+'[1]29'!AU44+'[1]30'!AU44</f>
        <v>0</v>
      </c>
      <c r="AV44" s="52">
        <f>AR44+AS44</f>
        <v>0</v>
      </c>
      <c r="AW44" s="53">
        <f>AT44+AU44</f>
        <v>0</v>
      </c>
      <c r="AX44" s="51">
        <f>'[1]24'!AX44+'[1]25'!AX44+'[1]26'!AX44+'[1]27'!AX44+'[1]28'!AX44+'[1]29'!AX44+'[1]30'!AX44</f>
        <v>0</v>
      </c>
      <c r="AY44" s="48">
        <f>'[1]24'!AY44+'[1]25'!AY44+'[1]26'!AY44+'[1]27'!AY44+'[1]28'!AY44+'[1]29'!AY44+'[1]30'!AY44</f>
        <v>0</v>
      </c>
      <c r="AZ44" s="49">
        <f>'[1]24'!AZ44+'[1]25'!AZ44+'[1]26'!AZ44+'[1]27'!AZ44+'[1]28'!AZ44+'[1]29'!AZ44+'[1]30'!AZ44</f>
        <v>0</v>
      </c>
      <c r="BA44" s="50">
        <f>'[1]24'!BA44+'[1]25'!BA44+'[1]26'!BA44+'[1]27'!BA44+'[1]28'!BA44+'[1]29'!BA44+'[1]30'!BA44</f>
        <v>0</v>
      </c>
      <c r="BB44" s="51">
        <f>'[1]24'!BB44+'[1]25'!BB44+'[1]26'!BB44+'[1]27'!BB44+'[1]28'!BB44+'[1]29'!BB44+'[1]30'!BB44</f>
        <v>0</v>
      </c>
      <c r="BC44" s="52">
        <f>AY44+AZ44</f>
        <v>0</v>
      </c>
      <c r="BD44" s="53">
        <f>BA44+BB44</f>
        <v>0</v>
      </c>
      <c r="BE44" s="51">
        <f>'[1]24'!BE44+'[1]25'!BE44+'[1]26'!BE44+'[1]27'!BE44+'[1]28'!BE44+'[1]29'!BE44+'[1]30'!BE44</f>
        <v>0</v>
      </c>
      <c r="BF44" s="48">
        <f>'[1]24'!BF44+'[1]25'!BF44+'[1]26'!BF44+'[1]27'!BF44+'[1]28'!BF44+'[1]29'!BF44+'[1]30'!BF44</f>
        <v>0</v>
      </c>
      <c r="BG44" s="49">
        <f>'[1]24'!BG44+'[1]25'!BG44+'[1]26'!BG44+'[1]27'!BG44+'[1]28'!BG44+'[1]29'!BG44+'[1]30'!BG44</f>
        <v>0</v>
      </c>
      <c r="BH44" s="50">
        <f>'[1]24'!BH44+'[1]25'!BH44+'[1]26'!BH44+'[1]27'!BH44+'[1]28'!BH44+'[1]29'!BH44+'[1]30'!BH44</f>
        <v>0</v>
      </c>
      <c r="BI44" s="51">
        <f>'[1]24'!BI44+'[1]25'!BI44+'[1]26'!BI44+'[1]27'!BI44+'[1]28'!BI44+'[1]29'!BI44+'[1]30'!BI44</f>
        <v>0</v>
      </c>
      <c r="BJ44" s="52">
        <f>BF44+BG44</f>
        <v>0</v>
      </c>
      <c r="BK44" s="53">
        <f>BH44+BI44</f>
        <v>0</v>
      </c>
      <c r="BL44" s="51">
        <f>'[1]24'!BL44+'[1]25'!BL44+'[1]26'!BL44+'[1]27'!BL44+'[1]28'!BL44+'[1]29'!BL44+'[1]30'!BL44</f>
        <v>0</v>
      </c>
      <c r="BM44" s="48">
        <f>'[1]24'!BM44+'[1]25'!BM44+'[1]26'!BM44+'[1]27'!BM44+'[1]28'!BM44+'[1]29'!BM44+'[1]30'!BM44</f>
        <v>0</v>
      </c>
      <c r="BN44" s="49">
        <f>'[1]24'!BN44+'[1]25'!BN44+'[1]26'!BN44+'[1]27'!BN44+'[1]28'!BN44+'[1]29'!BN44+'[1]30'!BN44</f>
        <v>0</v>
      </c>
      <c r="BO44" s="50">
        <f>'[1]24'!BO44+'[1]25'!BO44+'[1]26'!BO44+'[1]27'!BO44+'[1]28'!BO44+'[1]29'!BO44+'[1]30'!BO44</f>
        <v>0</v>
      </c>
      <c r="BP44" s="51">
        <f>'[1]24'!BP44+'[1]25'!BP44+'[1]26'!BP44+'[1]27'!BP44+'[1]28'!BP44+'[1]29'!BP44+'[1]30'!BP44</f>
        <v>0</v>
      </c>
      <c r="BQ44" s="52">
        <f>BM44+BN44</f>
        <v>0</v>
      </c>
      <c r="BR44" s="53">
        <f>BO44+BP44</f>
        <v>0</v>
      </c>
      <c r="BS44" s="51">
        <f>'[1]24'!BS44+'[1]25'!BS44+'[1]26'!BS44+'[1]27'!BS44+'[1]28'!BS44+'[1]29'!BS44+'[1]30'!BS44</f>
        <v>0</v>
      </c>
      <c r="BT44" s="48">
        <f>'[1]24'!BT44+'[1]25'!BT44+'[1]26'!BT44+'[1]27'!BT44+'[1]28'!BT44+'[1]29'!BT44+'[1]30'!BT44</f>
        <v>0</v>
      </c>
      <c r="BU44" s="49">
        <f>'[1]24'!BU44+'[1]25'!BU44+'[1]26'!BU44+'[1]27'!BU44+'[1]28'!BU44+'[1]29'!BU44+'[1]30'!BU44</f>
        <v>0</v>
      </c>
      <c r="BV44" s="50">
        <f>'[1]24'!BV44+'[1]25'!BV44+'[1]26'!BV44+'[1]27'!BV44+'[1]28'!BV44+'[1]29'!BV44+'[1]30'!BV44</f>
        <v>0</v>
      </c>
      <c r="BW44" s="51">
        <f>'[1]24'!BW44+'[1]25'!BW44+'[1]26'!BW44+'[1]27'!BW44+'[1]28'!BW44+'[1]29'!BW44+'[1]30'!BW44</f>
        <v>0</v>
      </c>
      <c r="BX44" s="52">
        <f>BT44+BU44</f>
        <v>0</v>
      </c>
      <c r="BY44" s="53">
        <f>BV44+BW44</f>
        <v>0</v>
      </c>
      <c r="BZ44" s="51">
        <f>'[1]24'!BZ44+'[1]25'!BZ44+'[1]26'!BZ44+'[1]27'!BZ44+'[1]28'!BZ44+'[1]29'!BZ44+'[1]30'!BZ44</f>
        <v>0</v>
      </c>
      <c r="CA44" s="48">
        <f>'[1]24'!CA44+'[1]25'!CA44+'[1]26'!CA44+'[1]27'!CA44+'[1]28'!CA44+'[1]29'!CA44+'[1]30'!CA44</f>
        <v>0</v>
      </c>
      <c r="CB44" s="49">
        <f>'[1]24'!CB44+'[1]25'!CB44+'[1]26'!CB44+'[1]27'!CB44+'[1]28'!CB44+'[1]29'!CB44+'[1]30'!CB44</f>
        <v>0</v>
      </c>
      <c r="CC44" s="50">
        <f>'[1]24'!CC44+'[1]25'!CC44+'[1]26'!CC44+'[1]27'!CC44+'[1]28'!CC44+'[1]29'!CC44+'[1]30'!CC44</f>
        <v>0</v>
      </c>
      <c r="CD44" s="51">
        <f>'[1]24'!CD44+'[1]25'!CD44+'[1]26'!CD44+'[1]27'!CD44+'[1]28'!CD44+'[1]29'!CD44+'[1]30'!CD44</f>
        <v>0</v>
      </c>
      <c r="CE44" s="52">
        <f>CA44+CB44</f>
        <v>0</v>
      </c>
      <c r="CF44" s="53">
        <f>CC44+CD44</f>
        <v>0</v>
      </c>
      <c r="CG44" s="51">
        <f>'[1]24'!CG44+'[1]25'!CG44+'[1]26'!CG44+'[1]27'!CG44+'[1]28'!CG44+'[1]29'!CG44+'[1]30'!CG44</f>
        <v>0</v>
      </c>
      <c r="CH44" s="62">
        <f>B44+I44+P44+W44+AD44+AK44+AR44+AY44+BF44+BM44+BT44+CA44</f>
        <v>0</v>
      </c>
      <c r="CI44" s="63">
        <f>C44+J44+Q44+X44+AE44+AL44+AS44+AZ44+BG44+BN44+BU44+CB44</f>
        <v>0</v>
      </c>
      <c r="CJ44" s="64">
        <f>D44+K44+R44+Y44+AF44+AM44+AT44+BA44+BH44+BO44+BV44+CC44</f>
        <v>0</v>
      </c>
      <c r="CK44" s="65">
        <f>E44+L44+S44+Z44+AG44+AN44+AU44+BB44+BI44+BP44+BW44+CD44</f>
        <v>0</v>
      </c>
      <c r="CL44" s="66">
        <f>CH44+CI44</f>
        <v>0</v>
      </c>
      <c r="CM44" s="67">
        <f>CJ44+CK44</f>
        <v>0</v>
      </c>
      <c r="CN44" s="68">
        <f>H44+O44+V44+AC44+AJ44+AQ44+AX44+BE44+BL44+BS44+BZ44+CG44</f>
        <v>0</v>
      </c>
    </row>
    <row r="45" spans="1:1025" customHeight="1" ht="21">
      <c r="A45" s="61" t="s">
        <v>61</v>
      </c>
      <c r="B45" s="48">
        <f>'[1]24'!B45+'[1]25'!B45+'[1]26'!B45+'[1]27'!B45+'[1]28'!B45+'[1]29'!B45+'[1]30'!B45</f>
        <v>0</v>
      </c>
      <c r="C45" s="49">
        <f>'[1]24'!C45+'[1]25'!C45+'[1]26'!C45+'[1]27'!C45+'[1]28'!C45+'[1]29'!C45+'[1]30'!C45</f>
        <v>0</v>
      </c>
      <c r="D45" s="50">
        <f>'[1]24'!D45+'[1]25'!D45+'[1]26'!D45+'[1]27'!D45+'[1]28'!D45+'[1]29'!D45+'[1]30'!D45</f>
        <v>0</v>
      </c>
      <c r="E45" s="51">
        <f>'[1]24'!E45+'[1]25'!E45+'[1]26'!E45+'[1]27'!E45+'[1]28'!E45+'[1]29'!E45+'[1]30'!E45</f>
        <v>0</v>
      </c>
      <c r="F45" s="52">
        <f>B45+C45</f>
        <v>0</v>
      </c>
      <c r="G45" s="53">
        <f>D45+E45</f>
        <v>0</v>
      </c>
      <c r="H45" s="51">
        <f>'[1]24'!H45+'[1]25'!H45+'[1]26'!H45+'[1]27'!H45+'[1]28'!H45+'[1]29'!H45+'[1]30'!H45</f>
        <v>0</v>
      </c>
      <c r="I45" s="48">
        <f>'[1]24'!I45+'[1]25'!I45+'[1]26'!I45+'[1]27'!I45+'[1]28'!I45+'[1]29'!I45+'[1]30'!I45</f>
        <v>0</v>
      </c>
      <c r="J45" s="49">
        <f>'[1]24'!J45+'[1]25'!J45+'[1]26'!J45+'[1]27'!J45+'[1]28'!J45+'[1]29'!J45+'[1]30'!J45</f>
        <v>0</v>
      </c>
      <c r="K45" s="50">
        <f>'[1]24'!K45+'[1]25'!K45+'[1]26'!K45+'[1]27'!K45+'[1]28'!K45+'[1]29'!K45+'[1]30'!K45</f>
        <v>0</v>
      </c>
      <c r="L45" s="51">
        <f>'[1]24'!L45+'[1]25'!L45+'[1]26'!L45+'[1]27'!L45+'[1]28'!L45+'[1]29'!L45+'[1]30'!L45</f>
        <v>0</v>
      </c>
      <c r="M45" s="52">
        <f>I45+J45</f>
        <v>0</v>
      </c>
      <c r="N45" s="53">
        <f>K45+L45</f>
        <v>0</v>
      </c>
      <c r="O45" s="51">
        <f>'[1]24'!O45+'[1]25'!O45+'[1]26'!O45+'[1]27'!O45+'[1]28'!O45+'[1]29'!O45+'[1]30'!O45</f>
        <v>0</v>
      </c>
      <c r="P45" s="48">
        <f>'[1]24'!P45+'[1]25'!P45+'[1]26'!P45+'[1]27'!P45+'[1]28'!P45+'[1]29'!P45+'[1]30'!P45</f>
        <v>0</v>
      </c>
      <c r="Q45" s="49">
        <f>'[1]24'!Q45+'[1]25'!Q45+'[1]26'!Q45+'[1]27'!Q45+'[1]28'!Q45+'[1]29'!Q45+'[1]30'!Q45</f>
        <v>0</v>
      </c>
      <c r="R45" s="50">
        <f>'[1]24'!R45+'[1]25'!R45+'[1]26'!R45+'[1]27'!R45+'[1]28'!R45+'[1]29'!R45+'[1]30'!R45</f>
        <v>0</v>
      </c>
      <c r="S45" s="51">
        <f>'[1]24'!S45+'[1]25'!S45+'[1]26'!S45+'[1]27'!S45+'[1]28'!S45+'[1]29'!S45+'[1]30'!S45</f>
        <v>0</v>
      </c>
      <c r="T45" s="52">
        <f>P45+Q45</f>
        <v>0</v>
      </c>
      <c r="U45" s="53">
        <f>R45+S45</f>
        <v>0</v>
      </c>
      <c r="V45" s="51">
        <f>'[1]24'!V45+'[1]25'!V45+'[1]26'!V45+'[1]27'!V45+'[1]28'!V45+'[1]29'!V45+'[1]30'!V45</f>
        <v>0</v>
      </c>
      <c r="W45" s="48">
        <f>'[1]24'!W45+'[1]25'!W45+'[1]26'!W45+'[1]27'!W45+'[1]28'!W45+'[1]29'!W45+'[1]30'!W45</f>
        <v>0</v>
      </c>
      <c r="X45" s="49">
        <f>'[1]24'!X45+'[1]25'!X45+'[1]26'!X45+'[1]27'!X45+'[1]28'!X45+'[1]29'!X45+'[1]30'!X45</f>
        <v>0</v>
      </c>
      <c r="Y45" s="50">
        <f>'[1]24'!Y45+'[1]25'!Y45+'[1]26'!Y45+'[1]27'!Y45+'[1]28'!Y45+'[1]29'!Y45+'[1]30'!Y45</f>
        <v>0</v>
      </c>
      <c r="Z45" s="51">
        <f>'[1]24'!Z45+'[1]25'!Z45+'[1]26'!Z45+'[1]27'!Z45+'[1]28'!Z45+'[1]29'!Z45+'[1]30'!Z45</f>
        <v>0</v>
      </c>
      <c r="AA45" s="52">
        <f>W45+X45</f>
        <v>0</v>
      </c>
      <c r="AB45" s="53">
        <f>Y45+Z45</f>
        <v>0</v>
      </c>
      <c r="AC45" s="51">
        <f>'[1]24'!AC45+'[1]25'!AC45+'[1]26'!AC45+'[1]27'!AC45+'[1]28'!AC45+'[1]29'!AC45+'[1]30'!AC45</f>
        <v>0</v>
      </c>
      <c r="AD45" s="48">
        <f>'[1]24'!AD45+'[1]25'!AD45+'[1]26'!AD45+'[1]27'!AD45+'[1]28'!AD45+'[1]29'!AD45+'[1]30'!AD45</f>
        <v>0</v>
      </c>
      <c r="AE45" s="49">
        <f>'[1]24'!AE45+'[1]25'!AE45+'[1]26'!AE45+'[1]27'!AE45+'[1]28'!AE45+'[1]29'!AE45+'[1]30'!AE45</f>
        <v>0</v>
      </c>
      <c r="AF45" s="50">
        <f>'[1]24'!AF45+'[1]25'!AF45+'[1]26'!AF45+'[1]27'!AF45+'[1]28'!AF45+'[1]29'!AF45+'[1]30'!AF45</f>
        <v>0</v>
      </c>
      <c r="AG45" s="51">
        <f>'[1]24'!AG45+'[1]25'!AG45+'[1]26'!AG45+'[1]27'!AG45+'[1]28'!AG45+'[1]29'!AG45+'[1]30'!AG45</f>
        <v>0</v>
      </c>
      <c r="AH45" s="52">
        <f>AD45+AE45</f>
        <v>0</v>
      </c>
      <c r="AI45" s="53">
        <f>AF45+AG45</f>
        <v>0</v>
      </c>
      <c r="AJ45" s="51">
        <f>'[1]24'!AJ45+'[1]25'!AJ45+'[1]26'!AJ45+'[1]27'!AJ45+'[1]28'!AJ45+'[1]29'!AJ45+'[1]30'!AJ45</f>
        <v>0</v>
      </c>
      <c r="AK45" s="48">
        <f>'[1]24'!AK45+'[1]25'!AK45+'[1]26'!AK45+'[1]27'!AK45+'[1]28'!AK45+'[1]29'!AK45+'[1]30'!AK45</f>
        <v>0</v>
      </c>
      <c r="AL45" s="49">
        <f>'[1]24'!AL45+'[1]25'!AL45+'[1]26'!AL45+'[1]27'!AL45+'[1]28'!AL45+'[1]29'!AL45+'[1]30'!AL45</f>
        <v>0</v>
      </c>
      <c r="AM45" s="50">
        <f>'[1]24'!AM45+'[1]25'!AM45+'[1]26'!AM45+'[1]27'!AM45+'[1]28'!AM45+'[1]29'!AM45+'[1]30'!AM45</f>
        <v>0</v>
      </c>
      <c r="AN45" s="51">
        <f>'[1]24'!AN45+'[1]25'!AN45+'[1]26'!AN45+'[1]27'!AN45+'[1]28'!AN45+'[1]29'!AN45+'[1]30'!AN45</f>
        <v>0</v>
      </c>
      <c r="AO45" s="52">
        <f>AK45+AL45</f>
        <v>0</v>
      </c>
      <c r="AP45" s="53">
        <f>AM45+AN45</f>
        <v>0</v>
      </c>
      <c r="AQ45" s="51">
        <f>'[1]24'!AQ45+'[1]25'!AQ45+'[1]26'!AQ45+'[1]27'!AQ45+'[1]28'!AQ45+'[1]29'!AQ45+'[1]30'!AQ45</f>
        <v>0</v>
      </c>
      <c r="AR45" s="48">
        <f>'[1]24'!AR45+'[1]25'!AR45+'[1]26'!AR45+'[1]27'!AR45+'[1]28'!AR45+'[1]29'!AR45+'[1]30'!AR45</f>
        <v>0</v>
      </c>
      <c r="AS45" s="49">
        <f>'[1]24'!AS45+'[1]25'!AS45+'[1]26'!AS45+'[1]27'!AS45+'[1]28'!AS45+'[1]29'!AS45+'[1]30'!AS45</f>
        <v>0</v>
      </c>
      <c r="AT45" s="50">
        <f>'[1]24'!AT45+'[1]25'!AT45+'[1]26'!AT45+'[1]27'!AT45+'[1]28'!AT45+'[1]29'!AT45+'[1]30'!AT45</f>
        <v>0</v>
      </c>
      <c r="AU45" s="51">
        <f>'[1]24'!AU45+'[1]25'!AU45+'[1]26'!AU45+'[1]27'!AU45+'[1]28'!AU45+'[1]29'!AU45+'[1]30'!AU45</f>
        <v>0</v>
      </c>
      <c r="AV45" s="52">
        <f>AR45+AS45</f>
        <v>0</v>
      </c>
      <c r="AW45" s="53">
        <f>AT45+AU45</f>
        <v>0</v>
      </c>
      <c r="AX45" s="51">
        <f>'[1]24'!AX45+'[1]25'!AX45+'[1]26'!AX45+'[1]27'!AX45+'[1]28'!AX45+'[1]29'!AX45+'[1]30'!AX45</f>
        <v>0</v>
      </c>
      <c r="AY45" s="48">
        <f>'[1]24'!AY45+'[1]25'!AY45+'[1]26'!AY45+'[1]27'!AY45+'[1]28'!AY45+'[1]29'!AY45+'[1]30'!AY45</f>
        <v>0</v>
      </c>
      <c r="AZ45" s="49">
        <f>'[1]24'!AZ45+'[1]25'!AZ45+'[1]26'!AZ45+'[1]27'!AZ45+'[1]28'!AZ45+'[1]29'!AZ45+'[1]30'!AZ45</f>
        <v>0</v>
      </c>
      <c r="BA45" s="50">
        <f>'[1]24'!BA45+'[1]25'!BA45+'[1]26'!BA45+'[1]27'!BA45+'[1]28'!BA45+'[1]29'!BA45+'[1]30'!BA45</f>
        <v>0</v>
      </c>
      <c r="BB45" s="51">
        <f>'[1]24'!BB45+'[1]25'!BB45+'[1]26'!BB45+'[1]27'!BB45+'[1]28'!BB45+'[1]29'!BB45+'[1]30'!BB45</f>
        <v>0</v>
      </c>
      <c r="BC45" s="52">
        <f>AY45+AZ45</f>
        <v>0</v>
      </c>
      <c r="BD45" s="53">
        <f>BA45+BB45</f>
        <v>0</v>
      </c>
      <c r="BE45" s="51">
        <f>'[1]24'!BE45+'[1]25'!BE45+'[1]26'!BE45+'[1]27'!BE45+'[1]28'!BE45+'[1]29'!BE45+'[1]30'!BE45</f>
        <v>0</v>
      </c>
      <c r="BF45" s="48">
        <f>'[1]24'!BF45+'[1]25'!BF45+'[1]26'!BF45+'[1]27'!BF45+'[1]28'!BF45+'[1]29'!BF45+'[1]30'!BF45</f>
        <v>0</v>
      </c>
      <c r="BG45" s="49">
        <f>'[1]24'!BG45+'[1]25'!BG45+'[1]26'!BG45+'[1]27'!BG45+'[1]28'!BG45+'[1]29'!BG45+'[1]30'!BG45</f>
        <v>0</v>
      </c>
      <c r="BH45" s="50">
        <f>'[1]24'!BH45+'[1]25'!BH45+'[1]26'!BH45+'[1]27'!BH45+'[1]28'!BH45+'[1]29'!BH45+'[1]30'!BH45</f>
        <v>0</v>
      </c>
      <c r="BI45" s="51">
        <f>'[1]24'!BI45+'[1]25'!BI45+'[1]26'!BI45+'[1]27'!BI45+'[1]28'!BI45+'[1]29'!BI45+'[1]30'!BI45</f>
        <v>0</v>
      </c>
      <c r="BJ45" s="52">
        <f>BF45+BG45</f>
        <v>0</v>
      </c>
      <c r="BK45" s="53">
        <f>BH45+BI45</f>
        <v>0</v>
      </c>
      <c r="BL45" s="51">
        <f>'[1]24'!BL45+'[1]25'!BL45+'[1]26'!BL45+'[1]27'!BL45+'[1]28'!BL45+'[1]29'!BL45+'[1]30'!BL45</f>
        <v>0</v>
      </c>
      <c r="BM45" s="48">
        <f>'[1]24'!BM45+'[1]25'!BM45+'[1]26'!BM45+'[1]27'!BM45+'[1]28'!BM45+'[1]29'!BM45+'[1]30'!BM45</f>
        <v>0</v>
      </c>
      <c r="BN45" s="49">
        <f>'[1]24'!BN45+'[1]25'!BN45+'[1]26'!BN45+'[1]27'!BN45+'[1]28'!BN45+'[1]29'!BN45+'[1]30'!BN45</f>
        <v>0</v>
      </c>
      <c r="BO45" s="50">
        <f>'[1]24'!BO45+'[1]25'!BO45+'[1]26'!BO45+'[1]27'!BO45+'[1]28'!BO45+'[1]29'!BO45+'[1]30'!BO45</f>
        <v>0</v>
      </c>
      <c r="BP45" s="51">
        <f>'[1]24'!BP45+'[1]25'!BP45+'[1]26'!BP45+'[1]27'!BP45+'[1]28'!BP45+'[1]29'!BP45+'[1]30'!BP45</f>
        <v>0</v>
      </c>
      <c r="BQ45" s="52">
        <f>BM45+BN45</f>
        <v>0</v>
      </c>
      <c r="BR45" s="53">
        <f>BO45+BP45</f>
        <v>0</v>
      </c>
      <c r="BS45" s="51">
        <f>'[1]24'!BS45+'[1]25'!BS45+'[1]26'!BS45+'[1]27'!BS45+'[1]28'!BS45+'[1]29'!BS45+'[1]30'!BS45</f>
        <v>0</v>
      </c>
      <c r="BT45" s="48">
        <f>'[1]24'!BT45+'[1]25'!BT45+'[1]26'!BT45+'[1]27'!BT45+'[1]28'!BT45+'[1]29'!BT45+'[1]30'!BT45</f>
        <v>0</v>
      </c>
      <c r="BU45" s="49">
        <f>'[1]24'!BU45+'[1]25'!BU45+'[1]26'!BU45+'[1]27'!BU45+'[1]28'!BU45+'[1]29'!BU45+'[1]30'!BU45</f>
        <v>0</v>
      </c>
      <c r="BV45" s="50">
        <f>'[1]24'!BV45+'[1]25'!BV45+'[1]26'!BV45+'[1]27'!BV45+'[1]28'!BV45+'[1]29'!BV45+'[1]30'!BV45</f>
        <v>0</v>
      </c>
      <c r="BW45" s="51">
        <f>'[1]24'!BW45+'[1]25'!BW45+'[1]26'!BW45+'[1]27'!BW45+'[1]28'!BW45+'[1]29'!BW45+'[1]30'!BW45</f>
        <v>0</v>
      </c>
      <c r="BX45" s="52">
        <f>BT45+BU45</f>
        <v>0</v>
      </c>
      <c r="BY45" s="53">
        <f>BV45+BW45</f>
        <v>0</v>
      </c>
      <c r="BZ45" s="51">
        <f>'[1]24'!BZ45+'[1]25'!BZ45+'[1]26'!BZ45+'[1]27'!BZ45+'[1]28'!BZ45+'[1]29'!BZ45+'[1]30'!BZ45</f>
        <v>0</v>
      </c>
      <c r="CA45" s="48">
        <f>'[1]24'!CA45+'[1]25'!CA45+'[1]26'!CA45+'[1]27'!CA45+'[1]28'!CA45+'[1]29'!CA45+'[1]30'!CA45</f>
        <v>0</v>
      </c>
      <c r="CB45" s="49">
        <f>'[1]24'!CB45+'[1]25'!CB45+'[1]26'!CB45+'[1]27'!CB45+'[1]28'!CB45+'[1]29'!CB45+'[1]30'!CB45</f>
        <v>0</v>
      </c>
      <c r="CC45" s="50">
        <f>'[1]24'!CC45+'[1]25'!CC45+'[1]26'!CC45+'[1]27'!CC45+'[1]28'!CC45+'[1]29'!CC45+'[1]30'!CC45</f>
        <v>0</v>
      </c>
      <c r="CD45" s="51">
        <f>'[1]24'!CD45+'[1]25'!CD45+'[1]26'!CD45+'[1]27'!CD45+'[1]28'!CD45+'[1]29'!CD45+'[1]30'!CD45</f>
        <v>0</v>
      </c>
      <c r="CE45" s="52">
        <f>CA45+CB45</f>
        <v>0</v>
      </c>
      <c r="CF45" s="53">
        <f>CC45+CD45</f>
        <v>0</v>
      </c>
      <c r="CG45" s="51">
        <f>'[1]24'!CG45+'[1]25'!CG45+'[1]26'!CG45+'[1]27'!CG45+'[1]28'!CG45+'[1]29'!CG45+'[1]30'!CG45</f>
        <v>0</v>
      </c>
      <c r="CH45" s="62">
        <f>B45+I45+P45+W45+AD45+AK45+AR45+AY45+BF45+BM45+BT45+CA45</f>
        <v>0</v>
      </c>
      <c r="CI45" s="63">
        <f>C45+J45+Q45+X45+AE45+AL45+AS45+AZ45+BG45+BN45+BU45+CB45</f>
        <v>0</v>
      </c>
      <c r="CJ45" s="64">
        <f>D45+K45+R45+Y45+AF45+AM45+AT45+BA45+BH45+BO45+BV45+CC45</f>
        <v>0</v>
      </c>
      <c r="CK45" s="65">
        <f>E45+L45+S45+Z45+AG45+AN45+AU45+BB45+BI45+BP45+BW45+CD45</f>
        <v>0</v>
      </c>
      <c r="CL45" s="66">
        <f>CH45+CI45</f>
        <v>0</v>
      </c>
      <c r="CM45" s="67">
        <f>CJ45+CK45</f>
        <v>0</v>
      </c>
      <c r="CN45" s="68">
        <f>H45+O45+V45+AC45+AJ45+AQ45+AX45+BE45+BL45+BS45+BZ45+CG45</f>
        <v>0</v>
      </c>
    </row>
    <row r="46" spans="1:1025" customHeight="1" ht="21">
      <c r="A46" s="61" t="s">
        <v>62</v>
      </c>
      <c r="B46" s="48">
        <f>'[1]24'!B46+'[1]25'!B46+'[1]26'!B46+'[1]27'!B46+'[1]28'!B46+'[1]29'!B46+'[1]30'!B46</f>
        <v>0</v>
      </c>
      <c r="C46" s="49">
        <f>'[1]24'!C46+'[1]25'!C46+'[1]26'!C46+'[1]27'!C46+'[1]28'!C46+'[1]29'!C46+'[1]30'!C46</f>
        <v>0</v>
      </c>
      <c r="D46" s="50">
        <f>'[1]24'!D46+'[1]25'!D46+'[1]26'!D46+'[1]27'!D46+'[1]28'!D46+'[1]29'!D46+'[1]30'!D46</f>
        <v>0</v>
      </c>
      <c r="E46" s="51">
        <f>'[1]24'!E46+'[1]25'!E46+'[1]26'!E46+'[1]27'!E46+'[1]28'!E46+'[1]29'!E46+'[1]30'!E46</f>
        <v>0</v>
      </c>
      <c r="F46" s="52">
        <f>B46+C46</f>
        <v>0</v>
      </c>
      <c r="G46" s="53">
        <f>D46+E46</f>
        <v>0</v>
      </c>
      <c r="H46" s="51">
        <f>'[1]24'!H46+'[1]25'!H46+'[1]26'!H46+'[1]27'!H46+'[1]28'!H46+'[1]29'!H46+'[1]30'!H46</f>
        <v>0</v>
      </c>
      <c r="I46" s="48">
        <f>'[1]24'!I46+'[1]25'!I46+'[1]26'!I46+'[1]27'!I46+'[1]28'!I46+'[1]29'!I46+'[1]30'!I46</f>
        <v>0</v>
      </c>
      <c r="J46" s="49">
        <f>'[1]24'!J46+'[1]25'!J46+'[1]26'!J46+'[1]27'!J46+'[1]28'!J46+'[1]29'!J46+'[1]30'!J46</f>
        <v>0</v>
      </c>
      <c r="K46" s="50">
        <f>'[1]24'!K46+'[1]25'!K46+'[1]26'!K46+'[1]27'!K46+'[1]28'!K46+'[1]29'!K46+'[1]30'!K46</f>
        <v>0</v>
      </c>
      <c r="L46" s="51">
        <f>'[1]24'!L46+'[1]25'!L46+'[1]26'!L46+'[1]27'!L46+'[1]28'!L46+'[1]29'!L46+'[1]30'!L46</f>
        <v>0</v>
      </c>
      <c r="M46" s="52">
        <f>I46+J46</f>
        <v>0</v>
      </c>
      <c r="N46" s="53">
        <f>K46+L46</f>
        <v>0</v>
      </c>
      <c r="O46" s="51">
        <f>'[1]24'!O46+'[1]25'!O46+'[1]26'!O46+'[1]27'!O46+'[1]28'!O46+'[1]29'!O46+'[1]30'!O46</f>
        <v>0</v>
      </c>
      <c r="P46" s="48">
        <f>'[1]24'!P46+'[1]25'!P46+'[1]26'!P46+'[1]27'!P46+'[1]28'!P46+'[1]29'!P46+'[1]30'!P46</f>
        <v>0</v>
      </c>
      <c r="Q46" s="49">
        <f>'[1]24'!Q46+'[1]25'!Q46+'[1]26'!Q46+'[1]27'!Q46+'[1]28'!Q46+'[1]29'!Q46+'[1]30'!Q46</f>
        <v>0</v>
      </c>
      <c r="R46" s="50">
        <f>'[1]24'!R46+'[1]25'!R46+'[1]26'!R46+'[1]27'!R46+'[1]28'!R46+'[1]29'!R46+'[1]30'!R46</f>
        <v>0</v>
      </c>
      <c r="S46" s="51">
        <f>'[1]24'!S46+'[1]25'!S46+'[1]26'!S46+'[1]27'!S46+'[1]28'!S46+'[1]29'!S46+'[1]30'!S46</f>
        <v>0</v>
      </c>
      <c r="T46" s="52">
        <f>P46+Q46</f>
        <v>0</v>
      </c>
      <c r="U46" s="53">
        <f>R46+S46</f>
        <v>0</v>
      </c>
      <c r="V46" s="51">
        <f>'[1]24'!V46+'[1]25'!V46+'[1]26'!V46+'[1]27'!V46+'[1]28'!V46+'[1]29'!V46+'[1]30'!V46</f>
        <v>0</v>
      </c>
      <c r="W46" s="48">
        <f>'[1]24'!W46+'[1]25'!W46+'[1]26'!W46+'[1]27'!W46+'[1]28'!W46+'[1]29'!W46+'[1]30'!W46</f>
        <v>0</v>
      </c>
      <c r="X46" s="49">
        <f>'[1]24'!X46+'[1]25'!X46+'[1]26'!X46+'[1]27'!X46+'[1]28'!X46+'[1]29'!X46+'[1]30'!X46</f>
        <v>0</v>
      </c>
      <c r="Y46" s="50">
        <f>'[1]24'!Y46+'[1]25'!Y46+'[1]26'!Y46+'[1]27'!Y46+'[1]28'!Y46+'[1]29'!Y46+'[1]30'!Y46</f>
        <v>0</v>
      </c>
      <c r="Z46" s="51">
        <f>'[1]24'!Z46+'[1]25'!Z46+'[1]26'!Z46+'[1]27'!Z46+'[1]28'!Z46+'[1]29'!Z46+'[1]30'!Z46</f>
        <v>0</v>
      </c>
      <c r="AA46" s="52">
        <f>W46+X46</f>
        <v>0</v>
      </c>
      <c r="AB46" s="53">
        <f>Y46+Z46</f>
        <v>0</v>
      </c>
      <c r="AC46" s="51">
        <f>'[1]24'!AC46+'[1]25'!AC46+'[1]26'!AC46+'[1]27'!AC46+'[1]28'!AC46+'[1]29'!AC46+'[1]30'!AC46</f>
        <v>0</v>
      </c>
      <c r="AD46" s="48">
        <f>'[1]24'!AD46+'[1]25'!AD46+'[1]26'!AD46+'[1]27'!AD46+'[1]28'!AD46+'[1]29'!AD46+'[1]30'!AD46</f>
        <v>0</v>
      </c>
      <c r="AE46" s="49">
        <f>'[1]24'!AE46+'[1]25'!AE46+'[1]26'!AE46+'[1]27'!AE46+'[1]28'!AE46+'[1]29'!AE46+'[1]30'!AE46</f>
        <v>0</v>
      </c>
      <c r="AF46" s="50">
        <f>'[1]24'!AF46+'[1]25'!AF46+'[1]26'!AF46+'[1]27'!AF46+'[1]28'!AF46+'[1]29'!AF46+'[1]30'!AF46</f>
        <v>0</v>
      </c>
      <c r="AG46" s="51">
        <f>'[1]24'!AG46+'[1]25'!AG46+'[1]26'!AG46+'[1]27'!AG46+'[1]28'!AG46+'[1]29'!AG46+'[1]30'!AG46</f>
        <v>0</v>
      </c>
      <c r="AH46" s="52">
        <f>AD46+AE46</f>
        <v>0</v>
      </c>
      <c r="AI46" s="53">
        <f>AF46+AG46</f>
        <v>0</v>
      </c>
      <c r="AJ46" s="51">
        <f>'[1]24'!AJ46+'[1]25'!AJ46+'[1]26'!AJ46+'[1]27'!AJ46+'[1]28'!AJ46+'[1]29'!AJ46+'[1]30'!AJ46</f>
        <v>0</v>
      </c>
      <c r="AK46" s="48">
        <f>'[1]24'!AK46+'[1]25'!AK46+'[1]26'!AK46+'[1]27'!AK46+'[1]28'!AK46+'[1]29'!AK46+'[1]30'!AK46</f>
        <v>0</v>
      </c>
      <c r="AL46" s="49">
        <f>'[1]24'!AL46+'[1]25'!AL46+'[1]26'!AL46+'[1]27'!AL46+'[1]28'!AL46+'[1]29'!AL46+'[1]30'!AL46</f>
        <v>0</v>
      </c>
      <c r="AM46" s="50">
        <f>'[1]24'!AM46+'[1]25'!AM46+'[1]26'!AM46+'[1]27'!AM46+'[1]28'!AM46+'[1]29'!AM46+'[1]30'!AM46</f>
        <v>0</v>
      </c>
      <c r="AN46" s="51">
        <f>'[1]24'!AN46+'[1]25'!AN46+'[1]26'!AN46+'[1]27'!AN46+'[1]28'!AN46+'[1]29'!AN46+'[1]30'!AN46</f>
        <v>0</v>
      </c>
      <c r="AO46" s="52">
        <f>AK46+AL46</f>
        <v>0</v>
      </c>
      <c r="AP46" s="53">
        <f>AM46+AN46</f>
        <v>0</v>
      </c>
      <c r="AQ46" s="51">
        <f>'[1]24'!AQ46+'[1]25'!AQ46+'[1]26'!AQ46+'[1]27'!AQ46+'[1]28'!AQ46+'[1]29'!AQ46+'[1]30'!AQ46</f>
        <v>0</v>
      </c>
      <c r="AR46" s="48">
        <f>'[1]24'!AR46+'[1]25'!AR46+'[1]26'!AR46+'[1]27'!AR46+'[1]28'!AR46+'[1]29'!AR46+'[1]30'!AR46</f>
        <v>0</v>
      </c>
      <c r="AS46" s="49">
        <f>'[1]24'!AS46+'[1]25'!AS46+'[1]26'!AS46+'[1]27'!AS46+'[1]28'!AS46+'[1]29'!AS46+'[1]30'!AS46</f>
        <v>0</v>
      </c>
      <c r="AT46" s="50">
        <f>'[1]24'!AT46+'[1]25'!AT46+'[1]26'!AT46+'[1]27'!AT46+'[1]28'!AT46+'[1]29'!AT46+'[1]30'!AT46</f>
        <v>0</v>
      </c>
      <c r="AU46" s="51">
        <f>'[1]24'!AU46+'[1]25'!AU46+'[1]26'!AU46+'[1]27'!AU46+'[1]28'!AU46+'[1]29'!AU46+'[1]30'!AU46</f>
        <v>0</v>
      </c>
      <c r="AV46" s="52">
        <f>AR46+AS46</f>
        <v>0</v>
      </c>
      <c r="AW46" s="53">
        <f>AT46+AU46</f>
        <v>0</v>
      </c>
      <c r="AX46" s="51">
        <f>'[1]24'!AX46+'[1]25'!AX46+'[1]26'!AX46+'[1]27'!AX46+'[1]28'!AX46+'[1]29'!AX46+'[1]30'!AX46</f>
        <v>0</v>
      </c>
      <c r="AY46" s="48">
        <f>'[1]24'!AY46+'[1]25'!AY46+'[1]26'!AY46+'[1]27'!AY46+'[1]28'!AY46+'[1]29'!AY46+'[1]30'!AY46</f>
        <v>0</v>
      </c>
      <c r="AZ46" s="49">
        <f>'[1]24'!AZ46+'[1]25'!AZ46+'[1]26'!AZ46+'[1]27'!AZ46+'[1]28'!AZ46+'[1]29'!AZ46+'[1]30'!AZ46</f>
        <v>0</v>
      </c>
      <c r="BA46" s="50">
        <f>'[1]24'!BA46+'[1]25'!BA46+'[1]26'!BA46+'[1]27'!BA46+'[1]28'!BA46+'[1]29'!BA46+'[1]30'!BA46</f>
        <v>0</v>
      </c>
      <c r="BB46" s="51">
        <f>'[1]24'!BB46+'[1]25'!BB46+'[1]26'!BB46+'[1]27'!BB46+'[1]28'!BB46+'[1]29'!BB46+'[1]30'!BB46</f>
        <v>0</v>
      </c>
      <c r="BC46" s="52">
        <f>AY46+AZ46</f>
        <v>0</v>
      </c>
      <c r="BD46" s="53">
        <f>BA46+BB46</f>
        <v>0</v>
      </c>
      <c r="BE46" s="51">
        <f>'[1]24'!BE46+'[1]25'!BE46+'[1]26'!BE46+'[1]27'!BE46+'[1]28'!BE46+'[1]29'!BE46+'[1]30'!BE46</f>
        <v>0</v>
      </c>
      <c r="BF46" s="48">
        <f>'[1]24'!BF46+'[1]25'!BF46+'[1]26'!BF46+'[1]27'!BF46+'[1]28'!BF46+'[1]29'!BF46+'[1]30'!BF46</f>
        <v>0</v>
      </c>
      <c r="BG46" s="49">
        <f>'[1]24'!BG46+'[1]25'!BG46+'[1]26'!BG46+'[1]27'!BG46+'[1]28'!BG46+'[1]29'!BG46+'[1]30'!BG46</f>
        <v>0</v>
      </c>
      <c r="BH46" s="50">
        <f>'[1]24'!BH46+'[1]25'!BH46+'[1]26'!BH46+'[1]27'!BH46+'[1]28'!BH46+'[1]29'!BH46+'[1]30'!BH46</f>
        <v>0</v>
      </c>
      <c r="BI46" s="51">
        <f>'[1]24'!BI46+'[1]25'!BI46+'[1]26'!BI46+'[1]27'!BI46+'[1]28'!BI46+'[1]29'!BI46+'[1]30'!BI46</f>
        <v>0</v>
      </c>
      <c r="BJ46" s="52">
        <f>BF46+BG46</f>
        <v>0</v>
      </c>
      <c r="BK46" s="53">
        <f>BH46+BI46</f>
        <v>0</v>
      </c>
      <c r="BL46" s="51">
        <f>'[1]24'!BL46+'[1]25'!BL46+'[1]26'!BL46+'[1]27'!BL46+'[1]28'!BL46+'[1]29'!BL46+'[1]30'!BL46</f>
        <v>0</v>
      </c>
      <c r="BM46" s="48">
        <f>'[1]24'!BM46+'[1]25'!BM46+'[1]26'!BM46+'[1]27'!BM46+'[1]28'!BM46+'[1]29'!BM46+'[1]30'!BM46</f>
        <v>0</v>
      </c>
      <c r="BN46" s="49">
        <f>'[1]24'!BN46+'[1]25'!BN46+'[1]26'!BN46+'[1]27'!BN46+'[1]28'!BN46+'[1]29'!BN46+'[1]30'!BN46</f>
        <v>0</v>
      </c>
      <c r="BO46" s="50">
        <f>'[1]24'!BO46+'[1]25'!BO46+'[1]26'!BO46+'[1]27'!BO46+'[1]28'!BO46+'[1]29'!BO46+'[1]30'!BO46</f>
        <v>0</v>
      </c>
      <c r="BP46" s="51">
        <f>'[1]24'!BP46+'[1]25'!BP46+'[1]26'!BP46+'[1]27'!BP46+'[1]28'!BP46+'[1]29'!BP46+'[1]30'!BP46</f>
        <v>0</v>
      </c>
      <c r="BQ46" s="52">
        <f>BM46+BN46</f>
        <v>0</v>
      </c>
      <c r="BR46" s="53">
        <f>BO46+BP46</f>
        <v>0</v>
      </c>
      <c r="BS46" s="51">
        <f>'[1]24'!BS46+'[1]25'!BS46+'[1]26'!BS46+'[1]27'!BS46+'[1]28'!BS46+'[1]29'!BS46+'[1]30'!BS46</f>
        <v>0</v>
      </c>
      <c r="BT46" s="48">
        <f>'[1]24'!BT46+'[1]25'!BT46+'[1]26'!BT46+'[1]27'!BT46+'[1]28'!BT46+'[1]29'!BT46+'[1]30'!BT46</f>
        <v>0</v>
      </c>
      <c r="BU46" s="49">
        <f>'[1]24'!BU46+'[1]25'!BU46+'[1]26'!BU46+'[1]27'!BU46+'[1]28'!BU46+'[1]29'!BU46+'[1]30'!BU46</f>
        <v>0</v>
      </c>
      <c r="BV46" s="50">
        <f>'[1]24'!BV46+'[1]25'!BV46+'[1]26'!BV46+'[1]27'!BV46+'[1]28'!BV46+'[1]29'!BV46+'[1]30'!BV46</f>
        <v>0</v>
      </c>
      <c r="BW46" s="51">
        <f>'[1]24'!BW46+'[1]25'!BW46+'[1]26'!BW46+'[1]27'!BW46+'[1]28'!BW46+'[1]29'!BW46+'[1]30'!BW46</f>
        <v>0</v>
      </c>
      <c r="BX46" s="52">
        <f>BT46+BU46</f>
        <v>0</v>
      </c>
      <c r="BY46" s="53">
        <f>BV46+BW46</f>
        <v>0</v>
      </c>
      <c r="BZ46" s="51">
        <f>'[1]24'!BZ46+'[1]25'!BZ46+'[1]26'!BZ46+'[1]27'!BZ46+'[1]28'!BZ46+'[1]29'!BZ46+'[1]30'!BZ46</f>
        <v>0</v>
      </c>
      <c r="CA46" s="48">
        <f>'[1]24'!CA46+'[1]25'!CA46+'[1]26'!CA46+'[1]27'!CA46+'[1]28'!CA46+'[1]29'!CA46+'[1]30'!CA46</f>
        <v>0</v>
      </c>
      <c r="CB46" s="49">
        <f>'[1]24'!CB46+'[1]25'!CB46+'[1]26'!CB46+'[1]27'!CB46+'[1]28'!CB46+'[1]29'!CB46+'[1]30'!CB46</f>
        <v>0</v>
      </c>
      <c r="CC46" s="50">
        <f>'[1]24'!CC46+'[1]25'!CC46+'[1]26'!CC46+'[1]27'!CC46+'[1]28'!CC46+'[1]29'!CC46+'[1]30'!CC46</f>
        <v>0</v>
      </c>
      <c r="CD46" s="51">
        <f>'[1]24'!CD46+'[1]25'!CD46+'[1]26'!CD46+'[1]27'!CD46+'[1]28'!CD46+'[1]29'!CD46+'[1]30'!CD46</f>
        <v>0</v>
      </c>
      <c r="CE46" s="52">
        <f>CA46+CB46</f>
        <v>0</v>
      </c>
      <c r="CF46" s="53">
        <f>CC46+CD46</f>
        <v>0</v>
      </c>
      <c r="CG46" s="51">
        <f>'[1]24'!CG46+'[1]25'!CG46+'[1]26'!CG46+'[1]27'!CG46+'[1]28'!CG46+'[1]29'!CG46+'[1]30'!CG46</f>
        <v>0</v>
      </c>
      <c r="CH46" s="62">
        <f>B46+I46+P46+W46+AD46+AK46+AR46+AY46+BF46+BM46+BT46+CA46</f>
        <v>0</v>
      </c>
      <c r="CI46" s="63">
        <f>C46+J46+Q46+X46+AE46+AL46+AS46+AZ46+BG46+BN46+BU46+CB46</f>
        <v>0</v>
      </c>
      <c r="CJ46" s="64">
        <f>D46+K46+R46+Y46+AF46+AM46+AT46+BA46+BH46+BO46+BV46+CC46</f>
        <v>0</v>
      </c>
      <c r="CK46" s="65">
        <f>E46+L46+S46+Z46+AG46+AN46+AU46+BB46+BI46+BP46+BW46+CD46</f>
        <v>0</v>
      </c>
      <c r="CL46" s="66">
        <f>CH46+CI46</f>
        <v>0</v>
      </c>
      <c r="CM46" s="67">
        <f>CJ46+CK46</f>
        <v>0</v>
      </c>
      <c r="CN46" s="68">
        <f>H46+O46+V46+AC46+AJ46+AQ46+AX46+BE46+BL46+BS46+BZ46+CG46</f>
        <v>0</v>
      </c>
    </row>
    <row r="47" spans="1:1025" customHeight="1" ht="21">
      <c r="A47" s="61" t="s">
        <v>63</v>
      </c>
      <c r="B47" s="48">
        <f>'[1]24'!B47+'[1]25'!B47+'[1]26'!B47+'[1]27'!B47+'[1]28'!B47+'[1]29'!B47+'[1]30'!B47</f>
        <v>0</v>
      </c>
      <c r="C47" s="49">
        <f>'[1]24'!C47+'[1]25'!C47+'[1]26'!C47+'[1]27'!C47+'[1]28'!C47+'[1]29'!C47+'[1]30'!C47</f>
        <v>0</v>
      </c>
      <c r="D47" s="50">
        <f>'[1]24'!D47+'[1]25'!D47+'[1]26'!D47+'[1]27'!D47+'[1]28'!D47+'[1]29'!D47+'[1]30'!D47</f>
        <v>0</v>
      </c>
      <c r="E47" s="51">
        <f>'[1]24'!E47+'[1]25'!E47+'[1]26'!E47+'[1]27'!E47+'[1]28'!E47+'[1]29'!E47+'[1]30'!E47</f>
        <v>0</v>
      </c>
      <c r="F47" s="52">
        <f>B47+C47</f>
        <v>0</v>
      </c>
      <c r="G47" s="53">
        <f>D47+E47</f>
        <v>0</v>
      </c>
      <c r="H47" s="51">
        <f>'[1]24'!H47+'[1]25'!H47+'[1]26'!H47+'[1]27'!H47+'[1]28'!H47+'[1]29'!H47+'[1]30'!H47</f>
        <v>0</v>
      </c>
      <c r="I47" s="48">
        <f>'[1]24'!I47+'[1]25'!I47+'[1]26'!I47+'[1]27'!I47+'[1]28'!I47+'[1]29'!I47+'[1]30'!I47</f>
        <v>0</v>
      </c>
      <c r="J47" s="49">
        <f>'[1]24'!J47+'[1]25'!J47+'[1]26'!J47+'[1]27'!J47+'[1]28'!J47+'[1]29'!J47+'[1]30'!J47</f>
        <v>0</v>
      </c>
      <c r="K47" s="50">
        <f>'[1]24'!K47+'[1]25'!K47+'[1]26'!K47+'[1]27'!K47+'[1]28'!K47+'[1]29'!K47+'[1]30'!K47</f>
        <v>0</v>
      </c>
      <c r="L47" s="51">
        <f>'[1]24'!L47+'[1]25'!L47+'[1]26'!L47+'[1]27'!L47+'[1]28'!L47+'[1]29'!L47+'[1]30'!L47</f>
        <v>0</v>
      </c>
      <c r="M47" s="52">
        <f>I47+J47</f>
        <v>0</v>
      </c>
      <c r="N47" s="53">
        <f>K47+L47</f>
        <v>0</v>
      </c>
      <c r="O47" s="51">
        <f>'[1]24'!O47+'[1]25'!O47+'[1]26'!O47+'[1]27'!O47+'[1]28'!O47+'[1]29'!O47+'[1]30'!O47</f>
        <v>0</v>
      </c>
      <c r="P47" s="48">
        <f>'[1]24'!P47+'[1]25'!P47+'[1]26'!P47+'[1]27'!P47+'[1]28'!P47+'[1]29'!P47+'[1]30'!P47</f>
        <v>0</v>
      </c>
      <c r="Q47" s="49">
        <f>'[1]24'!Q47+'[1]25'!Q47+'[1]26'!Q47+'[1]27'!Q47+'[1]28'!Q47+'[1]29'!Q47+'[1]30'!Q47</f>
        <v>0</v>
      </c>
      <c r="R47" s="50">
        <f>'[1]24'!R47+'[1]25'!R47+'[1]26'!R47+'[1]27'!R47+'[1]28'!R47+'[1]29'!R47+'[1]30'!R47</f>
        <v>0</v>
      </c>
      <c r="S47" s="51">
        <f>'[1]24'!S47+'[1]25'!S47+'[1]26'!S47+'[1]27'!S47+'[1]28'!S47+'[1]29'!S47+'[1]30'!S47</f>
        <v>0</v>
      </c>
      <c r="T47" s="52">
        <f>P47+Q47</f>
        <v>0</v>
      </c>
      <c r="U47" s="53">
        <f>R47+S47</f>
        <v>0</v>
      </c>
      <c r="V47" s="51">
        <f>'[1]24'!V47+'[1]25'!V47+'[1]26'!V47+'[1]27'!V47+'[1]28'!V47+'[1]29'!V47+'[1]30'!V47</f>
        <v>0</v>
      </c>
      <c r="W47" s="48">
        <f>'[1]24'!W47+'[1]25'!W47+'[1]26'!W47+'[1]27'!W47+'[1]28'!W47+'[1]29'!W47+'[1]30'!W47</f>
        <v>0</v>
      </c>
      <c r="X47" s="49">
        <f>'[1]24'!X47+'[1]25'!X47+'[1]26'!X47+'[1]27'!X47+'[1]28'!X47+'[1]29'!X47+'[1]30'!X47</f>
        <v>0</v>
      </c>
      <c r="Y47" s="50">
        <f>'[1]24'!Y47+'[1]25'!Y47+'[1]26'!Y47+'[1]27'!Y47+'[1]28'!Y47+'[1]29'!Y47+'[1]30'!Y47</f>
        <v>0</v>
      </c>
      <c r="Z47" s="51">
        <f>'[1]24'!Z47+'[1]25'!Z47+'[1]26'!Z47+'[1]27'!Z47+'[1]28'!Z47+'[1]29'!Z47+'[1]30'!Z47</f>
        <v>0</v>
      </c>
      <c r="AA47" s="52">
        <f>W47+X47</f>
        <v>0</v>
      </c>
      <c r="AB47" s="53">
        <f>Y47+Z47</f>
        <v>0</v>
      </c>
      <c r="AC47" s="51">
        <f>'[1]24'!AC47+'[1]25'!AC47+'[1]26'!AC47+'[1]27'!AC47+'[1]28'!AC47+'[1]29'!AC47+'[1]30'!AC47</f>
        <v>0</v>
      </c>
      <c r="AD47" s="48">
        <f>'[1]24'!AD47+'[1]25'!AD47+'[1]26'!AD47+'[1]27'!AD47+'[1]28'!AD47+'[1]29'!AD47+'[1]30'!AD47</f>
        <v>0</v>
      </c>
      <c r="AE47" s="49">
        <f>'[1]24'!AE47+'[1]25'!AE47+'[1]26'!AE47+'[1]27'!AE47+'[1]28'!AE47+'[1]29'!AE47+'[1]30'!AE47</f>
        <v>0</v>
      </c>
      <c r="AF47" s="50">
        <f>'[1]24'!AF47+'[1]25'!AF47+'[1]26'!AF47+'[1]27'!AF47+'[1]28'!AF47+'[1]29'!AF47+'[1]30'!AF47</f>
        <v>0</v>
      </c>
      <c r="AG47" s="51">
        <f>'[1]24'!AG47+'[1]25'!AG47+'[1]26'!AG47+'[1]27'!AG47+'[1]28'!AG47+'[1]29'!AG47+'[1]30'!AG47</f>
        <v>0</v>
      </c>
      <c r="AH47" s="52">
        <f>AD47+AE47</f>
        <v>0</v>
      </c>
      <c r="AI47" s="53">
        <f>AF47+AG47</f>
        <v>0</v>
      </c>
      <c r="AJ47" s="51">
        <f>'[1]24'!AJ47+'[1]25'!AJ47+'[1]26'!AJ47+'[1]27'!AJ47+'[1]28'!AJ47+'[1]29'!AJ47+'[1]30'!AJ47</f>
        <v>0</v>
      </c>
      <c r="AK47" s="48">
        <f>'[1]24'!AK47+'[1]25'!AK47+'[1]26'!AK47+'[1]27'!AK47+'[1]28'!AK47+'[1]29'!AK47+'[1]30'!AK47</f>
        <v>0</v>
      </c>
      <c r="AL47" s="49">
        <f>'[1]24'!AL47+'[1]25'!AL47+'[1]26'!AL47+'[1]27'!AL47+'[1]28'!AL47+'[1]29'!AL47+'[1]30'!AL47</f>
        <v>0</v>
      </c>
      <c r="AM47" s="50">
        <f>'[1]24'!AM47+'[1]25'!AM47+'[1]26'!AM47+'[1]27'!AM47+'[1]28'!AM47+'[1]29'!AM47+'[1]30'!AM47</f>
        <v>0</v>
      </c>
      <c r="AN47" s="51">
        <f>'[1]24'!AN47+'[1]25'!AN47+'[1]26'!AN47+'[1]27'!AN47+'[1]28'!AN47+'[1]29'!AN47+'[1]30'!AN47</f>
        <v>0</v>
      </c>
      <c r="AO47" s="52">
        <f>AK47+AL47</f>
        <v>0</v>
      </c>
      <c r="AP47" s="53">
        <f>AM47+AN47</f>
        <v>0</v>
      </c>
      <c r="AQ47" s="51">
        <f>'[1]24'!AQ47+'[1]25'!AQ47+'[1]26'!AQ47+'[1]27'!AQ47+'[1]28'!AQ47+'[1]29'!AQ47+'[1]30'!AQ47</f>
        <v>0</v>
      </c>
      <c r="AR47" s="48">
        <f>'[1]24'!AR47+'[1]25'!AR47+'[1]26'!AR47+'[1]27'!AR47+'[1]28'!AR47+'[1]29'!AR47+'[1]30'!AR47</f>
        <v>0</v>
      </c>
      <c r="AS47" s="49">
        <f>'[1]24'!AS47+'[1]25'!AS47+'[1]26'!AS47+'[1]27'!AS47+'[1]28'!AS47+'[1]29'!AS47+'[1]30'!AS47</f>
        <v>0</v>
      </c>
      <c r="AT47" s="50">
        <f>'[1]24'!AT47+'[1]25'!AT47+'[1]26'!AT47+'[1]27'!AT47+'[1]28'!AT47+'[1]29'!AT47+'[1]30'!AT47</f>
        <v>0</v>
      </c>
      <c r="AU47" s="51">
        <f>'[1]24'!AU47+'[1]25'!AU47+'[1]26'!AU47+'[1]27'!AU47+'[1]28'!AU47+'[1]29'!AU47+'[1]30'!AU47</f>
        <v>0</v>
      </c>
      <c r="AV47" s="52">
        <f>AR47+AS47</f>
        <v>0</v>
      </c>
      <c r="AW47" s="53">
        <f>AT47+AU47</f>
        <v>0</v>
      </c>
      <c r="AX47" s="51">
        <f>'[1]24'!AX47+'[1]25'!AX47+'[1]26'!AX47+'[1]27'!AX47+'[1]28'!AX47+'[1]29'!AX47+'[1]30'!AX47</f>
        <v>0</v>
      </c>
      <c r="AY47" s="48">
        <f>'[1]24'!AY47+'[1]25'!AY47+'[1]26'!AY47+'[1]27'!AY47+'[1]28'!AY47+'[1]29'!AY47+'[1]30'!AY47</f>
        <v>0</v>
      </c>
      <c r="AZ47" s="49">
        <f>'[1]24'!AZ47+'[1]25'!AZ47+'[1]26'!AZ47+'[1]27'!AZ47+'[1]28'!AZ47+'[1]29'!AZ47+'[1]30'!AZ47</f>
        <v>0</v>
      </c>
      <c r="BA47" s="50">
        <f>'[1]24'!BA47+'[1]25'!BA47+'[1]26'!BA47+'[1]27'!BA47+'[1]28'!BA47+'[1]29'!BA47+'[1]30'!BA47</f>
        <v>0</v>
      </c>
      <c r="BB47" s="51">
        <f>'[1]24'!BB47+'[1]25'!BB47+'[1]26'!BB47+'[1]27'!BB47+'[1]28'!BB47+'[1]29'!BB47+'[1]30'!BB47</f>
        <v>0</v>
      </c>
      <c r="BC47" s="52">
        <f>AY47+AZ47</f>
        <v>0</v>
      </c>
      <c r="BD47" s="53">
        <f>BA47+BB47</f>
        <v>0</v>
      </c>
      <c r="BE47" s="51">
        <f>'[1]24'!BE47+'[1]25'!BE47+'[1]26'!BE47+'[1]27'!BE47+'[1]28'!BE47+'[1]29'!BE47+'[1]30'!BE47</f>
        <v>0</v>
      </c>
      <c r="BF47" s="48">
        <f>'[1]24'!BF47+'[1]25'!BF47+'[1]26'!BF47+'[1]27'!BF47+'[1]28'!BF47+'[1]29'!BF47+'[1]30'!BF47</f>
        <v>0</v>
      </c>
      <c r="BG47" s="49">
        <f>'[1]24'!BG47+'[1]25'!BG47+'[1]26'!BG47+'[1]27'!BG47+'[1]28'!BG47+'[1]29'!BG47+'[1]30'!BG47</f>
        <v>0</v>
      </c>
      <c r="BH47" s="50">
        <f>'[1]24'!BH47+'[1]25'!BH47+'[1]26'!BH47+'[1]27'!BH47+'[1]28'!BH47+'[1]29'!BH47+'[1]30'!BH47</f>
        <v>0</v>
      </c>
      <c r="BI47" s="51">
        <f>'[1]24'!BI47+'[1]25'!BI47+'[1]26'!BI47+'[1]27'!BI47+'[1]28'!BI47+'[1]29'!BI47+'[1]30'!BI47</f>
        <v>0</v>
      </c>
      <c r="BJ47" s="52">
        <f>BF47+BG47</f>
        <v>0</v>
      </c>
      <c r="BK47" s="53">
        <f>BH47+BI47</f>
        <v>0</v>
      </c>
      <c r="BL47" s="51">
        <f>'[1]24'!BL47+'[1]25'!BL47+'[1]26'!BL47+'[1]27'!BL47+'[1]28'!BL47+'[1]29'!BL47+'[1]30'!BL47</f>
        <v>0</v>
      </c>
      <c r="BM47" s="48">
        <f>'[1]24'!BM47+'[1]25'!BM47+'[1]26'!BM47+'[1]27'!BM47+'[1]28'!BM47+'[1]29'!BM47+'[1]30'!BM47</f>
        <v>0</v>
      </c>
      <c r="BN47" s="49">
        <f>'[1]24'!BN47+'[1]25'!BN47+'[1]26'!BN47+'[1]27'!BN47+'[1]28'!BN47+'[1]29'!BN47+'[1]30'!BN47</f>
        <v>0</v>
      </c>
      <c r="BO47" s="50">
        <f>'[1]24'!BO47+'[1]25'!BO47+'[1]26'!BO47+'[1]27'!BO47+'[1]28'!BO47+'[1]29'!BO47+'[1]30'!BO47</f>
        <v>0</v>
      </c>
      <c r="BP47" s="51">
        <f>'[1]24'!BP47+'[1]25'!BP47+'[1]26'!BP47+'[1]27'!BP47+'[1]28'!BP47+'[1]29'!BP47+'[1]30'!BP47</f>
        <v>0</v>
      </c>
      <c r="BQ47" s="52">
        <f>BM47+BN47</f>
        <v>0</v>
      </c>
      <c r="BR47" s="53">
        <f>BO47+BP47</f>
        <v>0</v>
      </c>
      <c r="BS47" s="51">
        <f>'[1]24'!BS47+'[1]25'!BS47+'[1]26'!BS47+'[1]27'!BS47+'[1]28'!BS47+'[1]29'!BS47+'[1]30'!BS47</f>
        <v>0</v>
      </c>
      <c r="BT47" s="48">
        <f>'[1]24'!BT47+'[1]25'!BT47+'[1]26'!BT47+'[1]27'!BT47+'[1]28'!BT47+'[1]29'!BT47+'[1]30'!BT47</f>
        <v>0</v>
      </c>
      <c r="BU47" s="49">
        <f>'[1]24'!BU47+'[1]25'!BU47+'[1]26'!BU47+'[1]27'!BU47+'[1]28'!BU47+'[1]29'!BU47+'[1]30'!BU47</f>
        <v>0</v>
      </c>
      <c r="BV47" s="50">
        <f>'[1]24'!BV47+'[1]25'!BV47+'[1]26'!BV47+'[1]27'!BV47+'[1]28'!BV47+'[1]29'!BV47+'[1]30'!BV47</f>
        <v>0</v>
      </c>
      <c r="BW47" s="51">
        <f>'[1]24'!BW47+'[1]25'!BW47+'[1]26'!BW47+'[1]27'!BW47+'[1]28'!BW47+'[1]29'!BW47+'[1]30'!BW47</f>
        <v>0</v>
      </c>
      <c r="BX47" s="52">
        <f>BT47+BU47</f>
        <v>0</v>
      </c>
      <c r="BY47" s="53">
        <f>BV47+BW47</f>
        <v>0</v>
      </c>
      <c r="BZ47" s="51">
        <f>'[1]24'!BZ47+'[1]25'!BZ47+'[1]26'!BZ47+'[1]27'!BZ47+'[1]28'!BZ47+'[1]29'!BZ47+'[1]30'!BZ47</f>
        <v>0</v>
      </c>
      <c r="CA47" s="48">
        <f>'[1]24'!CA47+'[1]25'!CA47+'[1]26'!CA47+'[1]27'!CA47+'[1]28'!CA47+'[1]29'!CA47+'[1]30'!CA47</f>
        <v>0</v>
      </c>
      <c r="CB47" s="49">
        <f>'[1]24'!CB47+'[1]25'!CB47+'[1]26'!CB47+'[1]27'!CB47+'[1]28'!CB47+'[1]29'!CB47+'[1]30'!CB47</f>
        <v>0</v>
      </c>
      <c r="CC47" s="50">
        <f>'[1]24'!CC47+'[1]25'!CC47+'[1]26'!CC47+'[1]27'!CC47+'[1]28'!CC47+'[1]29'!CC47+'[1]30'!CC47</f>
        <v>0</v>
      </c>
      <c r="CD47" s="51">
        <f>'[1]24'!CD47+'[1]25'!CD47+'[1]26'!CD47+'[1]27'!CD47+'[1]28'!CD47+'[1]29'!CD47+'[1]30'!CD47</f>
        <v>0</v>
      </c>
      <c r="CE47" s="52">
        <f>CA47+CB47</f>
        <v>0</v>
      </c>
      <c r="CF47" s="53">
        <f>CC47+CD47</f>
        <v>0</v>
      </c>
      <c r="CG47" s="51">
        <f>'[1]24'!CG47+'[1]25'!CG47+'[1]26'!CG47+'[1]27'!CG47+'[1]28'!CG47+'[1]29'!CG47+'[1]30'!CG47</f>
        <v>0</v>
      </c>
      <c r="CH47" s="62">
        <f>B47+I47+P47+W47+AD47+AK47+AR47+AY47+BF47+BM47+BT47+CA47</f>
        <v>0</v>
      </c>
      <c r="CI47" s="63">
        <f>C47+J47+Q47+X47+AE47+AL47+AS47+AZ47+BG47+BN47+BU47+CB47</f>
        <v>0</v>
      </c>
      <c r="CJ47" s="64">
        <f>D47+K47+R47+Y47+AF47+AM47+AT47+BA47+BH47+BO47+BV47+CC47</f>
        <v>0</v>
      </c>
      <c r="CK47" s="65">
        <f>E47+L47+S47+Z47+AG47+AN47+AU47+BB47+BI47+BP47+BW47+CD47</f>
        <v>0</v>
      </c>
      <c r="CL47" s="66">
        <f>CH47+CI47</f>
        <v>0</v>
      </c>
      <c r="CM47" s="67">
        <f>CJ47+CK47</f>
        <v>0</v>
      </c>
      <c r="CN47" s="68">
        <f>H47+O47+V47+AC47+AJ47+AQ47+AX47+BE47+BL47+BS47+BZ47+CG47</f>
        <v>0</v>
      </c>
    </row>
    <row r="48" spans="1:1025" customHeight="1" ht="21">
      <c r="A48" s="61" t="s">
        <v>64</v>
      </c>
      <c r="B48" s="48">
        <f>'[1]24'!B48+'[1]25'!B48+'[1]26'!B48+'[1]27'!B48+'[1]28'!B48+'[1]29'!B48+'[1]30'!B48</f>
        <v>0</v>
      </c>
      <c r="C48" s="49">
        <f>'[1]24'!C48+'[1]25'!C48+'[1]26'!C48+'[1]27'!C48+'[1]28'!C48+'[1]29'!C48+'[1]30'!C48</f>
        <v>0</v>
      </c>
      <c r="D48" s="50">
        <f>'[1]24'!D48+'[1]25'!D48+'[1]26'!D48+'[1]27'!D48+'[1]28'!D48+'[1]29'!D48+'[1]30'!D48</f>
        <v>0</v>
      </c>
      <c r="E48" s="51">
        <f>'[1]24'!E48+'[1]25'!E48+'[1]26'!E48+'[1]27'!E48+'[1]28'!E48+'[1]29'!E48+'[1]30'!E48</f>
        <v>0</v>
      </c>
      <c r="F48" s="52">
        <f>B48+C48</f>
        <v>0</v>
      </c>
      <c r="G48" s="53">
        <f>D48+E48</f>
        <v>0</v>
      </c>
      <c r="H48" s="51">
        <f>'[1]24'!H48+'[1]25'!H48+'[1]26'!H48+'[1]27'!H48+'[1]28'!H48+'[1]29'!H48+'[1]30'!H48</f>
        <v>0</v>
      </c>
      <c r="I48" s="48">
        <f>'[1]24'!I48+'[1]25'!I48+'[1]26'!I48+'[1]27'!I48+'[1]28'!I48+'[1]29'!I48+'[1]30'!I48</f>
        <v>0</v>
      </c>
      <c r="J48" s="49">
        <f>'[1]24'!J48+'[1]25'!J48+'[1]26'!J48+'[1]27'!J48+'[1]28'!J48+'[1]29'!J48+'[1]30'!J48</f>
        <v>0</v>
      </c>
      <c r="K48" s="50">
        <f>'[1]24'!K48+'[1]25'!K48+'[1]26'!K48+'[1]27'!K48+'[1]28'!K48+'[1]29'!K48+'[1]30'!K48</f>
        <v>0</v>
      </c>
      <c r="L48" s="51">
        <f>'[1]24'!L48+'[1]25'!L48+'[1]26'!L48+'[1]27'!L48+'[1]28'!L48+'[1]29'!L48+'[1]30'!L48</f>
        <v>0</v>
      </c>
      <c r="M48" s="52">
        <f>I48+J48</f>
        <v>0</v>
      </c>
      <c r="N48" s="53">
        <f>K48+L48</f>
        <v>0</v>
      </c>
      <c r="O48" s="51">
        <f>'[1]24'!O48+'[1]25'!O48+'[1]26'!O48+'[1]27'!O48+'[1]28'!O48+'[1]29'!O48+'[1]30'!O48</f>
        <v>0</v>
      </c>
      <c r="P48" s="48">
        <f>'[1]24'!P48+'[1]25'!P48+'[1]26'!P48+'[1]27'!P48+'[1]28'!P48+'[1]29'!P48+'[1]30'!P48</f>
        <v>0</v>
      </c>
      <c r="Q48" s="49">
        <f>'[1]24'!Q48+'[1]25'!Q48+'[1]26'!Q48+'[1]27'!Q48+'[1]28'!Q48+'[1]29'!Q48+'[1]30'!Q48</f>
        <v>0</v>
      </c>
      <c r="R48" s="50">
        <f>'[1]24'!R48+'[1]25'!R48+'[1]26'!R48+'[1]27'!R48+'[1]28'!R48+'[1]29'!R48+'[1]30'!R48</f>
        <v>0</v>
      </c>
      <c r="S48" s="51">
        <f>'[1]24'!S48+'[1]25'!S48+'[1]26'!S48+'[1]27'!S48+'[1]28'!S48+'[1]29'!S48+'[1]30'!S48</f>
        <v>0</v>
      </c>
      <c r="T48" s="52">
        <f>P48+Q48</f>
        <v>0</v>
      </c>
      <c r="U48" s="53">
        <f>R48+S48</f>
        <v>0</v>
      </c>
      <c r="V48" s="51">
        <f>'[1]24'!V48+'[1]25'!V48+'[1]26'!V48+'[1]27'!V48+'[1]28'!V48+'[1]29'!V48+'[1]30'!V48</f>
        <v>0</v>
      </c>
      <c r="W48" s="48">
        <f>'[1]24'!W48+'[1]25'!W48+'[1]26'!W48+'[1]27'!W48+'[1]28'!W48+'[1]29'!W48+'[1]30'!W48</f>
        <v>0</v>
      </c>
      <c r="X48" s="49">
        <f>'[1]24'!X48+'[1]25'!X48+'[1]26'!X48+'[1]27'!X48+'[1]28'!X48+'[1]29'!X48+'[1]30'!X48</f>
        <v>0</v>
      </c>
      <c r="Y48" s="50">
        <f>'[1]24'!Y48+'[1]25'!Y48+'[1]26'!Y48+'[1]27'!Y48+'[1]28'!Y48+'[1]29'!Y48+'[1]30'!Y48</f>
        <v>0</v>
      </c>
      <c r="Z48" s="51">
        <f>'[1]24'!Z48+'[1]25'!Z48+'[1]26'!Z48+'[1]27'!Z48+'[1]28'!Z48+'[1]29'!Z48+'[1]30'!Z48</f>
        <v>0</v>
      </c>
      <c r="AA48" s="52">
        <f>W48+X48</f>
        <v>0</v>
      </c>
      <c r="AB48" s="53">
        <f>Y48+Z48</f>
        <v>0</v>
      </c>
      <c r="AC48" s="51">
        <f>'[1]24'!AC48+'[1]25'!AC48+'[1]26'!AC48+'[1]27'!AC48+'[1]28'!AC48+'[1]29'!AC48+'[1]30'!AC48</f>
        <v>0</v>
      </c>
      <c r="AD48" s="48">
        <f>'[1]24'!AD48+'[1]25'!AD48+'[1]26'!AD48+'[1]27'!AD48+'[1]28'!AD48+'[1]29'!AD48+'[1]30'!AD48</f>
        <v>0</v>
      </c>
      <c r="AE48" s="49">
        <f>'[1]24'!AE48+'[1]25'!AE48+'[1]26'!AE48+'[1]27'!AE48+'[1]28'!AE48+'[1]29'!AE48+'[1]30'!AE48</f>
        <v>0</v>
      </c>
      <c r="AF48" s="50">
        <f>'[1]24'!AF48+'[1]25'!AF48+'[1]26'!AF48+'[1]27'!AF48+'[1]28'!AF48+'[1]29'!AF48+'[1]30'!AF48</f>
        <v>0</v>
      </c>
      <c r="AG48" s="51">
        <f>'[1]24'!AG48+'[1]25'!AG48+'[1]26'!AG48+'[1]27'!AG48+'[1]28'!AG48+'[1]29'!AG48+'[1]30'!AG48</f>
        <v>0</v>
      </c>
      <c r="AH48" s="52">
        <f>AD48+AE48</f>
        <v>0</v>
      </c>
      <c r="AI48" s="53">
        <f>AF48+AG48</f>
        <v>0</v>
      </c>
      <c r="AJ48" s="51">
        <f>'[1]24'!AJ48+'[1]25'!AJ48+'[1]26'!AJ48+'[1]27'!AJ48+'[1]28'!AJ48+'[1]29'!AJ48+'[1]30'!AJ48</f>
        <v>0</v>
      </c>
      <c r="AK48" s="48">
        <f>'[1]24'!AK48+'[1]25'!AK48+'[1]26'!AK48+'[1]27'!AK48+'[1]28'!AK48+'[1]29'!AK48+'[1]30'!AK48</f>
        <v>0</v>
      </c>
      <c r="AL48" s="49">
        <f>'[1]24'!AL48+'[1]25'!AL48+'[1]26'!AL48+'[1]27'!AL48+'[1]28'!AL48+'[1]29'!AL48+'[1]30'!AL48</f>
        <v>0</v>
      </c>
      <c r="AM48" s="50">
        <f>'[1]24'!AM48+'[1]25'!AM48+'[1]26'!AM48+'[1]27'!AM48+'[1]28'!AM48+'[1]29'!AM48+'[1]30'!AM48</f>
        <v>0</v>
      </c>
      <c r="AN48" s="51">
        <f>'[1]24'!AN48+'[1]25'!AN48+'[1]26'!AN48+'[1]27'!AN48+'[1]28'!AN48+'[1]29'!AN48+'[1]30'!AN48</f>
        <v>0</v>
      </c>
      <c r="AO48" s="52">
        <f>AK48+AL48</f>
        <v>0</v>
      </c>
      <c r="AP48" s="53">
        <f>AM48+AN48</f>
        <v>0</v>
      </c>
      <c r="AQ48" s="51">
        <f>'[1]24'!AQ48+'[1]25'!AQ48+'[1]26'!AQ48+'[1]27'!AQ48+'[1]28'!AQ48+'[1]29'!AQ48+'[1]30'!AQ48</f>
        <v>0</v>
      </c>
      <c r="AR48" s="48">
        <f>'[1]24'!AR48+'[1]25'!AR48+'[1]26'!AR48+'[1]27'!AR48+'[1]28'!AR48+'[1]29'!AR48+'[1]30'!AR48</f>
        <v>0</v>
      </c>
      <c r="AS48" s="49">
        <f>'[1]24'!AS48+'[1]25'!AS48+'[1]26'!AS48+'[1]27'!AS48+'[1]28'!AS48+'[1]29'!AS48+'[1]30'!AS48</f>
        <v>0</v>
      </c>
      <c r="AT48" s="50">
        <f>'[1]24'!AT48+'[1]25'!AT48+'[1]26'!AT48+'[1]27'!AT48+'[1]28'!AT48+'[1]29'!AT48+'[1]30'!AT48</f>
        <v>0</v>
      </c>
      <c r="AU48" s="51">
        <f>'[1]24'!AU48+'[1]25'!AU48+'[1]26'!AU48+'[1]27'!AU48+'[1]28'!AU48+'[1]29'!AU48+'[1]30'!AU48</f>
        <v>0</v>
      </c>
      <c r="AV48" s="52">
        <f>AR48+AS48</f>
        <v>0</v>
      </c>
      <c r="AW48" s="53">
        <f>AT48+AU48</f>
        <v>0</v>
      </c>
      <c r="AX48" s="51">
        <f>'[1]24'!AX48+'[1]25'!AX48+'[1]26'!AX48+'[1]27'!AX48+'[1]28'!AX48+'[1]29'!AX48+'[1]30'!AX48</f>
        <v>0</v>
      </c>
      <c r="AY48" s="48">
        <f>'[1]24'!AY48+'[1]25'!AY48+'[1]26'!AY48+'[1]27'!AY48+'[1]28'!AY48+'[1]29'!AY48+'[1]30'!AY48</f>
        <v>0</v>
      </c>
      <c r="AZ48" s="49">
        <f>'[1]24'!AZ48+'[1]25'!AZ48+'[1]26'!AZ48+'[1]27'!AZ48+'[1]28'!AZ48+'[1]29'!AZ48+'[1]30'!AZ48</f>
        <v>0</v>
      </c>
      <c r="BA48" s="50">
        <f>'[1]24'!BA48+'[1]25'!BA48+'[1]26'!BA48+'[1]27'!BA48+'[1]28'!BA48+'[1]29'!BA48+'[1]30'!BA48</f>
        <v>0</v>
      </c>
      <c r="BB48" s="51">
        <f>'[1]24'!BB48+'[1]25'!BB48+'[1]26'!BB48+'[1]27'!BB48+'[1]28'!BB48+'[1]29'!BB48+'[1]30'!BB48</f>
        <v>0</v>
      </c>
      <c r="BC48" s="52">
        <f>AY48+AZ48</f>
        <v>0</v>
      </c>
      <c r="BD48" s="53">
        <f>BA48+BB48</f>
        <v>0</v>
      </c>
      <c r="BE48" s="51">
        <f>'[1]24'!BE48+'[1]25'!BE48+'[1]26'!BE48+'[1]27'!BE48+'[1]28'!BE48+'[1]29'!BE48+'[1]30'!BE48</f>
        <v>0</v>
      </c>
      <c r="BF48" s="48">
        <f>'[1]24'!BF48+'[1]25'!BF48+'[1]26'!BF48+'[1]27'!BF48+'[1]28'!BF48+'[1]29'!BF48+'[1]30'!BF48</f>
        <v>0</v>
      </c>
      <c r="BG48" s="49">
        <f>'[1]24'!BG48+'[1]25'!BG48+'[1]26'!BG48+'[1]27'!BG48+'[1]28'!BG48+'[1]29'!BG48+'[1]30'!BG48</f>
        <v>0</v>
      </c>
      <c r="BH48" s="50">
        <f>'[1]24'!BH48+'[1]25'!BH48+'[1]26'!BH48+'[1]27'!BH48+'[1]28'!BH48+'[1]29'!BH48+'[1]30'!BH48</f>
        <v>0</v>
      </c>
      <c r="BI48" s="51">
        <f>'[1]24'!BI48+'[1]25'!BI48+'[1]26'!BI48+'[1]27'!BI48+'[1]28'!BI48+'[1]29'!BI48+'[1]30'!BI48</f>
        <v>0</v>
      </c>
      <c r="BJ48" s="52">
        <f>BF48+BG48</f>
        <v>0</v>
      </c>
      <c r="BK48" s="53">
        <f>BH48+BI48</f>
        <v>0</v>
      </c>
      <c r="BL48" s="51">
        <f>'[1]24'!BL48+'[1]25'!BL48+'[1]26'!BL48+'[1]27'!BL48+'[1]28'!BL48+'[1]29'!BL48+'[1]30'!BL48</f>
        <v>0</v>
      </c>
      <c r="BM48" s="48">
        <f>'[1]24'!BM48+'[1]25'!BM48+'[1]26'!BM48+'[1]27'!BM48+'[1]28'!BM48+'[1]29'!BM48+'[1]30'!BM48</f>
        <v>0</v>
      </c>
      <c r="BN48" s="49">
        <f>'[1]24'!BN48+'[1]25'!BN48+'[1]26'!BN48+'[1]27'!BN48+'[1]28'!BN48+'[1]29'!BN48+'[1]30'!BN48</f>
        <v>0</v>
      </c>
      <c r="BO48" s="50">
        <f>'[1]24'!BO48+'[1]25'!BO48+'[1]26'!BO48+'[1]27'!BO48+'[1]28'!BO48+'[1]29'!BO48+'[1]30'!BO48</f>
        <v>0</v>
      </c>
      <c r="BP48" s="51">
        <f>'[1]24'!BP48+'[1]25'!BP48+'[1]26'!BP48+'[1]27'!BP48+'[1]28'!BP48+'[1]29'!BP48+'[1]30'!BP48</f>
        <v>0</v>
      </c>
      <c r="BQ48" s="52">
        <f>BM48+BN48</f>
        <v>0</v>
      </c>
      <c r="BR48" s="53">
        <f>BO48+BP48</f>
        <v>0</v>
      </c>
      <c r="BS48" s="51">
        <f>'[1]24'!BS48+'[1]25'!BS48+'[1]26'!BS48+'[1]27'!BS48+'[1]28'!BS48+'[1]29'!BS48+'[1]30'!BS48</f>
        <v>0</v>
      </c>
      <c r="BT48" s="48">
        <f>'[1]24'!BT48+'[1]25'!BT48+'[1]26'!BT48+'[1]27'!BT48+'[1]28'!BT48+'[1]29'!BT48+'[1]30'!BT48</f>
        <v>0</v>
      </c>
      <c r="BU48" s="49">
        <f>'[1]24'!BU48+'[1]25'!BU48+'[1]26'!BU48+'[1]27'!BU48+'[1]28'!BU48+'[1]29'!BU48+'[1]30'!BU48</f>
        <v>0</v>
      </c>
      <c r="BV48" s="50">
        <f>'[1]24'!BV48+'[1]25'!BV48+'[1]26'!BV48+'[1]27'!BV48+'[1]28'!BV48+'[1]29'!BV48+'[1]30'!BV48</f>
        <v>0</v>
      </c>
      <c r="BW48" s="51">
        <f>'[1]24'!BW48+'[1]25'!BW48+'[1]26'!BW48+'[1]27'!BW48+'[1]28'!BW48+'[1]29'!BW48+'[1]30'!BW48</f>
        <v>0</v>
      </c>
      <c r="BX48" s="52">
        <f>BT48+BU48</f>
        <v>0</v>
      </c>
      <c r="BY48" s="53">
        <f>BV48+BW48</f>
        <v>0</v>
      </c>
      <c r="BZ48" s="51">
        <f>'[1]24'!BZ48+'[1]25'!BZ48+'[1]26'!BZ48+'[1]27'!BZ48+'[1]28'!BZ48+'[1]29'!BZ48+'[1]30'!BZ48</f>
        <v>0</v>
      </c>
      <c r="CA48" s="48">
        <f>'[1]24'!CA48+'[1]25'!CA48+'[1]26'!CA48+'[1]27'!CA48+'[1]28'!CA48+'[1]29'!CA48+'[1]30'!CA48</f>
        <v>0</v>
      </c>
      <c r="CB48" s="49">
        <f>'[1]24'!CB48+'[1]25'!CB48+'[1]26'!CB48+'[1]27'!CB48+'[1]28'!CB48+'[1]29'!CB48+'[1]30'!CB48</f>
        <v>0</v>
      </c>
      <c r="CC48" s="50">
        <f>'[1]24'!CC48+'[1]25'!CC48+'[1]26'!CC48+'[1]27'!CC48+'[1]28'!CC48+'[1]29'!CC48+'[1]30'!CC48</f>
        <v>0</v>
      </c>
      <c r="CD48" s="51">
        <f>'[1]24'!CD48+'[1]25'!CD48+'[1]26'!CD48+'[1]27'!CD48+'[1]28'!CD48+'[1]29'!CD48+'[1]30'!CD48</f>
        <v>0</v>
      </c>
      <c r="CE48" s="52">
        <f>CA48+CB48</f>
        <v>0</v>
      </c>
      <c r="CF48" s="53">
        <f>CC48+CD48</f>
        <v>0</v>
      </c>
      <c r="CG48" s="51">
        <f>'[1]24'!CG48+'[1]25'!CG48+'[1]26'!CG48+'[1]27'!CG48+'[1]28'!CG48+'[1]29'!CG48+'[1]30'!CG48</f>
        <v>0</v>
      </c>
      <c r="CH48" s="62">
        <f>B48+I48+P48+W48+AD48+AK48+AR48+AY48+BF48+BM48+BT48+CA48</f>
        <v>0</v>
      </c>
      <c r="CI48" s="63">
        <f>C48+J48+Q48+X48+AE48+AL48+AS48+AZ48+BG48+BN48+BU48+CB48</f>
        <v>0</v>
      </c>
      <c r="CJ48" s="64">
        <f>D48+K48+R48+Y48+AF48+AM48+AT48+BA48+BH48+BO48+BV48+CC48</f>
        <v>0</v>
      </c>
      <c r="CK48" s="65">
        <f>E48+L48+S48+Z48+AG48+AN48+AU48+BB48+BI48+BP48+BW48+CD48</f>
        <v>0</v>
      </c>
      <c r="CL48" s="66">
        <f>CH48+CI48</f>
        <v>0</v>
      </c>
      <c r="CM48" s="67">
        <f>CJ48+CK48</f>
        <v>0</v>
      </c>
      <c r="CN48" s="68">
        <f>H48+O48+V48+AC48+AJ48+AQ48+AX48+BE48+BL48+BS48+BZ48+CG48</f>
        <v>0</v>
      </c>
    </row>
    <row r="49" spans="1:1025" customHeight="1" ht="21">
      <c r="A49" s="61" t="s">
        <v>65</v>
      </c>
      <c r="B49" s="48">
        <f>'[1]24'!B49+'[1]25'!B49+'[1]26'!B49+'[1]27'!B49+'[1]28'!B49+'[1]29'!B49+'[1]30'!B49</f>
        <v>0</v>
      </c>
      <c r="C49" s="49">
        <f>'[1]24'!C49+'[1]25'!C49+'[1]26'!C49+'[1]27'!C49+'[1]28'!C49+'[1]29'!C49+'[1]30'!C49</f>
        <v>0</v>
      </c>
      <c r="D49" s="50">
        <f>'[1]24'!D49+'[1]25'!D49+'[1]26'!D49+'[1]27'!D49+'[1]28'!D49+'[1]29'!D49+'[1]30'!D49</f>
        <v>0</v>
      </c>
      <c r="E49" s="51">
        <f>'[1]24'!E49+'[1]25'!E49+'[1]26'!E49+'[1]27'!E49+'[1]28'!E49+'[1]29'!E49+'[1]30'!E49</f>
        <v>0</v>
      </c>
      <c r="F49" s="52">
        <f>B49+C49</f>
        <v>0</v>
      </c>
      <c r="G49" s="53">
        <f>D49+E49</f>
        <v>0</v>
      </c>
      <c r="H49" s="51">
        <f>'[1]24'!H49+'[1]25'!H49+'[1]26'!H49+'[1]27'!H49+'[1]28'!H49+'[1]29'!H49+'[1]30'!H49</f>
        <v>0</v>
      </c>
      <c r="I49" s="48">
        <f>'[1]24'!I49+'[1]25'!I49+'[1]26'!I49+'[1]27'!I49+'[1]28'!I49+'[1]29'!I49+'[1]30'!I49</f>
        <v>0</v>
      </c>
      <c r="J49" s="49">
        <f>'[1]24'!J49+'[1]25'!J49+'[1]26'!J49+'[1]27'!J49+'[1]28'!J49+'[1]29'!J49+'[1]30'!J49</f>
        <v>0</v>
      </c>
      <c r="K49" s="50">
        <f>'[1]24'!K49+'[1]25'!K49+'[1]26'!K49+'[1]27'!K49+'[1]28'!K49+'[1]29'!K49+'[1]30'!K49</f>
        <v>0</v>
      </c>
      <c r="L49" s="51">
        <f>'[1]24'!L49+'[1]25'!L49+'[1]26'!L49+'[1]27'!L49+'[1]28'!L49+'[1]29'!L49+'[1]30'!L49</f>
        <v>0</v>
      </c>
      <c r="M49" s="52">
        <f>I49+J49</f>
        <v>0</v>
      </c>
      <c r="N49" s="53">
        <f>K49+L49</f>
        <v>0</v>
      </c>
      <c r="O49" s="51">
        <f>'[1]24'!O49+'[1]25'!O49+'[1]26'!O49+'[1]27'!O49+'[1]28'!O49+'[1]29'!O49+'[1]30'!O49</f>
        <v>0</v>
      </c>
      <c r="P49" s="48">
        <f>'[1]24'!P49+'[1]25'!P49+'[1]26'!P49+'[1]27'!P49+'[1]28'!P49+'[1]29'!P49+'[1]30'!P49</f>
        <v>0</v>
      </c>
      <c r="Q49" s="49">
        <f>'[1]24'!Q49+'[1]25'!Q49+'[1]26'!Q49+'[1]27'!Q49+'[1]28'!Q49+'[1]29'!Q49+'[1]30'!Q49</f>
        <v>0</v>
      </c>
      <c r="R49" s="50">
        <f>'[1]24'!R49+'[1]25'!R49+'[1]26'!R49+'[1]27'!R49+'[1]28'!R49+'[1]29'!R49+'[1]30'!R49</f>
        <v>0</v>
      </c>
      <c r="S49" s="51">
        <f>'[1]24'!S49+'[1]25'!S49+'[1]26'!S49+'[1]27'!S49+'[1]28'!S49+'[1]29'!S49+'[1]30'!S49</f>
        <v>0</v>
      </c>
      <c r="T49" s="52">
        <f>P49+Q49</f>
        <v>0</v>
      </c>
      <c r="U49" s="53">
        <f>R49+S49</f>
        <v>0</v>
      </c>
      <c r="V49" s="51">
        <f>'[1]24'!V49+'[1]25'!V49+'[1]26'!V49+'[1]27'!V49+'[1]28'!V49+'[1]29'!V49+'[1]30'!V49</f>
        <v>0</v>
      </c>
      <c r="W49" s="48">
        <f>'[1]24'!W49+'[1]25'!W49+'[1]26'!W49+'[1]27'!W49+'[1]28'!W49+'[1]29'!W49+'[1]30'!W49</f>
        <v>0</v>
      </c>
      <c r="X49" s="49">
        <f>'[1]24'!X49+'[1]25'!X49+'[1]26'!X49+'[1]27'!X49+'[1]28'!X49+'[1]29'!X49+'[1]30'!X49</f>
        <v>0</v>
      </c>
      <c r="Y49" s="50">
        <f>'[1]24'!Y49+'[1]25'!Y49+'[1]26'!Y49+'[1]27'!Y49+'[1]28'!Y49+'[1]29'!Y49+'[1]30'!Y49</f>
        <v>0</v>
      </c>
      <c r="Z49" s="51">
        <f>'[1]24'!Z49+'[1]25'!Z49+'[1]26'!Z49+'[1]27'!Z49+'[1]28'!Z49+'[1]29'!Z49+'[1]30'!Z49</f>
        <v>0</v>
      </c>
      <c r="AA49" s="52">
        <f>W49+X49</f>
        <v>0</v>
      </c>
      <c r="AB49" s="53">
        <f>Y49+Z49</f>
        <v>0</v>
      </c>
      <c r="AC49" s="51">
        <f>'[1]24'!AC49+'[1]25'!AC49+'[1]26'!AC49+'[1]27'!AC49+'[1]28'!AC49+'[1]29'!AC49+'[1]30'!AC49</f>
        <v>0</v>
      </c>
      <c r="AD49" s="48">
        <f>'[1]24'!AD49+'[1]25'!AD49+'[1]26'!AD49+'[1]27'!AD49+'[1]28'!AD49+'[1]29'!AD49+'[1]30'!AD49</f>
        <v>0</v>
      </c>
      <c r="AE49" s="49">
        <f>'[1]24'!AE49+'[1]25'!AE49+'[1]26'!AE49+'[1]27'!AE49+'[1]28'!AE49+'[1]29'!AE49+'[1]30'!AE49</f>
        <v>0</v>
      </c>
      <c r="AF49" s="50">
        <f>'[1]24'!AF49+'[1]25'!AF49+'[1]26'!AF49+'[1]27'!AF49+'[1]28'!AF49+'[1]29'!AF49+'[1]30'!AF49</f>
        <v>0</v>
      </c>
      <c r="AG49" s="51">
        <f>'[1]24'!AG49+'[1]25'!AG49+'[1]26'!AG49+'[1]27'!AG49+'[1]28'!AG49+'[1]29'!AG49+'[1]30'!AG49</f>
        <v>0</v>
      </c>
      <c r="AH49" s="52">
        <f>AD49+AE49</f>
        <v>0</v>
      </c>
      <c r="AI49" s="53">
        <f>AF49+AG49</f>
        <v>0</v>
      </c>
      <c r="AJ49" s="51">
        <f>'[1]24'!AJ49+'[1]25'!AJ49+'[1]26'!AJ49+'[1]27'!AJ49+'[1]28'!AJ49+'[1]29'!AJ49+'[1]30'!AJ49</f>
        <v>0</v>
      </c>
      <c r="AK49" s="48">
        <f>'[1]24'!AK49+'[1]25'!AK49+'[1]26'!AK49+'[1]27'!AK49+'[1]28'!AK49+'[1]29'!AK49+'[1]30'!AK49</f>
        <v>0</v>
      </c>
      <c r="AL49" s="49">
        <f>'[1]24'!AL49+'[1]25'!AL49+'[1]26'!AL49+'[1]27'!AL49+'[1]28'!AL49+'[1]29'!AL49+'[1]30'!AL49</f>
        <v>0</v>
      </c>
      <c r="AM49" s="50">
        <f>'[1]24'!AM49+'[1]25'!AM49+'[1]26'!AM49+'[1]27'!AM49+'[1]28'!AM49+'[1]29'!AM49+'[1]30'!AM49</f>
        <v>0</v>
      </c>
      <c r="AN49" s="51">
        <f>'[1]24'!AN49+'[1]25'!AN49+'[1]26'!AN49+'[1]27'!AN49+'[1]28'!AN49+'[1]29'!AN49+'[1]30'!AN49</f>
        <v>0</v>
      </c>
      <c r="AO49" s="52">
        <f>AK49+AL49</f>
        <v>0</v>
      </c>
      <c r="AP49" s="53">
        <f>AM49+AN49</f>
        <v>0</v>
      </c>
      <c r="AQ49" s="51">
        <f>'[1]24'!AQ49+'[1]25'!AQ49+'[1]26'!AQ49+'[1]27'!AQ49+'[1]28'!AQ49+'[1]29'!AQ49+'[1]30'!AQ49</f>
        <v>0</v>
      </c>
      <c r="AR49" s="48">
        <f>'[1]24'!AR49+'[1]25'!AR49+'[1]26'!AR49+'[1]27'!AR49+'[1]28'!AR49+'[1]29'!AR49+'[1]30'!AR49</f>
        <v>0</v>
      </c>
      <c r="AS49" s="49">
        <f>'[1]24'!AS49+'[1]25'!AS49+'[1]26'!AS49+'[1]27'!AS49+'[1]28'!AS49+'[1]29'!AS49+'[1]30'!AS49</f>
        <v>0</v>
      </c>
      <c r="AT49" s="50">
        <f>'[1]24'!AT49+'[1]25'!AT49+'[1]26'!AT49+'[1]27'!AT49+'[1]28'!AT49+'[1]29'!AT49+'[1]30'!AT49</f>
        <v>0</v>
      </c>
      <c r="AU49" s="51">
        <f>'[1]24'!AU49+'[1]25'!AU49+'[1]26'!AU49+'[1]27'!AU49+'[1]28'!AU49+'[1]29'!AU49+'[1]30'!AU49</f>
        <v>0</v>
      </c>
      <c r="AV49" s="52">
        <f>AR49+AS49</f>
        <v>0</v>
      </c>
      <c r="AW49" s="53">
        <f>AT49+AU49</f>
        <v>0</v>
      </c>
      <c r="AX49" s="51">
        <f>'[1]24'!AX49+'[1]25'!AX49+'[1]26'!AX49+'[1]27'!AX49+'[1]28'!AX49+'[1]29'!AX49+'[1]30'!AX49</f>
        <v>0</v>
      </c>
      <c r="AY49" s="48">
        <f>'[1]24'!AY49+'[1]25'!AY49+'[1]26'!AY49+'[1]27'!AY49+'[1]28'!AY49+'[1]29'!AY49+'[1]30'!AY49</f>
        <v>0</v>
      </c>
      <c r="AZ49" s="49">
        <f>'[1]24'!AZ49+'[1]25'!AZ49+'[1]26'!AZ49+'[1]27'!AZ49+'[1]28'!AZ49+'[1]29'!AZ49+'[1]30'!AZ49</f>
        <v>0</v>
      </c>
      <c r="BA49" s="50">
        <f>'[1]24'!BA49+'[1]25'!BA49+'[1]26'!BA49+'[1]27'!BA49+'[1]28'!BA49+'[1]29'!BA49+'[1]30'!BA49</f>
        <v>0</v>
      </c>
      <c r="BB49" s="51">
        <f>'[1]24'!BB49+'[1]25'!BB49+'[1]26'!BB49+'[1]27'!BB49+'[1]28'!BB49+'[1]29'!BB49+'[1]30'!BB49</f>
        <v>0</v>
      </c>
      <c r="BC49" s="52">
        <f>AY49+AZ49</f>
        <v>0</v>
      </c>
      <c r="BD49" s="53">
        <f>BA49+BB49</f>
        <v>0</v>
      </c>
      <c r="BE49" s="51">
        <f>'[1]24'!BE49+'[1]25'!BE49+'[1]26'!BE49+'[1]27'!BE49+'[1]28'!BE49+'[1]29'!BE49+'[1]30'!BE49</f>
        <v>0</v>
      </c>
      <c r="BF49" s="48">
        <f>'[1]24'!BF49+'[1]25'!BF49+'[1]26'!BF49+'[1]27'!BF49+'[1]28'!BF49+'[1]29'!BF49+'[1]30'!BF49</f>
        <v>0</v>
      </c>
      <c r="BG49" s="49">
        <f>'[1]24'!BG49+'[1]25'!BG49+'[1]26'!BG49+'[1]27'!BG49+'[1]28'!BG49+'[1]29'!BG49+'[1]30'!BG49</f>
        <v>0</v>
      </c>
      <c r="BH49" s="50">
        <f>'[1]24'!BH49+'[1]25'!BH49+'[1]26'!BH49+'[1]27'!BH49+'[1]28'!BH49+'[1]29'!BH49+'[1]30'!BH49</f>
        <v>0</v>
      </c>
      <c r="BI49" s="51">
        <f>'[1]24'!BI49+'[1]25'!BI49+'[1]26'!BI49+'[1]27'!BI49+'[1]28'!BI49+'[1]29'!BI49+'[1]30'!BI49</f>
        <v>0</v>
      </c>
      <c r="BJ49" s="52">
        <f>BF49+BG49</f>
        <v>0</v>
      </c>
      <c r="BK49" s="53">
        <f>BH49+BI49</f>
        <v>0</v>
      </c>
      <c r="BL49" s="51">
        <f>'[1]24'!BL49+'[1]25'!BL49+'[1]26'!BL49+'[1]27'!BL49+'[1]28'!BL49+'[1]29'!BL49+'[1]30'!BL49</f>
        <v>0</v>
      </c>
      <c r="BM49" s="48">
        <f>'[1]24'!BM49+'[1]25'!BM49+'[1]26'!BM49+'[1]27'!BM49+'[1]28'!BM49+'[1]29'!BM49+'[1]30'!BM49</f>
        <v>0</v>
      </c>
      <c r="BN49" s="49">
        <f>'[1]24'!BN49+'[1]25'!BN49+'[1]26'!BN49+'[1]27'!BN49+'[1]28'!BN49+'[1]29'!BN49+'[1]30'!BN49</f>
        <v>0</v>
      </c>
      <c r="BO49" s="50">
        <f>'[1]24'!BO49+'[1]25'!BO49+'[1]26'!BO49+'[1]27'!BO49+'[1]28'!BO49+'[1]29'!BO49+'[1]30'!BO49</f>
        <v>0</v>
      </c>
      <c r="BP49" s="51">
        <f>'[1]24'!BP49+'[1]25'!BP49+'[1]26'!BP49+'[1]27'!BP49+'[1]28'!BP49+'[1]29'!BP49+'[1]30'!BP49</f>
        <v>0</v>
      </c>
      <c r="BQ49" s="52">
        <f>BM49+BN49</f>
        <v>0</v>
      </c>
      <c r="BR49" s="53">
        <f>BO49+BP49</f>
        <v>0</v>
      </c>
      <c r="BS49" s="51">
        <f>'[1]24'!BS49+'[1]25'!BS49+'[1]26'!BS49+'[1]27'!BS49+'[1]28'!BS49+'[1]29'!BS49+'[1]30'!BS49</f>
        <v>0</v>
      </c>
      <c r="BT49" s="48">
        <f>'[1]24'!BT49+'[1]25'!BT49+'[1]26'!BT49+'[1]27'!BT49+'[1]28'!BT49+'[1]29'!BT49+'[1]30'!BT49</f>
        <v>0</v>
      </c>
      <c r="BU49" s="49">
        <f>'[1]24'!BU49+'[1]25'!BU49+'[1]26'!BU49+'[1]27'!BU49+'[1]28'!BU49+'[1]29'!BU49+'[1]30'!BU49</f>
        <v>0</v>
      </c>
      <c r="BV49" s="50">
        <f>'[1]24'!BV49+'[1]25'!BV49+'[1]26'!BV49+'[1]27'!BV49+'[1]28'!BV49+'[1]29'!BV49+'[1]30'!BV49</f>
        <v>0</v>
      </c>
      <c r="BW49" s="51">
        <f>'[1]24'!BW49+'[1]25'!BW49+'[1]26'!BW49+'[1]27'!BW49+'[1]28'!BW49+'[1]29'!BW49+'[1]30'!BW49</f>
        <v>0</v>
      </c>
      <c r="BX49" s="52">
        <f>BT49+BU49</f>
        <v>0</v>
      </c>
      <c r="BY49" s="53">
        <f>BV49+BW49</f>
        <v>0</v>
      </c>
      <c r="BZ49" s="51">
        <f>'[1]24'!BZ49+'[1]25'!BZ49+'[1]26'!BZ49+'[1]27'!BZ49+'[1]28'!BZ49+'[1]29'!BZ49+'[1]30'!BZ49</f>
        <v>0</v>
      </c>
      <c r="CA49" s="48">
        <f>'[1]24'!CA49+'[1]25'!CA49+'[1]26'!CA49+'[1]27'!CA49+'[1]28'!CA49+'[1]29'!CA49+'[1]30'!CA49</f>
        <v>0</v>
      </c>
      <c r="CB49" s="49">
        <f>'[1]24'!CB49+'[1]25'!CB49+'[1]26'!CB49+'[1]27'!CB49+'[1]28'!CB49+'[1]29'!CB49+'[1]30'!CB49</f>
        <v>0</v>
      </c>
      <c r="CC49" s="50">
        <f>'[1]24'!CC49+'[1]25'!CC49+'[1]26'!CC49+'[1]27'!CC49+'[1]28'!CC49+'[1]29'!CC49+'[1]30'!CC49</f>
        <v>0</v>
      </c>
      <c r="CD49" s="51">
        <f>'[1]24'!CD49+'[1]25'!CD49+'[1]26'!CD49+'[1]27'!CD49+'[1]28'!CD49+'[1]29'!CD49+'[1]30'!CD49</f>
        <v>0</v>
      </c>
      <c r="CE49" s="52">
        <f>CA49+CB49</f>
        <v>0</v>
      </c>
      <c r="CF49" s="53">
        <f>CC49+CD49</f>
        <v>0</v>
      </c>
      <c r="CG49" s="51">
        <f>'[1]24'!CG49+'[1]25'!CG49+'[1]26'!CG49+'[1]27'!CG49+'[1]28'!CG49+'[1]29'!CG49+'[1]30'!CG49</f>
        <v>0</v>
      </c>
      <c r="CH49" s="62">
        <f>B49+I49+P49+W49+AD49+AK49+AR49+AY49+BF49+BM49+BT49+CA49</f>
        <v>0</v>
      </c>
      <c r="CI49" s="63">
        <f>C49+J49+Q49+X49+AE49+AL49+AS49+AZ49+BG49+BN49+BU49+CB49</f>
        <v>0</v>
      </c>
      <c r="CJ49" s="64">
        <f>D49+K49+R49+Y49+AF49+AM49+AT49+BA49+BH49+BO49+BV49+CC49</f>
        <v>0</v>
      </c>
      <c r="CK49" s="65">
        <f>E49+L49+S49+Z49+AG49+AN49+AU49+BB49+BI49+BP49+BW49+CD49</f>
        <v>0</v>
      </c>
      <c r="CL49" s="66">
        <f>CH49+CI49</f>
        <v>0</v>
      </c>
      <c r="CM49" s="67">
        <f>CJ49+CK49</f>
        <v>0</v>
      </c>
      <c r="CN49" s="68">
        <f>H49+O49+V49+AC49+AJ49+AQ49+AX49+BE49+BL49+BS49+BZ49+CG49</f>
        <v>0</v>
      </c>
    </row>
    <row r="50" spans="1:1025" customHeight="1" ht="21">
      <c r="A50" s="70" t="s">
        <v>66</v>
      </c>
      <c r="B50" s="48">
        <f>'[1]24'!B50+'[1]25'!B50+'[1]26'!B50+'[1]27'!B50+'[1]28'!B50+'[1]29'!B50+'[1]30'!B50</f>
        <v>0</v>
      </c>
      <c r="C50" s="49">
        <f>'[1]24'!C50+'[1]25'!C50+'[1]26'!C50+'[1]27'!C50+'[1]28'!C50+'[1]29'!C50+'[1]30'!C50</f>
        <v>0</v>
      </c>
      <c r="D50" s="50">
        <f>'[1]24'!D50+'[1]25'!D50+'[1]26'!D50+'[1]27'!D50+'[1]28'!D50+'[1]29'!D50+'[1]30'!D50</f>
        <v>0</v>
      </c>
      <c r="E50" s="51">
        <f>'[1]24'!E50+'[1]25'!E50+'[1]26'!E50+'[1]27'!E50+'[1]28'!E50+'[1]29'!E50+'[1]30'!E50</f>
        <v>0</v>
      </c>
      <c r="F50" s="52">
        <f>B50+C50</f>
        <v>0</v>
      </c>
      <c r="G50" s="53">
        <f>D50+E50</f>
        <v>0</v>
      </c>
      <c r="H50" s="51">
        <f>'[1]24'!H50+'[1]25'!H50+'[1]26'!H50+'[1]27'!H50+'[1]28'!H50+'[1]29'!H50+'[1]30'!H50</f>
        <v>0</v>
      </c>
      <c r="I50" s="48">
        <f>'[1]24'!I50+'[1]25'!I50+'[1]26'!I50+'[1]27'!I50+'[1]28'!I50+'[1]29'!I50+'[1]30'!I50</f>
        <v>0</v>
      </c>
      <c r="J50" s="49">
        <f>'[1]24'!J50+'[1]25'!J50+'[1]26'!J50+'[1]27'!J50+'[1]28'!J50+'[1]29'!J50+'[1]30'!J50</f>
        <v>0</v>
      </c>
      <c r="K50" s="50">
        <f>'[1]24'!K50+'[1]25'!K50+'[1]26'!K50+'[1]27'!K50+'[1]28'!K50+'[1]29'!K50+'[1]30'!K50</f>
        <v>0</v>
      </c>
      <c r="L50" s="51">
        <f>'[1]24'!L50+'[1]25'!L50+'[1]26'!L50+'[1]27'!L50+'[1]28'!L50+'[1]29'!L50+'[1]30'!L50</f>
        <v>0</v>
      </c>
      <c r="M50" s="52">
        <f>I50+J50</f>
        <v>0</v>
      </c>
      <c r="N50" s="53">
        <f>K50+L50</f>
        <v>0</v>
      </c>
      <c r="O50" s="51">
        <f>'[1]24'!O50+'[1]25'!O50+'[1]26'!O50+'[1]27'!O50+'[1]28'!O50+'[1]29'!O50+'[1]30'!O50</f>
        <v>0</v>
      </c>
      <c r="P50" s="48">
        <f>'[1]24'!P50+'[1]25'!P50+'[1]26'!P50+'[1]27'!P50+'[1]28'!P50+'[1]29'!P50+'[1]30'!P50</f>
        <v>0</v>
      </c>
      <c r="Q50" s="49">
        <f>'[1]24'!Q50+'[1]25'!Q50+'[1]26'!Q50+'[1]27'!Q50+'[1]28'!Q50+'[1]29'!Q50+'[1]30'!Q50</f>
        <v>0</v>
      </c>
      <c r="R50" s="50">
        <f>'[1]24'!R50+'[1]25'!R50+'[1]26'!R50+'[1]27'!R50+'[1]28'!R50+'[1]29'!R50+'[1]30'!R50</f>
        <v>0</v>
      </c>
      <c r="S50" s="51">
        <f>'[1]24'!S50+'[1]25'!S50+'[1]26'!S50+'[1]27'!S50+'[1]28'!S50+'[1]29'!S50+'[1]30'!S50</f>
        <v>0</v>
      </c>
      <c r="T50" s="52">
        <f>P50+Q50</f>
        <v>0</v>
      </c>
      <c r="U50" s="53">
        <f>R50+S50</f>
        <v>0</v>
      </c>
      <c r="V50" s="51">
        <f>'[1]24'!V50+'[1]25'!V50+'[1]26'!V50+'[1]27'!V50+'[1]28'!V50+'[1]29'!V50+'[1]30'!V50</f>
        <v>0</v>
      </c>
      <c r="W50" s="48">
        <f>'[1]24'!W50+'[1]25'!W50+'[1]26'!W50+'[1]27'!W50+'[1]28'!W50+'[1]29'!W50+'[1]30'!W50</f>
        <v>0</v>
      </c>
      <c r="X50" s="49">
        <f>'[1]24'!X50+'[1]25'!X50+'[1]26'!X50+'[1]27'!X50+'[1]28'!X50+'[1]29'!X50+'[1]30'!X50</f>
        <v>0</v>
      </c>
      <c r="Y50" s="50">
        <f>'[1]24'!Y50+'[1]25'!Y50+'[1]26'!Y50+'[1]27'!Y50+'[1]28'!Y50+'[1]29'!Y50+'[1]30'!Y50</f>
        <v>0</v>
      </c>
      <c r="Z50" s="51">
        <f>'[1]24'!Z50+'[1]25'!Z50+'[1]26'!Z50+'[1]27'!Z50+'[1]28'!Z50+'[1]29'!Z50+'[1]30'!Z50</f>
        <v>0</v>
      </c>
      <c r="AA50" s="52">
        <f>W50+X50</f>
        <v>0</v>
      </c>
      <c r="AB50" s="53">
        <f>Y50+Z50</f>
        <v>0</v>
      </c>
      <c r="AC50" s="51">
        <f>'[1]24'!AC50+'[1]25'!AC50+'[1]26'!AC50+'[1]27'!AC50+'[1]28'!AC50+'[1]29'!AC50+'[1]30'!AC50</f>
        <v>0</v>
      </c>
      <c r="AD50" s="48">
        <f>'[1]24'!AD50+'[1]25'!AD50+'[1]26'!AD50+'[1]27'!AD50+'[1]28'!AD50+'[1]29'!AD50+'[1]30'!AD50</f>
        <v>0</v>
      </c>
      <c r="AE50" s="49">
        <f>'[1]24'!AE50+'[1]25'!AE50+'[1]26'!AE50+'[1]27'!AE50+'[1]28'!AE50+'[1]29'!AE50+'[1]30'!AE50</f>
        <v>0</v>
      </c>
      <c r="AF50" s="50">
        <f>'[1]24'!AF50+'[1]25'!AF50+'[1]26'!AF50+'[1]27'!AF50+'[1]28'!AF50+'[1]29'!AF50+'[1]30'!AF50</f>
        <v>0</v>
      </c>
      <c r="AG50" s="51">
        <f>'[1]24'!AG50+'[1]25'!AG50+'[1]26'!AG50+'[1]27'!AG50+'[1]28'!AG50+'[1]29'!AG50+'[1]30'!AG50</f>
        <v>0</v>
      </c>
      <c r="AH50" s="52">
        <f>AD50+AE50</f>
        <v>0</v>
      </c>
      <c r="AI50" s="53">
        <f>AF50+AG50</f>
        <v>0</v>
      </c>
      <c r="AJ50" s="51">
        <f>'[1]24'!AJ50+'[1]25'!AJ50+'[1]26'!AJ50+'[1]27'!AJ50+'[1]28'!AJ50+'[1]29'!AJ50+'[1]30'!AJ50</f>
        <v>0</v>
      </c>
      <c r="AK50" s="48">
        <f>'[1]24'!AK50+'[1]25'!AK50+'[1]26'!AK50+'[1]27'!AK50+'[1]28'!AK50+'[1]29'!AK50+'[1]30'!AK50</f>
        <v>0</v>
      </c>
      <c r="AL50" s="49">
        <f>'[1]24'!AL50+'[1]25'!AL50+'[1]26'!AL50+'[1]27'!AL50+'[1]28'!AL50+'[1]29'!AL50+'[1]30'!AL50</f>
        <v>0</v>
      </c>
      <c r="AM50" s="50">
        <f>'[1]24'!AM50+'[1]25'!AM50+'[1]26'!AM50+'[1]27'!AM50+'[1]28'!AM50+'[1]29'!AM50+'[1]30'!AM50</f>
        <v>0</v>
      </c>
      <c r="AN50" s="51">
        <f>'[1]24'!AN50+'[1]25'!AN50+'[1]26'!AN50+'[1]27'!AN50+'[1]28'!AN50+'[1]29'!AN50+'[1]30'!AN50</f>
        <v>0</v>
      </c>
      <c r="AO50" s="52">
        <f>AK50+AL50</f>
        <v>0</v>
      </c>
      <c r="AP50" s="53">
        <f>AM50+AN50</f>
        <v>0</v>
      </c>
      <c r="AQ50" s="51">
        <f>'[1]24'!AQ50+'[1]25'!AQ50+'[1]26'!AQ50+'[1]27'!AQ50+'[1]28'!AQ50+'[1]29'!AQ50+'[1]30'!AQ50</f>
        <v>0</v>
      </c>
      <c r="AR50" s="48">
        <f>'[1]24'!AR50+'[1]25'!AR50+'[1]26'!AR50+'[1]27'!AR50+'[1]28'!AR50+'[1]29'!AR50+'[1]30'!AR50</f>
        <v>0</v>
      </c>
      <c r="AS50" s="49">
        <f>'[1]24'!AS50+'[1]25'!AS50+'[1]26'!AS50+'[1]27'!AS50+'[1]28'!AS50+'[1]29'!AS50+'[1]30'!AS50</f>
        <v>0</v>
      </c>
      <c r="AT50" s="50">
        <f>'[1]24'!AT50+'[1]25'!AT50+'[1]26'!AT50+'[1]27'!AT50+'[1]28'!AT50+'[1]29'!AT50+'[1]30'!AT50</f>
        <v>0</v>
      </c>
      <c r="AU50" s="51">
        <f>'[1]24'!AU50+'[1]25'!AU50+'[1]26'!AU50+'[1]27'!AU50+'[1]28'!AU50+'[1]29'!AU50+'[1]30'!AU50</f>
        <v>0</v>
      </c>
      <c r="AV50" s="52">
        <f>AR50+AS50</f>
        <v>0</v>
      </c>
      <c r="AW50" s="53">
        <f>AT50+AU50</f>
        <v>0</v>
      </c>
      <c r="AX50" s="51">
        <f>'[1]24'!AX50+'[1]25'!AX50+'[1]26'!AX50+'[1]27'!AX50+'[1]28'!AX50+'[1]29'!AX50+'[1]30'!AX50</f>
        <v>0</v>
      </c>
      <c r="AY50" s="48">
        <f>'[1]24'!AY50+'[1]25'!AY50+'[1]26'!AY50+'[1]27'!AY50+'[1]28'!AY50+'[1]29'!AY50+'[1]30'!AY50</f>
        <v>0</v>
      </c>
      <c r="AZ50" s="49">
        <f>'[1]24'!AZ50+'[1]25'!AZ50+'[1]26'!AZ50+'[1]27'!AZ50+'[1]28'!AZ50+'[1]29'!AZ50+'[1]30'!AZ50</f>
        <v>0</v>
      </c>
      <c r="BA50" s="50">
        <f>'[1]24'!BA50+'[1]25'!BA50+'[1]26'!BA50+'[1]27'!BA50+'[1]28'!BA50+'[1]29'!BA50+'[1]30'!BA50</f>
        <v>0</v>
      </c>
      <c r="BB50" s="51">
        <f>'[1]24'!BB50+'[1]25'!BB50+'[1]26'!BB50+'[1]27'!BB50+'[1]28'!BB50+'[1]29'!BB50+'[1]30'!BB50</f>
        <v>0</v>
      </c>
      <c r="BC50" s="52">
        <f>AY50+AZ50</f>
        <v>0</v>
      </c>
      <c r="BD50" s="53">
        <f>BA50+BB50</f>
        <v>0</v>
      </c>
      <c r="BE50" s="51">
        <f>'[1]24'!BE50+'[1]25'!BE50+'[1]26'!BE50+'[1]27'!BE50+'[1]28'!BE50+'[1]29'!BE50+'[1]30'!BE50</f>
        <v>0</v>
      </c>
      <c r="BF50" s="48">
        <f>'[1]24'!BF50+'[1]25'!BF50+'[1]26'!BF50+'[1]27'!BF50+'[1]28'!BF50+'[1]29'!BF50+'[1]30'!BF50</f>
        <v>0</v>
      </c>
      <c r="BG50" s="49">
        <f>'[1]24'!BG50+'[1]25'!BG50+'[1]26'!BG50+'[1]27'!BG50+'[1]28'!BG50+'[1]29'!BG50+'[1]30'!BG50</f>
        <v>0</v>
      </c>
      <c r="BH50" s="50">
        <f>'[1]24'!BH50+'[1]25'!BH50+'[1]26'!BH50+'[1]27'!BH50+'[1]28'!BH50+'[1]29'!BH50+'[1]30'!BH50</f>
        <v>0</v>
      </c>
      <c r="BI50" s="51">
        <f>'[1]24'!BI50+'[1]25'!BI50+'[1]26'!BI50+'[1]27'!BI50+'[1]28'!BI50+'[1]29'!BI50+'[1]30'!BI50</f>
        <v>0</v>
      </c>
      <c r="BJ50" s="52">
        <f>BF50+BG50</f>
        <v>0</v>
      </c>
      <c r="BK50" s="53">
        <f>BH50+BI50</f>
        <v>0</v>
      </c>
      <c r="BL50" s="51">
        <f>'[1]24'!BL50+'[1]25'!BL50+'[1]26'!BL50+'[1]27'!BL50+'[1]28'!BL50+'[1]29'!BL50+'[1]30'!BL50</f>
        <v>0</v>
      </c>
      <c r="BM50" s="48">
        <f>'[1]24'!BM50+'[1]25'!BM50+'[1]26'!BM50+'[1]27'!BM50+'[1]28'!BM50+'[1]29'!BM50+'[1]30'!BM50</f>
        <v>0</v>
      </c>
      <c r="BN50" s="49">
        <f>'[1]24'!BN50+'[1]25'!BN50+'[1]26'!BN50+'[1]27'!BN50+'[1]28'!BN50+'[1]29'!BN50+'[1]30'!BN50</f>
        <v>0</v>
      </c>
      <c r="BO50" s="50">
        <f>'[1]24'!BO50+'[1]25'!BO50+'[1]26'!BO50+'[1]27'!BO50+'[1]28'!BO50+'[1]29'!BO50+'[1]30'!BO50</f>
        <v>0</v>
      </c>
      <c r="BP50" s="51">
        <f>'[1]24'!BP50+'[1]25'!BP50+'[1]26'!BP50+'[1]27'!BP50+'[1]28'!BP50+'[1]29'!BP50+'[1]30'!BP50</f>
        <v>0</v>
      </c>
      <c r="BQ50" s="52">
        <f>BM50+BN50</f>
        <v>0</v>
      </c>
      <c r="BR50" s="53">
        <f>BO50+BP50</f>
        <v>0</v>
      </c>
      <c r="BS50" s="51">
        <f>'[1]24'!BS50+'[1]25'!BS50+'[1]26'!BS50+'[1]27'!BS50+'[1]28'!BS50+'[1]29'!BS50+'[1]30'!BS50</f>
        <v>0</v>
      </c>
      <c r="BT50" s="48">
        <f>'[1]24'!BT50+'[1]25'!BT50+'[1]26'!BT50+'[1]27'!BT50+'[1]28'!BT50+'[1]29'!BT50+'[1]30'!BT50</f>
        <v>0</v>
      </c>
      <c r="BU50" s="49">
        <f>'[1]24'!BU50+'[1]25'!BU50+'[1]26'!BU50+'[1]27'!BU50+'[1]28'!BU50+'[1]29'!BU50+'[1]30'!BU50</f>
        <v>0</v>
      </c>
      <c r="BV50" s="50">
        <f>'[1]24'!BV50+'[1]25'!BV50+'[1]26'!BV50+'[1]27'!BV50+'[1]28'!BV50+'[1]29'!BV50+'[1]30'!BV50</f>
        <v>0</v>
      </c>
      <c r="BW50" s="51">
        <f>'[1]24'!BW50+'[1]25'!BW50+'[1]26'!BW50+'[1]27'!BW50+'[1]28'!BW50+'[1]29'!BW50+'[1]30'!BW50</f>
        <v>0</v>
      </c>
      <c r="BX50" s="52">
        <f>BT50+BU50</f>
        <v>0</v>
      </c>
      <c r="BY50" s="53">
        <f>BV50+BW50</f>
        <v>0</v>
      </c>
      <c r="BZ50" s="51">
        <f>'[1]24'!BZ50+'[1]25'!BZ50+'[1]26'!BZ50+'[1]27'!BZ50+'[1]28'!BZ50+'[1]29'!BZ50+'[1]30'!BZ50</f>
        <v>0</v>
      </c>
      <c r="CA50" s="48">
        <f>'[1]24'!CA50+'[1]25'!CA50+'[1]26'!CA50+'[1]27'!CA50+'[1]28'!CA50+'[1]29'!CA50+'[1]30'!CA50</f>
        <v>0</v>
      </c>
      <c r="CB50" s="49">
        <f>'[1]24'!CB50+'[1]25'!CB50+'[1]26'!CB50+'[1]27'!CB50+'[1]28'!CB50+'[1]29'!CB50+'[1]30'!CB50</f>
        <v>0</v>
      </c>
      <c r="CC50" s="50">
        <f>'[1]24'!CC50+'[1]25'!CC50+'[1]26'!CC50+'[1]27'!CC50+'[1]28'!CC50+'[1]29'!CC50+'[1]30'!CC50</f>
        <v>0</v>
      </c>
      <c r="CD50" s="51">
        <f>'[1]24'!CD50+'[1]25'!CD50+'[1]26'!CD50+'[1]27'!CD50+'[1]28'!CD50+'[1]29'!CD50+'[1]30'!CD50</f>
        <v>0</v>
      </c>
      <c r="CE50" s="52">
        <f>CA50+CB50</f>
        <v>0</v>
      </c>
      <c r="CF50" s="53">
        <f>CC50+CD50</f>
        <v>0</v>
      </c>
      <c r="CG50" s="51">
        <f>'[1]24'!CG50+'[1]25'!CG50+'[1]26'!CG50+'[1]27'!CG50+'[1]28'!CG50+'[1]29'!CG50+'[1]30'!CG50</f>
        <v>0</v>
      </c>
      <c r="CH50" s="62">
        <f>B50+I50+P50+W50+AD50+AK50+AR50+AY50+BF50+BM50+BT50+CA50</f>
        <v>0</v>
      </c>
      <c r="CI50" s="63">
        <f>C50+J50+Q50+X50+AE50+AL50+AS50+AZ50+BG50+BN50+BU50+CB50</f>
        <v>0</v>
      </c>
      <c r="CJ50" s="64">
        <f>D50+K50+R50+Y50+AF50+AM50+AT50+BA50+BH50+BO50+BV50+CC50</f>
        <v>0</v>
      </c>
      <c r="CK50" s="65">
        <f>E50+L50+S50+Z50+AG50+AN50+AU50+BB50+BI50+BP50+BW50+CD50</f>
        <v>0</v>
      </c>
      <c r="CL50" s="75">
        <f>CH50+CI50</f>
        <v>0</v>
      </c>
      <c r="CM50" s="76">
        <f>CJ50+CK50</f>
        <v>0</v>
      </c>
      <c r="CN50" s="68">
        <f>H50+O50+V50+AC50+AJ50+AQ50+AX50+BE50+BL50+BS50+BZ50+CG50</f>
        <v>0</v>
      </c>
    </row>
    <row r="51" spans="1:1025" customHeight="1" ht="21">
      <c r="A51" s="78" t="s">
        <v>67</v>
      </c>
      <c r="B51" s="36">
        <f>SUM(B52:B70)</f>
        <v>0</v>
      </c>
      <c r="C51" s="33">
        <f>SUM(C52:C70)</f>
        <v>1</v>
      </c>
      <c r="D51" s="34">
        <f>SUM(D52:D70)</f>
        <v>0</v>
      </c>
      <c r="E51" s="35">
        <f>SUM(E52:E70)</f>
        <v>0</v>
      </c>
      <c r="F51" s="36">
        <f>B51+C51</f>
        <v>1</v>
      </c>
      <c r="G51" s="37">
        <f>D51+E51</f>
        <v>0</v>
      </c>
      <c r="H51" s="38">
        <f>SUM(H52:H70)</f>
        <v>0</v>
      </c>
      <c r="I51" s="32">
        <f>SUM(I52:I70)</f>
        <v>1</v>
      </c>
      <c r="J51" s="33">
        <f>SUM(J52:J70)</f>
        <v>0</v>
      </c>
      <c r="K51" s="34">
        <f>SUM(K52:K70)</f>
        <v>0</v>
      </c>
      <c r="L51" s="35">
        <f>SUM(L52:L70)</f>
        <v>0</v>
      </c>
      <c r="M51" s="36">
        <f>I51+J51</f>
        <v>1</v>
      </c>
      <c r="N51" s="37">
        <f>K51+L51</f>
        <v>0</v>
      </c>
      <c r="O51" s="38">
        <f>SUM(O52:O70)</f>
        <v>0</v>
      </c>
      <c r="P51" s="32">
        <f>SUM(P52:P70)</f>
        <v>0</v>
      </c>
      <c r="Q51" s="33">
        <f>SUM(Q52:Q70)</f>
        <v>0</v>
      </c>
      <c r="R51" s="34">
        <f>SUM(R52:R70)</f>
        <v>0</v>
      </c>
      <c r="S51" s="35">
        <f>SUM(S52:S70)</f>
        <v>0</v>
      </c>
      <c r="T51" s="36">
        <f>P51+Q51</f>
        <v>0</v>
      </c>
      <c r="U51" s="37">
        <f>R51+S51</f>
        <v>0</v>
      </c>
      <c r="V51" s="38">
        <f>SUM(V52:V70)</f>
        <v>0</v>
      </c>
      <c r="W51" s="32">
        <f>SUM(W52:W70)</f>
        <v>0</v>
      </c>
      <c r="X51" s="33">
        <f>SUM(X52:X70)</f>
        <v>0</v>
      </c>
      <c r="Y51" s="34">
        <f>SUM(Y52:Y70)</f>
        <v>0</v>
      </c>
      <c r="Z51" s="35">
        <f>SUM(Z52:Z70)</f>
        <v>0</v>
      </c>
      <c r="AA51" s="36">
        <f>W51+X51</f>
        <v>0</v>
      </c>
      <c r="AB51" s="37">
        <f>Y51+Z51</f>
        <v>0</v>
      </c>
      <c r="AC51" s="38">
        <f>SUM(AC52:AC70)</f>
        <v>0</v>
      </c>
      <c r="AD51" s="32">
        <f>SUM(AD52:AD70)</f>
        <v>0</v>
      </c>
      <c r="AE51" s="33">
        <f>SUM(AE52:AE70)</f>
        <v>1</v>
      </c>
      <c r="AF51" s="34">
        <f>SUM(AF52:AF70)</f>
        <v>0</v>
      </c>
      <c r="AG51" s="35">
        <f>SUM(AG52:AG70)</f>
        <v>0</v>
      </c>
      <c r="AH51" s="36">
        <f>AD51+AE51</f>
        <v>1</v>
      </c>
      <c r="AI51" s="37">
        <f>AF51+AG51</f>
        <v>0</v>
      </c>
      <c r="AJ51" s="38">
        <f>SUM(AJ52:AJ70)</f>
        <v>0</v>
      </c>
      <c r="AK51" s="32">
        <f>SUM(AK52:AK70)</f>
        <v>0</v>
      </c>
      <c r="AL51" s="33">
        <f>SUM(AL52:AL70)</f>
        <v>0</v>
      </c>
      <c r="AM51" s="34">
        <f>SUM(AM52:AM70)</f>
        <v>0</v>
      </c>
      <c r="AN51" s="35">
        <f>SUM(AN52:AN70)</f>
        <v>0</v>
      </c>
      <c r="AO51" s="36">
        <f>AK51+AL51</f>
        <v>0</v>
      </c>
      <c r="AP51" s="37">
        <f>AM51+AN51</f>
        <v>0</v>
      </c>
      <c r="AQ51" s="38">
        <f>SUM(AQ52:AQ70)</f>
        <v>0</v>
      </c>
      <c r="AR51" s="32">
        <f>SUM(AR52:AR70)</f>
        <v>0</v>
      </c>
      <c r="AS51" s="33">
        <f>SUM(AS52:AS70)</f>
        <v>0</v>
      </c>
      <c r="AT51" s="34">
        <f>SUM(AT52:AT70)</f>
        <v>0</v>
      </c>
      <c r="AU51" s="35">
        <f>SUM(AU52:AU70)</f>
        <v>0</v>
      </c>
      <c r="AV51" s="36">
        <f>AR51+AS51</f>
        <v>0</v>
      </c>
      <c r="AW51" s="37">
        <f>AT51+AU51</f>
        <v>0</v>
      </c>
      <c r="AX51" s="38">
        <f>SUM(AX52:AX70)</f>
        <v>0</v>
      </c>
      <c r="AY51" s="32">
        <f>SUM(AY52:AY70)</f>
        <v>0</v>
      </c>
      <c r="AZ51" s="33">
        <f>SUM(AZ52:AZ70)</f>
        <v>0</v>
      </c>
      <c r="BA51" s="34">
        <f>SUM(BA52:BA70)</f>
        <v>0</v>
      </c>
      <c r="BB51" s="35">
        <f>SUM(BB52:BB70)</f>
        <v>0</v>
      </c>
      <c r="BC51" s="36">
        <f>AY51+AZ51</f>
        <v>0</v>
      </c>
      <c r="BD51" s="37">
        <f>BA51+BB51</f>
        <v>0</v>
      </c>
      <c r="BE51" s="38">
        <f>SUM(BE52:BE70)</f>
        <v>0</v>
      </c>
      <c r="BF51" s="32">
        <f>SUM(BF52:BF70)</f>
        <v>0</v>
      </c>
      <c r="BG51" s="33">
        <f>SUM(BG52:BG70)</f>
        <v>0</v>
      </c>
      <c r="BH51" s="34">
        <f>SUM(BH52:BH70)</f>
        <v>0</v>
      </c>
      <c r="BI51" s="35">
        <f>SUM(BI52:BI70)</f>
        <v>0</v>
      </c>
      <c r="BJ51" s="36">
        <f>BF51+BG51</f>
        <v>0</v>
      </c>
      <c r="BK51" s="37">
        <f>BH51+BI51</f>
        <v>0</v>
      </c>
      <c r="BL51" s="38">
        <f>SUM(BL52:BL70)</f>
        <v>0</v>
      </c>
      <c r="BM51" s="32">
        <f>SUM(BM52:BM70)</f>
        <v>0</v>
      </c>
      <c r="BN51" s="33">
        <f>SUM(BN52:BN70)</f>
        <v>0</v>
      </c>
      <c r="BO51" s="34">
        <f>SUM(BO52:BO70)</f>
        <v>0</v>
      </c>
      <c r="BP51" s="35">
        <f>SUM(BP52:BP70)</f>
        <v>0</v>
      </c>
      <c r="BQ51" s="36">
        <f>BM51+BN51</f>
        <v>0</v>
      </c>
      <c r="BR51" s="37">
        <f>BO51+BP51</f>
        <v>0</v>
      </c>
      <c r="BS51" s="38">
        <f>SUM(BS52:BS70)</f>
        <v>0</v>
      </c>
      <c r="BT51" s="32">
        <f>SUM(BT52:BT70)</f>
        <v>0</v>
      </c>
      <c r="BU51" s="33">
        <f>SUM(BU52:BU70)</f>
        <v>0</v>
      </c>
      <c r="BV51" s="34">
        <f>SUM(BV52:BV70)</f>
        <v>0</v>
      </c>
      <c r="BW51" s="35">
        <f>SUM(BW52:BW70)</f>
        <v>0</v>
      </c>
      <c r="BX51" s="36">
        <f>BT51+BU51</f>
        <v>0</v>
      </c>
      <c r="BY51" s="37">
        <f>BV51+BW51</f>
        <v>0</v>
      </c>
      <c r="BZ51" s="38">
        <f>SUM(BZ52:BZ70)</f>
        <v>0</v>
      </c>
      <c r="CA51" s="32">
        <f>SUM(CA52:CA70)</f>
        <v>0</v>
      </c>
      <c r="CB51" s="33">
        <f>SUM(CB52:CB70)</f>
        <v>0</v>
      </c>
      <c r="CC51" s="34">
        <f>SUM(CC52:CC70)</f>
        <v>0</v>
      </c>
      <c r="CD51" s="35">
        <f>SUM(CD52:CD70)</f>
        <v>0</v>
      </c>
      <c r="CE51" s="36">
        <f>CA51+CB51</f>
        <v>0</v>
      </c>
      <c r="CF51" s="37">
        <f>CC51+CD51</f>
        <v>0</v>
      </c>
      <c r="CG51" s="38">
        <f>SUM(CG52:CG70)</f>
        <v>0</v>
      </c>
      <c r="CH51" s="82">
        <f>SUM(CH52:CH70)</f>
        <v>1</v>
      </c>
      <c r="CI51" s="83">
        <f>SUM(CI52:CI70)</f>
        <v>2</v>
      </c>
      <c r="CJ51" s="41">
        <f>SUM(CJ52:CJ70)</f>
        <v>0</v>
      </c>
      <c r="CK51" s="42">
        <f>SUM(CK52:CK70)</f>
        <v>0</v>
      </c>
      <c r="CL51" s="43">
        <f>CH51+CI51</f>
        <v>3</v>
      </c>
      <c r="CM51" s="44">
        <f>CJ51+CK51</f>
        <v>0</v>
      </c>
      <c r="CN51" s="45">
        <f>SUM(CN52:CN70)</f>
        <v>0</v>
      </c>
    </row>
    <row r="52" spans="1:1025" customHeight="1" ht="21">
      <c r="A52" s="79" t="s">
        <v>68</v>
      </c>
      <c r="B52" s="48">
        <f>'[1]24'!B52+'[1]25'!B52+'[1]26'!B52+'[1]27'!B52+'[1]28'!B52+'[1]29'!B52+'[1]30'!B52</f>
        <v>0</v>
      </c>
      <c r="C52" s="49">
        <f>'[1]24'!C52+'[1]25'!C52+'[1]26'!C52+'[1]27'!C52+'[1]28'!C52+'[1]29'!C52+'[1]30'!C52</f>
        <v>1</v>
      </c>
      <c r="D52" s="50">
        <f>'[1]24'!D52+'[1]25'!D52+'[1]26'!D52+'[1]27'!D52+'[1]28'!D52+'[1]29'!D52+'[1]30'!D52</f>
        <v>0</v>
      </c>
      <c r="E52" s="51">
        <f>'[1]24'!E52+'[1]25'!E52+'[1]26'!E52+'[1]27'!E52+'[1]28'!E52+'[1]29'!E52+'[1]30'!E52</f>
        <v>0</v>
      </c>
      <c r="F52" s="52">
        <f>B52+C52</f>
        <v>1</v>
      </c>
      <c r="G52" s="53">
        <f>D52+E52</f>
        <v>0</v>
      </c>
      <c r="H52" s="51">
        <f>'[1]24'!H52+'[1]25'!H52+'[1]26'!H52+'[1]27'!H52+'[1]28'!H52+'[1]29'!H52+'[1]30'!H52</f>
        <v>0</v>
      </c>
      <c r="I52" s="48">
        <f>'[1]24'!I52+'[1]25'!I52+'[1]26'!I52+'[1]27'!I52+'[1]28'!I52+'[1]29'!I52+'[1]30'!I52</f>
        <v>1</v>
      </c>
      <c r="J52" s="49">
        <f>'[1]24'!J52+'[1]25'!J52+'[1]26'!J52+'[1]27'!J52+'[1]28'!J52+'[1]29'!J52+'[1]30'!J52</f>
        <v>0</v>
      </c>
      <c r="K52" s="50">
        <f>'[1]24'!K52+'[1]25'!K52+'[1]26'!K52+'[1]27'!K52+'[1]28'!K52+'[1]29'!K52+'[1]30'!K52</f>
        <v>0</v>
      </c>
      <c r="L52" s="51">
        <f>'[1]24'!L52+'[1]25'!L52+'[1]26'!L52+'[1]27'!L52+'[1]28'!L52+'[1]29'!L52+'[1]30'!L52</f>
        <v>0</v>
      </c>
      <c r="M52" s="52">
        <f>I52+J52</f>
        <v>1</v>
      </c>
      <c r="N52" s="53">
        <f>K52+L52</f>
        <v>0</v>
      </c>
      <c r="O52" s="51">
        <f>'[1]24'!O52+'[1]25'!O52+'[1]26'!O52+'[1]27'!O52+'[1]28'!O52+'[1]29'!O52+'[1]30'!O52</f>
        <v>0</v>
      </c>
      <c r="P52" s="48">
        <f>'[1]24'!P52+'[1]25'!P52+'[1]26'!P52+'[1]27'!P52+'[1]28'!P52+'[1]29'!P52+'[1]30'!P52</f>
        <v>0</v>
      </c>
      <c r="Q52" s="49">
        <f>'[1]24'!Q52+'[1]25'!Q52+'[1]26'!Q52+'[1]27'!Q52+'[1]28'!Q52+'[1]29'!Q52+'[1]30'!Q52</f>
        <v>0</v>
      </c>
      <c r="R52" s="50">
        <f>'[1]24'!R52+'[1]25'!R52+'[1]26'!R52+'[1]27'!R52+'[1]28'!R52+'[1]29'!R52+'[1]30'!R52</f>
        <v>0</v>
      </c>
      <c r="S52" s="51">
        <f>'[1]24'!S52+'[1]25'!S52+'[1]26'!S52+'[1]27'!S52+'[1]28'!S52+'[1]29'!S52+'[1]30'!S52</f>
        <v>0</v>
      </c>
      <c r="T52" s="52">
        <f>P52+Q52</f>
        <v>0</v>
      </c>
      <c r="U52" s="53">
        <f>R52+S52</f>
        <v>0</v>
      </c>
      <c r="V52" s="51">
        <f>'[1]24'!V52+'[1]25'!V52+'[1]26'!V52+'[1]27'!V52+'[1]28'!V52+'[1]29'!V52+'[1]30'!V52</f>
        <v>0</v>
      </c>
      <c r="W52" s="48">
        <f>'[1]24'!W52+'[1]25'!W52+'[1]26'!W52+'[1]27'!W52+'[1]28'!W52+'[1]29'!W52+'[1]30'!W52</f>
        <v>0</v>
      </c>
      <c r="X52" s="49">
        <f>'[1]24'!X52+'[1]25'!X52+'[1]26'!X52+'[1]27'!X52+'[1]28'!X52+'[1]29'!X52+'[1]30'!X52</f>
        <v>0</v>
      </c>
      <c r="Y52" s="50">
        <f>'[1]24'!Y52+'[1]25'!Y52+'[1]26'!Y52+'[1]27'!Y52+'[1]28'!Y52+'[1]29'!Y52+'[1]30'!Y52</f>
        <v>0</v>
      </c>
      <c r="Z52" s="51">
        <f>'[1]24'!Z52+'[1]25'!Z52+'[1]26'!Z52+'[1]27'!Z52+'[1]28'!Z52+'[1]29'!Z52+'[1]30'!Z52</f>
        <v>0</v>
      </c>
      <c r="AA52" s="52">
        <f>W52+X52</f>
        <v>0</v>
      </c>
      <c r="AB52" s="53">
        <f>Y52+Z52</f>
        <v>0</v>
      </c>
      <c r="AC52" s="51">
        <f>'[1]24'!AC52+'[1]25'!AC52+'[1]26'!AC52+'[1]27'!AC52+'[1]28'!AC52+'[1]29'!AC52+'[1]30'!AC52</f>
        <v>0</v>
      </c>
      <c r="AD52" s="48">
        <f>'[1]24'!AD52+'[1]25'!AD52+'[1]26'!AD52+'[1]27'!AD52+'[1]28'!AD52+'[1]29'!AD52+'[1]30'!AD52</f>
        <v>0</v>
      </c>
      <c r="AE52" s="49">
        <f>'[1]24'!AE52+'[1]25'!AE52+'[1]26'!AE52+'[1]27'!AE52+'[1]28'!AE52+'[1]29'!AE52+'[1]30'!AE52</f>
        <v>1</v>
      </c>
      <c r="AF52" s="50">
        <f>'[1]24'!AF52+'[1]25'!AF52+'[1]26'!AF52+'[1]27'!AF52+'[1]28'!AF52+'[1]29'!AF52+'[1]30'!AF52</f>
        <v>0</v>
      </c>
      <c r="AG52" s="51">
        <f>'[1]24'!AG52+'[1]25'!AG52+'[1]26'!AG52+'[1]27'!AG52+'[1]28'!AG52+'[1]29'!AG52+'[1]30'!AG52</f>
        <v>0</v>
      </c>
      <c r="AH52" s="52">
        <f>AD52+AE52</f>
        <v>1</v>
      </c>
      <c r="AI52" s="53">
        <f>AF52+AG52</f>
        <v>0</v>
      </c>
      <c r="AJ52" s="51">
        <f>'[1]24'!AJ52+'[1]25'!AJ52+'[1]26'!AJ52+'[1]27'!AJ52+'[1]28'!AJ52+'[1]29'!AJ52+'[1]30'!AJ52</f>
        <v>0</v>
      </c>
      <c r="AK52" s="48">
        <f>'[1]24'!AK52+'[1]25'!AK52+'[1]26'!AK52+'[1]27'!AK52+'[1]28'!AK52+'[1]29'!AK52+'[1]30'!AK52</f>
        <v>0</v>
      </c>
      <c r="AL52" s="49">
        <f>'[1]24'!AL52+'[1]25'!AL52+'[1]26'!AL52+'[1]27'!AL52+'[1]28'!AL52+'[1]29'!AL52+'[1]30'!AL52</f>
        <v>0</v>
      </c>
      <c r="AM52" s="50">
        <f>'[1]24'!AM52+'[1]25'!AM52+'[1]26'!AM52+'[1]27'!AM52+'[1]28'!AM52+'[1]29'!AM52+'[1]30'!AM52</f>
        <v>0</v>
      </c>
      <c r="AN52" s="51">
        <f>'[1]24'!AN52+'[1]25'!AN52+'[1]26'!AN52+'[1]27'!AN52+'[1]28'!AN52+'[1]29'!AN52+'[1]30'!AN52</f>
        <v>0</v>
      </c>
      <c r="AO52" s="52">
        <f>AK52+AL52</f>
        <v>0</v>
      </c>
      <c r="AP52" s="53">
        <f>AM52+AN52</f>
        <v>0</v>
      </c>
      <c r="AQ52" s="51">
        <f>'[1]24'!AQ52+'[1]25'!AQ52+'[1]26'!AQ52+'[1]27'!AQ52+'[1]28'!AQ52+'[1]29'!AQ52+'[1]30'!AQ52</f>
        <v>0</v>
      </c>
      <c r="AR52" s="48">
        <f>'[1]24'!AR52+'[1]25'!AR52+'[1]26'!AR52+'[1]27'!AR52+'[1]28'!AR52+'[1]29'!AR52+'[1]30'!AR52</f>
        <v>0</v>
      </c>
      <c r="AS52" s="49">
        <f>'[1]24'!AS52+'[1]25'!AS52+'[1]26'!AS52+'[1]27'!AS52+'[1]28'!AS52+'[1]29'!AS52+'[1]30'!AS52</f>
        <v>0</v>
      </c>
      <c r="AT52" s="50">
        <f>'[1]24'!AT52+'[1]25'!AT52+'[1]26'!AT52+'[1]27'!AT52+'[1]28'!AT52+'[1]29'!AT52+'[1]30'!AT52</f>
        <v>0</v>
      </c>
      <c r="AU52" s="51">
        <f>'[1]24'!AU52+'[1]25'!AU52+'[1]26'!AU52+'[1]27'!AU52+'[1]28'!AU52+'[1]29'!AU52+'[1]30'!AU52</f>
        <v>0</v>
      </c>
      <c r="AV52" s="52">
        <f>AR52+AS52</f>
        <v>0</v>
      </c>
      <c r="AW52" s="53">
        <f>AT52+AU52</f>
        <v>0</v>
      </c>
      <c r="AX52" s="51">
        <f>'[1]24'!AX52+'[1]25'!AX52+'[1]26'!AX52+'[1]27'!AX52+'[1]28'!AX52+'[1]29'!AX52+'[1]30'!AX52</f>
        <v>0</v>
      </c>
      <c r="AY52" s="48">
        <f>'[1]24'!AY52+'[1]25'!AY52+'[1]26'!AY52+'[1]27'!AY52+'[1]28'!AY52+'[1]29'!AY52+'[1]30'!AY52</f>
        <v>0</v>
      </c>
      <c r="AZ52" s="49">
        <f>'[1]24'!AZ52+'[1]25'!AZ52+'[1]26'!AZ52+'[1]27'!AZ52+'[1]28'!AZ52+'[1]29'!AZ52+'[1]30'!AZ52</f>
        <v>0</v>
      </c>
      <c r="BA52" s="50">
        <f>'[1]24'!BA52+'[1]25'!BA52+'[1]26'!BA52+'[1]27'!BA52+'[1]28'!BA52+'[1]29'!BA52+'[1]30'!BA52</f>
        <v>0</v>
      </c>
      <c r="BB52" s="51">
        <f>'[1]24'!BB52+'[1]25'!BB52+'[1]26'!BB52+'[1]27'!BB52+'[1]28'!BB52+'[1]29'!BB52+'[1]30'!BB52</f>
        <v>0</v>
      </c>
      <c r="BC52" s="52">
        <f>AY52+AZ52</f>
        <v>0</v>
      </c>
      <c r="BD52" s="53">
        <f>BA52+BB52</f>
        <v>0</v>
      </c>
      <c r="BE52" s="51">
        <f>'[1]24'!BE52+'[1]25'!BE52+'[1]26'!BE52+'[1]27'!BE52+'[1]28'!BE52+'[1]29'!BE52+'[1]30'!BE52</f>
        <v>0</v>
      </c>
      <c r="BF52" s="48">
        <f>'[1]24'!BF52+'[1]25'!BF52+'[1]26'!BF52+'[1]27'!BF52+'[1]28'!BF52+'[1]29'!BF52+'[1]30'!BF52</f>
        <v>0</v>
      </c>
      <c r="BG52" s="49">
        <f>'[1]24'!BG52+'[1]25'!BG52+'[1]26'!BG52+'[1]27'!BG52+'[1]28'!BG52+'[1]29'!BG52+'[1]30'!BG52</f>
        <v>0</v>
      </c>
      <c r="BH52" s="50">
        <f>'[1]24'!BH52+'[1]25'!BH52+'[1]26'!BH52+'[1]27'!BH52+'[1]28'!BH52+'[1]29'!BH52+'[1]30'!BH52</f>
        <v>0</v>
      </c>
      <c r="BI52" s="51">
        <f>'[1]24'!BI52+'[1]25'!BI52+'[1]26'!BI52+'[1]27'!BI52+'[1]28'!BI52+'[1]29'!BI52+'[1]30'!BI52</f>
        <v>0</v>
      </c>
      <c r="BJ52" s="52">
        <f>BF52+BG52</f>
        <v>0</v>
      </c>
      <c r="BK52" s="53">
        <f>BH52+BI52</f>
        <v>0</v>
      </c>
      <c r="BL52" s="51">
        <f>'[1]24'!BL52+'[1]25'!BL52+'[1]26'!BL52+'[1]27'!BL52+'[1]28'!BL52+'[1]29'!BL52+'[1]30'!BL52</f>
        <v>0</v>
      </c>
      <c r="BM52" s="48">
        <f>'[1]24'!BM52+'[1]25'!BM52+'[1]26'!BM52+'[1]27'!BM52+'[1]28'!BM52+'[1]29'!BM52+'[1]30'!BM52</f>
        <v>0</v>
      </c>
      <c r="BN52" s="49">
        <f>'[1]24'!BN52+'[1]25'!BN52+'[1]26'!BN52+'[1]27'!BN52+'[1]28'!BN52+'[1]29'!BN52+'[1]30'!BN52</f>
        <v>0</v>
      </c>
      <c r="BO52" s="50">
        <f>'[1]24'!BO52+'[1]25'!BO52+'[1]26'!BO52+'[1]27'!BO52+'[1]28'!BO52+'[1]29'!BO52+'[1]30'!BO52</f>
        <v>0</v>
      </c>
      <c r="BP52" s="51">
        <f>'[1]24'!BP52+'[1]25'!BP52+'[1]26'!BP52+'[1]27'!BP52+'[1]28'!BP52+'[1]29'!BP52+'[1]30'!BP52</f>
        <v>0</v>
      </c>
      <c r="BQ52" s="52">
        <f>BM52+BN52</f>
        <v>0</v>
      </c>
      <c r="BR52" s="53">
        <f>BO52+BP52</f>
        <v>0</v>
      </c>
      <c r="BS52" s="51">
        <f>'[1]24'!BS52+'[1]25'!BS52+'[1]26'!BS52+'[1]27'!BS52+'[1]28'!BS52+'[1]29'!BS52+'[1]30'!BS52</f>
        <v>0</v>
      </c>
      <c r="BT52" s="48">
        <f>'[1]24'!BT52+'[1]25'!BT52+'[1]26'!BT52+'[1]27'!BT52+'[1]28'!BT52+'[1]29'!BT52+'[1]30'!BT52</f>
        <v>0</v>
      </c>
      <c r="BU52" s="49">
        <f>'[1]24'!BU52+'[1]25'!BU52+'[1]26'!BU52+'[1]27'!BU52+'[1]28'!BU52+'[1]29'!BU52+'[1]30'!BU52</f>
        <v>0</v>
      </c>
      <c r="BV52" s="50">
        <f>'[1]24'!BV52+'[1]25'!BV52+'[1]26'!BV52+'[1]27'!BV52+'[1]28'!BV52+'[1]29'!BV52+'[1]30'!BV52</f>
        <v>0</v>
      </c>
      <c r="BW52" s="51">
        <f>'[1]24'!BW52+'[1]25'!BW52+'[1]26'!BW52+'[1]27'!BW52+'[1]28'!BW52+'[1]29'!BW52+'[1]30'!BW52</f>
        <v>0</v>
      </c>
      <c r="BX52" s="52">
        <f>BT52+BU52</f>
        <v>0</v>
      </c>
      <c r="BY52" s="53">
        <f>BV52+BW52</f>
        <v>0</v>
      </c>
      <c r="BZ52" s="51">
        <f>'[1]24'!BZ52+'[1]25'!BZ52+'[1]26'!BZ52+'[1]27'!BZ52+'[1]28'!BZ52+'[1]29'!BZ52+'[1]30'!BZ52</f>
        <v>0</v>
      </c>
      <c r="CA52" s="48">
        <f>'[1]24'!CA52+'[1]25'!CA52+'[1]26'!CA52+'[1]27'!CA52+'[1]28'!CA52+'[1]29'!CA52+'[1]30'!CA52</f>
        <v>0</v>
      </c>
      <c r="CB52" s="49">
        <f>'[1]24'!CB52+'[1]25'!CB52+'[1]26'!CB52+'[1]27'!CB52+'[1]28'!CB52+'[1]29'!CB52+'[1]30'!CB52</f>
        <v>0</v>
      </c>
      <c r="CC52" s="50">
        <f>'[1]24'!CC52+'[1]25'!CC52+'[1]26'!CC52+'[1]27'!CC52+'[1]28'!CC52+'[1]29'!CC52+'[1]30'!CC52</f>
        <v>0</v>
      </c>
      <c r="CD52" s="51">
        <f>'[1]24'!CD52+'[1]25'!CD52+'[1]26'!CD52+'[1]27'!CD52+'[1]28'!CD52+'[1]29'!CD52+'[1]30'!CD52</f>
        <v>0</v>
      </c>
      <c r="CE52" s="52">
        <f>CA52+CB52</f>
        <v>0</v>
      </c>
      <c r="CF52" s="53">
        <f>CC52+CD52</f>
        <v>0</v>
      </c>
      <c r="CG52" s="51">
        <f>'[1]24'!CG52+'[1]25'!CG52+'[1]26'!CG52+'[1]27'!CG52+'[1]28'!CG52+'[1]29'!CG52+'[1]30'!CG52</f>
        <v>0</v>
      </c>
      <c r="CH52" s="84">
        <f>B52+I52+P52+W52+AD52+AK52+AR52+AY52+BF52+BM52+BT52+CA52</f>
        <v>1</v>
      </c>
      <c r="CI52" s="85">
        <f>C52+J52+Q52+X52+AE52+AL52+AS52+AZ52+BG52+BN52+BU52+CB52</f>
        <v>2</v>
      </c>
      <c r="CJ52" s="86">
        <f>D52+K52+R52+Y52+AF52+AM52+AT52+BA52+BH52+BO52+BV52+CC52</f>
        <v>0</v>
      </c>
      <c r="CK52" s="85">
        <f>E52+L52+S52+Z52+AG52+AN52+AU52+BB52+BI52+BP52+BW52+CD52</f>
        <v>0</v>
      </c>
      <c r="CL52" s="87">
        <f>CH52+CI52</f>
        <v>3</v>
      </c>
      <c r="CM52" s="88">
        <f>CJ52+CK52</f>
        <v>0</v>
      </c>
      <c r="CN52" s="89">
        <f>H52+O52+V52+AC52+AJ52+AQ52+AX52+BE52+BL52+BS52+BZ52+CG52</f>
        <v>0</v>
      </c>
    </row>
    <row r="53" spans="1:1025" customHeight="1" ht="21">
      <c r="A53" s="61" t="s">
        <v>69</v>
      </c>
      <c r="B53" s="48">
        <f>'[1]24'!B53+'[1]25'!B53+'[1]26'!B53+'[1]27'!B53+'[1]28'!B53+'[1]29'!B53+'[1]30'!B53</f>
        <v>0</v>
      </c>
      <c r="C53" s="49">
        <f>'[1]24'!C53+'[1]25'!C53+'[1]26'!C53+'[1]27'!C53+'[1]28'!C53+'[1]29'!C53+'[1]30'!C53</f>
        <v>0</v>
      </c>
      <c r="D53" s="50">
        <f>'[1]24'!D53+'[1]25'!D53+'[1]26'!D53+'[1]27'!D53+'[1]28'!D53+'[1]29'!D53+'[1]30'!D53</f>
        <v>0</v>
      </c>
      <c r="E53" s="51">
        <f>'[1]24'!E53+'[1]25'!E53+'[1]26'!E53+'[1]27'!E53+'[1]28'!E53+'[1]29'!E53+'[1]30'!E53</f>
        <v>0</v>
      </c>
      <c r="F53" s="52">
        <f>B53+C53</f>
        <v>0</v>
      </c>
      <c r="G53" s="53">
        <f>D53+E53</f>
        <v>0</v>
      </c>
      <c r="H53" s="51">
        <f>'[1]24'!H53+'[1]25'!H53+'[1]26'!H53+'[1]27'!H53+'[1]28'!H53+'[1]29'!H53+'[1]30'!H53</f>
        <v>0</v>
      </c>
      <c r="I53" s="48">
        <f>'[1]24'!I53+'[1]25'!I53+'[1]26'!I53+'[1]27'!I53+'[1]28'!I53+'[1]29'!I53+'[1]30'!I53</f>
        <v>0</v>
      </c>
      <c r="J53" s="49">
        <f>'[1]24'!J53+'[1]25'!J53+'[1]26'!J53+'[1]27'!J53+'[1]28'!J53+'[1]29'!J53+'[1]30'!J53</f>
        <v>0</v>
      </c>
      <c r="K53" s="50">
        <f>'[1]24'!K53+'[1]25'!K53+'[1]26'!K53+'[1]27'!K53+'[1]28'!K53+'[1]29'!K53+'[1]30'!K53</f>
        <v>0</v>
      </c>
      <c r="L53" s="51">
        <f>'[1]24'!L53+'[1]25'!L53+'[1]26'!L53+'[1]27'!L53+'[1]28'!L53+'[1]29'!L53+'[1]30'!L53</f>
        <v>0</v>
      </c>
      <c r="M53" s="52">
        <f>I53+J53</f>
        <v>0</v>
      </c>
      <c r="N53" s="53">
        <f>K53+L53</f>
        <v>0</v>
      </c>
      <c r="O53" s="51">
        <f>'[1]24'!O53+'[1]25'!O53+'[1]26'!O53+'[1]27'!O53+'[1]28'!O53+'[1]29'!O53+'[1]30'!O53</f>
        <v>0</v>
      </c>
      <c r="P53" s="48">
        <f>'[1]24'!P53+'[1]25'!P53+'[1]26'!P53+'[1]27'!P53+'[1]28'!P53+'[1]29'!P53+'[1]30'!P53</f>
        <v>0</v>
      </c>
      <c r="Q53" s="49">
        <f>'[1]24'!Q53+'[1]25'!Q53+'[1]26'!Q53+'[1]27'!Q53+'[1]28'!Q53+'[1]29'!Q53+'[1]30'!Q53</f>
        <v>0</v>
      </c>
      <c r="R53" s="50">
        <f>'[1]24'!R53+'[1]25'!R53+'[1]26'!R53+'[1]27'!R53+'[1]28'!R53+'[1]29'!R53+'[1]30'!R53</f>
        <v>0</v>
      </c>
      <c r="S53" s="51">
        <f>'[1]24'!S53+'[1]25'!S53+'[1]26'!S53+'[1]27'!S53+'[1]28'!S53+'[1]29'!S53+'[1]30'!S53</f>
        <v>0</v>
      </c>
      <c r="T53" s="52">
        <f>P53+Q53</f>
        <v>0</v>
      </c>
      <c r="U53" s="53">
        <f>R53+S53</f>
        <v>0</v>
      </c>
      <c r="V53" s="51">
        <f>'[1]24'!V53+'[1]25'!V53+'[1]26'!V53+'[1]27'!V53+'[1]28'!V53+'[1]29'!V53+'[1]30'!V53</f>
        <v>0</v>
      </c>
      <c r="W53" s="48">
        <f>'[1]24'!W53+'[1]25'!W53+'[1]26'!W53+'[1]27'!W53+'[1]28'!W53+'[1]29'!W53+'[1]30'!W53</f>
        <v>0</v>
      </c>
      <c r="X53" s="49">
        <f>'[1]24'!X53+'[1]25'!X53+'[1]26'!X53+'[1]27'!X53+'[1]28'!X53+'[1]29'!X53+'[1]30'!X53</f>
        <v>0</v>
      </c>
      <c r="Y53" s="50">
        <f>'[1]24'!Y53+'[1]25'!Y53+'[1]26'!Y53+'[1]27'!Y53+'[1]28'!Y53+'[1]29'!Y53+'[1]30'!Y53</f>
        <v>0</v>
      </c>
      <c r="Z53" s="51">
        <f>'[1]24'!Z53+'[1]25'!Z53+'[1]26'!Z53+'[1]27'!Z53+'[1]28'!Z53+'[1]29'!Z53+'[1]30'!Z53</f>
        <v>0</v>
      </c>
      <c r="AA53" s="52">
        <f>W53+X53</f>
        <v>0</v>
      </c>
      <c r="AB53" s="53">
        <f>Y53+Z53</f>
        <v>0</v>
      </c>
      <c r="AC53" s="51">
        <f>'[1]24'!AC53+'[1]25'!AC53+'[1]26'!AC53+'[1]27'!AC53+'[1]28'!AC53+'[1]29'!AC53+'[1]30'!AC53</f>
        <v>0</v>
      </c>
      <c r="AD53" s="48">
        <f>'[1]24'!AD53+'[1]25'!AD53+'[1]26'!AD53+'[1]27'!AD53+'[1]28'!AD53+'[1]29'!AD53+'[1]30'!AD53</f>
        <v>0</v>
      </c>
      <c r="AE53" s="49">
        <f>'[1]24'!AE53+'[1]25'!AE53+'[1]26'!AE53+'[1]27'!AE53+'[1]28'!AE53+'[1]29'!AE53+'[1]30'!AE53</f>
        <v>0</v>
      </c>
      <c r="AF53" s="50">
        <f>'[1]24'!AF53+'[1]25'!AF53+'[1]26'!AF53+'[1]27'!AF53+'[1]28'!AF53+'[1]29'!AF53+'[1]30'!AF53</f>
        <v>0</v>
      </c>
      <c r="AG53" s="51">
        <f>'[1]24'!AG53+'[1]25'!AG53+'[1]26'!AG53+'[1]27'!AG53+'[1]28'!AG53+'[1]29'!AG53+'[1]30'!AG53</f>
        <v>0</v>
      </c>
      <c r="AH53" s="52">
        <f>AD53+AE53</f>
        <v>0</v>
      </c>
      <c r="AI53" s="53">
        <f>AF53+AG53</f>
        <v>0</v>
      </c>
      <c r="AJ53" s="51">
        <f>'[1]24'!AJ53+'[1]25'!AJ53+'[1]26'!AJ53+'[1]27'!AJ53+'[1]28'!AJ53+'[1]29'!AJ53+'[1]30'!AJ53</f>
        <v>0</v>
      </c>
      <c r="AK53" s="48">
        <f>'[1]24'!AK53+'[1]25'!AK53+'[1]26'!AK53+'[1]27'!AK53+'[1]28'!AK53+'[1]29'!AK53+'[1]30'!AK53</f>
        <v>0</v>
      </c>
      <c r="AL53" s="49">
        <f>'[1]24'!AL53+'[1]25'!AL53+'[1]26'!AL53+'[1]27'!AL53+'[1]28'!AL53+'[1]29'!AL53+'[1]30'!AL53</f>
        <v>0</v>
      </c>
      <c r="AM53" s="50">
        <f>'[1]24'!AM53+'[1]25'!AM53+'[1]26'!AM53+'[1]27'!AM53+'[1]28'!AM53+'[1]29'!AM53+'[1]30'!AM53</f>
        <v>0</v>
      </c>
      <c r="AN53" s="51">
        <f>'[1]24'!AN53+'[1]25'!AN53+'[1]26'!AN53+'[1]27'!AN53+'[1]28'!AN53+'[1]29'!AN53+'[1]30'!AN53</f>
        <v>0</v>
      </c>
      <c r="AO53" s="52">
        <f>AK53+AL53</f>
        <v>0</v>
      </c>
      <c r="AP53" s="53">
        <f>AM53+AN53</f>
        <v>0</v>
      </c>
      <c r="AQ53" s="51">
        <f>'[1]24'!AQ53+'[1]25'!AQ53+'[1]26'!AQ53+'[1]27'!AQ53+'[1]28'!AQ53+'[1]29'!AQ53+'[1]30'!AQ53</f>
        <v>0</v>
      </c>
      <c r="AR53" s="48">
        <f>'[1]24'!AR53+'[1]25'!AR53+'[1]26'!AR53+'[1]27'!AR53+'[1]28'!AR53+'[1]29'!AR53+'[1]30'!AR53</f>
        <v>0</v>
      </c>
      <c r="AS53" s="49">
        <f>'[1]24'!AS53+'[1]25'!AS53+'[1]26'!AS53+'[1]27'!AS53+'[1]28'!AS53+'[1]29'!AS53+'[1]30'!AS53</f>
        <v>0</v>
      </c>
      <c r="AT53" s="50">
        <f>'[1]24'!AT53+'[1]25'!AT53+'[1]26'!AT53+'[1]27'!AT53+'[1]28'!AT53+'[1]29'!AT53+'[1]30'!AT53</f>
        <v>0</v>
      </c>
      <c r="AU53" s="51">
        <f>'[1]24'!AU53+'[1]25'!AU53+'[1]26'!AU53+'[1]27'!AU53+'[1]28'!AU53+'[1]29'!AU53+'[1]30'!AU53</f>
        <v>0</v>
      </c>
      <c r="AV53" s="52">
        <f>AR53+AS53</f>
        <v>0</v>
      </c>
      <c r="AW53" s="53">
        <f>AT53+AU53</f>
        <v>0</v>
      </c>
      <c r="AX53" s="51">
        <f>'[1]24'!AX53+'[1]25'!AX53+'[1]26'!AX53+'[1]27'!AX53+'[1]28'!AX53+'[1]29'!AX53+'[1]30'!AX53</f>
        <v>0</v>
      </c>
      <c r="AY53" s="48">
        <f>'[1]24'!AY53+'[1]25'!AY53+'[1]26'!AY53+'[1]27'!AY53+'[1]28'!AY53+'[1]29'!AY53+'[1]30'!AY53</f>
        <v>0</v>
      </c>
      <c r="AZ53" s="49">
        <f>'[1]24'!AZ53+'[1]25'!AZ53+'[1]26'!AZ53+'[1]27'!AZ53+'[1]28'!AZ53+'[1]29'!AZ53+'[1]30'!AZ53</f>
        <v>0</v>
      </c>
      <c r="BA53" s="50">
        <f>'[1]24'!BA53+'[1]25'!BA53+'[1]26'!BA53+'[1]27'!BA53+'[1]28'!BA53+'[1]29'!BA53+'[1]30'!BA53</f>
        <v>0</v>
      </c>
      <c r="BB53" s="51">
        <f>'[1]24'!BB53+'[1]25'!BB53+'[1]26'!BB53+'[1]27'!BB53+'[1]28'!BB53+'[1]29'!BB53+'[1]30'!BB53</f>
        <v>0</v>
      </c>
      <c r="BC53" s="52">
        <f>AY53+AZ53</f>
        <v>0</v>
      </c>
      <c r="BD53" s="53">
        <f>BA53+BB53</f>
        <v>0</v>
      </c>
      <c r="BE53" s="51">
        <f>'[1]24'!BE53+'[1]25'!BE53+'[1]26'!BE53+'[1]27'!BE53+'[1]28'!BE53+'[1]29'!BE53+'[1]30'!BE53</f>
        <v>0</v>
      </c>
      <c r="BF53" s="48">
        <f>'[1]24'!BF53+'[1]25'!BF53+'[1]26'!BF53+'[1]27'!BF53+'[1]28'!BF53+'[1]29'!BF53+'[1]30'!BF53</f>
        <v>0</v>
      </c>
      <c r="BG53" s="49">
        <f>'[1]24'!BG53+'[1]25'!BG53+'[1]26'!BG53+'[1]27'!BG53+'[1]28'!BG53+'[1]29'!BG53+'[1]30'!BG53</f>
        <v>0</v>
      </c>
      <c r="BH53" s="50">
        <f>'[1]24'!BH53+'[1]25'!BH53+'[1]26'!BH53+'[1]27'!BH53+'[1]28'!BH53+'[1]29'!BH53+'[1]30'!BH53</f>
        <v>0</v>
      </c>
      <c r="BI53" s="51">
        <f>'[1]24'!BI53+'[1]25'!BI53+'[1]26'!BI53+'[1]27'!BI53+'[1]28'!BI53+'[1]29'!BI53+'[1]30'!BI53</f>
        <v>0</v>
      </c>
      <c r="BJ53" s="52">
        <f>BF53+BG53</f>
        <v>0</v>
      </c>
      <c r="BK53" s="53">
        <f>BH53+BI53</f>
        <v>0</v>
      </c>
      <c r="BL53" s="51">
        <f>'[1]24'!BL53+'[1]25'!BL53+'[1]26'!BL53+'[1]27'!BL53+'[1]28'!BL53+'[1]29'!BL53+'[1]30'!BL53</f>
        <v>0</v>
      </c>
      <c r="BM53" s="48">
        <f>'[1]24'!BM53+'[1]25'!BM53+'[1]26'!BM53+'[1]27'!BM53+'[1]28'!BM53+'[1]29'!BM53+'[1]30'!BM53</f>
        <v>0</v>
      </c>
      <c r="BN53" s="49">
        <f>'[1]24'!BN53+'[1]25'!BN53+'[1]26'!BN53+'[1]27'!BN53+'[1]28'!BN53+'[1]29'!BN53+'[1]30'!BN53</f>
        <v>0</v>
      </c>
      <c r="BO53" s="50">
        <f>'[1]24'!BO53+'[1]25'!BO53+'[1]26'!BO53+'[1]27'!BO53+'[1]28'!BO53+'[1]29'!BO53+'[1]30'!BO53</f>
        <v>0</v>
      </c>
      <c r="BP53" s="51">
        <f>'[1]24'!BP53+'[1]25'!BP53+'[1]26'!BP53+'[1]27'!BP53+'[1]28'!BP53+'[1]29'!BP53+'[1]30'!BP53</f>
        <v>0</v>
      </c>
      <c r="BQ53" s="52">
        <f>BM53+BN53</f>
        <v>0</v>
      </c>
      <c r="BR53" s="53">
        <f>BO53+BP53</f>
        <v>0</v>
      </c>
      <c r="BS53" s="51">
        <f>'[1]24'!BS53+'[1]25'!BS53+'[1]26'!BS53+'[1]27'!BS53+'[1]28'!BS53+'[1]29'!BS53+'[1]30'!BS53</f>
        <v>0</v>
      </c>
      <c r="BT53" s="48">
        <f>'[1]24'!BT53+'[1]25'!BT53+'[1]26'!BT53+'[1]27'!BT53+'[1]28'!BT53+'[1]29'!BT53+'[1]30'!BT53</f>
        <v>0</v>
      </c>
      <c r="BU53" s="49">
        <f>'[1]24'!BU53+'[1]25'!BU53+'[1]26'!BU53+'[1]27'!BU53+'[1]28'!BU53+'[1]29'!BU53+'[1]30'!BU53</f>
        <v>0</v>
      </c>
      <c r="BV53" s="50">
        <f>'[1]24'!BV53+'[1]25'!BV53+'[1]26'!BV53+'[1]27'!BV53+'[1]28'!BV53+'[1]29'!BV53+'[1]30'!BV53</f>
        <v>0</v>
      </c>
      <c r="BW53" s="51">
        <f>'[1]24'!BW53+'[1]25'!BW53+'[1]26'!BW53+'[1]27'!BW53+'[1]28'!BW53+'[1]29'!BW53+'[1]30'!BW53</f>
        <v>0</v>
      </c>
      <c r="BX53" s="52">
        <f>BT53+BU53</f>
        <v>0</v>
      </c>
      <c r="BY53" s="53">
        <f>BV53+BW53</f>
        <v>0</v>
      </c>
      <c r="BZ53" s="51">
        <f>'[1]24'!BZ53+'[1]25'!BZ53+'[1]26'!BZ53+'[1]27'!BZ53+'[1]28'!BZ53+'[1]29'!BZ53+'[1]30'!BZ53</f>
        <v>0</v>
      </c>
      <c r="CA53" s="48">
        <f>'[1]24'!CA53+'[1]25'!CA53+'[1]26'!CA53+'[1]27'!CA53+'[1]28'!CA53+'[1]29'!CA53+'[1]30'!CA53</f>
        <v>0</v>
      </c>
      <c r="CB53" s="49">
        <f>'[1]24'!CB53+'[1]25'!CB53+'[1]26'!CB53+'[1]27'!CB53+'[1]28'!CB53+'[1]29'!CB53+'[1]30'!CB53</f>
        <v>0</v>
      </c>
      <c r="CC53" s="50">
        <f>'[1]24'!CC53+'[1]25'!CC53+'[1]26'!CC53+'[1]27'!CC53+'[1]28'!CC53+'[1]29'!CC53+'[1]30'!CC53</f>
        <v>0</v>
      </c>
      <c r="CD53" s="51">
        <f>'[1]24'!CD53+'[1]25'!CD53+'[1]26'!CD53+'[1]27'!CD53+'[1]28'!CD53+'[1]29'!CD53+'[1]30'!CD53</f>
        <v>0</v>
      </c>
      <c r="CE53" s="52">
        <f>CA53+CB53</f>
        <v>0</v>
      </c>
      <c r="CF53" s="53">
        <f>CC53+CD53</f>
        <v>0</v>
      </c>
      <c r="CG53" s="51">
        <f>'[1]24'!CG53+'[1]25'!CG53+'[1]26'!CG53+'[1]27'!CG53+'[1]28'!CG53+'[1]29'!CG53+'[1]30'!CG53</f>
        <v>0</v>
      </c>
      <c r="CH53" s="62">
        <f>B53+I53+P53+W53+AD53+AK53+AR53+AY53+BF53+BM53+BT53+CA53</f>
        <v>0</v>
      </c>
      <c r="CI53" s="65">
        <f>C53+J53+Q53+X53+AE53+AL53+AS53+AZ53+BG53+BN53+BU53+CB53</f>
        <v>0</v>
      </c>
      <c r="CJ53" s="90">
        <f>D53+K53+R53+Y53+AF53+AM53+AT53+BA53+BH53+BO53+BV53+CC53</f>
        <v>0</v>
      </c>
      <c r="CK53" s="65">
        <f>E53+L53+S53+Z53+AG53+AN53+AU53+BB53+BI53+BP53+BW53+CD53</f>
        <v>0</v>
      </c>
      <c r="CL53" s="66">
        <f>CH53+CI53</f>
        <v>0</v>
      </c>
      <c r="CM53" s="67">
        <f>CJ53+CK53</f>
        <v>0</v>
      </c>
      <c r="CN53" s="68">
        <f>H53+O53+V53+AC53+AJ53+AQ53+AX53+BE53+BL53+BS53+BZ53+CG53</f>
        <v>0</v>
      </c>
    </row>
    <row r="54" spans="1:1025" customHeight="1" ht="21">
      <c r="A54" s="61" t="s">
        <v>70</v>
      </c>
      <c r="B54" s="48">
        <f>'[1]24'!B54+'[1]25'!B54+'[1]26'!B54+'[1]27'!B54+'[1]28'!B54+'[1]29'!B54+'[1]30'!B54</f>
        <v>0</v>
      </c>
      <c r="C54" s="49">
        <f>'[1]24'!C54+'[1]25'!C54+'[1]26'!C54+'[1]27'!C54+'[1]28'!C54+'[1]29'!C54+'[1]30'!C54</f>
        <v>0</v>
      </c>
      <c r="D54" s="50">
        <f>'[1]24'!D54+'[1]25'!D54+'[1]26'!D54+'[1]27'!D54+'[1]28'!D54+'[1]29'!D54+'[1]30'!D54</f>
        <v>0</v>
      </c>
      <c r="E54" s="51">
        <f>'[1]24'!E54+'[1]25'!E54+'[1]26'!E54+'[1]27'!E54+'[1]28'!E54+'[1]29'!E54+'[1]30'!E54</f>
        <v>0</v>
      </c>
      <c r="F54" s="52">
        <f>B54+C54</f>
        <v>0</v>
      </c>
      <c r="G54" s="53">
        <f>D54+E54</f>
        <v>0</v>
      </c>
      <c r="H54" s="51">
        <f>'[1]24'!H54+'[1]25'!H54+'[1]26'!H54+'[1]27'!H54+'[1]28'!H54+'[1]29'!H54+'[1]30'!H54</f>
        <v>0</v>
      </c>
      <c r="I54" s="48">
        <f>'[1]24'!I54+'[1]25'!I54+'[1]26'!I54+'[1]27'!I54+'[1]28'!I54+'[1]29'!I54+'[1]30'!I54</f>
        <v>0</v>
      </c>
      <c r="J54" s="49">
        <f>'[1]24'!J54+'[1]25'!J54+'[1]26'!J54+'[1]27'!J54+'[1]28'!J54+'[1]29'!J54+'[1]30'!J54</f>
        <v>0</v>
      </c>
      <c r="K54" s="50">
        <f>'[1]24'!K54+'[1]25'!K54+'[1]26'!K54+'[1]27'!K54+'[1]28'!K54+'[1]29'!K54+'[1]30'!K54</f>
        <v>0</v>
      </c>
      <c r="L54" s="51">
        <f>'[1]24'!L54+'[1]25'!L54+'[1]26'!L54+'[1]27'!L54+'[1]28'!L54+'[1]29'!L54+'[1]30'!L54</f>
        <v>0</v>
      </c>
      <c r="M54" s="52">
        <f>I54+J54</f>
        <v>0</v>
      </c>
      <c r="N54" s="53">
        <f>K54+L54</f>
        <v>0</v>
      </c>
      <c r="O54" s="51">
        <f>'[1]24'!O54+'[1]25'!O54+'[1]26'!O54+'[1]27'!O54+'[1]28'!O54+'[1]29'!O54+'[1]30'!O54</f>
        <v>0</v>
      </c>
      <c r="P54" s="48">
        <f>'[1]24'!P54+'[1]25'!P54+'[1]26'!P54+'[1]27'!P54+'[1]28'!P54+'[1]29'!P54+'[1]30'!P54</f>
        <v>0</v>
      </c>
      <c r="Q54" s="49">
        <f>'[1]24'!Q54+'[1]25'!Q54+'[1]26'!Q54+'[1]27'!Q54+'[1]28'!Q54+'[1]29'!Q54+'[1]30'!Q54</f>
        <v>0</v>
      </c>
      <c r="R54" s="50">
        <f>'[1]24'!R54+'[1]25'!R54+'[1]26'!R54+'[1]27'!R54+'[1]28'!R54+'[1]29'!R54+'[1]30'!R54</f>
        <v>0</v>
      </c>
      <c r="S54" s="51">
        <f>'[1]24'!S54+'[1]25'!S54+'[1]26'!S54+'[1]27'!S54+'[1]28'!S54+'[1]29'!S54+'[1]30'!S54</f>
        <v>0</v>
      </c>
      <c r="T54" s="52">
        <f>P54+Q54</f>
        <v>0</v>
      </c>
      <c r="U54" s="53">
        <f>R54+S54</f>
        <v>0</v>
      </c>
      <c r="V54" s="51">
        <f>'[1]24'!V54+'[1]25'!V54+'[1]26'!V54+'[1]27'!V54+'[1]28'!V54+'[1]29'!V54+'[1]30'!V54</f>
        <v>0</v>
      </c>
      <c r="W54" s="48">
        <f>'[1]24'!W54+'[1]25'!W54+'[1]26'!W54+'[1]27'!W54+'[1]28'!W54+'[1]29'!W54+'[1]30'!W54</f>
        <v>0</v>
      </c>
      <c r="X54" s="49">
        <f>'[1]24'!X54+'[1]25'!X54+'[1]26'!X54+'[1]27'!X54+'[1]28'!X54+'[1]29'!X54+'[1]30'!X54</f>
        <v>0</v>
      </c>
      <c r="Y54" s="50">
        <f>'[1]24'!Y54+'[1]25'!Y54+'[1]26'!Y54+'[1]27'!Y54+'[1]28'!Y54+'[1]29'!Y54+'[1]30'!Y54</f>
        <v>0</v>
      </c>
      <c r="Z54" s="51">
        <f>'[1]24'!Z54+'[1]25'!Z54+'[1]26'!Z54+'[1]27'!Z54+'[1]28'!Z54+'[1]29'!Z54+'[1]30'!Z54</f>
        <v>0</v>
      </c>
      <c r="AA54" s="52">
        <f>W54+X54</f>
        <v>0</v>
      </c>
      <c r="AB54" s="53">
        <f>Y54+Z54</f>
        <v>0</v>
      </c>
      <c r="AC54" s="51">
        <f>'[1]24'!AC54+'[1]25'!AC54+'[1]26'!AC54+'[1]27'!AC54+'[1]28'!AC54+'[1]29'!AC54+'[1]30'!AC54</f>
        <v>0</v>
      </c>
      <c r="AD54" s="48">
        <f>'[1]24'!AD54+'[1]25'!AD54+'[1]26'!AD54+'[1]27'!AD54+'[1]28'!AD54+'[1]29'!AD54+'[1]30'!AD54</f>
        <v>0</v>
      </c>
      <c r="AE54" s="49">
        <f>'[1]24'!AE54+'[1]25'!AE54+'[1]26'!AE54+'[1]27'!AE54+'[1]28'!AE54+'[1]29'!AE54+'[1]30'!AE54</f>
        <v>0</v>
      </c>
      <c r="AF54" s="50">
        <f>'[1]24'!AF54+'[1]25'!AF54+'[1]26'!AF54+'[1]27'!AF54+'[1]28'!AF54+'[1]29'!AF54+'[1]30'!AF54</f>
        <v>0</v>
      </c>
      <c r="AG54" s="51">
        <f>'[1]24'!AG54+'[1]25'!AG54+'[1]26'!AG54+'[1]27'!AG54+'[1]28'!AG54+'[1]29'!AG54+'[1]30'!AG54</f>
        <v>0</v>
      </c>
      <c r="AH54" s="52">
        <f>AD54+AE54</f>
        <v>0</v>
      </c>
      <c r="AI54" s="53">
        <f>AF54+AG54</f>
        <v>0</v>
      </c>
      <c r="AJ54" s="51">
        <f>'[1]24'!AJ54+'[1]25'!AJ54+'[1]26'!AJ54+'[1]27'!AJ54+'[1]28'!AJ54+'[1]29'!AJ54+'[1]30'!AJ54</f>
        <v>0</v>
      </c>
      <c r="AK54" s="48">
        <f>'[1]24'!AK54+'[1]25'!AK54+'[1]26'!AK54+'[1]27'!AK54+'[1]28'!AK54+'[1]29'!AK54+'[1]30'!AK54</f>
        <v>0</v>
      </c>
      <c r="AL54" s="49">
        <f>'[1]24'!AL54+'[1]25'!AL54+'[1]26'!AL54+'[1]27'!AL54+'[1]28'!AL54+'[1]29'!AL54+'[1]30'!AL54</f>
        <v>0</v>
      </c>
      <c r="AM54" s="50">
        <f>'[1]24'!AM54+'[1]25'!AM54+'[1]26'!AM54+'[1]27'!AM54+'[1]28'!AM54+'[1]29'!AM54+'[1]30'!AM54</f>
        <v>0</v>
      </c>
      <c r="AN54" s="51">
        <f>'[1]24'!AN54+'[1]25'!AN54+'[1]26'!AN54+'[1]27'!AN54+'[1]28'!AN54+'[1]29'!AN54+'[1]30'!AN54</f>
        <v>0</v>
      </c>
      <c r="AO54" s="52">
        <f>AK54+AL54</f>
        <v>0</v>
      </c>
      <c r="AP54" s="53">
        <f>AM54+AN54</f>
        <v>0</v>
      </c>
      <c r="AQ54" s="51">
        <f>'[1]24'!AQ54+'[1]25'!AQ54+'[1]26'!AQ54+'[1]27'!AQ54+'[1]28'!AQ54+'[1]29'!AQ54+'[1]30'!AQ54</f>
        <v>0</v>
      </c>
      <c r="AR54" s="48">
        <f>'[1]24'!AR54+'[1]25'!AR54+'[1]26'!AR54+'[1]27'!AR54+'[1]28'!AR54+'[1]29'!AR54+'[1]30'!AR54</f>
        <v>0</v>
      </c>
      <c r="AS54" s="49">
        <f>'[1]24'!AS54+'[1]25'!AS54+'[1]26'!AS54+'[1]27'!AS54+'[1]28'!AS54+'[1]29'!AS54+'[1]30'!AS54</f>
        <v>0</v>
      </c>
      <c r="AT54" s="50">
        <f>'[1]24'!AT54+'[1]25'!AT54+'[1]26'!AT54+'[1]27'!AT54+'[1]28'!AT54+'[1]29'!AT54+'[1]30'!AT54</f>
        <v>0</v>
      </c>
      <c r="AU54" s="51">
        <f>'[1]24'!AU54+'[1]25'!AU54+'[1]26'!AU54+'[1]27'!AU54+'[1]28'!AU54+'[1]29'!AU54+'[1]30'!AU54</f>
        <v>0</v>
      </c>
      <c r="AV54" s="52">
        <f>AR54+AS54</f>
        <v>0</v>
      </c>
      <c r="AW54" s="53">
        <f>AT54+AU54</f>
        <v>0</v>
      </c>
      <c r="AX54" s="51">
        <f>'[1]24'!AX54+'[1]25'!AX54+'[1]26'!AX54+'[1]27'!AX54+'[1]28'!AX54+'[1]29'!AX54+'[1]30'!AX54</f>
        <v>0</v>
      </c>
      <c r="AY54" s="48">
        <f>'[1]24'!AY54+'[1]25'!AY54+'[1]26'!AY54+'[1]27'!AY54+'[1]28'!AY54+'[1]29'!AY54+'[1]30'!AY54</f>
        <v>0</v>
      </c>
      <c r="AZ54" s="49">
        <f>'[1]24'!AZ54+'[1]25'!AZ54+'[1]26'!AZ54+'[1]27'!AZ54+'[1]28'!AZ54+'[1]29'!AZ54+'[1]30'!AZ54</f>
        <v>0</v>
      </c>
      <c r="BA54" s="50">
        <f>'[1]24'!BA54+'[1]25'!BA54+'[1]26'!BA54+'[1]27'!BA54+'[1]28'!BA54+'[1]29'!BA54+'[1]30'!BA54</f>
        <v>0</v>
      </c>
      <c r="BB54" s="51">
        <f>'[1]24'!BB54+'[1]25'!BB54+'[1]26'!BB54+'[1]27'!BB54+'[1]28'!BB54+'[1]29'!BB54+'[1]30'!BB54</f>
        <v>0</v>
      </c>
      <c r="BC54" s="52">
        <f>AY54+AZ54</f>
        <v>0</v>
      </c>
      <c r="BD54" s="53">
        <f>BA54+BB54</f>
        <v>0</v>
      </c>
      <c r="BE54" s="51">
        <f>'[1]24'!BE54+'[1]25'!BE54+'[1]26'!BE54+'[1]27'!BE54+'[1]28'!BE54+'[1]29'!BE54+'[1]30'!BE54</f>
        <v>0</v>
      </c>
      <c r="BF54" s="48">
        <f>'[1]24'!BF54+'[1]25'!BF54+'[1]26'!BF54+'[1]27'!BF54+'[1]28'!BF54+'[1]29'!BF54+'[1]30'!BF54</f>
        <v>0</v>
      </c>
      <c r="BG54" s="49">
        <f>'[1]24'!BG54+'[1]25'!BG54+'[1]26'!BG54+'[1]27'!BG54+'[1]28'!BG54+'[1]29'!BG54+'[1]30'!BG54</f>
        <v>0</v>
      </c>
      <c r="BH54" s="50">
        <f>'[1]24'!BH54+'[1]25'!BH54+'[1]26'!BH54+'[1]27'!BH54+'[1]28'!BH54+'[1]29'!BH54+'[1]30'!BH54</f>
        <v>0</v>
      </c>
      <c r="BI54" s="51">
        <f>'[1]24'!BI54+'[1]25'!BI54+'[1]26'!BI54+'[1]27'!BI54+'[1]28'!BI54+'[1]29'!BI54+'[1]30'!BI54</f>
        <v>0</v>
      </c>
      <c r="BJ54" s="52">
        <f>BF54+BG54</f>
        <v>0</v>
      </c>
      <c r="BK54" s="53">
        <f>BH54+BI54</f>
        <v>0</v>
      </c>
      <c r="BL54" s="51">
        <f>'[1]24'!BL54+'[1]25'!BL54+'[1]26'!BL54+'[1]27'!BL54+'[1]28'!BL54+'[1]29'!BL54+'[1]30'!BL54</f>
        <v>0</v>
      </c>
      <c r="BM54" s="48">
        <f>'[1]24'!BM54+'[1]25'!BM54+'[1]26'!BM54+'[1]27'!BM54+'[1]28'!BM54+'[1]29'!BM54+'[1]30'!BM54</f>
        <v>0</v>
      </c>
      <c r="BN54" s="49">
        <f>'[1]24'!BN54+'[1]25'!BN54+'[1]26'!BN54+'[1]27'!BN54+'[1]28'!BN54+'[1]29'!BN54+'[1]30'!BN54</f>
        <v>0</v>
      </c>
      <c r="BO54" s="50">
        <f>'[1]24'!BO54+'[1]25'!BO54+'[1]26'!BO54+'[1]27'!BO54+'[1]28'!BO54+'[1]29'!BO54+'[1]30'!BO54</f>
        <v>0</v>
      </c>
      <c r="BP54" s="51">
        <f>'[1]24'!BP54+'[1]25'!BP54+'[1]26'!BP54+'[1]27'!BP54+'[1]28'!BP54+'[1]29'!BP54+'[1]30'!BP54</f>
        <v>0</v>
      </c>
      <c r="BQ54" s="52">
        <f>BM54+BN54</f>
        <v>0</v>
      </c>
      <c r="BR54" s="53">
        <f>BO54+BP54</f>
        <v>0</v>
      </c>
      <c r="BS54" s="51">
        <f>'[1]24'!BS54+'[1]25'!BS54+'[1]26'!BS54+'[1]27'!BS54+'[1]28'!BS54+'[1]29'!BS54+'[1]30'!BS54</f>
        <v>0</v>
      </c>
      <c r="BT54" s="48">
        <f>'[1]24'!BT54+'[1]25'!BT54+'[1]26'!BT54+'[1]27'!BT54+'[1]28'!BT54+'[1]29'!BT54+'[1]30'!BT54</f>
        <v>0</v>
      </c>
      <c r="BU54" s="49">
        <f>'[1]24'!BU54+'[1]25'!BU54+'[1]26'!BU54+'[1]27'!BU54+'[1]28'!BU54+'[1]29'!BU54+'[1]30'!BU54</f>
        <v>0</v>
      </c>
      <c r="BV54" s="50">
        <f>'[1]24'!BV54+'[1]25'!BV54+'[1]26'!BV54+'[1]27'!BV54+'[1]28'!BV54+'[1]29'!BV54+'[1]30'!BV54</f>
        <v>0</v>
      </c>
      <c r="BW54" s="51">
        <f>'[1]24'!BW54+'[1]25'!BW54+'[1]26'!BW54+'[1]27'!BW54+'[1]28'!BW54+'[1]29'!BW54+'[1]30'!BW54</f>
        <v>0</v>
      </c>
      <c r="BX54" s="52">
        <f>BT54+BU54</f>
        <v>0</v>
      </c>
      <c r="BY54" s="53">
        <f>BV54+BW54</f>
        <v>0</v>
      </c>
      <c r="BZ54" s="51">
        <f>'[1]24'!BZ54+'[1]25'!BZ54+'[1]26'!BZ54+'[1]27'!BZ54+'[1]28'!BZ54+'[1]29'!BZ54+'[1]30'!BZ54</f>
        <v>0</v>
      </c>
      <c r="CA54" s="48">
        <f>'[1]24'!CA54+'[1]25'!CA54+'[1]26'!CA54+'[1]27'!CA54+'[1]28'!CA54+'[1]29'!CA54+'[1]30'!CA54</f>
        <v>0</v>
      </c>
      <c r="CB54" s="49">
        <f>'[1]24'!CB54+'[1]25'!CB54+'[1]26'!CB54+'[1]27'!CB54+'[1]28'!CB54+'[1]29'!CB54+'[1]30'!CB54</f>
        <v>0</v>
      </c>
      <c r="CC54" s="50">
        <f>'[1]24'!CC54+'[1]25'!CC54+'[1]26'!CC54+'[1]27'!CC54+'[1]28'!CC54+'[1]29'!CC54+'[1]30'!CC54</f>
        <v>0</v>
      </c>
      <c r="CD54" s="51">
        <f>'[1]24'!CD54+'[1]25'!CD54+'[1]26'!CD54+'[1]27'!CD54+'[1]28'!CD54+'[1]29'!CD54+'[1]30'!CD54</f>
        <v>0</v>
      </c>
      <c r="CE54" s="52">
        <f>CA54+CB54</f>
        <v>0</v>
      </c>
      <c r="CF54" s="53">
        <f>CC54+CD54</f>
        <v>0</v>
      </c>
      <c r="CG54" s="51">
        <f>'[1]24'!CG54+'[1]25'!CG54+'[1]26'!CG54+'[1]27'!CG54+'[1]28'!CG54+'[1]29'!CG54+'[1]30'!CG54</f>
        <v>0</v>
      </c>
      <c r="CH54" s="62">
        <f>B54+I54+P54+W54+AD54+AK54+AR54+AY54+BF54+BM54+BT54+CA54</f>
        <v>0</v>
      </c>
      <c r="CI54" s="65">
        <f>C54+J54+Q54+X54+AE54+AL54+AS54+AZ54+BG54+BN54+BU54+CB54</f>
        <v>0</v>
      </c>
      <c r="CJ54" s="90">
        <f>D54+K54+R54+Y54+AF54+AM54+AT54+BA54+BH54+BO54+BV54+CC54</f>
        <v>0</v>
      </c>
      <c r="CK54" s="65">
        <f>E54+L54+S54+Z54+AG54+AN54+AU54+BB54+BI54+BP54+BW54+CD54</f>
        <v>0</v>
      </c>
      <c r="CL54" s="66">
        <f>CH54+CI54</f>
        <v>0</v>
      </c>
      <c r="CM54" s="67">
        <f>CJ54+CK54</f>
        <v>0</v>
      </c>
      <c r="CN54" s="68">
        <f>H54+O54+V54+AC54+AJ54+AQ54+AX54+BE54+BL54+BS54+BZ54+CG54</f>
        <v>0</v>
      </c>
    </row>
    <row r="55" spans="1:1025" customHeight="1" ht="21">
      <c r="A55" s="61" t="s">
        <v>71</v>
      </c>
      <c r="B55" s="48">
        <f>'[1]24'!B55+'[1]25'!B55+'[1]26'!B55+'[1]27'!B55+'[1]28'!B55+'[1]29'!B55+'[1]30'!B55</f>
        <v>0</v>
      </c>
      <c r="C55" s="49">
        <f>'[1]24'!C55+'[1]25'!C55+'[1]26'!C55+'[1]27'!C55+'[1]28'!C55+'[1]29'!C55+'[1]30'!C55</f>
        <v>0</v>
      </c>
      <c r="D55" s="50">
        <f>'[1]24'!D55+'[1]25'!D55+'[1]26'!D55+'[1]27'!D55+'[1]28'!D55+'[1]29'!D55+'[1]30'!D55</f>
        <v>0</v>
      </c>
      <c r="E55" s="51">
        <f>'[1]24'!E55+'[1]25'!E55+'[1]26'!E55+'[1]27'!E55+'[1]28'!E55+'[1]29'!E55+'[1]30'!E55</f>
        <v>0</v>
      </c>
      <c r="F55" s="52">
        <f>B55+C55</f>
        <v>0</v>
      </c>
      <c r="G55" s="53">
        <f>D55+E55</f>
        <v>0</v>
      </c>
      <c r="H55" s="51">
        <f>'[1]24'!H55+'[1]25'!H55+'[1]26'!H55+'[1]27'!H55+'[1]28'!H55+'[1]29'!H55+'[1]30'!H55</f>
        <v>0</v>
      </c>
      <c r="I55" s="48">
        <f>'[1]24'!I55+'[1]25'!I55+'[1]26'!I55+'[1]27'!I55+'[1]28'!I55+'[1]29'!I55+'[1]30'!I55</f>
        <v>0</v>
      </c>
      <c r="J55" s="49">
        <f>'[1]24'!J55+'[1]25'!J55+'[1]26'!J55+'[1]27'!J55+'[1]28'!J55+'[1]29'!J55+'[1]30'!J55</f>
        <v>0</v>
      </c>
      <c r="K55" s="50">
        <f>'[1]24'!K55+'[1]25'!K55+'[1]26'!K55+'[1]27'!K55+'[1]28'!K55+'[1]29'!K55+'[1]30'!K55</f>
        <v>0</v>
      </c>
      <c r="L55" s="51">
        <f>'[1]24'!L55+'[1]25'!L55+'[1]26'!L55+'[1]27'!L55+'[1]28'!L55+'[1]29'!L55+'[1]30'!L55</f>
        <v>0</v>
      </c>
      <c r="M55" s="52">
        <f>I55+J55</f>
        <v>0</v>
      </c>
      <c r="N55" s="53">
        <f>K55+L55</f>
        <v>0</v>
      </c>
      <c r="O55" s="51">
        <f>'[1]24'!O55+'[1]25'!O55+'[1]26'!O55+'[1]27'!O55+'[1]28'!O55+'[1]29'!O55+'[1]30'!O55</f>
        <v>0</v>
      </c>
      <c r="P55" s="48">
        <f>'[1]24'!P55+'[1]25'!P55+'[1]26'!P55+'[1]27'!P55+'[1]28'!P55+'[1]29'!P55+'[1]30'!P55</f>
        <v>0</v>
      </c>
      <c r="Q55" s="49">
        <f>'[1]24'!Q55+'[1]25'!Q55+'[1]26'!Q55+'[1]27'!Q55+'[1]28'!Q55+'[1]29'!Q55+'[1]30'!Q55</f>
        <v>0</v>
      </c>
      <c r="R55" s="50">
        <f>'[1]24'!R55+'[1]25'!R55+'[1]26'!R55+'[1]27'!R55+'[1]28'!R55+'[1]29'!R55+'[1]30'!R55</f>
        <v>0</v>
      </c>
      <c r="S55" s="51">
        <f>'[1]24'!S55+'[1]25'!S55+'[1]26'!S55+'[1]27'!S55+'[1]28'!S55+'[1]29'!S55+'[1]30'!S55</f>
        <v>0</v>
      </c>
      <c r="T55" s="52">
        <f>P55+Q55</f>
        <v>0</v>
      </c>
      <c r="U55" s="53">
        <f>R55+S55</f>
        <v>0</v>
      </c>
      <c r="V55" s="51">
        <f>'[1]24'!V55+'[1]25'!V55+'[1]26'!V55+'[1]27'!V55+'[1]28'!V55+'[1]29'!V55+'[1]30'!V55</f>
        <v>0</v>
      </c>
      <c r="W55" s="48">
        <f>'[1]24'!W55+'[1]25'!W55+'[1]26'!W55+'[1]27'!W55+'[1]28'!W55+'[1]29'!W55+'[1]30'!W55</f>
        <v>0</v>
      </c>
      <c r="X55" s="49">
        <f>'[1]24'!X55+'[1]25'!X55+'[1]26'!X55+'[1]27'!X55+'[1]28'!X55+'[1]29'!X55+'[1]30'!X55</f>
        <v>0</v>
      </c>
      <c r="Y55" s="50">
        <f>'[1]24'!Y55+'[1]25'!Y55+'[1]26'!Y55+'[1]27'!Y55+'[1]28'!Y55+'[1]29'!Y55+'[1]30'!Y55</f>
        <v>0</v>
      </c>
      <c r="Z55" s="51">
        <f>'[1]24'!Z55+'[1]25'!Z55+'[1]26'!Z55+'[1]27'!Z55+'[1]28'!Z55+'[1]29'!Z55+'[1]30'!Z55</f>
        <v>0</v>
      </c>
      <c r="AA55" s="52">
        <f>W55+X55</f>
        <v>0</v>
      </c>
      <c r="AB55" s="53">
        <f>Y55+Z55</f>
        <v>0</v>
      </c>
      <c r="AC55" s="51">
        <f>'[1]24'!AC55+'[1]25'!AC55+'[1]26'!AC55+'[1]27'!AC55+'[1]28'!AC55+'[1]29'!AC55+'[1]30'!AC55</f>
        <v>0</v>
      </c>
      <c r="AD55" s="48">
        <f>'[1]24'!AD55+'[1]25'!AD55+'[1]26'!AD55+'[1]27'!AD55+'[1]28'!AD55+'[1]29'!AD55+'[1]30'!AD55</f>
        <v>0</v>
      </c>
      <c r="AE55" s="49">
        <f>'[1]24'!AE55+'[1]25'!AE55+'[1]26'!AE55+'[1]27'!AE55+'[1]28'!AE55+'[1]29'!AE55+'[1]30'!AE55</f>
        <v>0</v>
      </c>
      <c r="AF55" s="50">
        <f>'[1]24'!AF55+'[1]25'!AF55+'[1]26'!AF55+'[1]27'!AF55+'[1]28'!AF55+'[1]29'!AF55+'[1]30'!AF55</f>
        <v>0</v>
      </c>
      <c r="AG55" s="51">
        <f>'[1]24'!AG55+'[1]25'!AG55+'[1]26'!AG55+'[1]27'!AG55+'[1]28'!AG55+'[1]29'!AG55+'[1]30'!AG55</f>
        <v>0</v>
      </c>
      <c r="AH55" s="52">
        <f>AD55+AE55</f>
        <v>0</v>
      </c>
      <c r="AI55" s="53">
        <f>AF55+AG55</f>
        <v>0</v>
      </c>
      <c r="AJ55" s="51">
        <f>'[1]24'!AJ55+'[1]25'!AJ55+'[1]26'!AJ55+'[1]27'!AJ55+'[1]28'!AJ55+'[1]29'!AJ55+'[1]30'!AJ55</f>
        <v>0</v>
      </c>
      <c r="AK55" s="48">
        <f>'[1]24'!AK55+'[1]25'!AK55+'[1]26'!AK55+'[1]27'!AK55+'[1]28'!AK55+'[1]29'!AK55+'[1]30'!AK55</f>
        <v>0</v>
      </c>
      <c r="AL55" s="49">
        <f>'[1]24'!AL55+'[1]25'!AL55+'[1]26'!AL55+'[1]27'!AL55+'[1]28'!AL55+'[1]29'!AL55+'[1]30'!AL55</f>
        <v>0</v>
      </c>
      <c r="AM55" s="50">
        <f>'[1]24'!AM55+'[1]25'!AM55+'[1]26'!AM55+'[1]27'!AM55+'[1]28'!AM55+'[1]29'!AM55+'[1]30'!AM55</f>
        <v>0</v>
      </c>
      <c r="AN55" s="51">
        <f>'[1]24'!AN55+'[1]25'!AN55+'[1]26'!AN55+'[1]27'!AN55+'[1]28'!AN55+'[1]29'!AN55+'[1]30'!AN55</f>
        <v>0</v>
      </c>
      <c r="AO55" s="52">
        <f>AK55+AL55</f>
        <v>0</v>
      </c>
      <c r="AP55" s="53">
        <f>AM55+AN55</f>
        <v>0</v>
      </c>
      <c r="AQ55" s="51">
        <f>'[1]24'!AQ55+'[1]25'!AQ55+'[1]26'!AQ55+'[1]27'!AQ55+'[1]28'!AQ55+'[1]29'!AQ55+'[1]30'!AQ55</f>
        <v>0</v>
      </c>
      <c r="AR55" s="48">
        <f>'[1]24'!AR55+'[1]25'!AR55+'[1]26'!AR55+'[1]27'!AR55+'[1]28'!AR55+'[1]29'!AR55+'[1]30'!AR55</f>
        <v>0</v>
      </c>
      <c r="AS55" s="49">
        <f>'[1]24'!AS55+'[1]25'!AS55+'[1]26'!AS55+'[1]27'!AS55+'[1]28'!AS55+'[1]29'!AS55+'[1]30'!AS55</f>
        <v>0</v>
      </c>
      <c r="AT55" s="50">
        <f>'[1]24'!AT55+'[1]25'!AT55+'[1]26'!AT55+'[1]27'!AT55+'[1]28'!AT55+'[1]29'!AT55+'[1]30'!AT55</f>
        <v>0</v>
      </c>
      <c r="AU55" s="51">
        <f>'[1]24'!AU55+'[1]25'!AU55+'[1]26'!AU55+'[1]27'!AU55+'[1]28'!AU55+'[1]29'!AU55+'[1]30'!AU55</f>
        <v>0</v>
      </c>
      <c r="AV55" s="52">
        <f>AR55+AS55</f>
        <v>0</v>
      </c>
      <c r="AW55" s="53">
        <f>AT55+AU55</f>
        <v>0</v>
      </c>
      <c r="AX55" s="51">
        <f>'[1]24'!AX55+'[1]25'!AX55+'[1]26'!AX55+'[1]27'!AX55+'[1]28'!AX55+'[1]29'!AX55+'[1]30'!AX55</f>
        <v>0</v>
      </c>
      <c r="AY55" s="48">
        <f>'[1]24'!AY55+'[1]25'!AY55+'[1]26'!AY55+'[1]27'!AY55+'[1]28'!AY55+'[1]29'!AY55+'[1]30'!AY55</f>
        <v>0</v>
      </c>
      <c r="AZ55" s="49">
        <f>'[1]24'!AZ55+'[1]25'!AZ55+'[1]26'!AZ55+'[1]27'!AZ55+'[1]28'!AZ55+'[1]29'!AZ55+'[1]30'!AZ55</f>
        <v>0</v>
      </c>
      <c r="BA55" s="50">
        <f>'[1]24'!BA55+'[1]25'!BA55+'[1]26'!BA55+'[1]27'!BA55+'[1]28'!BA55+'[1]29'!BA55+'[1]30'!BA55</f>
        <v>0</v>
      </c>
      <c r="BB55" s="51">
        <f>'[1]24'!BB55+'[1]25'!BB55+'[1]26'!BB55+'[1]27'!BB55+'[1]28'!BB55+'[1]29'!BB55+'[1]30'!BB55</f>
        <v>0</v>
      </c>
      <c r="BC55" s="52">
        <f>AY55+AZ55</f>
        <v>0</v>
      </c>
      <c r="BD55" s="53">
        <f>BA55+BB55</f>
        <v>0</v>
      </c>
      <c r="BE55" s="51">
        <f>'[1]24'!BE55+'[1]25'!BE55+'[1]26'!BE55+'[1]27'!BE55+'[1]28'!BE55+'[1]29'!BE55+'[1]30'!BE55</f>
        <v>0</v>
      </c>
      <c r="BF55" s="48">
        <f>'[1]24'!BF55+'[1]25'!BF55+'[1]26'!BF55+'[1]27'!BF55+'[1]28'!BF55+'[1]29'!BF55+'[1]30'!BF55</f>
        <v>0</v>
      </c>
      <c r="BG55" s="49">
        <f>'[1]24'!BG55+'[1]25'!BG55+'[1]26'!BG55+'[1]27'!BG55+'[1]28'!BG55+'[1]29'!BG55+'[1]30'!BG55</f>
        <v>0</v>
      </c>
      <c r="BH55" s="50">
        <f>'[1]24'!BH55+'[1]25'!BH55+'[1]26'!BH55+'[1]27'!BH55+'[1]28'!BH55+'[1]29'!BH55+'[1]30'!BH55</f>
        <v>0</v>
      </c>
      <c r="BI55" s="51">
        <f>'[1]24'!BI55+'[1]25'!BI55+'[1]26'!BI55+'[1]27'!BI55+'[1]28'!BI55+'[1]29'!BI55+'[1]30'!BI55</f>
        <v>0</v>
      </c>
      <c r="BJ55" s="52">
        <f>BF55+BG55</f>
        <v>0</v>
      </c>
      <c r="BK55" s="53">
        <f>BH55+BI55</f>
        <v>0</v>
      </c>
      <c r="BL55" s="51">
        <f>'[1]24'!BL55+'[1]25'!BL55+'[1]26'!BL55+'[1]27'!BL55+'[1]28'!BL55+'[1]29'!BL55+'[1]30'!BL55</f>
        <v>0</v>
      </c>
      <c r="BM55" s="48">
        <f>'[1]24'!BM55+'[1]25'!BM55+'[1]26'!BM55+'[1]27'!BM55+'[1]28'!BM55+'[1]29'!BM55+'[1]30'!BM55</f>
        <v>0</v>
      </c>
      <c r="BN55" s="49">
        <f>'[1]24'!BN55+'[1]25'!BN55+'[1]26'!BN55+'[1]27'!BN55+'[1]28'!BN55+'[1]29'!BN55+'[1]30'!BN55</f>
        <v>0</v>
      </c>
      <c r="BO55" s="50">
        <f>'[1]24'!BO55+'[1]25'!BO55+'[1]26'!BO55+'[1]27'!BO55+'[1]28'!BO55+'[1]29'!BO55+'[1]30'!BO55</f>
        <v>0</v>
      </c>
      <c r="BP55" s="51">
        <f>'[1]24'!BP55+'[1]25'!BP55+'[1]26'!BP55+'[1]27'!BP55+'[1]28'!BP55+'[1]29'!BP55+'[1]30'!BP55</f>
        <v>0</v>
      </c>
      <c r="BQ55" s="52">
        <f>BM55+BN55</f>
        <v>0</v>
      </c>
      <c r="BR55" s="53">
        <f>BO55+BP55</f>
        <v>0</v>
      </c>
      <c r="BS55" s="51">
        <f>'[1]24'!BS55+'[1]25'!BS55+'[1]26'!BS55+'[1]27'!BS55+'[1]28'!BS55+'[1]29'!BS55+'[1]30'!BS55</f>
        <v>0</v>
      </c>
      <c r="BT55" s="48">
        <f>'[1]24'!BT55+'[1]25'!BT55+'[1]26'!BT55+'[1]27'!BT55+'[1]28'!BT55+'[1]29'!BT55+'[1]30'!BT55</f>
        <v>0</v>
      </c>
      <c r="BU55" s="49">
        <f>'[1]24'!BU55+'[1]25'!BU55+'[1]26'!BU55+'[1]27'!BU55+'[1]28'!BU55+'[1]29'!BU55+'[1]30'!BU55</f>
        <v>0</v>
      </c>
      <c r="BV55" s="50">
        <f>'[1]24'!BV55+'[1]25'!BV55+'[1]26'!BV55+'[1]27'!BV55+'[1]28'!BV55+'[1]29'!BV55+'[1]30'!BV55</f>
        <v>0</v>
      </c>
      <c r="BW55" s="51">
        <f>'[1]24'!BW55+'[1]25'!BW55+'[1]26'!BW55+'[1]27'!BW55+'[1]28'!BW55+'[1]29'!BW55+'[1]30'!BW55</f>
        <v>0</v>
      </c>
      <c r="BX55" s="52">
        <f>BT55+BU55</f>
        <v>0</v>
      </c>
      <c r="BY55" s="53">
        <f>BV55+BW55</f>
        <v>0</v>
      </c>
      <c r="BZ55" s="51">
        <f>'[1]24'!BZ55+'[1]25'!BZ55+'[1]26'!BZ55+'[1]27'!BZ55+'[1]28'!BZ55+'[1]29'!BZ55+'[1]30'!BZ55</f>
        <v>0</v>
      </c>
      <c r="CA55" s="48">
        <f>'[1]24'!CA55+'[1]25'!CA55+'[1]26'!CA55+'[1]27'!CA55+'[1]28'!CA55+'[1]29'!CA55+'[1]30'!CA55</f>
        <v>0</v>
      </c>
      <c r="CB55" s="49">
        <f>'[1]24'!CB55+'[1]25'!CB55+'[1]26'!CB55+'[1]27'!CB55+'[1]28'!CB55+'[1]29'!CB55+'[1]30'!CB55</f>
        <v>0</v>
      </c>
      <c r="CC55" s="50">
        <f>'[1]24'!CC55+'[1]25'!CC55+'[1]26'!CC55+'[1]27'!CC55+'[1]28'!CC55+'[1]29'!CC55+'[1]30'!CC55</f>
        <v>0</v>
      </c>
      <c r="CD55" s="51">
        <f>'[1]24'!CD55+'[1]25'!CD55+'[1]26'!CD55+'[1]27'!CD55+'[1]28'!CD55+'[1]29'!CD55+'[1]30'!CD55</f>
        <v>0</v>
      </c>
      <c r="CE55" s="52">
        <f>CA55+CB55</f>
        <v>0</v>
      </c>
      <c r="CF55" s="53">
        <f>CC55+CD55</f>
        <v>0</v>
      </c>
      <c r="CG55" s="51">
        <f>'[1]24'!CG55+'[1]25'!CG55+'[1]26'!CG55+'[1]27'!CG55+'[1]28'!CG55+'[1]29'!CG55+'[1]30'!CG55</f>
        <v>0</v>
      </c>
      <c r="CH55" s="62">
        <f>B55+I55+P55+W55+AD55+AK55+AR55+AY55+BF55+BM55+BT55+CA55</f>
        <v>0</v>
      </c>
      <c r="CI55" s="65">
        <f>C55+J55+Q55+X55+AE55+AL55+AS55+AZ55+BG55+BN55+BU55+CB55</f>
        <v>0</v>
      </c>
      <c r="CJ55" s="90">
        <f>D55+K55+R55+Y55+AF55+AM55+AT55+BA55+BH55+BO55+BV55+CC55</f>
        <v>0</v>
      </c>
      <c r="CK55" s="65">
        <f>E55+L55+S55+Z55+AG55+AN55+AU55+BB55+BI55+BP55+BW55+CD55</f>
        <v>0</v>
      </c>
      <c r="CL55" s="66">
        <f>CH55+CI55</f>
        <v>0</v>
      </c>
      <c r="CM55" s="67">
        <f>CJ55+CK55</f>
        <v>0</v>
      </c>
      <c r="CN55" s="68">
        <f>H55+O55+V55+AC55+AJ55+AQ55+AX55+BE55+BL55+BS55+BZ55+CG55</f>
        <v>0</v>
      </c>
    </row>
    <row r="56" spans="1:1025" customHeight="1" ht="21">
      <c r="A56" s="61" t="s">
        <v>72</v>
      </c>
      <c r="B56" s="48">
        <f>'[1]24'!B56+'[1]25'!B56+'[1]26'!B56+'[1]27'!B56+'[1]28'!B56+'[1]29'!B56+'[1]30'!B56</f>
        <v>0</v>
      </c>
      <c r="C56" s="49">
        <f>'[1]24'!C56+'[1]25'!C56+'[1]26'!C56+'[1]27'!C56+'[1]28'!C56+'[1]29'!C56+'[1]30'!C56</f>
        <v>0</v>
      </c>
      <c r="D56" s="50">
        <f>'[1]24'!D56+'[1]25'!D56+'[1]26'!D56+'[1]27'!D56+'[1]28'!D56+'[1]29'!D56+'[1]30'!D56</f>
        <v>0</v>
      </c>
      <c r="E56" s="51">
        <f>'[1]24'!E56+'[1]25'!E56+'[1]26'!E56+'[1]27'!E56+'[1]28'!E56+'[1]29'!E56+'[1]30'!E56</f>
        <v>0</v>
      </c>
      <c r="F56" s="52">
        <f>B56+C56</f>
        <v>0</v>
      </c>
      <c r="G56" s="53">
        <f>D56+E56</f>
        <v>0</v>
      </c>
      <c r="H56" s="51">
        <f>'[1]24'!H56+'[1]25'!H56+'[1]26'!H56+'[1]27'!H56+'[1]28'!H56+'[1]29'!H56+'[1]30'!H56</f>
        <v>0</v>
      </c>
      <c r="I56" s="48">
        <f>'[1]24'!I56+'[1]25'!I56+'[1]26'!I56+'[1]27'!I56+'[1]28'!I56+'[1]29'!I56+'[1]30'!I56</f>
        <v>0</v>
      </c>
      <c r="J56" s="49">
        <f>'[1]24'!J56+'[1]25'!J56+'[1]26'!J56+'[1]27'!J56+'[1]28'!J56+'[1]29'!J56+'[1]30'!J56</f>
        <v>0</v>
      </c>
      <c r="K56" s="50">
        <f>'[1]24'!K56+'[1]25'!K56+'[1]26'!K56+'[1]27'!K56+'[1]28'!K56+'[1]29'!K56+'[1]30'!K56</f>
        <v>0</v>
      </c>
      <c r="L56" s="51">
        <f>'[1]24'!L56+'[1]25'!L56+'[1]26'!L56+'[1]27'!L56+'[1]28'!L56+'[1]29'!L56+'[1]30'!L56</f>
        <v>0</v>
      </c>
      <c r="M56" s="52">
        <f>I56+J56</f>
        <v>0</v>
      </c>
      <c r="N56" s="53">
        <f>K56+L56</f>
        <v>0</v>
      </c>
      <c r="O56" s="51">
        <f>'[1]24'!O56+'[1]25'!O56+'[1]26'!O56+'[1]27'!O56+'[1]28'!O56+'[1]29'!O56+'[1]30'!O56</f>
        <v>0</v>
      </c>
      <c r="P56" s="48">
        <f>'[1]24'!P56+'[1]25'!P56+'[1]26'!P56+'[1]27'!P56+'[1]28'!P56+'[1]29'!P56+'[1]30'!P56</f>
        <v>0</v>
      </c>
      <c r="Q56" s="49">
        <f>'[1]24'!Q56+'[1]25'!Q56+'[1]26'!Q56+'[1]27'!Q56+'[1]28'!Q56+'[1]29'!Q56+'[1]30'!Q56</f>
        <v>0</v>
      </c>
      <c r="R56" s="50">
        <f>'[1]24'!R56+'[1]25'!R56+'[1]26'!R56+'[1]27'!R56+'[1]28'!R56+'[1]29'!R56+'[1]30'!R56</f>
        <v>0</v>
      </c>
      <c r="S56" s="51">
        <f>'[1]24'!S56+'[1]25'!S56+'[1]26'!S56+'[1]27'!S56+'[1]28'!S56+'[1]29'!S56+'[1]30'!S56</f>
        <v>0</v>
      </c>
      <c r="T56" s="52">
        <f>P56+Q56</f>
        <v>0</v>
      </c>
      <c r="U56" s="53">
        <f>R56+S56</f>
        <v>0</v>
      </c>
      <c r="V56" s="51">
        <f>'[1]24'!V56+'[1]25'!V56+'[1]26'!V56+'[1]27'!V56+'[1]28'!V56+'[1]29'!V56+'[1]30'!V56</f>
        <v>0</v>
      </c>
      <c r="W56" s="48">
        <f>'[1]24'!W56+'[1]25'!W56+'[1]26'!W56+'[1]27'!W56+'[1]28'!W56+'[1]29'!W56+'[1]30'!W56</f>
        <v>0</v>
      </c>
      <c r="X56" s="49">
        <f>'[1]24'!X56+'[1]25'!X56+'[1]26'!X56+'[1]27'!X56+'[1]28'!X56+'[1]29'!X56+'[1]30'!X56</f>
        <v>0</v>
      </c>
      <c r="Y56" s="50">
        <f>'[1]24'!Y56+'[1]25'!Y56+'[1]26'!Y56+'[1]27'!Y56+'[1]28'!Y56+'[1]29'!Y56+'[1]30'!Y56</f>
        <v>0</v>
      </c>
      <c r="Z56" s="51">
        <f>'[1]24'!Z56+'[1]25'!Z56+'[1]26'!Z56+'[1]27'!Z56+'[1]28'!Z56+'[1]29'!Z56+'[1]30'!Z56</f>
        <v>0</v>
      </c>
      <c r="AA56" s="52">
        <f>W56+X56</f>
        <v>0</v>
      </c>
      <c r="AB56" s="53">
        <f>Y56+Z56</f>
        <v>0</v>
      </c>
      <c r="AC56" s="51">
        <f>'[1]24'!AC56+'[1]25'!AC56+'[1]26'!AC56+'[1]27'!AC56+'[1]28'!AC56+'[1]29'!AC56+'[1]30'!AC56</f>
        <v>0</v>
      </c>
      <c r="AD56" s="48">
        <f>'[1]24'!AD56+'[1]25'!AD56+'[1]26'!AD56+'[1]27'!AD56+'[1]28'!AD56+'[1]29'!AD56+'[1]30'!AD56</f>
        <v>0</v>
      </c>
      <c r="AE56" s="49">
        <f>'[1]24'!AE56+'[1]25'!AE56+'[1]26'!AE56+'[1]27'!AE56+'[1]28'!AE56+'[1]29'!AE56+'[1]30'!AE56</f>
        <v>0</v>
      </c>
      <c r="AF56" s="50">
        <f>'[1]24'!AF56+'[1]25'!AF56+'[1]26'!AF56+'[1]27'!AF56+'[1]28'!AF56+'[1]29'!AF56+'[1]30'!AF56</f>
        <v>0</v>
      </c>
      <c r="AG56" s="51">
        <f>'[1]24'!AG56+'[1]25'!AG56+'[1]26'!AG56+'[1]27'!AG56+'[1]28'!AG56+'[1]29'!AG56+'[1]30'!AG56</f>
        <v>0</v>
      </c>
      <c r="AH56" s="52">
        <f>AD56+AE56</f>
        <v>0</v>
      </c>
      <c r="AI56" s="53">
        <f>AF56+AG56</f>
        <v>0</v>
      </c>
      <c r="AJ56" s="51">
        <f>'[1]24'!AJ56+'[1]25'!AJ56+'[1]26'!AJ56+'[1]27'!AJ56+'[1]28'!AJ56+'[1]29'!AJ56+'[1]30'!AJ56</f>
        <v>0</v>
      </c>
      <c r="AK56" s="48">
        <f>'[1]24'!AK56+'[1]25'!AK56+'[1]26'!AK56+'[1]27'!AK56+'[1]28'!AK56+'[1]29'!AK56+'[1]30'!AK56</f>
        <v>0</v>
      </c>
      <c r="AL56" s="49">
        <f>'[1]24'!AL56+'[1]25'!AL56+'[1]26'!AL56+'[1]27'!AL56+'[1]28'!AL56+'[1]29'!AL56+'[1]30'!AL56</f>
        <v>0</v>
      </c>
      <c r="AM56" s="50">
        <f>'[1]24'!AM56+'[1]25'!AM56+'[1]26'!AM56+'[1]27'!AM56+'[1]28'!AM56+'[1]29'!AM56+'[1]30'!AM56</f>
        <v>0</v>
      </c>
      <c r="AN56" s="51">
        <f>'[1]24'!AN56+'[1]25'!AN56+'[1]26'!AN56+'[1]27'!AN56+'[1]28'!AN56+'[1]29'!AN56+'[1]30'!AN56</f>
        <v>0</v>
      </c>
      <c r="AO56" s="52">
        <f>AK56+AL56</f>
        <v>0</v>
      </c>
      <c r="AP56" s="53">
        <f>AM56+AN56</f>
        <v>0</v>
      </c>
      <c r="AQ56" s="51">
        <f>'[1]24'!AQ56+'[1]25'!AQ56+'[1]26'!AQ56+'[1]27'!AQ56+'[1]28'!AQ56+'[1]29'!AQ56+'[1]30'!AQ56</f>
        <v>0</v>
      </c>
      <c r="AR56" s="48">
        <f>'[1]24'!AR56+'[1]25'!AR56+'[1]26'!AR56+'[1]27'!AR56+'[1]28'!AR56+'[1]29'!AR56+'[1]30'!AR56</f>
        <v>0</v>
      </c>
      <c r="AS56" s="49">
        <f>'[1]24'!AS56+'[1]25'!AS56+'[1]26'!AS56+'[1]27'!AS56+'[1]28'!AS56+'[1]29'!AS56+'[1]30'!AS56</f>
        <v>0</v>
      </c>
      <c r="AT56" s="50">
        <f>'[1]24'!AT56+'[1]25'!AT56+'[1]26'!AT56+'[1]27'!AT56+'[1]28'!AT56+'[1]29'!AT56+'[1]30'!AT56</f>
        <v>0</v>
      </c>
      <c r="AU56" s="51">
        <f>'[1]24'!AU56+'[1]25'!AU56+'[1]26'!AU56+'[1]27'!AU56+'[1]28'!AU56+'[1]29'!AU56+'[1]30'!AU56</f>
        <v>0</v>
      </c>
      <c r="AV56" s="52">
        <f>AR56+AS56</f>
        <v>0</v>
      </c>
      <c r="AW56" s="53">
        <f>AT56+AU56</f>
        <v>0</v>
      </c>
      <c r="AX56" s="51">
        <f>'[1]24'!AX56+'[1]25'!AX56+'[1]26'!AX56+'[1]27'!AX56+'[1]28'!AX56+'[1]29'!AX56+'[1]30'!AX56</f>
        <v>0</v>
      </c>
      <c r="AY56" s="48">
        <f>'[1]24'!AY56+'[1]25'!AY56+'[1]26'!AY56+'[1]27'!AY56+'[1]28'!AY56+'[1]29'!AY56+'[1]30'!AY56</f>
        <v>0</v>
      </c>
      <c r="AZ56" s="49">
        <f>'[1]24'!AZ56+'[1]25'!AZ56+'[1]26'!AZ56+'[1]27'!AZ56+'[1]28'!AZ56+'[1]29'!AZ56+'[1]30'!AZ56</f>
        <v>0</v>
      </c>
      <c r="BA56" s="50">
        <f>'[1]24'!BA56+'[1]25'!BA56+'[1]26'!BA56+'[1]27'!BA56+'[1]28'!BA56+'[1]29'!BA56+'[1]30'!BA56</f>
        <v>0</v>
      </c>
      <c r="BB56" s="51">
        <f>'[1]24'!BB56+'[1]25'!BB56+'[1]26'!BB56+'[1]27'!BB56+'[1]28'!BB56+'[1]29'!BB56+'[1]30'!BB56</f>
        <v>0</v>
      </c>
      <c r="BC56" s="52">
        <f>AY56+AZ56</f>
        <v>0</v>
      </c>
      <c r="BD56" s="53">
        <f>BA56+BB56</f>
        <v>0</v>
      </c>
      <c r="BE56" s="51">
        <f>'[1]24'!BE56+'[1]25'!BE56+'[1]26'!BE56+'[1]27'!BE56+'[1]28'!BE56+'[1]29'!BE56+'[1]30'!BE56</f>
        <v>0</v>
      </c>
      <c r="BF56" s="48">
        <f>'[1]24'!BF56+'[1]25'!BF56+'[1]26'!BF56+'[1]27'!BF56+'[1]28'!BF56+'[1]29'!BF56+'[1]30'!BF56</f>
        <v>0</v>
      </c>
      <c r="BG56" s="49">
        <f>'[1]24'!BG56+'[1]25'!BG56+'[1]26'!BG56+'[1]27'!BG56+'[1]28'!BG56+'[1]29'!BG56+'[1]30'!BG56</f>
        <v>0</v>
      </c>
      <c r="BH56" s="50">
        <f>'[1]24'!BH56+'[1]25'!BH56+'[1]26'!BH56+'[1]27'!BH56+'[1]28'!BH56+'[1]29'!BH56+'[1]30'!BH56</f>
        <v>0</v>
      </c>
      <c r="BI56" s="51">
        <f>'[1]24'!BI56+'[1]25'!BI56+'[1]26'!BI56+'[1]27'!BI56+'[1]28'!BI56+'[1]29'!BI56+'[1]30'!BI56</f>
        <v>0</v>
      </c>
      <c r="BJ56" s="52">
        <f>BF56+BG56</f>
        <v>0</v>
      </c>
      <c r="BK56" s="53">
        <f>BH56+BI56</f>
        <v>0</v>
      </c>
      <c r="BL56" s="51">
        <f>'[1]24'!BL56+'[1]25'!BL56+'[1]26'!BL56+'[1]27'!BL56+'[1]28'!BL56+'[1]29'!BL56+'[1]30'!BL56</f>
        <v>0</v>
      </c>
      <c r="BM56" s="48">
        <f>'[1]24'!BM56+'[1]25'!BM56+'[1]26'!BM56+'[1]27'!BM56+'[1]28'!BM56+'[1]29'!BM56+'[1]30'!BM56</f>
        <v>0</v>
      </c>
      <c r="BN56" s="49">
        <f>'[1]24'!BN56+'[1]25'!BN56+'[1]26'!BN56+'[1]27'!BN56+'[1]28'!BN56+'[1]29'!BN56+'[1]30'!BN56</f>
        <v>0</v>
      </c>
      <c r="BO56" s="50">
        <f>'[1]24'!BO56+'[1]25'!BO56+'[1]26'!BO56+'[1]27'!BO56+'[1]28'!BO56+'[1]29'!BO56+'[1]30'!BO56</f>
        <v>0</v>
      </c>
      <c r="BP56" s="51">
        <f>'[1]24'!BP56+'[1]25'!BP56+'[1]26'!BP56+'[1]27'!BP56+'[1]28'!BP56+'[1]29'!BP56+'[1]30'!BP56</f>
        <v>0</v>
      </c>
      <c r="BQ56" s="52">
        <f>BM56+BN56</f>
        <v>0</v>
      </c>
      <c r="BR56" s="53">
        <f>BO56+BP56</f>
        <v>0</v>
      </c>
      <c r="BS56" s="51">
        <f>'[1]24'!BS56+'[1]25'!BS56+'[1]26'!BS56+'[1]27'!BS56+'[1]28'!BS56+'[1]29'!BS56+'[1]30'!BS56</f>
        <v>0</v>
      </c>
      <c r="BT56" s="48">
        <f>'[1]24'!BT56+'[1]25'!BT56+'[1]26'!BT56+'[1]27'!BT56+'[1]28'!BT56+'[1]29'!BT56+'[1]30'!BT56</f>
        <v>0</v>
      </c>
      <c r="BU56" s="49">
        <f>'[1]24'!BU56+'[1]25'!BU56+'[1]26'!BU56+'[1]27'!BU56+'[1]28'!BU56+'[1]29'!BU56+'[1]30'!BU56</f>
        <v>0</v>
      </c>
      <c r="BV56" s="50">
        <f>'[1]24'!BV56+'[1]25'!BV56+'[1]26'!BV56+'[1]27'!BV56+'[1]28'!BV56+'[1]29'!BV56+'[1]30'!BV56</f>
        <v>0</v>
      </c>
      <c r="BW56" s="51">
        <f>'[1]24'!BW56+'[1]25'!BW56+'[1]26'!BW56+'[1]27'!BW56+'[1]28'!BW56+'[1]29'!BW56+'[1]30'!BW56</f>
        <v>0</v>
      </c>
      <c r="BX56" s="52">
        <f>BT56+BU56</f>
        <v>0</v>
      </c>
      <c r="BY56" s="53">
        <f>BV56+BW56</f>
        <v>0</v>
      </c>
      <c r="BZ56" s="51">
        <f>'[1]24'!BZ56+'[1]25'!BZ56+'[1]26'!BZ56+'[1]27'!BZ56+'[1]28'!BZ56+'[1]29'!BZ56+'[1]30'!BZ56</f>
        <v>0</v>
      </c>
      <c r="CA56" s="48">
        <f>'[1]24'!CA56+'[1]25'!CA56+'[1]26'!CA56+'[1]27'!CA56+'[1]28'!CA56+'[1]29'!CA56+'[1]30'!CA56</f>
        <v>0</v>
      </c>
      <c r="CB56" s="49">
        <f>'[1]24'!CB56+'[1]25'!CB56+'[1]26'!CB56+'[1]27'!CB56+'[1]28'!CB56+'[1]29'!CB56+'[1]30'!CB56</f>
        <v>0</v>
      </c>
      <c r="CC56" s="50">
        <f>'[1]24'!CC56+'[1]25'!CC56+'[1]26'!CC56+'[1]27'!CC56+'[1]28'!CC56+'[1]29'!CC56+'[1]30'!CC56</f>
        <v>0</v>
      </c>
      <c r="CD56" s="51">
        <f>'[1]24'!CD56+'[1]25'!CD56+'[1]26'!CD56+'[1]27'!CD56+'[1]28'!CD56+'[1]29'!CD56+'[1]30'!CD56</f>
        <v>0</v>
      </c>
      <c r="CE56" s="52">
        <f>CA56+CB56</f>
        <v>0</v>
      </c>
      <c r="CF56" s="53">
        <f>CC56+CD56</f>
        <v>0</v>
      </c>
      <c r="CG56" s="51">
        <f>'[1]24'!CG56+'[1]25'!CG56+'[1]26'!CG56+'[1]27'!CG56+'[1]28'!CG56+'[1]29'!CG56+'[1]30'!CG56</f>
        <v>0</v>
      </c>
      <c r="CH56" s="62">
        <f>B56+I56+P56+W56+AD56+AK56+AR56+AY56+BF56+BM56+BT56+CA56</f>
        <v>0</v>
      </c>
      <c r="CI56" s="65">
        <f>C56+J56+Q56+X56+AE56+AL56+AS56+AZ56+BG56+BN56+BU56+CB56</f>
        <v>0</v>
      </c>
      <c r="CJ56" s="90">
        <f>D56+K56+R56+Y56+AF56+AM56+AT56+BA56+BH56+BO56+BV56+CC56</f>
        <v>0</v>
      </c>
      <c r="CK56" s="65">
        <f>E56+L56+S56+Z56+AG56+AN56+AU56+BB56+BI56+BP56+BW56+CD56</f>
        <v>0</v>
      </c>
      <c r="CL56" s="66">
        <f>CH56+CI56</f>
        <v>0</v>
      </c>
      <c r="CM56" s="67">
        <f>CJ56+CK56</f>
        <v>0</v>
      </c>
      <c r="CN56" s="68">
        <f>H56+O56+V56+AC56+AJ56+AQ56+AX56+BE56+BL56+BS56+BZ56+CG56</f>
        <v>0</v>
      </c>
    </row>
    <row r="57" spans="1:1025" customHeight="1" ht="21">
      <c r="A57" s="61" t="s">
        <v>73</v>
      </c>
      <c r="B57" s="48">
        <f>'[1]24'!B57+'[1]25'!B57+'[1]26'!B57+'[1]27'!B57+'[1]28'!B57+'[1]29'!B57+'[1]30'!B57</f>
        <v>0</v>
      </c>
      <c r="C57" s="49">
        <f>'[1]24'!C57+'[1]25'!C57+'[1]26'!C57+'[1]27'!C57+'[1]28'!C57+'[1]29'!C57+'[1]30'!C57</f>
        <v>0</v>
      </c>
      <c r="D57" s="50">
        <f>'[1]24'!D57+'[1]25'!D57+'[1]26'!D57+'[1]27'!D57+'[1]28'!D57+'[1]29'!D57+'[1]30'!D57</f>
        <v>0</v>
      </c>
      <c r="E57" s="51">
        <f>'[1]24'!E57+'[1]25'!E57+'[1]26'!E57+'[1]27'!E57+'[1]28'!E57+'[1]29'!E57+'[1]30'!E57</f>
        <v>0</v>
      </c>
      <c r="F57" s="52">
        <f>B57+C57</f>
        <v>0</v>
      </c>
      <c r="G57" s="53">
        <f>D57+E57</f>
        <v>0</v>
      </c>
      <c r="H57" s="51">
        <f>'[1]24'!H57+'[1]25'!H57+'[1]26'!H57+'[1]27'!H57+'[1]28'!H57+'[1]29'!H57+'[1]30'!H57</f>
        <v>0</v>
      </c>
      <c r="I57" s="48">
        <f>'[1]24'!I57+'[1]25'!I57+'[1]26'!I57+'[1]27'!I57+'[1]28'!I57+'[1]29'!I57+'[1]30'!I57</f>
        <v>0</v>
      </c>
      <c r="J57" s="49">
        <f>'[1]24'!J57+'[1]25'!J57+'[1]26'!J57+'[1]27'!J57+'[1]28'!J57+'[1]29'!J57+'[1]30'!J57</f>
        <v>0</v>
      </c>
      <c r="K57" s="50">
        <f>'[1]24'!K57+'[1]25'!K57+'[1]26'!K57+'[1]27'!K57+'[1]28'!K57+'[1]29'!K57+'[1]30'!K57</f>
        <v>0</v>
      </c>
      <c r="L57" s="51">
        <f>'[1]24'!L57+'[1]25'!L57+'[1]26'!L57+'[1]27'!L57+'[1]28'!L57+'[1]29'!L57+'[1]30'!L57</f>
        <v>0</v>
      </c>
      <c r="M57" s="52">
        <f>I57+J57</f>
        <v>0</v>
      </c>
      <c r="N57" s="53">
        <f>K57+L57</f>
        <v>0</v>
      </c>
      <c r="O57" s="51">
        <f>'[1]24'!O57+'[1]25'!O57+'[1]26'!O57+'[1]27'!O57+'[1]28'!O57+'[1]29'!O57+'[1]30'!O57</f>
        <v>0</v>
      </c>
      <c r="P57" s="48">
        <f>'[1]24'!P57+'[1]25'!P57+'[1]26'!P57+'[1]27'!P57+'[1]28'!P57+'[1]29'!P57+'[1]30'!P57</f>
        <v>0</v>
      </c>
      <c r="Q57" s="49">
        <f>'[1]24'!Q57+'[1]25'!Q57+'[1]26'!Q57+'[1]27'!Q57+'[1]28'!Q57+'[1]29'!Q57+'[1]30'!Q57</f>
        <v>0</v>
      </c>
      <c r="R57" s="50">
        <f>'[1]24'!R57+'[1]25'!R57+'[1]26'!R57+'[1]27'!R57+'[1]28'!R57+'[1]29'!R57+'[1]30'!R57</f>
        <v>0</v>
      </c>
      <c r="S57" s="51">
        <f>'[1]24'!S57+'[1]25'!S57+'[1]26'!S57+'[1]27'!S57+'[1]28'!S57+'[1]29'!S57+'[1]30'!S57</f>
        <v>0</v>
      </c>
      <c r="T57" s="52">
        <f>P57+Q57</f>
        <v>0</v>
      </c>
      <c r="U57" s="53">
        <f>R57+S57</f>
        <v>0</v>
      </c>
      <c r="V57" s="51">
        <f>'[1]24'!V57+'[1]25'!V57+'[1]26'!V57+'[1]27'!V57+'[1]28'!V57+'[1]29'!V57+'[1]30'!V57</f>
        <v>0</v>
      </c>
      <c r="W57" s="48">
        <f>'[1]24'!W57+'[1]25'!W57+'[1]26'!W57+'[1]27'!W57+'[1]28'!W57+'[1]29'!W57+'[1]30'!W57</f>
        <v>0</v>
      </c>
      <c r="X57" s="49">
        <f>'[1]24'!X57+'[1]25'!X57+'[1]26'!X57+'[1]27'!X57+'[1]28'!X57+'[1]29'!X57+'[1]30'!X57</f>
        <v>0</v>
      </c>
      <c r="Y57" s="50">
        <f>'[1]24'!Y57+'[1]25'!Y57+'[1]26'!Y57+'[1]27'!Y57+'[1]28'!Y57+'[1]29'!Y57+'[1]30'!Y57</f>
        <v>0</v>
      </c>
      <c r="Z57" s="51">
        <f>'[1]24'!Z57+'[1]25'!Z57+'[1]26'!Z57+'[1]27'!Z57+'[1]28'!Z57+'[1]29'!Z57+'[1]30'!Z57</f>
        <v>0</v>
      </c>
      <c r="AA57" s="52">
        <f>W57+X57</f>
        <v>0</v>
      </c>
      <c r="AB57" s="53">
        <f>Y57+Z57</f>
        <v>0</v>
      </c>
      <c r="AC57" s="51">
        <f>'[1]24'!AC57+'[1]25'!AC57+'[1]26'!AC57+'[1]27'!AC57+'[1]28'!AC57+'[1]29'!AC57+'[1]30'!AC57</f>
        <v>0</v>
      </c>
      <c r="AD57" s="48">
        <f>'[1]24'!AD57+'[1]25'!AD57+'[1]26'!AD57+'[1]27'!AD57+'[1]28'!AD57+'[1]29'!AD57+'[1]30'!AD57</f>
        <v>0</v>
      </c>
      <c r="AE57" s="49">
        <f>'[1]24'!AE57+'[1]25'!AE57+'[1]26'!AE57+'[1]27'!AE57+'[1]28'!AE57+'[1]29'!AE57+'[1]30'!AE57</f>
        <v>0</v>
      </c>
      <c r="AF57" s="50">
        <f>'[1]24'!AF57+'[1]25'!AF57+'[1]26'!AF57+'[1]27'!AF57+'[1]28'!AF57+'[1]29'!AF57+'[1]30'!AF57</f>
        <v>0</v>
      </c>
      <c r="AG57" s="51">
        <f>'[1]24'!AG57+'[1]25'!AG57+'[1]26'!AG57+'[1]27'!AG57+'[1]28'!AG57+'[1]29'!AG57+'[1]30'!AG57</f>
        <v>0</v>
      </c>
      <c r="AH57" s="52">
        <f>AD57+AE57</f>
        <v>0</v>
      </c>
      <c r="AI57" s="53">
        <f>AF57+AG57</f>
        <v>0</v>
      </c>
      <c r="AJ57" s="51">
        <f>'[1]24'!AJ57+'[1]25'!AJ57+'[1]26'!AJ57+'[1]27'!AJ57+'[1]28'!AJ57+'[1]29'!AJ57+'[1]30'!AJ57</f>
        <v>0</v>
      </c>
      <c r="AK57" s="48">
        <f>'[1]24'!AK57+'[1]25'!AK57+'[1]26'!AK57+'[1]27'!AK57+'[1]28'!AK57+'[1]29'!AK57+'[1]30'!AK57</f>
        <v>0</v>
      </c>
      <c r="AL57" s="49">
        <f>'[1]24'!AL57+'[1]25'!AL57+'[1]26'!AL57+'[1]27'!AL57+'[1]28'!AL57+'[1]29'!AL57+'[1]30'!AL57</f>
        <v>0</v>
      </c>
      <c r="AM57" s="50">
        <f>'[1]24'!AM57+'[1]25'!AM57+'[1]26'!AM57+'[1]27'!AM57+'[1]28'!AM57+'[1]29'!AM57+'[1]30'!AM57</f>
        <v>0</v>
      </c>
      <c r="AN57" s="51">
        <f>'[1]24'!AN57+'[1]25'!AN57+'[1]26'!AN57+'[1]27'!AN57+'[1]28'!AN57+'[1]29'!AN57+'[1]30'!AN57</f>
        <v>0</v>
      </c>
      <c r="AO57" s="52">
        <f>AK57+AL57</f>
        <v>0</v>
      </c>
      <c r="AP57" s="53">
        <f>AM57+AN57</f>
        <v>0</v>
      </c>
      <c r="AQ57" s="51">
        <f>'[1]24'!AQ57+'[1]25'!AQ57+'[1]26'!AQ57+'[1]27'!AQ57+'[1]28'!AQ57+'[1]29'!AQ57+'[1]30'!AQ57</f>
        <v>0</v>
      </c>
      <c r="AR57" s="48">
        <f>'[1]24'!AR57+'[1]25'!AR57+'[1]26'!AR57+'[1]27'!AR57+'[1]28'!AR57+'[1]29'!AR57+'[1]30'!AR57</f>
        <v>0</v>
      </c>
      <c r="AS57" s="49">
        <f>'[1]24'!AS57+'[1]25'!AS57+'[1]26'!AS57+'[1]27'!AS57+'[1]28'!AS57+'[1]29'!AS57+'[1]30'!AS57</f>
        <v>0</v>
      </c>
      <c r="AT57" s="50">
        <f>'[1]24'!AT57+'[1]25'!AT57+'[1]26'!AT57+'[1]27'!AT57+'[1]28'!AT57+'[1]29'!AT57+'[1]30'!AT57</f>
        <v>0</v>
      </c>
      <c r="AU57" s="51">
        <f>'[1]24'!AU57+'[1]25'!AU57+'[1]26'!AU57+'[1]27'!AU57+'[1]28'!AU57+'[1]29'!AU57+'[1]30'!AU57</f>
        <v>0</v>
      </c>
      <c r="AV57" s="52">
        <f>AR57+AS57</f>
        <v>0</v>
      </c>
      <c r="AW57" s="53">
        <f>AT57+AU57</f>
        <v>0</v>
      </c>
      <c r="AX57" s="51">
        <f>'[1]24'!AX57+'[1]25'!AX57+'[1]26'!AX57+'[1]27'!AX57+'[1]28'!AX57+'[1]29'!AX57+'[1]30'!AX57</f>
        <v>0</v>
      </c>
      <c r="AY57" s="48">
        <f>'[1]24'!AY57+'[1]25'!AY57+'[1]26'!AY57+'[1]27'!AY57+'[1]28'!AY57+'[1]29'!AY57+'[1]30'!AY57</f>
        <v>0</v>
      </c>
      <c r="AZ57" s="49">
        <f>'[1]24'!AZ57+'[1]25'!AZ57+'[1]26'!AZ57+'[1]27'!AZ57+'[1]28'!AZ57+'[1]29'!AZ57+'[1]30'!AZ57</f>
        <v>0</v>
      </c>
      <c r="BA57" s="50">
        <f>'[1]24'!BA57+'[1]25'!BA57+'[1]26'!BA57+'[1]27'!BA57+'[1]28'!BA57+'[1]29'!BA57+'[1]30'!BA57</f>
        <v>0</v>
      </c>
      <c r="BB57" s="51">
        <f>'[1]24'!BB57+'[1]25'!BB57+'[1]26'!BB57+'[1]27'!BB57+'[1]28'!BB57+'[1]29'!BB57+'[1]30'!BB57</f>
        <v>0</v>
      </c>
      <c r="BC57" s="52">
        <f>AY57+AZ57</f>
        <v>0</v>
      </c>
      <c r="BD57" s="53">
        <f>BA57+BB57</f>
        <v>0</v>
      </c>
      <c r="BE57" s="51">
        <f>'[1]24'!BE57+'[1]25'!BE57+'[1]26'!BE57+'[1]27'!BE57+'[1]28'!BE57+'[1]29'!BE57+'[1]30'!BE57</f>
        <v>0</v>
      </c>
      <c r="BF57" s="48">
        <f>'[1]24'!BF57+'[1]25'!BF57+'[1]26'!BF57+'[1]27'!BF57+'[1]28'!BF57+'[1]29'!BF57+'[1]30'!BF57</f>
        <v>0</v>
      </c>
      <c r="BG57" s="49">
        <f>'[1]24'!BG57+'[1]25'!BG57+'[1]26'!BG57+'[1]27'!BG57+'[1]28'!BG57+'[1]29'!BG57+'[1]30'!BG57</f>
        <v>0</v>
      </c>
      <c r="BH57" s="50">
        <f>'[1]24'!BH57+'[1]25'!BH57+'[1]26'!BH57+'[1]27'!BH57+'[1]28'!BH57+'[1]29'!BH57+'[1]30'!BH57</f>
        <v>0</v>
      </c>
      <c r="BI57" s="51">
        <f>'[1]24'!BI57+'[1]25'!BI57+'[1]26'!BI57+'[1]27'!BI57+'[1]28'!BI57+'[1]29'!BI57+'[1]30'!BI57</f>
        <v>0</v>
      </c>
      <c r="BJ57" s="52">
        <f>BF57+BG57</f>
        <v>0</v>
      </c>
      <c r="BK57" s="53">
        <f>BH57+BI57</f>
        <v>0</v>
      </c>
      <c r="BL57" s="51">
        <f>'[1]24'!BL57+'[1]25'!BL57+'[1]26'!BL57+'[1]27'!BL57+'[1]28'!BL57+'[1]29'!BL57+'[1]30'!BL57</f>
        <v>0</v>
      </c>
      <c r="BM57" s="48">
        <f>'[1]24'!BM57+'[1]25'!BM57+'[1]26'!BM57+'[1]27'!BM57+'[1]28'!BM57+'[1]29'!BM57+'[1]30'!BM57</f>
        <v>0</v>
      </c>
      <c r="BN57" s="49">
        <f>'[1]24'!BN57+'[1]25'!BN57+'[1]26'!BN57+'[1]27'!BN57+'[1]28'!BN57+'[1]29'!BN57+'[1]30'!BN57</f>
        <v>0</v>
      </c>
      <c r="BO57" s="50">
        <f>'[1]24'!BO57+'[1]25'!BO57+'[1]26'!BO57+'[1]27'!BO57+'[1]28'!BO57+'[1]29'!BO57+'[1]30'!BO57</f>
        <v>0</v>
      </c>
      <c r="BP57" s="51">
        <f>'[1]24'!BP57+'[1]25'!BP57+'[1]26'!BP57+'[1]27'!BP57+'[1]28'!BP57+'[1]29'!BP57+'[1]30'!BP57</f>
        <v>0</v>
      </c>
      <c r="BQ57" s="52">
        <f>BM57+BN57</f>
        <v>0</v>
      </c>
      <c r="BR57" s="53">
        <f>BO57+BP57</f>
        <v>0</v>
      </c>
      <c r="BS57" s="51">
        <f>'[1]24'!BS57+'[1]25'!BS57+'[1]26'!BS57+'[1]27'!BS57+'[1]28'!BS57+'[1]29'!BS57+'[1]30'!BS57</f>
        <v>0</v>
      </c>
      <c r="BT57" s="48">
        <f>'[1]24'!BT57+'[1]25'!BT57+'[1]26'!BT57+'[1]27'!BT57+'[1]28'!BT57+'[1]29'!BT57+'[1]30'!BT57</f>
        <v>0</v>
      </c>
      <c r="BU57" s="49">
        <f>'[1]24'!BU57+'[1]25'!BU57+'[1]26'!BU57+'[1]27'!BU57+'[1]28'!BU57+'[1]29'!BU57+'[1]30'!BU57</f>
        <v>0</v>
      </c>
      <c r="BV57" s="50">
        <f>'[1]24'!BV57+'[1]25'!BV57+'[1]26'!BV57+'[1]27'!BV57+'[1]28'!BV57+'[1]29'!BV57+'[1]30'!BV57</f>
        <v>0</v>
      </c>
      <c r="BW57" s="51">
        <f>'[1]24'!BW57+'[1]25'!BW57+'[1]26'!BW57+'[1]27'!BW57+'[1]28'!BW57+'[1]29'!BW57+'[1]30'!BW57</f>
        <v>0</v>
      </c>
      <c r="BX57" s="52">
        <f>BT57+BU57</f>
        <v>0</v>
      </c>
      <c r="BY57" s="53">
        <f>BV57+BW57</f>
        <v>0</v>
      </c>
      <c r="BZ57" s="51">
        <f>'[1]24'!BZ57+'[1]25'!BZ57+'[1]26'!BZ57+'[1]27'!BZ57+'[1]28'!BZ57+'[1]29'!BZ57+'[1]30'!BZ57</f>
        <v>0</v>
      </c>
      <c r="CA57" s="48">
        <f>'[1]24'!CA57+'[1]25'!CA57+'[1]26'!CA57+'[1]27'!CA57+'[1]28'!CA57+'[1]29'!CA57+'[1]30'!CA57</f>
        <v>0</v>
      </c>
      <c r="CB57" s="49">
        <f>'[1]24'!CB57+'[1]25'!CB57+'[1]26'!CB57+'[1]27'!CB57+'[1]28'!CB57+'[1]29'!CB57+'[1]30'!CB57</f>
        <v>0</v>
      </c>
      <c r="CC57" s="50">
        <f>'[1]24'!CC57+'[1]25'!CC57+'[1]26'!CC57+'[1]27'!CC57+'[1]28'!CC57+'[1]29'!CC57+'[1]30'!CC57</f>
        <v>0</v>
      </c>
      <c r="CD57" s="51">
        <f>'[1]24'!CD57+'[1]25'!CD57+'[1]26'!CD57+'[1]27'!CD57+'[1]28'!CD57+'[1]29'!CD57+'[1]30'!CD57</f>
        <v>0</v>
      </c>
      <c r="CE57" s="52">
        <f>CA57+CB57</f>
        <v>0</v>
      </c>
      <c r="CF57" s="53">
        <f>CC57+CD57</f>
        <v>0</v>
      </c>
      <c r="CG57" s="51">
        <f>'[1]24'!CG57+'[1]25'!CG57+'[1]26'!CG57+'[1]27'!CG57+'[1]28'!CG57+'[1]29'!CG57+'[1]30'!CG57</f>
        <v>0</v>
      </c>
      <c r="CH57" s="62">
        <f>B57+I57+P57+W57+AD57+AK57+AR57+AY57+BF57+BM57+BT57+CA57</f>
        <v>0</v>
      </c>
      <c r="CI57" s="65">
        <f>C57+J57+Q57+X57+AE57+AL57+AS57+AZ57+BG57+BN57+BU57+CB57</f>
        <v>0</v>
      </c>
      <c r="CJ57" s="90">
        <f>D57+K57+R57+Y57+AF57+AM57+AT57+BA57+BH57+BO57+BV57+CC57</f>
        <v>0</v>
      </c>
      <c r="CK57" s="65">
        <f>E57+L57+S57+Z57+AG57+AN57+AU57+BB57+BI57+BP57+BW57+CD57</f>
        <v>0</v>
      </c>
      <c r="CL57" s="66">
        <f>CH57+CI57</f>
        <v>0</v>
      </c>
      <c r="CM57" s="67">
        <f>CJ57+CK57</f>
        <v>0</v>
      </c>
      <c r="CN57" s="68">
        <f>H57+O57+V57+AC57+AJ57+AQ57+AX57+BE57+BL57+BS57+BZ57+CG57</f>
        <v>0</v>
      </c>
    </row>
    <row r="58" spans="1:1025" customHeight="1" ht="21">
      <c r="A58" s="61" t="s">
        <v>74</v>
      </c>
      <c r="B58" s="48">
        <f>'[1]24'!B58+'[1]25'!B58+'[1]26'!B58+'[1]27'!B58+'[1]28'!B58+'[1]29'!B58+'[1]30'!B58</f>
        <v>0</v>
      </c>
      <c r="C58" s="49">
        <f>'[1]24'!C58+'[1]25'!C58+'[1]26'!C58+'[1]27'!C58+'[1]28'!C58+'[1]29'!C58+'[1]30'!C58</f>
        <v>0</v>
      </c>
      <c r="D58" s="50">
        <f>'[1]24'!D58+'[1]25'!D58+'[1]26'!D58+'[1]27'!D58+'[1]28'!D58+'[1]29'!D58+'[1]30'!D58</f>
        <v>0</v>
      </c>
      <c r="E58" s="51">
        <f>'[1]24'!E58+'[1]25'!E58+'[1]26'!E58+'[1]27'!E58+'[1]28'!E58+'[1]29'!E58+'[1]30'!E58</f>
        <v>0</v>
      </c>
      <c r="F58" s="52">
        <f>B58+C58</f>
        <v>0</v>
      </c>
      <c r="G58" s="53">
        <f>D58+E58</f>
        <v>0</v>
      </c>
      <c r="H58" s="51">
        <f>'[1]24'!H58+'[1]25'!H58+'[1]26'!H58+'[1]27'!H58+'[1]28'!H58+'[1]29'!H58+'[1]30'!H58</f>
        <v>0</v>
      </c>
      <c r="I58" s="48">
        <f>'[1]24'!I58+'[1]25'!I58+'[1]26'!I58+'[1]27'!I58+'[1]28'!I58+'[1]29'!I58+'[1]30'!I58</f>
        <v>0</v>
      </c>
      <c r="J58" s="49">
        <f>'[1]24'!J58+'[1]25'!J58+'[1]26'!J58+'[1]27'!J58+'[1]28'!J58+'[1]29'!J58+'[1]30'!J58</f>
        <v>0</v>
      </c>
      <c r="K58" s="50">
        <f>'[1]24'!K58+'[1]25'!K58+'[1]26'!K58+'[1]27'!K58+'[1]28'!K58+'[1]29'!K58+'[1]30'!K58</f>
        <v>0</v>
      </c>
      <c r="L58" s="51">
        <f>'[1]24'!L58+'[1]25'!L58+'[1]26'!L58+'[1]27'!L58+'[1]28'!L58+'[1]29'!L58+'[1]30'!L58</f>
        <v>0</v>
      </c>
      <c r="M58" s="52">
        <f>I58+J58</f>
        <v>0</v>
      </c>
      <c r="N58" s="53">
        <f>K58+L58</f>
        <v>0</v>
      </c>
      <c r="O58" s="51">
        <f>'[1]24'!O58+'[1]25'!O58+'[1]26'!O58+'[1]27'!O58+'[1]28'!O58+'[1]29'!O58+'[1]30'!O58</f>
        <v>0</v>
      </c>
      <c r="P58" s="48">
        <f>'[1]24'!P58+'[1]25'!P58+'[1]26'!P58+'[1]27'!P58+'[1]28'!P58+'[1]29'!P58+'[1]30'!P58</f>
        <v>0</v>
      </c>
      <c r="Q58" s="49">
        <f>'[1]24'!Q58+'[1]25'!Q58+'[1]26'!Q58+'[1]27'!Q58+'[1]28'!Q58+'[1]29'!Q58+'[1]30'!Q58</f>
        <v>0</v>
      </c>
      <c r="R58" s="50">
        <f>'[1]24'!R58+'[1]25'!R58+'[1]26'!R58+'[1]27'!R58+'[1]28'!R58+'[1]29'!R58+'[1]30'!R58</f>
        <v>0</v>
      </c>
      <c r="S58" s="51">
        <f>'[1]24'!S58+'[1]25'!S58+'[1]26'!S58+'[1]27'!S58+'[1]28'!S58+'[1]29'!S58+'[1]30'!S58</f>
        <v>0</v>
      </c>
      <c r="T58" s="52">
        <f>P58+Q58</f>
        <v>0</v>
      </c>
      <c r="U58" s="53">
        <f>R58+S58</f>
        <v>0</v>
      </c>
      <c r="V58" s="51">
        <f>'[1]24'!V58+'[1]25'!V58+'[1]26'!V58+'[1]27'!V58+'[1]28'!V58+'[1]29'!V58+'[1]30'!V58</f>
        <v>0</v>
      </c>
      <c r="W58" s="48">
        <f>'[1]24'!W58+'[1]25'!W58+'[1]26'!W58+'[1]27'!W58+'[1]28'!W58+'[1]29'!W58+'[1]30'!W58</f>
        <v>0</v>
      </c>
      <c r="X58" s="49">
        <f>'[1]24'!X58+'[1]25'!X58+'[1]26'!X58+'[1]27'!X58+'[1]28'!X58+'[1]29'!X58+'[1]30'!X58</f>
        <v>0</v>
      </c>
      <c r="Y58" s="50">
        <f>'[1]24'!Y58+'[1]25'!Y58+'[1]26'!Y58+'[1]27'!Y58+'[1]28'!Y58+'[1]29'!Y58+'[1]30'!Y58</f>
        <v>0</v>
      </c>
      <c r="Z58" s="51">
        <f>'[1]24'!Z58+'[1]25'!Z58+'[1]26'!Z58+'[1]27'!Z58+'[1]28'!Z58+'[1]29'!Z58+'[1]30'!Z58</f>
        <v>0</v>
      </c>
      <c r="AA58" s="52">
        <f>W58+X58</f>
        <v>0</v>
      </c>
      <c r="AB58" s="53">
        <f>Y58+Z58</f>
        <v>0</v>
      </c>
      <c r="AC58" s="51">
        <f>'[1]24'!AC58+'[1]25'!AC58+'[1]26'!AC58+'[1]27'!AC58+'[1]28'!AC58+'[1]29'!AC58+'[1]30'!AC58</f>
        <v>0</v>
      </c>
      <c r="AD58" s="48">
        <f>'[1]24'!AD58+'[1]25'!AD58+'[1]26'!AD58+'[1]27'!AD58+'[1]28'!AD58+'[1]29'!AD58+'[1]30'!AD58</f>
        <v>0</v>
      </c>
      <c r="AE58" s="49">
        <f>'[1]24'!AE58+'[1]25'!AE58+'[1]26'!AE58+'[1]27'!AE58+'[1]28'!AE58+'[1]29'!AE58+'[1]30'!AE58</f>
        <v>0</v>
      </c>
      <c r="AF58" s="50">
        <f>'[1]24'!AF58+'[1]25'!AF58+'[1]26'!AF58+'[1]27'!AF58+'[1]28'!AF58+'[1]29'!AF58+'[1]30'!AF58</f>
        <v>0</v>
      </c>
      <c r="AG58" s="51">
        <f>'[1]24'!AG58+'[1]25'!AG58+'[1]26'!AG58+'[1]27'!AG58+'[1]28'!AG58+'[1]29'!AG58+'[1]30'!AG58</f>
        <v>0</v>
      </c>
      <c r="AH58" s="52">
        <f>AD58+AE58</f>
        <v>0</v>
      </c>
      <c r="AI58" s="53">
        <f>AF58+AG58</f>
        <v>0</v>
      </c>
      <c r="AJ58" s="51">
        <f>'[1]24'!AJ58+'[1]25'!AJ58+'[1]26'!AJ58+'[1]27'!AJ58+'[1]28'!AJ58+'[1]29'!AJ58+'[1]30'!AJ58</f>
        <v>0</v>
      </c>
      <c r="AK58" s="48">
        <f>'[1]24'!AK58+'[1]25'!AK58+'[1]26'!AK58+'[1]27'!AK58+'[1]28'!AK58+'[1]29'!AK58+'[1]30'!AK58</f>
        <v>0</v>
      </c>
      <c r="AL58" s="49">
        <f>'[1]24'!AL58+'[1]25'!AL58+'[1]26'!AL58+'[1]27'!AL58+'[1]28'!AL58+'[1]29'!AL58+'[1]30'!AL58</f>
        <v>0</v>
      </c>
      <c r="AM58" s="50">
        <f>'[1]24'!AM58+'[1]25'!AM58+'[1]26'!AM58+'[1]27'!AM58+'[1]28'!AM58+'[1]29'!AM58+'[1]30'!AM58</f>
        <v>0</v>
      </c>
      <c r="AN58" s="51">
        <f>'[1]24'!AN58+'[1]25'!AN58+'[1]26'!AN58+'[1]27'!AN58+'[1]28'!AN58+'[1]29'!AN58+'[1]30'!AN58</f>
        <v>0</v>
      </c>
      <c r="AO58" s="52">
        <f>AK58+AL58</f>
        <v>0</v>
      </c>
      <c r="AP58" s="53">
        <f>AM58+AN58</f>
        <v>0</v>
      </c>
      <c r="AQ58" s="51">
        <f>'[1]24'!AQ58+'[1]25'!AQ58+'[1]26'!AQ58+'[1]27'!AQ58+'[1]28'!AQ58+'[1]29'!AQ58+'[1]30'!AQ58</f>
        <v>0</v>
      </c>
      <c r="AR58" s="48">
        <f>'[1]24'!AR58+'[1]25'!AR58+'[1]26'!AR58+'[1]27'!AR58+'[1]28'!AR58+'[1]29'!AR58+'[1]30'!AR58</f>
        <v>0</v>
      </c>
      <c r="AS58" s="49">
        <f>'[1]24'!AS58+'[1]25'!AS58+'[1]26'!AS58+'[1]27'!AS58+'[1]28'!AS58+'[1]29'!AS58+'[1]30'!AS58</f>
        <v>0</v>
      </c>
      <c r="AT58" s="50">
        <f>'[1]24'!AT58+'[1]25'!AT58+'[1]26'!AT58+'[1]27'!AT58+'[1]28'!AT58+'[1]29'!AT58+'[1]30'!AT58</f>
        <v>0</v>
      </c>
      <c r="AU58" s="51">
        <f>'[1]24'!AU58+'[1]25'!AU58+'[1]26'!AU58+'[1]27'!AU58+'[1]28'!AU58+'[1]29'!AU58+'[1]30'!AU58</f>
        <v>0</v>
      </c>
      <c r="AV58" s="52">
        <f>AR58+AS58</f>
        <v>0</v>
      </c>
      <c r="AW58" s="53">
        <f>AT58+AU58</f>
        <v>0</v>
      </c>
      <c r="AX58" s="51">
        <f>'[1]24'!AX58+'[1]25'!AX58+'[1]26'!AX58+'[1]27'!AX58+'[1]28'!AX58+'[1]29'!AX58+'[1]30'!AX58</f>
        <v>0</v>
      </c>
      <c r="AY58" s="48">
        <f>'[1]24'!AY58+'[1]25'!AY58+'[1]26'!AY58+'[1]27'!AY58+'[1]28'!AY58+'[1]29'!AY58+'[1]30'!AY58</f>
        <v>0</v>
      </c>
      <c r="AZ58" s="49">
        <f>'[1]24'!AZ58+'[1]25'!AZ58+'[1]26'!AZ58+'[1]27'!AZ58+'[1]28'!AZ58+'[1]29'!AZ58+'[1]30'!AZ58</f>
        <v>0</v>
      </c>
      <c r="BA58" s="50">
        <f>'[1]24'!BA58+'[1]25'!BA58+'[1]26'!BA58+'[1]27'!BA58+'[1]28'!BA58+'[1]29'!BA58+'[1]30'!BA58</f>
        <v>0</v>
      </c>
      <c r="BB58" s="51">
        <f>'[1]24'!BB58+'[1]25'!BB58+'[1]26'!BB58+'[1]27'!BB58+'[1]28'!BB58+'[1]29'!BB58+'[1]30'!BB58</f>
        <v>0</v>
      </c>
      <c r="BC58" s="52">
        <f>AY58+AZ58</f>
        <v>0</v>
      </c>
      <c r="BD58" s="53">
        <f>BA58+BB58</f>
        <v>0</v>
      </c>
      <c r="BE58" s="51">
        <f>'[1]24'!BE58+'[1]25'!BE58+'[1]26'!BE58+'[1]27'!BE58+'[1]28'!BE58+'[1]29'!BE58+'[1]30'!BE58</f>
        <v>0</v>
      </c>
      <c r="BF58" s="48">
        <f>'[1]24'!BF58+'[1]25'!BF58+'[1]26'!BF58+'[1]27'!BF58+'[1]28'!BF58+'[1]29'!BF58+'[1]30'!BF58</f>
        <v>0</v>
      </c>
      <c r="BG58" s="49">
        <f>'[1]24'!BG58+'[1]25'!BG58+'[1]26'!BG58+'[1]27'!BG58+'[1]28'!BG58+'[1]29'!BG58+'[1]30'!BG58</f>
        <v>0</v>
      </c>
      <c r="BH58" s="50">
        <f>'[1]24'!BH58+'[1]25'!BH58+'[1]26'!BH58+'[1]27'!BH58+'[1]28'!BH58+'[1]29'!BH58+'[1]30'!BH58</f>
        <v>0</v>
      </c>
      <c r="BI58" s="51">
        <f>'[1]24'!BI58+'[1]25'!BI58+'[1]26'!BI58+'[1]27'!BI58+'[1]28'!BI58+'[1]29'!BI58+'[1]30'!BI58</f>
        <v>0</v>
      </c>
      <c r="BJ58" s="52">
        <f>BF58+BG58</f>
        <v>0</v>
      </c>
      <c r="BK58" s="53">
        <f>BH58+BI58</f>
        <v>0</v>
      </c>
      <c r="BL58" s="51">
        <f>'[1]24'!BL58+'[1]25'!BL58+'[1]26'!BL58+'[1]27'!BL58+'[1]28'!BL58+'[1]29'!BL58+'[1]30'!BL58</f>
        <v>0</v>
      </c>
      <c r="BM58" s="48">
        <f>'[1]24'!BM58+'[1]25'!BM58+'[1]26'!BM58+'[1]27'!BM58+'[1]28'!BM58+'[1]29'!BM58+'[1]30'!BM58</f>
        <v>0</v>
      </c>
      <c r="BN58" s="49">
        <f>'[1]24'!BN58+'[1]25'!BN58+'[1]26'!BN58+'[1]27'!BN58+'[1]28'!BN58+'[1]29'!BN58+'[1]30'!BN58</f>
        <v>0</v>
      </c>
      <c r="BO58" s="50">
        <f>'[1]24'!BO58+'[1]25'!BO58+'[1]26'!BO58+'[1]27'!BO58+'[1]28'!BO58+'[1]29'!BO58+'[1]30'!BO58</f>
        <v>0</v>
      </c>
      <c r="BP58" s="51">
        <f>'[1]24'!BP58+'[1]25'!BP58+'[1]26'!BP58+'[1]27'!BP58+'[1]28'!BP58+'[1]29'!BP58+'[1]30'!BP58</f>
        <v>0</v>
      </c>
      <c r="BQ58" s="52">
        <f>BM58+BN58</f>
        <v>0</v>
      </c>
      <c r="BR58" s="53">
        <f>BO58+BP58</f>
        <v>0</v>
      </c>
      <c r="BS58" s="51">
        <f>'[1]24'!BS58+'[1]25'!BS58+'[1]26'!BS58+'[1]27'!BS58+'[1]28'!BS58+'[1]29'!BS58+'[1]30'!BS58</f>
        <v>0</v>
      </c>
      <c r="BT58" s="48">
        <f>'[1]24'!BT58+'[1]25'!BT58+'[1]26'!BT58+'[1]27'!BT58+'[1]28'!BT58+'[1]29'!BT58+'[1]30'!BT58</f>
        <v>0</v>
      </c>
      <c r="BU58" s="49">
        <f>'[1]24'!BU58+'[1]25'!BU58+'[1]26'!BU58+'[1]27'!BU58+'[1]28'!BU58+'[1]29'!BU58+'[1]30'!BU58</f>
        <v>0</v>
      </c>
      <c r="BV58" s="50">
        <f>'[1]24'!BV58+'[1]25'!BV58+'[1]26'!BV58+'[1]27'!BV58+'[1]28'!BV58+'[1]29'!BV58+'[1]30'!BV58</f>
        <v>0</v>
      </c>
      <c r="BW58" s="51">
        <f>'[1]24'!BW58+'[1]25'!BW58+'[1]26'!BW58+'[1]27'!BW58+'[1]28'!BW58+'[1]29'!BW58+'[1]30'!BW58</f>
        <v>0</v>
      </c>
      <c r="BX58" s="52">
        <f>BT58+BU58</f>
        <v>0</v>
      </c>
      <c r="BY58" s="53">
        <f>BV58+BW58</f>
        <v>0</v>
      </c>
      <c r="BZ58" s="51">
        <f>'[1]24'!BZ58+'[1]25'!BZ58+'[1]26'!BZ58+'[1]27'!BZ58+'[1]28'!BZ58+'[1]29'!BZ58+'[1]30'!BZ58</f>
        <v>0</v>
      </c>
      <c r="CA58" s="48">
        <f>'[1]24'!CA58+'[1]25'!CA58+'[1]26'!CA58+'[1]27'!CA58+'[1]28'!CA58+'[1]29'!CA58+'[1]30'!CA58</f>
        <v>0</v>
      </c>
      <c r="CB58" s="49">
        <f>'[1]24'!CB58+'[1]25'!CB58+'[1]26'!CB58+'[1]27'!CB58+'[1]28'!CB58+'[1]29'!CB58+'[1]30'!CB58</f>
        <v>0</v>
      </c>
      <c r="CC58" s="50">
        <f>'[1]24'!CC58+'[1]25'!CC58+'[1]26'!CC58+'[1]27'!CC58+'[1]28'!CC58+'[1]29'!CC58+'[1]30'!CC58</f>
        <v>0</v>
      </c>
      <c r="CD58" s="51">
        <f>'[1]24'!CD58+'[1]25'!CD58+'[1]26'!CD58+'[1]27'!CD58+'[1]28'!CD58+'[1]29'!CD58+'[1]30'!CD58</f>
        <v>0</v>
      </c>
      <c r="CE58" s="52">
        <f>CA58+CB58</f>
        <v>0</v>
      </c>
      <c r="CF58" s="53">
        <f>CC58+CD58</f>
        <v>0</v>
      </c>
      <c r="CG58" s="51">
        <f>'[1]24'!CG58+'[1]25'!CG58+'[1]26'!CG58+'[1]27'!CG58+'[1]28'!CG58+'[1]29'!CG58+'[1]30'!CG58</f>
        <v>0</v>
      </c>
      <c r="CH58" s="62">
        <f>B58+I58+P58+W58+AD58+AK58+AR58+AY58+BF58+BM58+BT58+CA58</f>
        <v>0</v>
      </c>
      <c r="CI58" s="65">
        <f>C58+J58+Q58+X58+AE58+AL58+AS58+AZ58+BG58+BN58+BU58+CB58</f>
        <v>0</v>
      </c>
      <c r="CJ58" s="90">
        <f>D58+K58+R58+Y58+AF58+AM58+AT58+BA58+BH58+BO58+BV58+CC58</f>
        <v>0</v>
      </c>
      <c r="CK58" s="65">
        <f>E58+L58+S58+Z58+AG58+AN58+AU58+BB58+BI58+BP58+BW58+CD58</f>
        <v>0</v>
      </c>
      <c r="CL58" s="66">
        <f>CH58+CI58</f>
        <v>0</v>
      </c>
      <c r="CM58" s="67">
        <f>CJ58+CK58</f>
        <v>0</v>
      </c>
      <c r="CN58" s="68">
        <f>H58+O58+V58+AC58+AJ58+AQ58+AX58+BE58+BL58+BS58+BZ58+CG58</f>
        <v>0</v>
      </c>
    </row>
    <row r="59" spans="1:1025" customHeight="1" ht="21">
      <c r="A59" s="61" t="s">
        <v>75</v>
      </c>
      <c r="B59" s="48">
        <f>'[1]24'!B59+'[1]25'!B59+'[1]26'!B59+'[1]27'!B59+'[1]28'!B59+'[1]29'!B59+'[1]30'!B59</f>
        <v>0</v>
      </c>
      <c r="C59" s="49">
        <f>'[1]24'!C59+'[1]25'!C59+'[1]26'!C59+'[1]27'!C59+'[1]28'!C59+'[1]29'!C59+'[1]30'!C59</f>
        <v>0</v>
      </c>
      <c r="D59" s="50">
        <f>'[1]24'!D59+'[1]25'!D59+'[1]26'!D59+'[1]27'!D59+'[1]28'!D59+'[1]29'!D59+'[1]30'!D59</f>
        <v>0</v>
      </c>
      <c r="E59" s="51">
        <f>'[1]24'!E59+'[1]25'!E59+'[1]26'!E59+'[1]27'!E59+'[1]28'!E59+'[1]29'!E59+'[1]30'!E59</f>
        <v>0</v>
      </c>
      <c r="F59" s="52">
        <f>B59+C59</f>
        <v>0</v>
      </c>
      <c r="G59" s="53">
        <f>D59+E59</f>
        <v>0</v>
      </c>
      <c r="H59" s="51">
        <f>'[1]24'!H59+'[1]25'!H59+'[1]26'!H59+'[1]27'!H59+'[1]28'!H59+'[1]29'!H59+'[1]30'!H59</f>
        <v>0</v>
      </c>
      <c r="I59" s="48">
        <f>'[1]24'!I59+'[1]25'!I59+'[1]26'!I59+'[1]27'!I59+'[1]28'!I59+'[1]29'!I59+'[1]30'!I59</f>
        <v>0</v>
      </c>
      <c r="J59" s="49">
        <f>'[1]24'!J59+'[1]25'!J59+'[1]26'!J59+'[1]27'!J59+'[1]28'!J59+'[1]29'!J59+'[1]30'!J59</f>
        <v>0</v>
      </c>
      <c r="K59" s="50">
        <f>'[1]24'!K59+'[1]25'!K59+'[1]26'!K59+'[1]27'!K59+'[1]28'!K59+'[1]29'!K59+'[1]30'!K59</f>
        <v>0</v>
      </c>
      <c r="L59" s="51">
        <f>'[1]24'!L59+'[1]25'!L59+'[1]26'!L59+'[1]27'!L59+'[1]28'!L59+'[1]29'!L59+'[1]30'!L59</f>
        <v>0</v>
      </c>
      <c r="M59" s="52">
        <f>I59+J59</f>
        <v>0</v>
      </c>
      <c r="N59" s="53">
        <f>K59+L59</f>
        <v>0</v>
      </c>
      <c r="O59" s="51">
        <f>'[1]24'!O59+'[1]25'!O59+'[1]26'!O59+'[1]27'!O59+'[1]28'!O59+'[1]29'!O59+'[1]30'!O59</f>
        <v>0</v>
      </c>
      <c r="P59" s="48">
        <f>'[1]24'!P59+'[1]25'!P59+'[1]26'!P59+'[1]27'!P59+'[1]28'!P59+'[1]29'!P59+'[1]30'!P59</f>
        <v>0</v>
      </c>
      <c r="Q59" s="49">
        <f>'[1]24'!Q59+'[1]25'!Q59+'[1]26'!Q59+'[1]27'!Q59+'[1]28'!Q59+'[1]29'!Q59+'[1]30'!Q59</f>
        <v>0</v>
      </c>
      <c r="R59" s="50">
        <f>'[1]24'!R59+'[1]25'!R59+'[1]26'!R59+'[1]27'!R59+'[1]28'!R59+'[1]29'!R59+'[1]30'!R59</f>
        <v>0</v>
      </c>
      <c r="S59" s="51">
        <f>'[1]24'!S59+'[1]25'!S59+'[1]26'!S59+'[1]27'!S59+'[1]28'!S59+'[1]29'!S59+'[1]30'!S59</f>
        <v>0</v>
      </c>
      <c r="T59" s="52">
        <f>P59+Q59</f>
        <v>0</v>
      </c>
      <c r="U59" s="53">
        <f>R59+S59</f>
        <v>0</v>
      </c>
      <c r="V59" s="51">
        <f>'[1]24'!V59+'[1]25'!V59+'[1]26'!V59+'[1]27'!V59+'[1]28'!V59+'[1]29'!V59+'[1]30'!V59</f>
        <v>0</v>
      </c>
      <c r="W59" s="48">
        <f>'[1]24'!W59+'[1]25'!W59+'[1]26'!W59+'[1]27'!W59+'[1]28'!W59+'[1]29'!W59+'[1]30'!W59</f>
        <v>0</v>
      </c>
      <c r="X59" s="49">
        <f>'[1]24'!X59+'[1]25'!X59+'[1]26'!X59+'[1]27'!X59+'[1]28'!X59+'[1]29'!X59+'[1]30'!X59</f>
        <v>0</v>
      </c>
      <c r="Y59" s="50">
        <f>'[1]24'!Y59+'[1]25'!Y59+'[1]26'!Y59+'[1]27'!Y59+'[1]28'!Y59+'[1]29'!Y59+'[1]30'!Y59</f>
        <v>0</v>
      </c>
      <c r="Z59" s="51">
        <f>'[1]24'!Z59+'[1]25'!Z59+'[1]26'!Z59+'[1]27'!Z59+'[1]28'!Z59+'[1]29'!Z59+'[1]30'!Z59</f>
        <v>0</v>
      </c>
      <c r="AA59" s="52">
        <f>W59+X59</f>
        <v>0</v>
      </c>
      <c r="AB59" s="53">
        <f>Y59+Z59</f>
        <v>0</v>
      </c>
      <c r="AC59" s="51">
        <f>'[1]24'!AC59+'[1]25'!AC59+'[1]26'!AC59+'[1]27'!AC59+'[1]28'!AC59+'[1]29'!AC59+'[1]30'!AC59</f>
        <v>0</v>
      </c>
      <c r="AD59" s="48">
        <f>'[1]24'!AD59+'[1]25'!AD59+'[1]26'!AD59+'[1]27'!AD59+'[1]28'!AD59+'[1]29'!AD59+'[1]30'!AD59</f>
        <v>0</v>
      </c>
      <c r="AE59" s="49">
        <f>'[1]24'!AE59+'[1]25'!AE59+'[1]26'!AE59+'[1]27'!AE59+'[1]28'!AE59+'[1]29'!AE59+'[1]30'!AE59</f>
        <v>0</v>
      </c>
      <c r="AF59" s="50">
        <f>'[1]24'!AF59+'[1]25'!AF59+'[1]26'!AF59+'[1]27'!AF59+'[1]28'!AF59+'[1]29'!AF59+'[1]30'!AF59</f>
        <v>0</v>
      </c>
      <c r="AG59" s="51">
        <f>'[1]24'!AG59+'[1]25'!AG59+'[1]26'!AG59+'[1]27'!AG59+'[1]28'!AG59+'[1]29'!AG59+'[1]30'!AG59</f>
        <v>0</v>
      </c>
      <c r="AH59" s="52">
        <f>AD59+AE59</f>
        <v>0</v>
      </c>
      <c r="AI59" s="53">
        <f>AF59+AG59</f>
        <v>0</v>
      </c>
      <c r="AJ59" s="51">
        <f>'[1]24'!AJ59+'[1]25'!AJ59+'[1]26'!AJ59+'[1]27'!AJ59+'[1]28'!AJ59+'[1]29'!AJ59+'[1]30'!AJ59</f>
        <v>0</v>
      </c>
      <c r="AK59" s="48">
        <f>'[1]24'!AK59+'[1]25'!AK59+'[1]26'!AK59+'[1]27'!AK59+'[1]28'!AK59+'[1]29'!AK59+'[1]30'!AK59</f>
        <v>0</v>
      </c>
      <c r="AL59" s="49">
        <f>'[1]24'!AL59+'[1]25'!AL59+'[1]26'!AL59+'[1]27'!AL59+'[1]28'!AL59+'[1]29'!AL59+'[1]30'!AL59</f>
        <v>0</v>
      </c>
      <c r="AM59" s="50">
        <f>'[1]24'!AM59+'[1]25'!AM59+'[1]26'!AM59+'[1]27'!AM59+'[1]28'!AM59+'[1]29'!AM59+'[1]30'!AM59</f>
        <v>0</v>
      </c>
      <c r="AN59" s="51">
        <f>'[1]24'!AN59+'[1]25'!AN59+'[1]26'!AN59+'[1]27'!AN59+'[1]28'!AN59+'[1]29'!AN59+'[1]30'!AN59</f>
        <v>0</v>
      </c>
      <c r="AO59" s="52">
        <f>AK59+AL59</f>
        <v>0</v>
      </c>
      <c r="AP59" s="53">
        <f>AM59+AN59</f>
        <v>0</v>
      </c>
      <c r="AQ59" s="51">
        <f>'[1]24'!AQ59+'[1]25'!AQ59+'[1]26'!AQ59+'[1]27'!AQ59+'[1]28'!AQ59+'[1]29'!AQ59+'[1]30'!AQ59</f>
        <v>0</v>
      </c>
      <c r="AR59" s="48">
        <f>'[1]24'!AR59+'[1]25'!AR59+'[1]26'!AR59+'[1]27'!AR59+'[1]28'!AR59+'[1]29'!AR59+'[1]30'!AR59</f>
        <v>0</v>
      </c>
      <c r="AS59" s="49">
        <f>'[1]24'!AS59+'[1]25'!AS59+'[1]26'!AS59+'[1]27'!AS59+'[1]28'!AS59+'[1]29'!AS59+'[1]30'!AS59</f>
        <v>0</v>
      </c>
      <c r="AT59" s="50">
        <f>'[1]24'!AT59+'[1]25'!AT59+'[1]26'!AT59+'[1]27'!AT59+'[1]28'!AT59+'[1]29'!AT59+'[1]30'!AT59</f>
        <v>0</v>
      </c>
      <c r="AU59" s="51">
        <f>'[1]24'!AU59+'[1]25'!AU59+'[1]26'!AU59+'[1]27'!AU59+'[1]28'!AU59+'[1]29'!AU59+'[1]30'!AU59</f>
        <v>0</v>
      </c>
      <c r="AV59" s="52">
        <f>AR59+AS59</f>
        <v>0</v>
      </c>
      <c r="AW59" s="53">
        <f>AT59+AU59</f>
        <v>0</v>
      </c>
      <c r="AX59" s="51">
        <f>'[1]24'!AX59+'[1]25'!AX59+'[1]26'!AX59+'[1]27'!AX59+'[1]28'!AX59+'[1]29'!AX59+'[1]30'!AX59</f>
        <v>0</v>
      </c>
      <c r="AY59" s="48">
        <f>'[1]24'!AY59+'[1]25'!AY59+'[1]26'!AY59+'[1]27'!AY59+'[1]28'!AY59+'[1]29'!AY59+'[1]30'!AY59</f>
        <v>0</v>
      </c>
      <c r="AZ59" s="49">
        <f>'[1]24'!AZ59+'[1]25'!AZ59+'[1]26'!AZ59+'[1]27'!AZ59+'[1]28'!AZ59+'[1]29'!AZ59+'[1]30'!AZ59</f>
        <v>0</v>
      </c>
      <c r="BA59" s="50">
        <f>'[1]24'!BA59+'[1]25'!BA59+'[1]26'!BA59+'[1]27'!BA59+'[1]28'!BA59+'[1]29'!BA59+'[1]30'!BA59</f>
        <v>0</v>
      </c>
      <c r="BB59" s="51">
        <f>'[1]24'!BB59+'[1]25'!BB59+'[1]26'!BB59+'[1]27'!BB59+'[1]28'!BB59+'[1]29'!BB59+'[1]30'!BB59</f>
        <v>0</v>
      </c>
      <c r="BC59" s="52">
        <f>AY59+AZ59</f>
        <v>0</v>
      </c>
      <c r="BD59" s="53">
        <f>BA59+BB59</f>
        <v>0</v>
      </c>
      <c r="BE59" s="51">
        <f>'[1]24'!BE59+'[1]25'!BE59+'[1]26'!BE59+'[1]27'!BE59+'[1]28'!BE59+'[1]29'!BE59+'[1]30'!BE59</f>
        <v>0</v>
      </c>
      <c r="BF59" s="48">
        <f>'[1]24'!BF59+'[1]25'!BF59+'[1]26'!BF59+'[1]27'!BF59+'[1]28'!BF59+'[1]29'!BF59+'[1]30'!BF59</f>
        <v>0</v>
      </c>
      <c r="BG59" s="49">
        <f>'[1]24'!BG59+'[1]25'!BG59+'[1]26'!BG59+'[1]27'!BG59+'[1]28'!BG59+'[1]29'!BG59+'[1]30'!BG59</f>
        <v>0</v>
      </c>
      <c r="BH59" s="50">
        <f>'[1]24'!BH59+'[1]25'!BH59+'[1]26'!BH59+'[1]27'!BH59+'[1]28'!BH59+'[1]29'!BH59+'[1]30'!BH59</f>
        <v>0</v>
      </c>
      <c r="BI59" s="51">
        <f>'[1]24'!BI59+'[1]25'!BI59+'[1]26'!BI59+'[1]27'!BI59+'[1]28'!BI59+'[1]29'!BI59+'[1]30'!BI59</f>
        <v>0</v>
      </c>
      <c r="BJ59" s="52">
        <f>BF59+BG59</f>
        <v>0</v>
      </c>
      <c r="BK59" s="53">
        <f>BH59+BI59</f>
        <v>0</v>
      </c>
      <c r="BL59" s="51">
        <f>'[1]24'!BL59+'[1]25'!BL59+'[1]26'!BL59+'[1]27'!BL59+'[1]28'!BL59+'[1]29'!BL59+'[1]30'!BL59</f>
        <v>0</v>
      </c>
      <c r="BM59" s="48">
        <f>'[1]24'!BM59+'[1]25'!BM59+'[1]26'!BM59+'[1]27'!BM59+'[1]28'!BM59+'[1]29'!BM59+'[1]30'!BM59</f>
        <v>0</v>
      </c>
      <c r="BN59" s="49">
        <f>'[1]24'!BN59+'[1]25'!BN59+'[1]26'!BN59+'[1]27'!BN59+'[1]28'!BN59+'[1]29'!BN59+'[1]30'!BN59</f>
        <v>0</v>
      </c>
      <c r="BO59" s="50">
        <f>'[1]24'!BO59+'[1]25'!BO59+'[1]26'!BO59+'[1]27'!BO59+'[1]28'!BO59+'[1]29'!BO59+'[1]30'!BO59</f>
        <v>0</v>
      </c>
      <c r="BP59" s="51">
        <f>'[1]24'!BP59+'[1]25'!BP59+'[1]26'!BP59+'[1]27'!BP59+'[1]28'!BP59+'[1]29'!BP59+'[1]30'!BP59</f>
        <v>0</v>
      </c>
      <c r="BQ59" s="52">
        <f>BM59+BN59</f>
        <v>0</v>
      </c>
      <c r="BR59" s="53">
        <f>BO59+BP59</f>
        <v>0</v>
      </c>
      <c r="BS59" s="51">
        <f>'[1]24'!BS59+'[1]25'!BS59+'[1]26'!BS59+'[1]27'!BS59+'[1]28'!BS59+'[1]29'!BS59+'[1]30'!BS59</f>
        <v>0</v>
      </c>
      <c r="BT59" s="48">
        <f>'[1]24'!BT59+'[1]25'!BT59+'[1]26'!BT59+'[1]27'!BT59+'[1]28'!BT59+'[1]29'!BT59+'[1]30'!BT59</f>
        <v>0</v>
      </c>
      <c r="BU59" s="49">
        <f>'[1]24'!BU59+'[1]25'!BU59+'[1]26'!BU59+'[1]27'!BU59+'[1]28'!BU59+'[1]29'!BU59+'[1]30'!BU59</f>
        <v>0</v>
      </c>
      <c r="BV59" s="50">
        <f>'[1]24'!BV59+'[1]25'!BV59+'[1]26'!BV59+'[1]27'!BV59+'[1]28'!BV59+'[1]29'!BV59+'[1]30'!BV59</f>
        <v>0</v>
      </c>
      <c r="BW59" s="51">
        <f>'[1]24'!BW59+'[1]25'!BW59+'[1]26'!BW59+'[1]27'!BW59+'[1]28'!BW59+'[1]29'!BW59+'[1]30'!BW59</f>
        <v>0</v>
      </c>
      <c r="BX59" s="52">
        <f>BT59+BU59</f>
        <v>0</v>
      </c>
      <c r="BY59" s="53">
        <f>BV59+BW59</f>
        <v>0</v>
      </c>
      <c r="BZ59" s="51">
        <f>'[1]24'!BZ59+'[1]25'!BZ59+'[1]26'!BZ59+'[1]27'!BZ59+'[1]28'!BZ59+'[1]29'!BZ59+'[1]30'!BZ59</f>
        <v>0</v>
      </c>
      <c r="CA59" s="48">
        <f>'[1]24'!CA59+'[1]25'!CA59+'[1]26'!CA59+'[1]27'!CA59+'[1]28'!CA59+'[1]29'!CA59+'[1]30'!CA59</f>
        <v>0</v>
      </c>
      <c r="CB59" s="49">
        <f>'[1]24'!CB59+'[1]25'!CB59+'[1]26'!CB59+'[1]27'!CB59+'[1]28'!CB59+'[1]29'!CB59+'[1]30'!CB59</f>
        <v>0</v>
      </c>
      <c r="CC59" s="50">
        <f>'[1]24'!CC59+'[1]25'!CC59+'[1]26'!CC59+'[1]27'!CC59+'[1]28'!CC59+'[1]29'!CC59+'[1]30'!CC59</f>
        <v>0</v>
      </c>
      <c r="CD59" s="51">
        <f>'[1]24'!CD59+'[1]25'!CD59+'[1]26'!CD59+'[1]27'!CD59+'[1]28'!CD59+'[1]29'!CD59+'[1]30'!CD59</f>
        <v>0</v>
      </c>
      <c r="CE59" s="52">
        <f>CA59+CB59</f>
        <v>0</v>
      </c>
      <c r="CF59" s="53">
        <f>CC59+CD59</f>
        <v>0</v>
      </c>
      <c r="CG59" s="51">
        <f>'[1]24'!CG59+'[1]25'!CG59+'[1]26'!CG59+'[1]27'!CG59+'[1]28'!CG59+'[1]29'!CG59+'[1]30'!CG59</f>
        <v>0</v>
      </c>
      <c r="CH59" s="62">
        <f>B59+I59+P59+W59+AD59+AK59+AR59+AY59+BF59+BM59+BT59+CA59</f>
        <v>0</v>
      </c>
      <c r="CI59" s="65">
        <f>C59+J59+Q59+X59+AE59+AL59+AS59+AZ59+BG59+BN59+BU59+CB59</f>
        <v>0</v>
      </c>
      <c r="CJ59" s="90">
        <f>D59+K59+R59+Y59+AF59+AM59+AT59+BA59+BH59+BO59+BV59+CC59</f>
        <v>0</v>
      </c>
      <c r="CK59" s="65">
        <f>E59+L59+S59+Z59+AG59+AN59+AU59+BB59+BI59+BP59+BW59+CD59</f>
        <v>0</v>
      </c>
      <c r="CL59" s="66">
        <f>CH59+CI59</f>
        <v>0</v>
      </c>
      <c r="CM59" s="67">
        <f>CJ59+CK59</f>
        <v>0</v>
      </c>
      <c r="CN59" s="68">
        <f>H59+O59+V59+AC59+AJ59+AQ59+AX59+BE59+BL59+BS59+BZ59+CG59</f>
        <v>0</v>
      </c>
    </row>
    <row r="60" spans="1:1025" customHeight="1" ht="21">
      <c r="A60" s="61" t="s">
        <v>76</v>
      </c>
      <c r="B60" s="48">
        <f>'[1]24'!B60+'[1]25'!B60+'[1]26'!B60+'[1]27'!B60+'[1]28'!B60+'[1]29'!B60+'[1]30'!B60</f>
        <v>0</v>
      </c>
      <c r="C60" s="49">
        <f>'[1]24'!C60+'[1]25'!C60+'[1]26'!C60+'[1]27'!C60+'[1]28'!C60+'[1]29'!C60+'[1]30'!C60</f>
        <v>0</v>
      </c>
      <c r="D60" s="50">
        <f>'[1]24'!D60+'[1]25'!D60+'[1]26'!D60+'[1]27'!D60+'[1]28'!D60+'[1]29'!D60+'[1]30'!D60</f>
        <v>0</v>
      </c>
      <c r="E60" s="51">
        <f>'[1]24'!E60+'[1]25'!E60+'[1]26'!E60+'[1]27'!E60+'[1]28'!E60+'[1]29'!E60+'[1]30'!E60</f>
        <v>0</v>
      </c>
      <c r="F60" s="52">
        <f>B60+C60</f>
        <v>0</v>
      </c>
      <c r="G60" s="53">
        <f>D60+E60</f>
        <v>0</v>
      </c>
      <c r="H60" s="51">
        <f>'[1]24'!H60+'[1]25'!H60+'[1]26'!H60+'[1]27'!H60+'[1]28'!H60+'[1]29'!H60+'[1]30'!H60</f>
        <v>0</v>
      </c>
      <c r="I60" s="48">
        <f>'[1]24'!I60+'[1]25'!I60+'[1]26'!I60+'[1]27'!I60+'[1]28'!I60+'[1]29'!I60+'[1]30'!I60</f>
        <v>0</v>
      </c>
      <c r="J60" s="49">
        <f>'[1]24'!J60+'[1]25'!J60+'[1]26'!J60+'[1]27'!J60+'[1]28'!J60+'[1]29'!J60+'[1]30'!J60</f>
        <v>0</v>
      </c>
      <c r="K60" s="50">
        <f>'[1]24'!K60+'[1]25'!K60+'[1]26'!K60+'[1]27'!K60+'[1]28'!K60+'[1]29'!K60+'[1]30'!K60</f>
        <v>0</v>
      </c>
      <c r="L60" s="51">
        <f>'[1]24'!L60+'[1]25'!L60+'[1]26'!L60+'[1]27'!L60+'[1]28'!L60+'[1]29'!L60+'[1]30'!L60</f>
        <v>0</v>
      </c>
      <c r="M60" s="52">
        <f>I60+J60</f>
        <v>0</v>
      </c>
      <c r="N60" s="53">
        <f>K60+L60</f>
        <v>0</v>
      </c>
      <c r="O60" s="51">
        <f>'[1]24'!O60+'[1]25'!O60+'[1]26'!O60+'[1]27'!O60+'[1]28'!O60+'[1]29'!O60+'[1]30'!O60</f>
        <v>0</v>
      </c>
      <c r="P60" s="48">
        <f>'[1]24'!P60+'[1]25'!P60+'[1]26'!P60+'[1]27'!P60+'[1]28'!P60+'[1]29'!P60+'[1]30'!P60</f>
        <v>0</v>
      </c>
      <c r="Q60" s="49">
        <f>'[1]24'!Q60+'[1]25'!Q60+'[1]26'!Q60+'[1]27'!Q60+'[1]28'!Q60+'[1]29'!Q60+'[1]30'!Q60</f>
        <v>0</v>
      </c>
      <c r="R60" s="50">
        <f>'[1]24'!R60+'[1]25'!R60+'[1]26'!R60+'[1]27'!R60+'[1]28'!R60+'[1]29'!R60+'[1]30'!R60</f>
        <v>0</v>
      </c>
      <c r="S60" s="51">
        <f>'[1]24'!S60+'[1]25'!S60+'[1]26'!S60+'[1]27'!S60+'[1]28'!S60+'[1]29'!S60+'[1]30'!S60</f>
        <v>0</v>
      </c>
      <c r="T60" s="52">
        <f>P60+Q60</f>
        <v>0</v>
      </c>
      <c r="U60" s="53">
        <f>R60+S60</f>
        <v>0</v>
      </c>
      <c r="V60" s="51">
        <f>'[1]24'!V60+'[1]25'!V60+'[1]26'!V60+'[1]27'!V60+'[1]28'!V60+'[1]29'!V60+'[1]30'!V60</f>
        <v>0</v>
      </c>
      <c r="W60" s="48">
        <f>'[1]24'!W60+'[1]25'!W60+'[1]26'!W60+'[1]27'!W60+'[1]28'!W60+'[1]29'!W60+'[1]30'!W60</f>
        <v>0</v>
      </c>
      <c r="X60" s="49">
        <f>'[1]24'!X60+'[1]25'!X60+'[1]26'!X60+'[1]27'!X60+'[1]28'!X60+'[1]29'!X60+'[1]30'!X60</f>
        <v>0</v>
      </c>
      <c r="Y60" s="50">
        <f>'[1]24'!Y60+'[1]25'!Y60+'[1]26'!Y60+'[1]27'!Y60+'[1]28'!Y60+'[1]29'!Y60+'[1]30'!Y60</f>
        <v>0</v>
      </c>
      <c r="Z60" s="51">
        <f>'[1]24'!Z60+'[1]25'!Z60+'[1]26'!Z60+'[1]27'!Z60+'[1]28'!Z60+'[1]29'!Z60+'[1]30'!Z60</f>
        <v>0</v>
      </c>
      <c r="AA60" s="52">
        <f>W60+X60</f>
        <v>0</v>
      </c>
      <c r="AB60" s="53">
        <f>Y60+Z60</f>
        <v>0</v>
      </c>
      <c r="AC60" s="51">
        <f>'[1]24'!AC60+'[1]25'!AC60+'[1]26'!AC60+'[1]27'!AC60+'[1]28'!AC60+'[1]29'!AC60+'[1]30'!AC60</f>
        <v>0</v>
      </c>
      <c r="AD60" s="48">
        <f>'[1]24'!AD60+'[1]25'!AD60+'[1]26'!AD60+'[1]27'!AD60+'[1]28'!AD60+'[1]29'!AD60+'[1]30'!AD60</f>
        <v>0</v>
      </c>
      <c r="AE60" s="49">
        <f>'[1]24'!AE60+'[1]25'!AE60+'[1]26'!AE60+'[1]27'!AE60+'[1]28'!AE60+'[1]29'!AE60+'[1]30'!AE60</f>
        <v>0</v>
      </c>
      <c r="AF60" s="50">
        <f>'[1]24'!AF60+'[1]25'!AF60+'[1]26'!AF60+'[1]27'!AF60+'[1]28'!AF60+'[1]29'!AF60+'[1]30'!AF60</f>
        <v>0</v>
      </c>
      <c r="AG60" s="51">
        <f>'[1]24'!AG60+'[1]25'!AG60+'[1]26'!AG60+'[1]27'!AG60+'[1]28'!AG60+'[1]29'!AG60+'[1]30'!AG60</f>
        <v>0</v>
      </c>
      <c r="AH60" s="52">
        <f>AD60+AE60</f>
        <v>0</v>
      </c>
      <c r="AI60" s="53">
        <f>AF60+AG60</f>
        <v>0</v>
      </c>
      <c r="AJ60" s="51">
        <f>'[1]24'!AJ60+'[1]25'!AJ60+'[1]26'!AJ60+'[1]27'!AJ60+'[1]28'!AJ60+'[1]29'!AJ60+'[1]30'!AJ60</f>
        <v>0</v>
      </c>
      <c r="AK60" s="48">
        <f>'[1]24'!AK60+'[1]25'!AK60+'[1]26'!AK60+'[1]27'!AK60+'[1]28'!AK60+'[1]29'!AK60+'[1]30'!AK60</f>
        <v>0</v>
      </c>
      <c r="AL60" s="49">
        <f>'[1]24'!AL60+'[1]25'!AL60+'[1]26'!AL60+'[1]27'!AL60+'[1]28'!AL60+'[1]29'!AL60+'[1]30'!AL60</f>
        <v>0</v>
      </c>
      <c r="AM60" s="50">
        <f>'[1]24'!AM60+'[1]25'!AM60+'[1]26'!AM60+'[1]27'!AM60+'[1]28'!AM60+'[1]29'!AM60+'[1]30'!AM60</f>
        <v>0</v>
      </c>
      <c r="AN60" s="51">
        <f>'[1]24'!AN60+'[1]25'!AN60+'[1]26'!AN60+'[1]27'!AN60+'[1]28'!AN60+'[1]29'!AN60+'[1]30'!AN60</f>
        <v>0</v>
      </c>
      <c r="AO60" s="52">
        <f>AK60+AL60</f>
        <v>0</v>
      </c>
      <c r="AP60" s="53">
        <f>AM60+AN60</f>
        <v>0</v>
      </c>
      <c r="AQ60" s="51">
        <f>'[1]24'!AQ60+'[1]25'!AQ60+'[1]26'!AQ60+'[1]27'!AQ60+'[1]28'!AQ60+'[1]29'!AQ60+'[1]30'!AQ60</f>
        <v>0</v>
      </c>
      <c r="AR60" s="48">
        <f>'[1]24'!AR60+'[1]25'!AR60+'[1]26'!AR60+'[1]27'!AR60+'[1]28'!AR60+'[1]29'!AR60+'[1]30'!AR60</f>
        <v>0</v>
      </c>
      <c r="AS60" s="49">
        <f>'[1]24'!AS60+'[1]25'!AS60+'[1]26'!AS60+'[1]27'!AS60+'[1]28'!AS60+'[1]29'!AS60+'[1]30'!AS60</f>
        <v>0</v>
      </c>
      <c r="AT60" s="50">
        <f>'[1]24'!AT60+'[1]25'!AT60+'[1]26'!AT60+'[1]27'!AT60+'[1]28'!AT60+'[1]29'!AT60+'[1]30'!AT60</f>
        <v>0</v>
      </c>
      <c r="AU60" s="51">
        <f>'[1]24'!AU60+'[1]25'!AU60+'[1]26'!AU60+'[1]27'!AU60+'[1]28'!AU60+'[1]29'!AU60+'[1]30'!AU60</f>
        <v>0</v>
      </c>
      <c r="AV60" s="52">
        <f>AR60+AS60</f>
        <v>0</v>
      </c>
      <c r="AW60" s="53">
        <f>AT60+AU60</f>
        <v>0</v>
      </c>
      <c r="AX60" s="51">
        <f>'[1]24'!AX60+'[1]25'!AX60+'[1]26'!AX60+'[1]27'!AX60+'[1]28'!AX60+'[1]29'!AX60+'[1]30'!AX60</f>
        <v>0</v>
      </c>
      <c r="AY60" s="48">
        <f>'[1]24'!AY60+'[1]25'!AY60+'[1]26'!AY60+'[1]27'!AY60+'[1]28'!AY60+'[1]29'!AY60+'[1]30'!AY60</f>
        <v>0</v>
      </c>
      <c r="AZ60" s="49">
        <f>'[1]24'!AZ60+'[1]25'!AZ60+'[1]26'!AZ60+'[1]27'!AZ60+'[1]28'!AZ60+'[1]29'!AZ60+'[1]30'!AZ60</f>
        <v>0</v>
      </c>
      <c r="BA60" s="50">
        <f>'[1]24'!BA60+'[1]25'!BA60+'[1]26'!BA60+'[1]27'!BA60+'[1]28'!BA60+'[1]29'!BA60+'[1]30'!BA60</f>
        <v>0</v>
      </c>
      <c r="BB60" s="51">
        <f>'[1]24'!BB60+'[1]25'!BB60+'[1]26'!BB60+'[1]27'!BB60+'[1]28'!BB60+'[1]29'!BB60+'[1]30'!BB60</f>
        <v>0</v>
      </c>
      <c r="BC60" s="52">
        <f>AY60+AZ60</f>
        <v>0</v>
      </c>
      <c r="BD60" s="53">
        <f>BA60+BB60</f>
        <v>0</v>
      </c>
      <c r="BE60" s="51">
        <f>'[1]24'!BE60+'[1]25'!BE60+'[1]26'!BE60+'[1]27'!BE60+'[1]28'!BE60+'[1]29'!BE60+'[1]30'!BE60</f>
        <v>0</v>
      </c>
      <c r="BF60" s="48">
        <f>'[1]24'!BF60+'[1]25'!BF60+'[1]26'!BF60+'[1]27'!BF60+'[1]28'!BF60+'[1]29'!BF60+'[1]30'!BF60</f>
        <v>0</v>
      </c>
      <c r="BG60" s="49">
        <f>'[1]24'!BG60+'[1]25'!BG60+'[1]26'!BG60+'[1]27'!BG60+'[1]28'!BG60+'[1]29'!BG60+'[1]30'!BG60</f>
        <v>0</v>
      </c>
      <c r="BH60" s="50">
        <f>'[1]24'!BH60+'[1]25'!BH60+'[1]26'!BH60+'[1]27'!BH60+'[1]28'!BH60+'[1]29'!BH60+'[1]30'!BH60</f>
        <v>0</v>
      </c>
      <c r="BI60" s="51">
        <f>'[1]24'!BI60+'[1]25'!BI60+'[1]26'!BI60+'[1]27'!BI60+'[1]28'!BI60+'[1]29'!BI60+'[1]30'!BI60</f>
        <v>0</v>
      </c>
      <c r="BJ60" s="52">
        <f>BF60+BG60</f>
        <v>0</v>
      </c>
      <c r="BK60" s="53">
        <f>BH60+BI60</f>
        <v>0</v>
      </c>
      <c r="BL60" s="51">
        <f>'[1]24'!BL60+'[1]25'!BL60+'[1]26'!BL60+'[1]27'!BL60+'[1]28'!BL60+'[1]29'!BL60+'[1]30'!BL60</f>
        <v>0</v>
      </c>
      <c r="BM60" s="48">
        <f>'[1]24'!BM60+'[1]25'!BM60+'[1]26'!BM60+'[1]27'!BM60+'[1]28'!BM60+'[1]29'!BM60+'[1]30'!BM60</f>
        <v>0</v>
      </c>
      <c r="BN60" s="49">
        <f>'[1]24'!BN60+'[1]25'!BN60+'[1]26'!BN60+'[1]27'!BN60+'[1]28'!BN60+'[1]29'!BN60+'[1]30'!BN60</f>
        <v>0</v>
      </c>
      <c r="BO60" s="50">
        <f>'[1]24'!BO60+'[1]25'!BO60+'[1]26'!BO60+'[1]27'!BO60+'[1]28'!BO60+'[1]29'!BO60+'[1]30'!BO60</f>
        <v>0</v>
      </c>
      <c r="BP60" s="51">
        <f>'[1]24'!BP60+'[1]25'!BP60+'[1]26'!BP60+'[1]27'!BP60+'[1]28'!BP60+'[1]29'!BP60+'[1]30'!BP60</f>
        <v>0</v>
      </c>
      <c r="BQ60" s="52">
        <f>BM60+BN60</f>
        <v>0</v>
      </c>
      <c r="BR60" s="53">
        <f>BO60+BP60</f>
        <v>0</v>
      </c>
      <c r="BS60" s="51">
        <f>'[1]24'!BS60+'[1]25'!BS60+'[1]26'!BS60+'[1]27'!BS60+'[1]28'!BS60+'[1]29'!BS60+'[1]30'!BS60</f>
        <v>0</v>
      </c>
      <c r="BT60" s="48">
        <f>'[1]24'!BT60+'[1]25'!BT60+'[1]26'!BT60+'[1]27'!BT60+'[1]28'!BT60+'[1]29'!BT60+'[1]30'!BT60</f>
        <v>0</v>
      </c>
      <c r="BU60" s="49">
        <f>'[1]24'!BU60+'[1]25'!BU60+'[1]26'!BU60+'[1]27'!BU60+'[1]28'!BU60+'[1]29'!BU60+'[1]30'!BU60</f>
        <v>0</v>
      </c>
      <c r="BV60" s="50">
        <f>'[1]24'!BV60+'[1]25'!BV60+'[1]26'!BV60+'[1]27'!BV60+'[1]28'!BV60+'[1]29'!BV60+'[1]30'!BV60</f>
        <v>0</v>
      </c>
      <c r="BW60" s="51">
        <f>'[1]24'!BW60+'[1]25'!BW60+'[1]26'!BW60+'[1]27'!BW60+'[1]28'!BW60+'[1]29'!BW60+'[1]30'!BW60</f>
        <v>0</v>
      </c>
      <c r="BX60" s="52">
        <f>BT60+BU60</f>
        <v>0</v>
      </c>
      <c r="BY60" s="53">
        <f>BV60+BW60</f>
        <v>0</v>
      </c>
      <c r="BZ60" s="51">
        <f>'[1]24'!BZ60+'[1]25'!BZ60+'[1]26'!BZ60+'[1]27'!BZ60+'[1]28'!BZ60+'[1]29'!BZ60+'[1]30'!BZ60</f>
        <v>0</v>
      </c>
      <c r="CA60" s="48">
        <f>'[1]24'!CA60+'[1]25'!CA60+'[1]26'!CA60+'[1]27'!CA60+'[1]28'!CA60+'[1]29'!CA60+'[1]30'!CA60</f>
        <v>0</v>
      </c>
      <c r="CB60" s="49">
        <f>'[1]24'!CB60+'[1]25'!CB60+'[1]26'!CB60+'[1]27'!CB60+'[1]28'!CB60+'[1]29'!CB60+'[1]30'!CB60</f>
        <v>0</v>
      </c>
      <c r="CC60" s="50">
        <f>'[1]24'!CC60+'[1]25'!CC60+'[1]26'!CC60+'[1]27'!CC60+'[1]28'!CC60+'[1]29'!CC60+'[1]30'!CC60</f>
        <v>0</v>
      </c>
      <c r="CD60" s="51">
        <f>'[1]24'!CD60+'[1]25'!CD60+'[1]26'!CD60+'[1]27'!CD60+'[1]28'!CD60+'[1]29'!CD60+'[1]30'!CD60</f>
        <v>0</v>
      </c>
      <c r="CE60" s="52">
        <f>CA60+CB60</f>
        <v>0</v>
      </c>
      <c r="CF60" s="53">
        <f>CC60+CD60</f>
        <v>0</v>
      </c>
      <c r="CG60" s="51">
        <f>'[1]24'!CG60+'[1]25'!CG60+'[1]26'!CG60+'[1]27'!CG60+'[1]28'!CG60+'[1]29'!CG60+'[1]30'!CG60</f>
        <v>0</v>
      </c>
      <c r="CH60" s="62">
        <f>B60+I60+P60+W60+AD60+AK60+AR60+AY60+BF60+BM60+BT60+CA60</f>
        <v>0</v>
      </c>
      <c r="CI60" s="65">
        <f>C60+J60+Q60+X60+AE60+AL60+AS60+AZ60+BG60+BN60+BU60+CB60</f>
        <v>0</v>
      </c>
      <c r="CJ60" s="90">
        <f>D60+K60+R60+Y60+AF60+AM60+AT60+BA60+BH60+BO60+BV60+CC60</f>
        <v>0</v>
      </c>
      <c r="CK60" s="65">
        <f>E60+L60+S60+Z60+AG60+AN60+AU60+BB60+BI60+BP60+BW60+CD60</f>
        <v>0</v>
      </c>
      <c r="CL60" s="66">
        <f>CH60+CI60</f>
        <v>0</v>
      </c>
      <c r="CM60" s="67">
        <f>CJ60+CK60</f>
        <v>0</v>
      </c>
      <c r="CN60" s="68">
        <f>H60+O60+V60+AC60+AJ60+AQ60+AX60+BE60+BL60+BS60+BZ60+CG60</f>
        <v>0</v>
      </c>
    </row>
    <row r="61" spans="1:1025" customHeight="1" ht="21">
      <c r="A61" s="61" t="s">
        <v>77</v>
      </c>
      <c r="B61" s="48">
        <f>'[1]24'!B61+'[1]25'!B61+'[1]26'!B61+'[1]27'!B61+'[1]28'!B61+'[1]29'!B61+'[1]30'!B61</f>
        <v>0</v>
      </c>
      <c r="C61" s="49">
        <f>'[1]24'!C61+'[1]25'!C61+'[1]26'!C61+'[1]27'!C61+'[1]28'!C61+'[1]29'!C61+'[1]30'!C61</f>
        <v>0</v>
      </c>
      <c r="D61" s="50">
        <f>'[1]24'!D61+'[1]25'!D61+'[1]26'!D61+'[1]27'!D61+'[1]28'!D61+'[1]29'!D61+'[1]30'!D61</f>
        <v>0</v>
      </c>
      <c r="E61" s="51">
        <f>'[1]24'!E61+'[1]25'!E61+'[1]26'!E61+'[1]27'!E61+'[1]28'!E61+'[1]29'!E61+'[1]30'!E61</f>
        <v>0</v>
      </c>
      <c r="F61" s="52">
        <f>B61+C61</f>
        <v>0</v>
      </c>
      <c r="G61" s="53">
        <f>D61+E61</f>
        <v>0</v>
      </c>
      <c r="H61" s="51">
        <f>'[1]24'!H61+'[1]25'!H61+'[1]26'!H61+'[1]27'!H61+'[1]28'!H61+'[1]29'!H61+'[1]30'!H61</f>
        <v>0</v>
      </c>
      <c r="I61" s="48">
        <f>'[1]24'!I61+'[1]25'!I61+'[1]26'!I61+'[1]27'!I61+'[1]28'!I61+'[1]29'!I61+'[1]30'!I61</f>
        <v>0</v>
      </c>
      <c r="J61" s="49">
        <f>'[1]24'!J61+'[1]25'!J61+'[1]26'!J61+'[1]27'!J61+'[1]28'!J61+'[1]29'!J61+'[1]30'!J61</f>
        <v>0</v>
      </c>
      <c r="K61" s="50">
        <f>'[1]24'!K61+'[1]25'!K61+'[1]26'!K61+'[1]27'!K61+'[1]28'!K61+'[1]29'!K61+'[1]30'!K61</f>
        <v>0</v>
      </c>
      <c r="L61" s="51">
        <f>'[1]24'!L61+'[1]25'!L61+'[1]26'!L61+'[1]27'!L61+'[1]28'!L61+'[1]29'!L61+'[1]30'!L61</f>
        <v>0</v>
      </c>
      <c r="M61" s="52">
        <f>I61+J61</f>
        <v>0</v>
      </c>
      <c r="N61" s="53">
        <f>K61+L61</f>
        <v>0</v>
      </c>
      <c r="O61" s="51">
        <f>'[1]24'!O61+'[1]25'!O61+'[1]26'!O61+'[1]27'!O61+'[1]28'!O61+'[1]29'!O61+'[1]30'!O61</f>
        <v>0</v>
      </c>
      <c r="P61" s="48">
        <f>'[1]24'!P61+'[1]25'!P61+'[1]26'!P61+'[1]27'!P61+'[1]28'!P61+'[1]29'!P61+'[1]30'!P61</f>
        <v>0</v>
      </c>
      <c r="Q61" s="49">
        <f>'[1]24'!Q61+'[1]25'!Q61+'[1]26'!Q61+'[1]27'!Q61+'[1]28'!Q61+'[1]29'!Q61+'[1]30'!Q61</f>
        <v>0</v>
      </c>
      <c r="R61" s="50">
        <f>'[1]24'!R61+'[1]25'!R61+'[1]26'!R61+'[1]27'!R61+'[1]28'!R61+'[1]29'!R61+'[1]30'!R61</f>
        <v>0</v>
      </c>
      <c r="S61" s="51">
        <f>'[1]24'!S61+'[1]25'!S61+'[1]26'!S61+'[1]27'!S61+'[1]28'!S61+'[1]29'!S61+'[1]30'!S61</f>
        <v>0</v>
      </c>
      <c r="T61" s="52">
        <f>P61+Q61</f>
        <v>0</v>
      </c>
      <c r="U61" s="53">
        <f>R61+S61</f>
        <v>0</v>
      </c>
      <c r="V61" s="51">
        <f>'[1]24'!V61+'[1]25'!V61+'[1]26'!V61+'[1]27'!V61+'[1]28'!V61+'[1]29'!V61+'[1]30'!V61</f>
        <v>0</v>
      </c>
      <c r="W61" s="48">
        <f>'[1]24'!W61+'[1]25'!W61+'[1]26'!W61+'[1]27'!W61+'[1]28'!W61+'[1]29'!W61+'[1]30'!W61</f>
        <v>0</v>
      </c>
      <c r="X61" s="49">
        <f>'[1]24'!X61+'[1]25'!X61+'[1]26'!X61+'[1]27'!X61+'[1]28'!X61+'[1]29'!X61+'[1]30'!X61</f>
        <v>0</v>
      </c>
      <c r="Y61" s="50">
        <f>'[1]24'!Y61+'[1]25'!Y61+'[1]26'!Y61+'[1]27'!Y61+'[1]28'!Y61+'[1]29'!Y61+'[1]30'!Y61</f>
        <v>0</v>
      </c>
      <c r="Z61" s="51">
        <f>'[1]24'!Z61+'[1]25'!Z61+'[1]26'!Z61+'[1]27'!Z61+'[1]28'!Z61+'[1]29'!Z61+'[1]30'!Z61</f>
        <v>0</v>
      </c>
      <c r="AA61" s="52">
        <f>W61+X61</f>
        <v>0</v>
      </c>
      <c r="AB61" s="53">
        <f>Y61+Z61</f>
        <v>0</v>
      </c>
      <c r="AC61" s="51">
        <f>'[1]24'!AC61+'[1]25'!AC61+'[1]26'!AC61+'[1]27'!AC61+'[1]28'!AC61+'[1]29'!AC61+'[1]30'!AC61</f>
        <v>0</v>
      </c>
      <c r="AD61" s="48">
        <f>'[1]24'!AD61+'[1]25'!AD61+'[1]26'!AD61+'[1]27'!AD61+'[1]28'!AD61+'[1]29'!AD61+'[1]30'!AD61</f>
        <v>0</v>
      </c>
      <c r="AE61" s="49">
        <f>'[1]24'!AE61+'[1]25'!AE61+'[1]26'!AE61+'[1]27'!AE61+'[1]28'!AE61+'[1]29'!AE61+'[1]30'!AE61</f>
        <v>0</v>
      </c>
      <c r="AF61" s="50">
        <f>'[1]24'!AF61+'[1]25'!AF61+'[1]26'!AF61+'[1]27'!AF61+'[1]28'!AF61+'[1]29'!AF61+'[1]30'!AF61</f>
        <v>0</v>
      </c>
      <c r="AG61" s="51">
        <f>'[1]24'!AG61+'[1]25'!AG61+'[1]26'!AG61+'[1]27'!AG61+'[1]28'!AG61+'[1]29'!AG61+'[1]30'!AG61</f>
        <v>0</v>
      </c>
      <c r="AH61" s="52">
        <f>AD61+AE61</f>
        <v>0</v>
      </c>
      <c r="AI61" s="53">
        <f>AF61+AG61</f>
        <v>0</v>
      </c>
      <c r="AJ61" s="51">
        <f>'[1]24'!AJ61+'[1]25'!AJ61+'[1]26'!AJ61+'[1]27'!AJ61+'[1]28'!AJ61+'[1]29'!AJ61+'[1]30'!AJ61</f>
        <v>0</v>
      </c>
      <c r="AK61" s="48">
        <f>'[1]24'!AK61+'[1]25'!AK61+'[1]26'!AK61+'[1]27'!AK61+'[1]28'!AK61+'[1]29'!AK61+'[1]30'!AK61</f>
        <v>0</v>
      </c>
      <c r="AL61" s="49">
        <f>'[1]24'!AL61+'[1]25'!AL61+'[1]26'!AL61+'[1]27'!AL61+'[1]28'!AL61+'[1]29'!AL61+'[1]30'!AL61</f>
        <v>0</v>
      </c>
      <c r="AM61" s="50">
        <f>'[1]24'!AM61+'[1]25'!AM61+'[1]26'!AM61+'[1]27'!AM61+'[1]28'!AM61+'[1]29'!AM61+'[1]30'!AM61</f>
        <v>0</v>
      </c>
      <c r="AN61" s="51">
        <f>'[1]24'!AN61+'[1]25'!AN61+'[1]26'!AN61+'[1]27'!AN61+'[1]28'!AN61+'[1]29'!AN61+'[1]30'!AN61</f>
        <v>0</v>
      </c>
      <c r="AO61" s="52">
        <f>AK61+AL61</f>
        <v>0</v>
      </c>
      <c r="AP61" s="53">
        <f>AM61+AN61</f>
        <v>0</v>
      </c>
      <c r="AQ61" s="51">
        <f>'[1]24'!AQ61+'[1]25'!AQ61+'[1]26'!AQ61+'[1]27'!AQ61+'[1]28'!AQ61+'[1]29'!AQ61+'[1]30'!AQ61</f>
        <v>0</v>
      </c>
      <c r="AR61" s="48">
        <f>'[1]24'!AR61+'[1]25'!AR61+'[1]26'!AR61+'[1]27'!AR61+'[1]28'!AR61+'[1]29'!AR61+'[1]30'!AR61</f>
        <v>0</v>
      </c>
      <c r="AS61" s="49">
        <f>'[1]24'!AS61+'[1]25'!AS61+'[1]26'!AS61+'[1]27'!AS61+'[1]28'!AS61+'[1]29'!AS61+'[1]30'!AS61</f>
        <v>0</v>
      </c>
      <c r="AT61" s="50">
        <f>'[1]24'!AT61+'[1]25'!AT61+'[1]26'!AT61+'[1]27'!AT61+'[1]28'!AT61+'[1]29'!AT61+'[1]30'!AT61</f>
        <v>0</v>
      </c>
      <c r="AU61" s="51">
        <f>'[1]24'!AU61+'[1]25'!AU61+'[1]26'!AU61+'[1]27'!AU61+'[1]28'!AU61+'[1]29'!AU61+'[1]30'!AU61</f>
        <v>0</v>
      </c>
      <c r="AV61" s="52">
        <f>AR61+AS61</f>
        <v>0</v>
      </c>
      <c r="AW61" s="53">
        <f>AT61+AU61</f>
        <v>0</v>
      </c>
      <c r="AX61" s="51">
        <f>'[1]24'!AX61+'[1]25'!AX61+'[1]26'!AX61+'[1]27'!AX61+'[1]28'!AX61+'[1]29'!AX61+'[1]30'!AX61</f>
        <v>0</v>
      </c>
      <c r="AY61" s="48">
        <f>'[1]24'!AY61+'[1]25'!AY61+'[1]26'!AY61+'[1]27'!AY61+'[1]28'!AY61+'[1]29'!AY61+'[1]30'!AY61</f>
        <v>0</v>
      </c>
      <c r="AZ61" s="49">
        <f>'[1]24'!AZ61+'[1]25'!AZ61+'[1]26'!AZ61+'[1]27'!AZ61+'[1]28'!AZ61+'[1]29'!AZ61+'[1]30'!AZ61</f>
        <v>0</v>
      </c>
      <c r="BA61" s="50">
        <f>'[1]24'!BA61+'[1]25'!BA61+'[1]26'!BA61+'[1]27'!BA61+'[1]28'!BA61+'[1]29'!BA61+'[1]30'!BA61</f>
        <v>0</v>
      </c>
      <c r="BB61" s="51">
        <f>'[1]24'!BB61+'[1]25'!BB61+'[1]26'!BB61+'[1]27'!BB61+'[1]28'!BB61+'[1]29'!BB61+'[1]30'!BB61</f>
        <v>0</v>
      </c>
      <c r="BC61" s="52">
        <f>AY61+AZ61</f>
        <v>0</v>
      </c>
      <c r="BD61" s="53">
        <f>BA61+BB61</f>
        <v>0</v>
      </c>
      <c r="BE61" s="51">
        <f>'[1]24'!BE61+'[1]25'!BE61+'[1]26'!BE61+'[1]27'!BE61+'[1]28'!BE61+'[1]29'!BE61+'[1]30'!BE61</f>
        <v>0</v>
      </c>
      <c r="BF61" s="48">
        <f>'[1]24'!BF61+'[1]25'!BF61+'[1]26'!BF61+'[1]27'!BF61+'[1]28'!BF61+'[1]29'!BF61+'[1]30'!BF61</f>
        <v>0</v>
      </c>
      <c r="BG61" s="49">
        <f>'[1]24'!BG61+'[1]25'!BG61+'[1]26'!BG61+'[1]27'!BG61+'[1]28'!BG61+'[1]29'!BG61+'[1]30'!BG61</f>
        <v>0</v>
      </c>
      <c r="BH61" s="50">
        <f>'[1]24'!BH61+'[1]25'!BH61+'[1]26'!BH61+'[1]27'!BH61+'[1]28'!BH61+'[1]29'!BH61+'[1]30'!BH61</f>
        <v>0</v>
      </c>
      <c r="BI61" s="51">
        <f>'[1]24'!BI61+'[1]25'!BI61+'[1]26'!BI61+'[1]27'!BI61+'[1]28'!BI61+'[1]29'!BI61+'[1]30'!BI61</f>
        <v>0</v>
      </c>
      <c r="BJ61" s="52">
        <f>BF61+BG61</f>
        <v>0</v>
      </c>
      <c r="BK61" s="53">
        <f>BH61+BI61</f>
        <v>0</v>
      </c>
      <c r="BL61" s="51">
        <f>'[1]24'!BL61+'[1]25'!BL61+'[1]26'!BL61+'[1]27'!BL61+'[1]28'!BL61+'[1]29'!BL61+'[1]30'!BL61</f>
        <v>0</v>
      </c>
      <c r="BM61" s="48">
        <f>'[1]24'!BM61+'[1]25'!BM61+'[1]26'!BM61+'[1]27'!BM61+'[1]28'!BM61+'[1]29'!BM61+'[1]30'!BM61</f>
        <v>0</v>
      </c>
      <c r="BN61" s="49">
        <f>'[1]24'!BN61+'[1]25'!BN61+'[1]26'!BN61+'[1]27'!BN61+'[1]28'!BN61+'[1]29'!BN61+'[1]30'!BN61</f>
        <v>0</v>
      </c>
      <c r="BO61" s="50">
        <f>'[1]24'!BO61+'[1]25'!BO61+'[1]26'!BO61+'[1]27'!BO61+'[1]28'!BO61+'[1]29'!BO61+'[1]30'!BO61</f>
        <v>0</v>
      </c>
      <c r="BP61" s="51">
        <f>'[1]24'!BP61+'[1]25'!BP61+'[1]26'!BP61+'[1]27'!BP61+'[1]28'!BP61+'[1]29'!BP61+'[1]30'!BP61</f>
        <v>0</v>
      </c>
      <c r="BQ61" s="52">
        <f>BM61+BN61</f>
        <v>0</v>
      </c>
      <c r="BR61" s="53">
        <f>BO61+BP61</f>
        <v>0</v>
      </c>
      <c r="BS61" s="51">
        <f>'[1]24'!BS61+'[1]25'!BS61+'[1]26'!BS61+'[1]27'!BS61+'[1]28'!BS61+'[1]29'!BS61+'[1]30'!BS61</f>
        <v>0</v>
      </c>
      <c r="BT61" s="48">
        <f>'[1]24'!BT61+'[1]25'!BT61+'[1]26'!BT61+'[1]27'!BT61+'[1]28'!BT61+'[1]29'!BT61+'[1]30'!BT61</f>
        <v>0</v>
      </c>
      <c r="BU61" s="49">
        <f>'[1]24'!BU61+'[1]25'!BU61+'[1]26'!BU61+'[1]27'!BU61+'[1]28'!BU61+'[1]29'!BU61+'[1]30'!BU61</f>
        <v>0</v>
      </c>
      <c r="BV61" s="50">
        <f>'[1]24'!BV61+'[1]25'!BV61+'[1]26'!BV61+'[1]27'!BV61+'[1]28'!BV61+'[1]29'!BV61+'[1]30'!BV61</f>
        <v>0</v>
      </c>
      <c r="BW61" s="51">
        <f>'[1]24'!BW61+'[1]25'!BW61+'[1]26'!BW61+'[1]27'!BW61+'[1]28'!BW61+'[1]29'!BW61+'[1]30'!BW61</f>
        <v>0</v>
      </c>
      <c r="BX61" s="52">
        <f>BT61+BU61</f>
        <v>0</v>
      </c>
      <c r="BY61" s="53">
        <f>BV61+BW61</f>
        <v>0</v>
      </c>
      <c r="BZ61" s="51">
        <f>'[1]24'!BZ61+'[1]25'!BZ61+'[1]26'!BZ61+'[1]27'!BZ61+'[1]28'!BZ61+'[1]29'!BZ61+'[1]30'!BZ61</f>
        <v>0</v>
      </c>
      <c r="CA61" s="48">
        <f>'[1]24'!CA61+'[1]25'!CA61+'[1]26'!CA61+'[1]27'!CA61+'[1]28'!CA61+'[1]29'!CA61+'[1]30'!CA61</f>
        <v>0</v>
      </c>
      <c r="CB61" s="49">
        <f>'[1]24'!CB61+'[1]25'!CB61+'[1]26'!CB61+'[1]27'!CB61+'[1]28'!CB61+'[1]29'!CB61+'[1]30'!CB61</f>
        <v>0</v>
      </c>
      <c r="CC61" s="50">
        <f>'[1]24'!CC61+'[1]25'!CC61+'[1]26'!CC61+'[1]27'!CC61+'[1]28'!CC61+'[1]29'!CC61+'[1]30'!CC61</f>
        <v>0</v>
      </c>
      <c r="CD61" s="51">
        <f>'[1]24'!CD61+'[1]25'!CD61+'[1]26'!CD61+'[1]27'!CD61+'[1]28'!CD61+'[1]29'!CD61+'[1]30'!CD61</f>
        <v>0</v>
      </c>
      <c r="CE61" s="52">
        <f>CA61+CB61</f>
        <v>0</v>
      </c>
      <c r="CF61" s="53">
        <f>CC61+CD61</f>
        <v>0</v>
      </c>
      <c r="CG61" s="51">
        <f>'[1]24'!CG61+'[1]25'!CG61+'[1]26'!CG61+'[1]27'!CG61+'[1]28'!CG61+'[1]29'!CG61+'[1]30'!CG61</f>
        <v>0</v>
      </c>
      <c r="CH61" s="62">
        <f>B61+I61+P61+W61+AD61+AK61+AR61+AY61+BF61+BM61+BT61+CA61</f>
        <v>0</v>
      </c>
      <c r="CI61" s="65">
        <f>C61+J61+Q61+X61+AE61+AL61+AS61+AZ61+BG61+BN61+BU61+CB61</f>
        <v>0</v>
      </c>
      <c r="CJ61" s="90">
        <f>D61+K61+R61+Y61+AF61+AM61+AT61+BA61+BH61+BO61+BV61+CC61</f>
        <v>0</v>
      </c>
      <c r="CK61" s="65">
        <f>E61+L61+S61+Z61+AG61+AN61+AU61+BB61+BI61+BP61+BW61+CD61</f>
        <v>0</v>
      </c>
      <c r="CL61" s="66">
        <f>CH61+CI61</f>
        <v>0</v>
      </c>
      <c r="CM61" s="67">
        <f>CJ61+CK61</f>
        <v>0</v>
      </c>
      <c r="CN61" s="68">
        <f>H61+O61+V61+AC61+AJ61+AQ61+AX61+BE61+BL61+BS61+BZ61+CG61</f>
        <v>0</v>
      </c>
    </row>
    <row r="62" spans="1:1025" customHeight="1" ht="21">
      <c r="A62" s="61" t="s">
        <v>78</v>
      </c>
      <c r="B62" s="48">
        <f>'[1]24'!B62+'[1]25'!B62+'[1]26'!B62+'[1]27'!B62+'[1]28'!B62+'[1]29'!B62+'[1]30'!B62</f>
        <v>0</v>
      </c>
      <c r="C62" s="49">
        <f>'[1]24'!C62+'[1]25'!C62+'[1]26'!C62+'[1]27'!C62+'[1]28'!C62+'[1]29'!C62+'[1]30'!C62</f>
        <v>0</v>
      </c>
      <c r="D62" s="50">
        <f>'[1]24'!D62+'[1]25'!D62+'[1]26'!D62+'[1]27'!D62+'[1]28'!D62+'[1]29'!D62+'[1]30'!D62</f>
        <v>0</v>
      </c>
      <c r="E62" s="51">
        <f>'[1]24'!E62+'[1]25'!E62+'[1]26'!E62+'[1]27'!E62+'[1]28'!E62+'[1]29'!E62+'[1]30'!E62</f>
        <v>0</v>
      </c>
      <c r="F62" s="52">
        <f>B62+C62</f>
        <v>0</v>
      </c>
      <c r="G62" s="53">
        <f>D62+E62</f>
        <v>0</v>
      </c>
      <c r="H62" s="51">
        <f>'[1]24'!H62+'[1]25'!H62+'[1]26'!H62+'[1]27'!H62+'[1]28'!H62+'[1]29'!H62+'[1]30'!H62</f>
        <v>0</v>
      </c>
      <c r="I62" s="48">
        <f>'[1]24'!I62+'[1]25'!I62+'[1]26'!I62+'[1]27'!I62+'[1]28'!I62+'[1]29'!I62+'[1]30'!I62</f>
        <v>0</v>
      </c>
      <c r="J62" s="49">
        <f>'[1]24'!J62+'[1]25'!J62+'[1]26'!J62+'[1]27'!J62+'[1]28'!J62+'[1]29'!J62+'[1]30'!J62</f>
        <v>0</v>
      </c>
      <c r="K62" s="50">
        <f>'[1]24'!K62+'[1]25'!K62+'[1]26'!K62+'[1]27'!K62+'[1]28'!K62+'[1]29'!K62+'[1]30'!K62</f>
        <v>0</v>
      </c>
      <c r="L62" s="51">
        <f>'[1]24'!L62+'[1]25'!L62+'[1]26'!L62+'[1]27'!L62+'[1]28'!L62+'[1]29'!L62+'[1]30'!L62</f>
        <v>0</v>
      </c>
      <c r="M62" s="52">
        <f>I62+J62</f>
        <v>0</v>
      </c>
      <c r="N62" s="53">
        <f>K62+L62</f>
        <v>0</v>
      </c>
      <c r="O62" s="51">
        <f>'[1]24'!O62+'[1]25'!O62+'[1]26'!O62+'[1]27'!O62+'[1]28'!O62+'[1]29'!O62+'[1]30'!O62</f>
        <v>0</v>
      </c>
      <c r="P62" s="48">
        <f>'[1]24'!P62+'[1]25'!P62+'[1]26'!P62+'[1]27'!P62+'[1]28'!P62+'[1]29'!P62+'[1]30'!P62</f>
        <v>0</v>
      </c>
      <c r="Q62" s="49">
        <f>'[1]24'!Q62+'[1]25'!Q62+'[1]26'!Q62+'[1]27'!Q62+'[1]28'!Q62+'[1]29'!Q62+'[1]30'!Q62</f>
        <v>0</v>
      </c>
      <c r="R62" s="50">
        <f>'[1]24'!R62+'[1]25'!R62+'[1]26'!R62+'[1]27'!R62+'[1]28'!R62+'[1]29'!R62+'[1]30'!R62</f>
        <v>0</v>
      </c>
      <c r="S62" s="51">
        <f>'[1]24'!S62+'[1]25'!S62+'[1]26'!S62+'[1]27'!S62+'[1]28'!S62+'[1]29'!S62+'[1]30'!S62</f>
        <v>0</v>
      </c>
      <c r="T62" s="52">
        <f>P62+Q62</f>
        <v>0</v>
      </c>
      <c r="U62" s="53">
        <f>R62+S62</f>
        <v>0</v>
      </c>
      <c r="V62" s="51">
        <f>'[1]24'!V62+'[1]25'!V62+'[1]26'!V62+'[1]27'!V62+'[1]28'!V62+'[1]29'!V62+'[1]30'!V62</f>
        <v>0</v>
      </c>
      <c r="W62" s="48">
        <f>'[1]24'!W62+'[1]25'!W62+'[1]26'!W62+'[1]27'!W62+'[1]28'!W62+'[1]29'!W62+'[1]30'!W62</f>
        <v>0</v>
      </c>
      <c r="X62" s="49">
        <f>'[1]24'!X62+'[1]25'!X62+'[1]26'!X62+'[1]27'!X62+'[1]28'!X62+'[1]29'!X62+'[1]30'!X62</f>
        <v>0</v>
      </c>
      <c r="Y62" s="50">
        <f>'[1]24'!Y62+'[1]25'!Y62+'[1]26'!Y62+'[1]27'!Y62+'[1]28'!Y62+'[1]29'!Y62+'[1]30'!Y62</f>
        <v>0</v>
      </c>
      <c r="Z62" s="51">
        <f>'[1]24'!Z62+'[1]25'!Z62+'[1]26'!Z62+'[1]27'!Z62+'[1]28'!Z62+'[1]29'!Z62+'[1]30'!Z62</f>
        <v>0</v>
      </c>
      <c r="AA62" s="52">
        <f>W62+X62</f>
        <v>0</v>
      </c>
      <c r="AB62" s="53">
        <f>Y62+Z62</f>
        <v>0</v>
      </c>
      <c r="AC62" s="51">
        <f>'[1]24'!AC62+'[1]25'!AC62+'[1]26'!AC62+'[1]27'!AC62+'[1]28'!AC62+'[1]29'!AC62+'[1]30'!AC62</f>
        <v>0</v>
      </c>
      <c r="AD62" s="48">
        <f>'[1]24'!AD62+'[1]25'!AD62+'[1]26'!AD62+'[1]27'!AD62+'[1]28'!AD62+'[1]29'!AD62+'[1]30'!AD62</f>
        <v>0</v>
      </c>
      <c r="AE62" s="49">
        <f>'[1]24'!AE62+'[1]25'!AE62+'[1]26'!AE62+'[1]27'!AE62+'[1]28'!AE62+'[1]29'!AE62+'[1]30'!AE62</f>
        <v>0</v>
      </c>
      <c r="AF62" s="50">
        <f>'[1]24'!AF62+'[1]25'!AF62+'[1]26'!AF62+'[1]27'!AF62+'[1]28'!AF62+'[1]29'!AF62+'[1]30'!AF62</f>
        <v>0</v>
      </c>
      <c r="AG62" s="51">
        <f>'[1]24'!AG62+'[1]25'!AG62+'[1]26'!AG62+'[1]27'!AG62+'[1]28'!AG62+'[1]29'!AG62+'[1]30'!AG62</f>
        <v>0</v>
      </c>
      <c r="AH62" s="52">
        <f>AD62+AE62</f>
        <v>0</v>
      </c>
      <c r="AI62" s="53">
        <f>AF62+AG62</f>
        <v>0</v>
      </c>
      <c r="AJ62" s="51">
        <f>'[1]24'!AJ62+'[1]25'!AJ62+'[1]26'!AJ62+'[1]27'!AJ62+'[1]28'!AJ62+'[1]29'!AJ62+'[1]30'!AJ62</f>
        <v>0</v>
      </c>
      <c r="AK62" s="48">
        <f>'[1]24'!AK62+'[1]25'!AK62+'[1]26'!AK62+'[1]27'!AK62+'[1]28'!AK62+'[1]29'!AK62+'[1]30'!AK62</f>
        <v>0</v>
      </c>
      <c r="AL62" s="49">
        <f>'[1]24'!AL62+'[1]25'!AL62+'[1]26'!AL62+'[1]27'!AL62+'[1]28'!AL62+'[1]29'!AL62+'[1]30'!AL62</f>
        <v>0</v>
      </c>
      <c r="AM62" s="50">
        <f>'[1]24'!AM62+'[1]25'!AM62+'[1]26'!AM62+'[1]27'!AM62+'[1]28'!AM62+'[1]29'!AM62+'[1]30'!AM62</f>
        <v>0</v>
      </c>
      <c r="AN62" s="51">
        <f>'[1]24'!AN62+'[1]25'!AN62+'[1]26'!AN62+'[1]27'!AN62+'[1]28'!AN62+'[1]29'!AN62+'[1]30'!AN62</f>
        <v>0</v>
      </c>
      <c r="AO62" s="52">
        <f>AK62+AL62</f>
        <v>0</v>
      </c>
      <c r="AP62" s="53">
        <f>AM62+AN62</f>
        <v>0</v>
      </c>
      <c r="AQ62" s="51">
        <f>'[1]24'!AQ62+'[1]25'!AQ62+'[1]26'!AQ62+'[1]27'!AQ62+'[1]28'!AQ62+'[1]29'!AQ62+'[1]30'!AQ62</f>
        <v>0</v>
      </c>
      <c r="AR62" s="48">
        <f>'[1]24'!AR62+'[1]25'!AR62+'[1]26'!AR62+'[1]27'!AR62+'[1]28'!AR62+'[1]29'!AR62+'[1]30'!AR62</f>
        <v>0</v>
      </c>
      <c r="AS62" s="49">
        <f>'[1]24'!AS62+'[1]25'!AS62+'[1]26'!AS62+'[1]27'!AS62+'[1]28'!AS62+'[1]29'!AS62+'[1]30'!AS62</f>
        <v>0</v>
      </c>
      <c r="AT62" s="50">
        <f>'[1]24'!AT62+'[1]25'!AT62+'[1]26'!AT62+'[1]27'!AT62+'[1]28'!AT62+'[1]29'!AT62+'[1]30'!AT62</f>
        <v>0</v>
      </c>
      <c r="AU62" s="51">
        <f>'[1]24'!AU62+'[1]25'!AU62+'[1]26'!AU62+'[1]27'!AU62+'[1]28'!AU62+'[1]29'!AU62+'[1]30'!AU62</f>
        <v>0</v>
      </c>
      <c r="AV62" s="52">
        <f>AR62+AS62</f>
        <v>0</v>
      </c>
      <c r="AW62" s="53">
        <f>AT62+AU62</f>
        <v>0</v>
      </c>
      <c r="AX62" s="51">
        <f>'[1]24'!AX62+'[1]25'!AX62+'[1]26'!AX62+'[1]27'!AX62+'[1]28'!AX62+'[1]29'!AX62+'[1]30'!AX62</f>
        <v>0</v>
      </c>
      <c r="AY62" s="48">
        <f>'[1]24'!AY62+'[1]25'!AY62+'[1]26'!AY62+'[1]27'!AY62+'[1]28'!AY62+'[1]29'!AY62+'[1]30'!AY62</f>
        <v>0</v>
      </c>
      <c r="AZ62" s="49">
        <f>'[1]24'!AZ62+'[1]25'!AZ62+'[1]26'!AZ62+'[1]27'!AZ62+'[1]28'!AZ62+'[1]29'!AZ62+'[1]30'!AZ62</f>
        <v>0</v>
      </c>
      <c r="BA62" s="50">
        <f>'[1]24'!BA62+'[1]25'!BA62+'[1]26'!BA62+'[1]27'!BA62+'[1]28'!BA62+'[1]29'!BA62+'[1]30'!BA62</f>
        <v>0</v>
      </c>
      <c r="BB62" s="51">
        <f>'[1]24'!BB62+'[1]25'!BB62+'[1]26'!BB62+'[1]27'!BB62+'[1]28'!BB62+'[1]29'!BB62+'[1]30'!BB62</f>
        <v>0</v>
      </c>
      <c r="BC62" s="52">
        <f>AY62+AZ62</f>
        <v>0</v>
      </c>
      <c r="BD62" s="53">
        <f>BA62+BB62</f>
        <v>0</v>
      </c>
      <c r="BE62" s="51">
        <f>'[1]24'!BE62+'[1]25'!BE62+'[1]26'!BE62+'[1]27'!BE62+'[1]28'!BE62+'[1]29'!BE62+'[1]30'!BE62</f>
        <v>0</v>
      </c>
      <c r="BF62" s="48">
        <f>'[1]24'!BF62+'[1]25'!BF62+'[1]26'!BF62+'[1]27'!BF62+'[1]28'!BF62+'[1]29'!BF62+'[1]30'!BF62</f>
        <v>0</v>
      </c>
      <c r="BG62" s="49">
        <f>'[1]24'!BG62+'[1]25'!BG62+'[1]26'!BG62+'[1]27'!BG62+'[1]28'!BG62+'[1]29'!BG62+'[1]30'!BG62</f>
        <v>0</v>
      </c>
      <c r="BH62" s="50">
        <f>'[1]24'!BH62+'[1]25'!BH62+'[1]26'!BH62+'[1]27'!BH62+'[1]28'!BH62+'[1]29'!BH62+'[1]30'!BH62</f>
        <v>0</v>
      </c>
      <c r="BI62" s="51">
        <f>'[1]24'!BI62+'[1]25'!BI62+'[1]26'!BI62+'[1]27'!BI62+'[1]28'!BI62+'[1]29'!BI62+'[1]30'!BI62</f>
        <v>0</v>
      </c>
      <c r="BJ62" s="52">
        <f>BF62+BG62</f>
        <v>0</v>
      </c>
      <c r="BK62" s="53">
        <f>BH62+BI62</f>
        <v>0</v>
      </c>
      <c r="BL62" s="51">
        <f>'[1]24'!BL62+'[1]25'!BL62+'[1]26'!BL62+'[1]27'!BL62+'[1]28'!BL62+'[1]29'!BL62+'[1]30'!BL62</f>
        <v>0</v>
      </c>
      <c r="BM62" s="48">
        <f>'[1]24'!BM62+'[1]25'!BM62+'[1]26'!BM62+'[1]27'!BM62+'[1]28'!BM62+'[1]29'!BM62+'[1]30'!BM62</f>
        <v>0</v>
      </c>
      <c r="BN62" s="49">
        <f>'[1]24'!BN62+'[1]25'!BN62+'[1]26'!BN62+'[1]27'!BN62+'[1]28'!BN62+'[1]29'!BN62+'[1]30'!BN62</f>
        <v>0</v>
      </c>
      <c r="BO62" s="50">
        <f>'[1]24'!BO62+'[1]25'!BO62+'[1]26'!BO62+'[1]27'!BO62+'[1]28'!BO62+'[1]29'!BO62+'[1]30'!BO62</f>
        <v>0</v>
      </c>
      <c r="BP62" s="51">
        <f>'[1]24'!BP62+'[1]25'!BP62+'[1]26'!BP62+'[1]27'!BP62+'[1]28'!BP62+'[1]29'!BP62+'[1]30'!BP62</f>
        <v>0</v>
      </c>
      <c r="BQ62" s="52">
        <f>BM62+BN62</f>
        <v>0</v>
      </c>
      <c r="BR62" s="53">
        <f>BO62+BP62</f>
        <v>0</v>
      </c>
      <c r="BS62" s="51">
        <f>'[1]24'!BS62+'[1]25'!BS62+'[1]26'!BS62+'[1]27'!BS62+'[1]28'!BS62+'[1]29'!BS62+'[1]30'!BS62</f>
        <v>0</v>
      </c>
      <c r="BT62" s="48">
        <f>'[1]24'!BT62+'[1]25'!BT62+'[1]26'!BT62+'[1]27'!BT62+'[1]28'!BT62+'[1]29'!BT62+'[1]30'!BT62</f>
        <v>0</v>
      </c>
      <c r="BU62" s="49">
        <f>'[1]24'!BU62+'[1]25'!BU62+'[1]26'!BU62+'[1]27'!BU62+'[1]28'!BU62+'[1]29'!BU62+'[1]30'!BU62</f>
        <v>0</v>
      </c>
      <c r="BV62" s="50">
        <f>'[1]24'!BV62+'[1]25'!BV62+'[1]26'!BV62+'[1]27'!BV62+'[1]28'!BV62+'[1]29'!BV62+'[1]30'!BV62</f>
        <v>0</v>
      </c>
      <c r="BW62" s="51">
        <f>'[1]24'!BW62+'[1]25'!BW62+'[1]26'!BW62+'[1]27'!BW62+'[1]28'!BW62+'[1]29'!BW62+'[1]30'!BW62</f>
        <v>0</v>
      </c>
      <c r="BX62" s="52">
        <f>BT62+BU62</f>
        <v>0</v>
      </c>
      <c r="BY62" s="53">
        <f>BV62+BW62</f>
        <v>0</v>
      </c>
      <c r="BZ62" s="51">
        <f>'[1]24'!BZ62+'[1]25'!BZ62+'[1]26'!BZ62+'[1]27'!BZ62+'[1]28'!BZ62+'[1]29'!BZ62+'[1]30'!BZ62</f>
        <v>0</v>
      </c>
      <c r="CA62" s="48">
        <f>'[1]24'!CA62+'[1]25'!CA62+'[1]26'!CA62+'[1]27'!CA62+'[1]28'!CA62+'[1]29'!CA62+'[1]30'!CA62</f>
        <v>0</v>
      </c>
      <c r="CB62" s="49">
        <f>'[1]24'!CB62+'[1]25'!CB62+'[1]26'!CB62+'[1]27'!CB62+'[1]28'!CB62+'[1]29'!CB62+'[1]30'!CB62</f>
        <v>0</v>
      </c>
      <c r="CC62" s="50">
        <f>'[1]24'!CC62+'[1]25'!CC62+'[1]26'!CC62+'[1]27'!CC62+'[1]28'!CC62+'[1]29'!CC62+'[1]30'!CC62</f>
        <v>0</v>
      </c>
      <c r="CD62" s="51">
        <f>'[1]24'!CD62+'[1]25'!CD62+'[1]26'!CD62+'[1]27'!CD62+'[1]28'!CD62+'[1]29'!CD62+'[1]30'!CD62</f>
        <v>0</v>
      </c>
      <c r="CE62" s="52">
        <f>CA62+CB62</f>
        <v>0</v>
      </c>
      <c r="CF62" s="53">
        <f>CC62+CD62</f>
        <v>0</v>
      </c>
      <c r="CG62" s="51">
        <f>'[1]24'!CG62+'[1]25'!CG62+'[1]26'!CG62+'[1]27'!CG62+'[1]28'!CG62+'[1]29'!CG62+'[1]30'!CG62</f>
        <v>0</v>
      </c>
      <c r="CH62" s="62">
        <f>B62+I62+P62+W62+AD62+AK62+AR62+AY62+BF62+BM62+BT62+CA62</f>
        <v>0</v>
      </c>
      <c r="CI62" s="65">
        <f>C62+J62+Q62+X62+AE62+AL62+AS62+AZ62+BG62+BN62+BU62+CB62</f>
        <v>0</v>
      </c>
      <c r="CJ62" s="90">
        <f>D62+K62+R62+Y62+AF62+AM62+AT62+BA62+BH62+BO62+BV62+CC62</f>
        <v>0</v>
      </c>
      <c r="CK62" s="65">
        <f>E62+L62+S62+Z62+AG62+AN62+AU62+BB62+BI62+BP62+BW62+CD62</f>
        <v>0</v>
      </c>
      <c r="CL62" s="66">
        <f>CH62+CI62</f>
        <v>0</v>
      </c>
      <c r="CM62" s="67">
        <f>CJ62+CK62</f>
        <v>0</v>
      </c>
      <c r="CN62" s="68">
        <f>H62+O62+V62+AC62+AJ62+AQ62+AX62+BE62+BL62+BS62+BZ62+CG62</f>
        <v>0</v>
      </c>
    </row>
    <row r="63" spans="1:1025" customHeight="1" ht="21">
      <c r="A63" s="61" t="s">
        <v>79</v>
      </c>
      <c r="B63" s="48">
        <f>'[1]24'!B63+'[1]25'!B63+'[1]26'!B63+'[1]27'!B63+'[1]28'!B63+'[1]29'!B63+'[1]30'!B63</f>
        <v>0</v>
      </c>
      <c r="C63" s="49">
        <f>'[1]24'!C63+'[1]25'!C63+'[1]26'!C63+'[1]27'!C63+'[1]28'!C63+'[1]29'!C63+'[1]30'!C63</f>
        <v>0</v>
      </c>
      <c r="D63" s="50">
        <f>'[1]24'!D63+'[1]25'!D63+'[1]26'!D63+'[1]27'!D63+'[1]28'!D63+'[1]29'!D63+'[1]30'!D63</f>
        <v>0</v>
      </c>
      <c r="E63" s="51">
        <f>'[1]24'!E63+'[1]25'!E63+'[1]26'!E63+'[1]27'!E63+'[1]28'!E63+'[1]29'!E63+'[1]30'!E63</f>
        <v>0</v>
      </c>
      <c r="F63" s="52">
        <f>B63+C63</f>
        <v>0</v>
      </c>
      <c r="G63" s="53">
        <f>D63+E63</f>
        <v>0</v>
      </c>
      <c r="H63" s="51">
        <f>'[1]24'!H63+'[1]25'!H63+'[1]26'!H63+'[1]27'!H63+'[1]28'!H63+'[1]29'!H63+'[1]30'!H63</f>
        <v>0</v>
      </c>
      <c r="I63" s="48">
        <f>'[1]24'!I63+'[1]25'!I63+'[1]26'!I63+'[1]27'!I63+'[1]28'!I63+'[1]29'!I63+'[1]30'!I63</f>
        <v>0</v>
      </c>
      <c r="J63" s="49">
        <f>'[1]24'!J63+'[1]25'!J63+'[1]26'!J63+'[1]27'!J63+'[1]28'!J63+'[1]29'!J63+'[1]30'!J63</f>
        <v>0</v>
      </c>
      <c r="K63" s="50">
        <f>'[1]24'!K63+'[1]25'!K63+'[1]26'!K63+'[1]27'!K63+'[1]28'!K63+'[1]29'!K63+'[1]30'!K63</f>
        <v>0</v>
      </c>
      <c r="L63" s="51">
        <f>'[1]24'!L63+'[1]25'!L63+'[1]26'!L63+'[1]27'!L63+'[1]28'!L63+'[1]29'!L63+'[1]30'!L63</f>
        <v>0</v>
      </c>
      <c r="M63" s="52">
        <f>I63+J63</f>
        <v>0</v>
      </c>
      <c r="N63" s="53">
        <f>K63+L63</f>
        <v>0</v>
      </c>
      <c r="O63" s="51">
        <f>'[1]24'!O63+'[1]25'!O63+'[1]26'!O63+'[1]27'!O63+'[1]28'!O63+'[1]29'!O63+'[1]30'!O63</f>
        <v>0</v>
      </c>
      <c r="P63" s="48">
        <f>'[1]24'!P63+'[1]25'!P63+'[1]26'!P63+'[1]27'!P63+'[1]28'!P63+'[1]29'!P63+'[1]30'!P63</f>
        <v>0</v>
      </c>
      <c r="Q63" s="49">
        <f>'[1]24'!Q63+'[1]25'!Q63+'[1]26'!Q63+'[1]27'!Q63+'[1]28'!Q63+'[1]29'!Q63+'[1]30'!Q63</f>
        <v>0</v>
      </c>
      <c r="R63" s="50">
        <f>'[1]24'!R63+'[1]25'!R63+'[1]26'!R63+'[1]27'!R63+'[1]28'!R63+'[1]29'!R63+'[1]30'!R63</f>
        <v>0</v>
      </c>
      <c r="S63" s="51">
        <f>'[1]24'!S63+'[1]25'!S63+'[1]26'!S63+'[1]27'!S63+'[1]28'!S63+'[1]29'!S63+'[1]30'!S63</f>
        <v>0</v>
      </c>
      <c r="T63" s="52">
        <f>P63+Q63</f>
        <v>0</v>
      </c>
      <c r="U63" s="53">
        <f>R63+S63</f>
        <v>0</v>
      </c>
      <c r="V63" s="51">
        <f>'[1]24'!V63+'[1]25'!V63+'[1]26'!V63+'[1]27'!V63+'[1]28'!V63+'[1]29'!V63+'[1]30'!V63</f>
        <v>0</v>
      </c>
      <c r="W63" s="48">
        <f>'[1]24'!W63+'[1]25'!W63+'[1]26'!W63+'[1]27'!W63+'[1]28'!W63+'[1]29'!W63+'[1]30'!W63</f>
        <v>0</v>
      </c>
      <c r="X63" s="49">
        <f>'[1]24'!X63+'[1]25'!X63+'[1]26'!X63+'[1]27'!X63+'[1]28'!X63+'[1]29'!X63+'[1]30'!X63</f>
        <v>0</v>
      </c>
      <c r="Y63" s="50">
        <f>'[1]24'!Y63+'[1]25'!Y63+'[1]26'!Y63+'[1]27'!Y63+'[1]28'!Y63+'[1]29'!Y63+'[1]30'!Y63</f>
        <v>0</v>
      </c>
      <c r="Z63" s="51">
        <f>'[1]24'!Z63+'[1]25'!Z63+'[1]26'!Z63+'[1]27'!Z63+'[1]28'!Z63+'[1]29'!Z63+'[1]30'!Z63</f>
        <v>0</v>
      </c>
      <c r="AA63" s="52">
        <f>W63+X63</f>
        <v>0</v>
      </c>
      <c r="AB63" s="53">
        <f>Y63+Z63</f>
        <v>0</v>
      </c>
      <c r="AC63" s="51">
        <f>'[1]24'!AC63+'[1]25'!AC63+'[1]26'!AC63+'[1]27'!AC63+'[1]28'!AC63+'[1]29'!AC63+'[1]30'!AC63</f>
        <v>0</v>
      </c>
      <c r="AD63" s="48">
        <f>'[1]24'!AD63+'[1]25'!AD63+'[1]26'!AD63+'[1]27'!AD63+'[1]28'!AD63+'[1]29'!AD63+'[1]30'!AD63</f>
        <v>0</v>
      </c>
      <c r="AE63" s="49">
        <f>'[1]24'!AE63+'[1]25'!AE63+'[1]26'!AE63+'[1]27'!AE63+'[1]28'!AE63+'[1]29'!AE63+'[1]30'!AE63</f>
        <v>0</v>
      </c>
      <c r="AF63" s="50">
        <f>'[1]24'!AF63+'[1]25'!AF63+'[1]26'!AF63+'[1]27'!AF63+'[1]28'!AF63+'[1]29'!AF63+'[1]30'!AF63</f>
        <v>0</v>
      </c>
      <c r="AG63" s="51">
        <f>'[1]24'!AG63+'[1]25'!AG63+'[1]26'!AG63+'[1]27'!AG63+'[1]28'!AG63+'[1]29'!AG63+'[1]30'!AG63</f>
        <v>0</v>
      </c>
      <c r="AH63" s="52">
        <f>AD63+AE63</f>
        <v>0</v>
      </c>
      <c r="AI63" s="53">
        <f>AF63+AG63</f>
        <v>0</v>
      </c>
      <c r="AJ63" s="51">
        <f>'[1]24'!AJ63+'[1]25'!AJ63+'[1]26'!AJ63+'[1]27'!AJ63+'[1]28'!AJ63+'[1]29'!AJ63+'[1]30'!AJ63</f>
        <v>0</v>
      </c>
      <c r="AK63" s="48">
        <f>'[1]24'!AK63+'[1]25'!AK63+'[1]26'!AK63+'[1]27'!AK63+'[1]28'!AK63+'[1]29'!AK63+'[1]30'!AK63</f>
        <v>0</v>
      </c>
      <c r="AL63" s="49">
        <f>'[1]24'!AL63+'[1]25'!AL63+'[1]26'!AL63+'[1]27'!AL63+'[1]28'!AL63+'[1]29'!AL63+'[1]30'!AL63</f>
        <v>0</v>
      </c>
      <c r="AM63" s="50">
        <f>'[1]24'!AM63+'[1]25'!AM63+'[1]26'!AM63+'[1]27'!AM63+'[1]28'!AM63+'[1]29'!AM63+'[1]30'!AM63</f>
        <v>0</v>
      </c>
      <c r="AN63" s="51">
        <f>'[1]24'!AN63+'[1]25'!AN63+'[1]26'!AN63+'[1]27'!AN63+'[1]28'!AN63+'[1]29'!AN63+'[1]30'!AN63</f>
        <v>0</v>
      </c>
      <c r="AO63" s="52">
        <f>AK63+AL63</f>
        <v>0</v>
      </c>
      <c r="AP63" s="53">
        <f>AM63+AN63</f>
        <v>0</v>
      </c>
      <c r="AQ63" s="51">
        <f>'[1]24'!AQ63+'[1]25'!AQ63+'[1]26'!AQ63+'[1]27'!AQ63+'[1]28'!AQ63+'[1]29'!AQ63+'[1]30'!AQ63</f>
        <v>0</v>
      </c>
      <c r="AR63" s="48">
        <f>'[1]24'!AR63+'[1]25'!AR63+'[1]26'!AR63+'[1]27'!AR63+'[1]28'!AR63+'[1]29'!AR63+'[1]30'!AR63</f>
        <v>0</v>
      </c>
      <c r="AS63" s="49">
        <f>'[1]24'!AS63+'[1]25'!AS63+'[1]26'!AS63+'[1]27'!AS63+'[1]28'!AS63+'[1]29'!AS63+'[1]30'!AS63</f>
        <v>0</v>
      </c>
      <c r="AT63" s="50">
        <f>'[1]24'!AT63+'[1]25'!AT63+'[1]26'!AT63+'[1]27'!AT63+'[1]28'!AT63+'[1]29'!AT63+'[1]30'!AT63</f>
        <v>0</v>
      </c>
      <c r="AU63" s="51">
        <f>'[1]24'!AU63+'[1]25'!AU63+'[1]26'!AU63+'[1]27'!AU63+'[1]28'!AU63+'[1]29'!AU63+'[1]30'!AU63</f>
        <v>0</v>
      </c>
      <c r="AV63" s="52">
        <f>AR63+AS63</f>
        <v>0</v>
      </c>
      <c r="AW63" s="53">
        <f>AT63+AU63</f>
        <v>0</v>
      </c>
      <c r="AX63" s="51">
        <f>'[1]24'!AX63+'[1]25'!AX63+'[1]26'!AX63+'[1]27'!AX63+'[1]28'!AX63+'[1]29'!AX63+'[1]30'!AX63</f>
        <v>0</v>
      </c>
      <c r="AY63" s="48">
        <f>'[1]24'!AY63+'[1]25'!AY63+'[1]26'!AY63+'[1]27'!AY63+'[1]28'!AY63+'[1]29'!AY63+'[1]30'!AY63</f>
        <v>0</v>
      </c>
      <c r="AZ63" s="49">
        <f>'[1]24'!AZ63+'[1]25'!AZ63+'[1]26'!AZ63+'[1]27'!AZ63+'[1]28'!AZ63+'[1]29'!AZ63+'[1]30'!AZ63</f>
        <v>0</v>
      </c>
      <c r="BA63" s="50">
        <f>'[1]24'!BA63+'[1]25'!BA63+'[1]26'!BA63+'[1]27'!BA63+'[1]28'!BA63+'[1]29'!BA63+'[1]30'!BA63</f>
        <v>0</v>
      </c>
      <c r="BB63" s="51">
        <f>'[1]24'!BB63+'[1]25'!BB63+'[1]26'!BB63+'[1]27'!BB63+'[1]28'!BB63+'[1]29'!BB63+'[1]30'!BB63</f>
        <v>0</v>
      </c>
      <c r="BC63" s="52">
        <f>AY63+AZ63</f>
        <v>0</v>
      </c>
      <c r="BD63" s="53">
        <f>BA63+BB63</f>
        <v>0</v>
      </c>
      <c r="BE63" s="51">
        <f>'[1]24'!BE63+'[1]25'!BE63+'[1]26'!BE63+'[1]27'!BE63+'[1]28'!BE63+'[1]29'!BE63+'[1]30'!BE63</f>
        <v>0</v>
      </c>
      <c r="BF63" s="48">
        <f>'[1]24'!BF63+'[1]25'!BF63+'[1]26'!BF63+'[1]27'!BF63+'[1]28'!BF63+'[1]29'!BF63+'[1]30'!BF63</f>
        <v>0</v>
      </c>
      <c r="BG63" s="49">
        <f>'[1]24'!BG63+'[1]25'!BG63+'[1]26'!BG63+'[1]27'!BG63+'[1]28'!BG63+'[1]29'!BG63+'[1]30'!BG63</f>
        <v>0</v>
      </c>
      <c r="BH63" s="50">
        <f>'[1]24'!BH63+'[1]25'!BH63+'[1]26'!BH63+'[1]27'!BH63+'[1]28'!BH63+'[1]29'!BH63+'[1]30'!BH63</f>
        <v>0</v>
      </c>
      <c r="BI63" s="51">
        <f>'[1]24'!BI63+'[1]25'!BI63+'[1]26'!BI63+'[1]27'!BI63+'[1]28'!BI63+'[1]29'!BI63+'[1]30'!BI63</f>
        <v>0</v>
      </c>
      <c r="BJ63" s="52">
        <f>BF63+BG63</f>
        <v>0</v>
      </c>
      <c r="BK63" s="53">
        <f>BH63+BI63</f>
        <v>0</v>
      </c>
      <c r="BL63" s="51">
        <f>'[1]24'!BL63+'[1]25'!BL63+'[1]26'!BL63+'[1]27'!BL63+'[1]28'!BL63+'[1]29'!BL63+'[1]30'!BL63</f>
        <v>0</v>
      </c>
      <c r="BM63" s="48">
        <f>'[1]24'!BM63+'[1]25'!BM63+'[1]26'!BM63+'[1]27'!BM63+'[1]28'!BM63+'[1]29'!BM63+'[1]30'!BM63</f>
        <v>0</v>
      </c>
      <c r="BN63" s="49">
        <f>'[1]24'!BN63+'[1]25'!BN63+'[1]26'!BN63+'[1]27'!BN63+'[1]28'!BN63+'[1]29'!BN63+'[1]30'!BN63</f>
        <v>0</v>
      </c>
      <c r="BO63" s="50">
        <f>'[1]24'!BO63+'[1]25'!BO63+'[1]26'!BO63+'[1]27'!BO63+'[1]28'!BO63+'[1]29'!BO63+'[1]30'!BO63</f>
        <v>0</v>
      </c>
      <c r="BP63" s="51">
        <f>'[1]24'!BP63+'[1]25'!BP63+'[1]26'!BP63+'[1]27'!BP63+'[1]28'!BP63+'[1]29'!BP63+'[1]30'!BP63</f>
        <v>0</v>
      </c>
      <c r="BQ63" s="52">
        <f>BM63+BN63</f>
        <v>0</v>
      </c>
      <c r="BR63" s="53">
        <f>BO63+BP63</f>
        <v>0</v>
      </c>
      <c r="BS63" s="51">
        <f>'[1]24'!BS63+'[1]25'!BS63+'[1]26'!BS63+'[1]27'!BS63+'[1]28'!BS63+'[1]29'!BS63+'[1]30'!BS63</f>
        <v>0</v>
      </c>
      <c r="BT63" s="48">
        <f>'[1]24'!BT63+'[1]25'!BT63+'[1]26'!BT63+'[1]27'!BT63+'[1]28'!BT63+'[1]29'!BT63+'[1]30'!BT63</f>
        <v>0</v>
      </c>
      <c r="BU63" s="49">
        <f>'[1]24'!BU63+'[1]25'!BU63+'[1]26'!BU63+'[1]27'!BU63+'[1]28'!BU63+'[1]29'!BU63+'[1]30'!BU63</f>
        <v>0</v>
      </c>
      <c r="BV63" s="50">
        <f>'[1]24'!BV63+'[1]25'!BV63+'[1]26'!BV63+'[1]27'!BV63+'[1]28'!BV63+'[1]29'!BV63+'[1]30'!BV63</f>
        <v>0</v>
      </c>
      <c r="BW63" s="51">
        <f>'[1]24'!BW63+'[1]25'!BW63+'[1]26'!BW63+'[1]27'!BW63+'[1]28'!BW63+'[1]29'!BW63+'[1]30'!BW63</f>
        <v>0</v>
      </c>
      <c r="BX63" s="52">
        <f>BT63+BU63</f>
        <v>0</v>
      </c>
      <c r="BY63" s="53">
        <f>BV63+BW63</f>
        <v>0</v>
      </c>
      <c r="BZ63" s="51">
        <f>'[1]24'!BZ63+'[1]25'!BZ63+'[1]26'!BZ63+'[1]27'!BZ63+'[1]28'!BZ63+'[1]29'!BZ63+'[1]30'!BZ63</f>
        <v>0</v>
      </c>
      <c r="CA63" s="48">
        <f>'[1]24'!CA63+'[1]25'!CA63+'[1]26'!CA63+'[1]27'!CA63+'[1]28'!CA63+'[1]29'!CA63+'[1]30'!CA63</f>
        <v>0</v>
      </c>
      <c r="CB63" s="49">
        <f>'[1]24'!CB63+'[1]25'!CB63+'[1]26'!CB63+'[1]27'!CB63+'[1]28'!CB63+'[1]29'!CB63+'[1]30'!CB63</f>
        <v>0</v>
      </c>
      <c r="CC63" s="50">
        <f>'[1]24'!CC63+'[1]25'!CC63+'[1]26'!CC63+'[1]27'!CC63+'[1]28'!CC63+'[1]29'!CC63+'[1]30'!CC63</f>
        <v>0</v>
      </c>
      <c r="CD63" s="51">
        <f>'[1]24'!CD63+'[1]25'!CD63+'[1]26'!CD63+'[1]27'!CD63+'[1]28'!CD63+'[1]29'!CD63+'[1]30'!CD63</f>
        <v>0</v>
      </c>
      <c r="CE63" s="52">
        <f>CA63+CB63</f>
        <v>0</v>
      </c>
      <c r="CF63" s="53">
        <f>CC63+CD63</f>
        <v>0</v>
      </c>
      <c r="CG63" s="51">
        <f>'[1]24'!CG63+'[1]25'!CG63+'[1]26'!CG63+'[1]27'!CG63+'[1]28'!CG63+'[1]29'!CG63+'[1]30'!CG63</f>
        <v>0</v>
      </c>
      <c r="CH63" s="62">
        <f>B63+I63+P63+W63+AD63+AK63+AR63+AY63+BF63+BM63+BT63+CA63</f>
        <v>0</v>
      </c>
      <c r="CI63" s="65">
        <f>C63+J63+Q63+X63+AE63+AL63+AS63+AZ63+BG63+BN63+BU63+CB63</f>
        <v>0</v>
      </c>
      <c r="CJ63" s="90">
        <f>D63+K63+R63+Y63+AF63+AM63+AT63+BA63+BH63+BO63+BV63+CC63</f>
        <v>0</v>
      </c>
      <c r="CK63" s="65">
        <f>E63+L63+S63+Z63+AG63+AN63+AU63+BB63+BI63+BP63+BW63+CD63</f>
        <v>0</v>
      </c>
      <c r="CL63" s="66">
        <f>CH63+CI63</f>
        <v>0</v>
      </c>
      <c r="CM63" s="67">
        <f>CJ63+CK63</f>
        <v>0</v>
      </c>
      <c r="CN63" s="68">
        <f>H63+O63+V63+AC63+AJ63+AQ63+AX63+BE63+BL63+BS63+BZ63+CG63</f>
        <v>0</v>
      </c>
    </row>
    <row r="64" spans="1:1025" customHeight="1" ht="21">
      <c r="A64" s="61" t="s">
        <v>80</v>
      </c>
      <c r="B64" s="48">
        <f>'[1]24'!B64+'[1]25'!B64+'[1]26'!B64+'[1]27'!B64+'[1]28'!B64+'[1]29'!B64+'[1]30'!B64</f>
        <v>0</v>
      </c>
      <c r="C64" s="49">
        <f>'[1]24'!C64+'[1]25'!C64+'[1]26'!C64+'[1]27'!C64+'[1]28'!C64+'[1]29'!C64+'[1]30'!C64</f>
        <v>0</v>
      </c>
      <c r="D64" s="50">
        <f>'[1]24'!D64+'[1]25'!D64+'[1]26'!D64+'[1]27'!D64+'[1]28'!D64+'[1]29'!D64+'[1]30'!D64</f>
        <v>0</v>
      </c>
      <c r="E64" s="51">
        <f>'[1]24'!E64+'[1]25'!E64+'[1]26'!E64+'[1]27'!E64+'[1]28'!E64+'[1]29'!E64+'[1]30'!E64</f>
        <v>0</v>
      </c>
      <c r="F64" s="52">
        <f>B64+C64</f>
        <v>0</v>
      </c>
      <c r="G64" s="53">
        <f>D64+E64</f>
        <v>0</v>
      </c>
      <c r="H64" s="51">
        <f>'[1]24'!H64+'[1]25'!H64+'[1]26'!H64+'[1]27'!H64+'[1]28'!H64+'[1]29'!H64+'[1]30'!H64</f>
        <v>0</v>
      </c>
      <c r="I64" s="48">
        <f>'[1]24'!I64+'[1]25'!I64+'[1]26'!I64+'[1]27'!I64+'[1]28'!I64+'[1]29'!I64+'[1]30'!I64</f>
        <v>0</v>
      </c>
      <c r="J64" s="49">
        <f>'[1]24'!J64+'[1]25'!J64+'[1]26'!J64+'[1]27'!J64+'[1]28'!J64+'[1]29'!J64+'[1]30'!J64</f>
        <v>0</v>
      </c>
      <c r="K64" s="50">
        <f>'[1]24'!K64+'[1]25'!K64+'[1]26'!K64+'[1]27'!K64+'[1]28'!K64+'[1]29'!K64+'[1]30'!K64</f>
        <v>0</v>
      </c>
      <c r="L64" s="51">
        <f>'[1]24'!L64+'[1]25'!L64+'[1]26'!L64+'[1]27'!L64+'[1]28'!L64+'[1]29'!L64+'[1]30'!L64</f>
        <v>0</v>
      </c>
      <c r="M64" s="52">
        <f>I64+J64</f>
        <v>0</v>
      </c>
      <c r="N64" s="53">
        <f>K64+L64</f>
        <v>0</v>
      </c>
      <c r="O64" s="51">
        <f>'[1]24'!O64+'[1]25'!O64+'[1]26'!O64+'[1]27'!O64+'[1]28'!O64+'[1]29'!O64+'[1]30'!O64</f>
        <v>0</v>
      </c>
      <c r="P64" s="48">
        <f>'[1]24'!P64+'[1]25'!P64+'[1]26'!P64+'[1]27'!P64+'[1]28'!P64+'[1]29'!P64+'[1]30'!P64</f>
        <v>0</v>
      </c>
      <c r="Q64" s="49">
        <f>'[1]24'!Q64+'[1]25'!Q64+'[1]26'!Q64+'[1]27'!Q64+'[1]28'!Q64+'[1]29'!Q64+'[1]30'!Q64</f>
        <v>0</v>
      </c>
      <c r="R64" s="50">
        <f>'[1]24'!R64+'[1]25'!R64+'[1]26'!R64+'[1]27'!R64+'[1]28'!R64+'[1]29'!R64+'[1]30'!R64</f>
        <v>0</v>
      </c>
      <c r="S64" s="51">
        <f>'[1]24'!S64+'[1]25'!S64+'[1]26'!S64+'[1]27'!S64+'[1]28'!S64+'[1]29'!S64+'[1]30'!S64</f>
        <v>0</v>
      </c>
      <c r="T64" s="52">
        <f>P64+Q64</f>
        <v>0</v>
      </c>
      <c r="U64" s="53">
        <f>R64+S64</f>
        <v>0</v>
      </c>
      <c r="V64" s="51">
        <f>'[1]24'!V64+'[1]25'!V64+'[1]26'!V64+'[1]27'!V64+'[1]28'!V64+'[1]29'!V64+'[1]30'!V64</f>
        <v>0</v>
      </c>
      <c r="W64" s="48">
        <f>'[1]24'!W64+'[1]25'!W64+'[1]26'!W64+'[1]27'!W64+'[1]28'!W64+'[1]29'!W64+'[1]30'!W64</f>
        <v>0</v>
      </c>
      <c r="X64" s="49">
        <f>'[1]24'!X64+'[1]25'!X64+'[1]26'!X64+'[1]27'!X64+'[1]28'!X64+'[1]29'!X64+'[1]30'!X64</f>
        <v>0</v>
      </c>
      <c r="Y64" s="50">
        <f>'[1]24'!Y64+'[1]25'!Y64+'[1]26'!Y64+'[1]27'!Y64+'[1]28'!Y64+'[1]29'!Y64+'[1]30'!Y64</f>
        <v>0</v>
      </c>
      <c r="Z64" s="51">
        <f>'[1]24'!Z64+'[1]25'!Z64+'[1]26'!Z64+'[1]27'!Z64+'[1]28'!Z64+'[1]29'!Z64+'[1]30'!Z64</f>
        <v>0</v>
      </c>
      <c r="AA64" s="52">
        <f>W64+X64</f>
        <v>0</v>
      </c>
      <c r="AB64" s="53">
        <f>Y64+Z64</f>
        <v>0</v>
      </c>
      <c r="AC64" s="51">
        <f>'[1]24'!AC64+'[1]25'!AC64+'[1]26'!AC64+'[1]27'!AC64+'[1]28'!AC64+'[1]29'!AC64+'[1]30'!AC64</f>
        <v>0</v>
      </c>
      <c r="AD64" s="48">
        <f>'[1]24'!AD64+'[1]25'!AD64+'[1]26'!AD64+'[1]27'!AD64+'[1]28'!AD64+'[1]29'!AD64+'[1]30'!AD64</f>
        <v>0</v>
      </c>
      <c r="AE64" s="49">
        <f>'[1]24'!AE64+'[1]25'!AE64+'[1]26'!AE64+'[1]27'!AE64+'[1]28'!AE64+'[1]29'!AE64+'[1]30'!AE64</f>
        <v>0</v>
      </c>
      <c r="AF64" s="50">
        <f>'[1]24'!AF64+'[1]25'!AF64+'[1]26'!AF64+'[1]27'!AF64+'[1]28'!AF64+'[1]29'!AF64+'[1]30'!AF64</f>
        <v>0</v>
      </c>
      <c r="AG64" s="51">
        <f>'[1]24'!AG64+'[1]25'!AG64+'[1]26'!AG64+'[1]27'!AG64+'[1]28'!AG64+'[1]29'!AG64+'[1]30'!AG64</f>
        <v>0</v>
      </c>
      <c r="AH64" s="52">
        <f>AD64+AE64</f>
        <v>0</v>
      </c>
      <c r="AI64" s="53">
        <f>AF64+AG64</f>
        <v>0</v>
      </c>
      <c r="AJ64" s="51">
        <f>'[1]24'!AJ64+'[1]25'!AJ64+'[1]26'!AJ64+'[1]27'!AJ64+'[1]28'!AJ64+'[1]29'!AJ64+'[1]30'!AJ64</f>
        <v>0</v>
      </c>
      <c r="AK64" s="48">
        <f>'[1]24'!AK64+'[1]25'!AK64+'[1]26'!AK64+'[1]27'!AK64+'[1]28'!AK64+'[1]29'!AK64+'[1]30'!AK64</f>
        <v>0</v>
      </c>
      <c r="AL64" s="49">
        <f>'[1]24'!AL64+'[1]25'!AL64+'[1]26'!AL64+'[1]27'!AL64+'[1]28'!AL64+'[1]29'!AL64+'[1]30'!AL64</f>
        <v>0</v>
      </c>
      <c r="AM64" s="50">
        <f>'[1]24'!AM64+'[1]25'!AM64+'[1]26'!AM64+'[1]27'!AM64+'[1]28'!AM64+'[1]29'!AM64+'[1]30'!AM64</f>
        <v>0</v>
      </c>
      <c r="AN64" s="51">
        <f>'[1]24'!AN64+'[1]25'!AN64+'[1]26'!AN64+'[1]27'!AN64+'[1]28'!AN64+'[1]29'!AN64+'[1]30'!AN64</f>
        <v>0</v>
      </c>
      <c r="AO64" s="52">
        <f>AK64+AL64</f>
        <v>0</v>
      </c>
      <c r="AP64" s="53">
        <f>AM64+AN64</f>
        <v>0</v>
      </c>
      <c r="AQ64" s="51">
        <f>'[1]24'!AQ64+'[1]25'!AQ64+'[1]26'!AQ64+'[1]27'!AQ64+'[1]28'!AQ64+'[1]29'!AQ64+'[1]30'!AQ64</f>
        <v>0</v>
      </c>
      <c r="AR64" s="48">
        <f>'[1]24'!AR64+'[1]25'!AR64+'[1]26'!AR64+'[1]27'!AR64+'[1]28'!AR64+'[1]29'!AR64+'[1]30'!AR64</f>
        <v>0</v>
      </c>
      <c r="AS64" s="49">
        <f>'[1]24'!AS64+'[1]25'!AS64+'[1]26'!AS64+'[1]27'!AS64+'[1]28'!AS64+'[1]29'!AS64+'[1]30'!AS64</f>
        <v>0</v>
      </c>
      <c r="AT64" s="50">
        <f>'[1]24'!AT64+'[1]25'!AT64+'[1]26'!AT64+'[1]27'!AT64+'[1]28'!AT64+'[1]29'!AT64+'[1]30'!AT64</f>
        <v>0</v>
      </c>
      <c r="AU64" s="51">
        <f>'[1]24'!AU64+'[1]25'!AU64+'[1]26'!AU64+'[1]27'!AU64+'[1]28'!AU64+'[1]29'!AU64+'[1]30'!AU64</f>
        <v>0</v>
      </c>
      <c r="AV64" s="52">
        <f>AR64+AS64</f>
        <v>0</v>
      </c>
      <c r="AW64" s="53">
        <f>AT64+AU64</f>
        <v>0</v>
      </c>
      <c r="AX64" s="51">
        <f>'[1]24'!AX64+'[1]25'!AX64+'[1]26'!AX64+'[1]27'!AX64+'[1]28'!AX64+'[1]29'!AX64+'[1]30'!AX64</f>
        <v>0</v>
      </c>
      <c r="AY64" s="48">
        <f>'[1]24'!AY64+'[1]25'!AY64+'[1]26'!AY64+'[1]27'!AY64+'[1]28'!AY64+'[1]29'!AY64+'[1]30'!AY64</f>
        <v>0</v>
      </c>
      <c r="AZ64" s="49">
        <f>'[1]24'!AZ64+'[1]25'!AZ64+'[1]26'!AZ64+'[1]27'!AZ64+'[1]28'!AZ64+'[1]29'!AZ64+'[1]30'!AZ64</f>
        <v>0</v>
      </c>
      <c r="BA64" s="50">
        <f>'[1]24'!BA64+'[1]25'!BA64+'[1]26'!BA64+'[1]27'!BA64+'[1]28'!BA64+'[1]29'!BA64+'[1]30'!BA64</f>
        <v>0</v>
      </c>
      <c r="BB64" s="51">
        <f>'[1]24'!BB64+'[1]25'!BB64+'[1]26'!BB64+'[1]27'!BB64+'[1]28'!BB64+'[1]29'!BB64+'[1]30'!BB64</f>
        <v>0</v>
      </c>
      <c r="BC64" s="52">
        <f>AY64+AZ64</f>
        <v>0</v>
      </c>
      <c r="BD64" s="53">
        <f>BA64+BB64</f>
        <v>0</v>
      </c>
      <c r="BE64" s="51">
        <f>'[1]24'!BE64+'[1]25'!BE64+'[1]26'!BE64+'[1]27'!BE64+'[1]28'!BE64+'[1]29'!BE64+'[1]30'!BE64</f>
        <v>0</v>
      </c>
      <c r="BF64" s="48">
        <f>'[1]24'!BF64+'[1]25'!BF64+'[1]26'!BF64+'[1]27'!BF64+'[1]28'!BF64+'[1]29'!BF64+'[1]30'!BF64</f>
        <v>0</v>
      </c>
      <c r="BG64" s="49">
        <f>'[1]24'!BG64+'[1]25'!BG64+'[1]26'!BG64+'[1]27'!BG64+'[1]28'!BG64+'[1]29'!BG64+'[1]30'!BG64</f>
        <v>0</v>
      </c>
      <c r="BH64" s="50">
        <f>'[1]24'!BH64+'[1]25'!BH64+'[1]26'!BH64+'[1]27'!BH64+'[1]28'!BH64+'[1]29'!BH64+'[1]30'!BH64</f>
        <v>0</v>
      </c>
      <c r="BI64" s="51">
        <f>'[1]24'!BI64+'[1]25'!BI64+'[1]26'!BI64+'[1]27'!BI64+'[1]28'!BI64+'[1]29'!BI64+'[1]30'!BI64</f>
        <v>0</v>
      </c>
      <c r="BJ64" s="52">
        <f>BF64+BG64</f>
        <v>0</v>
      </c>
      <c r="BK64" s="53">
        <f>BH64+BI64</f>
        <v>0</v>
      </c>
      <c r="BL64" s="51">
        <f>'[1]24'!BL64+'[1]25'!BL64+'[1]26'!BL64+'[1]27'!BL64+'[1]28'!BL64+'[1]29'!BL64+'[1]30'!BL64</f>
        <v>0</v>
      </c>
      <c r="BM64" s="48">
        <f>'[1]24'!BM64+'[1]25'!BM64+'[1]26'!BM64+'[1]27'!BM64+'[1]28'!BM64+'[1]29'!BM64+'[1]30'!BM64</f>
        <v>0</v>
      </c>
      <c r="BN64" s="49">
        <f>'[1]24'!BN64+'[1]25'!BN64+'[1]26'!BN64+'[1]27'!BN64+'[1]28'!BN64+'[1]29'!BN64+'[1]30'!BN64</f>
        <v>0</v>
      </c>
      <c r="BO64" s="50">
        <f>'[1]24'!BO64+'[1]25'!BO64+'[1]26'!BO64+'[1]27'!BO64+'[1]28'!BO64+'[1]29'!BO64+'[1]30'!BO64</f>
        <v>0</v>
      </c>
      <c r="BP64" s="51">
        <f>'[1]24'!BP64+'[1]25'!BP64+'[1]26'!BP64+'[1]27'!BP64+'[1]28'!BP64+'[1]29'!BP64+'[1]30'!BP64</f>
        <v>0</v>
      </c>
      <c r="BQ64" s="52">
        <f>BM64+BN64</f>
        <v>0</v>
      </c>
      <c r="BR64" s="53">
        <f>BO64+BP64</f>
        <v>0</v>
      </c>
      <c r="BS64" s="51">
        <f>'[1]24'!BS64+'[1]25'!BS64+'[1]26'!BS64+'[1]27'!BS64+'[1]28'!BS64+'[1]29'!BS64+'[1]30'!BS64</f>
        <v>0</v>
      </c>
      <c r="BT64" s="48">
        <f>'[1]24'!BT64+'[1]25'!BT64+'[1]26'!BT64+'[1]27'!BT64+'[1]28'!BT64+'[1]29'!BT64+'[1]30'!BT64</f>
        <v>0</v>
      </c>
      <c r="BU64" s="49">
        <f>'[1]24'!BU64+'[1]25'!BU64+'[1]26'!BU64+'[1]27'!BU64+'[1]28'!BU64+'[1]29'!BU64+'[1]30'!BU64</f>
        <v>0</v>
      </c>
      <c r="BV64" s="50">
        <f>'[1]24'!BV64+'[1]25'!BV64+'[1]26'!BV64+'[1]27'!BV64+'[1]28'!BV64+'[1]29'!BV64+'[1]30'!BV64</f>
        <v>0</v>
      </c>
      <c r="BW64" s="51">
        <f>'[1]24'!BW64+'[1]25'!BW64+'[1]26'!BW64+'[1]27'!BW64+'[1]28'!BW64+'[1]29'!BW64+'[1]30'!BW64</f>
        <v>0</v>
      </c>
      <c r="BX64" s="52">
        <f>BT64+BU64</f>
        <v>0</v>
      </c>
      <c r="BY64" s="53">
        <f>BV64+BW64</f>
        <v>0</v>
      </c>
      <c r="BZ64" s="51">
        <f>'[1]24'!BZ64+'[1]25'!BZ64+'[1]26'!BZ64+'[1]27'!BZ64+'[1]28'!BZ64+'[1]29'!BZ64+'[1]30'!BZ64</f>
        <v>0</v>
      </c>
      <c r="CA64" s="48">
        <f>'[1]24'!CA64+'[1]25'!CA64+'[1]26'!CA64+'[1]27'!CA64+'[1]28'!CA64+'[1]29'!CA64+'[1]30'!CA64</f>
        <v>0</v>
      </c>
      <c r="CB64" s="49">
        <f>'[1]24'!CB64+'[1]25'!CB64+'[1]26'!CB64+'[1]27'!CB64+'[1]28'!CB64+'[1]29'!CB64+'[1]30'!CB64</f>
        <v>0</v>
      </c>
      <c r="CC64" s="50">
        <f>'[1]24'!CC64+'[1]25'!CC64+'[1]26'!CC64+'[1]27'!CC64+'[1]28'!CC64+'[1]29'!CC64+'[1]30'!CC64</f>
        <v>0</v>
      </c>
      <c r="CD64" s="51">
        <f>'[1]24'!CD64+'[1]25'!CD64+'[1]26'!CD64+'[1]27'!CD64+'[1]28'!CD64+'[1]29'!CD64+'[1]30'!CD64</f>
        <v>0</v>
      </c>
      <c r="CE64" s="52">
        <f>CA64+CB64</f>
        <v>0</v>
      </c>
      <c r="CF64" s="53">
        <f>CC64+CD64</f>
        <v>0</v>
      </c>
      <c r="CG64" s="51">
        <f>'[1]24'!CG64+'[1]25'!CG64+'[1]26'!CG64+'[1]27'!CG64+'[1]28'!CG64+'[1]29'!CG64+'[1]30'!CG64</f>
        <v>0</v>
      </c>
      <c r="CH64" s="62">
        <f>B64+I64+P64+W64+AD64+AK64+AR64+AY64+BF64+BM64+BT64+CA64</f>
        <v>0</v>
      </c>
      <c r="CI64" s="65">
        <f>C64+J64+Q64+X64+AE64+AL64+AS64+AZ64+BG64+BN64+BU64+CB64</f>
        <v>0</v>
      </c>
      <c r="CJ64" s="90">
        <f>D64+K64+R64+Y64+AF64+AM64+AT64+BA64+BH64+BO64+BV64+CC64</f>
        <v>0</v>
      </c>
      <c r="CK64" s="65">
        <f>E64+L64+S64+Z64+AG64+AN64+AU64+BB64+BI64+BP64+BW64+CD64</f>
        <v>0</v>
      </c>
      <c r="CL64" s="66">
        <f>CH64+CI64</f>
        <v>0</v>
      </c>
      <c r="CM64" s="67">
        <f>CJ64+CK64</f>
        <v>0</v>
      </c>
      <c r="CN64" s="68">
        <f>H64+O64+V64+AC64+AJ64+AQ64+AX64+BE64+BL64+BS64+BZ64+CG64</f>
        <v>0</v>
      </c>
    </row>
    <row r="65" spans="1:1025" customHeight="1" ht="21">
      <c r="A65" s="61" t="s">
        <v>81</v>
      </c>
      <c r="B65" s="48">
        <f>'[1]24'!B65+'[1]25'!B65+'[1]26'!B65+'[1]27'!B65+'[1]28'!B65+'[1]29'!B65+'[1]30'!B65</f>
        <v>0</v>
      </c>
      <c r="C65" s="49">
        <f>'[1]24'!C65+'[1]25'!C65+'[1]26'!C65+'[1]27'!C65+'[1]28'!C65+'[1]29'!C65+'[1]30'!C65</f>
        <v>0</v>
      </c>
      <c r="D65" s="50">
        <f>'[1]24'!D65+'[1]25'!D65+'[1]26'!D65+'[1]27'!D65+'[1]28'!D65+'[1]29'!D65+'[1]30'!D65</f>
        <v>0</v>
      </c>
      <c r="E65" s="51">
        <f>'[1]24'!E65+'[1]25'!E65+'[1]26'!E65+'[1]27'!E65+'[1]28'!E65+'[1]29'!E65+'[1]30'!E65</f>
        <v>0</v>
      </c>
      <c r="F65" s="52">
        <f>B65+C65</f>
        <v>0</v>
      </c>
      <c r="G65" s="53">
        <f>D65+E65</f>
        <v>0</v>
      </c>
      <c r="H65" s="51">
        <f>'[1]24'!H65+'[1]25'!H65+'[1]26'!H65+'[1]27'!H65+'[1]28'!H65+'[1]29'!H65+'[1]30'!H65</f>
        <v>0</v>
      </c>
      <c r="I65" s="48">
        <f>'[1]24'!I65+'[1]25'!I65+'[1]26'!I65+'[1]27'!I65+'[1]28'!I65+'[1]29'!I65+'[1]30'!I65</f>
        <v>0</v>
      </c>
      <c r="J65" s="49">
        <f>'[1]24'!J65+'[1]25'!J65+'[1]26'!J65+'[1]27'!J65+'[1]28'!J65+'[1]29'!J65+'[1]30'!J65</f>
        <v>0</v>
      </c>
      <c r="K65" s="50">
        <f>'[1]24'!K65+'[1]25'!K65+'[1]26'!K65+'[1]27'!K65+'[1]28'!K65+'[1]29'!K65+'[1]30'!K65</f>
        <v>0</v>
      </c>
      <c r="L65" s="51">
        <f>'[1]24'!L65+'[1]25'!L65+'[1]26'!L65+'[1]27'!L65+'[1]28'!L65+'[1]29'!L65+'[1]30'!L65</f>
        <v>0</v>
      </c>
      <c r="M65" s="52">
        <f>I65+J65</f>
        <v>0</v>
      </c>
      <c r="N65" s="53">
        <f>K65+L65</f>
        <v>0</v>
      </c>
      <c r="O65" s="51">
        <f>'[1]24'!O65+'[1]25'!O65+'[1]26'!O65+'[1]27'!O65+'[1]28'!O65+'[1]29'!O65+'[1]30'!O65</f>
        <v>0</v>
      </c>
      <c r="P65" s="48">
        <f>'[1]24'!P65+'[1]25'!P65+'[1]26'!P65+'[1]27'!P65+'[1]28'!P65+'[1]29'!P65+'[1]30'!P65</f>
        <v>0</v>
      </c>
      <c r="Q65" s="49">
        <f>'[1]24'!Q65+'[1]25'!Q65+'[1]26'!Q65+'[1]27'!Q65+'[1]28'!Q65+'[1]29'!Q65+'[1]30'!Q65</f>
        <v>0</v>
      </c>
      <c r="R65" s="50">
        <f>'[1]24'!R65+'[1]25'!R65+'[1]26'!R65+'[1]27'!R65+'[1]28'!R65+'[1]29'!R65+'[1]30'!R65</f>
        <v>0</v>
      </c>
      <c r="S65" s="51">
        <f>'[1]24'!S65+'[1]25'!S65+'[1]26'!S65+'[1]27'!S65+'[1]28'!S65+'[1]29'!S65+'[1]30'!S65</f>
        <v>0</v>
      </c>
      <c r="T65" s="52">
        <f>P65+Q65</f>
        <v>0</v>
      </c>
      <c r="U65" s="53">
        <f>R65+S65</f>
        <v>0</v>
      </c>
      <c r="V65" s="51">
        <f>'[1]24'!V65+'[1]25'!V65+'[1]26'!V65+'[1]27'!V65+'[1]28'!V65+'[1]29'!V65+'[1]30'!V65</f>
        <v>0</v>
      </c>
      <c r="W65" s="48">
        <f>'[1]24'!W65+'[1]25'!W65+'[1]26'!W65+'[1]27'!W65+'[1]28'!W65+'[1]29'!W65+'[1]30'!W65</f>
        <v>0</v>
      </c>
      <c r="X65" s="49">
        <f>'[1]24'!X65+'[1]25'!X65+'[1]26'!X65+'[1]27'!X65+'[1]28'!X65+'[1]29'!X65+'[1]30'!X65</f>
        <v>0</v>
      </c>
      <c r="Y65" s="50">
        <f>'[1]24'!Y65+'[1]25'!Y65+'[1]26'!Y65+'[1]27'!Y65+'[1]28'!Y65+'[1]29'!Y65+'[1]30'!Y65</f>
        <v>0</v>
      </c>
      <c r="Z65" s="51">
        <f>'[1]24'!Z65+'[1]25'!Z65+'[1]26'!Z65+'[1]27'!Z65+'[1]28'!Z65+'[1]29'!Z65+'[1]30'!Z65</f>
        <v>0</v>
      </c>
      <c r="AA65" s="52">
        <f>W65+X65</f>
        <v>0</v>
      </c>
      <c r="AB65" s="53">
        <f>Y65+Z65</f>
        <v>0</v>
      </c>
      <c r="AC65" s="51">
        <f>'[1]24'!AC65+'[1]25'!AC65+'[1]26'!AC65+'[1]27'!AC65+'[1]28'!AC65+'[1]29'!AC65+'[1]30'!AC65</f>
        <v>0</v>
      </c>
      <c r="AD65" s="48">
        <f>'[1]24'!AD65+'[1]25'!AD65+'[1]26'!AD65+'[1]27'!AD65+'[1]28'!AD65+'[1]29'!AD65+'[1]30'!AD65</f>
        <v>0</v>
      </c>
      <c r="AE65" s="49">
        <f>'[1]24'!AE65+'[1]25'!AE65+'[1]26'!AE65+'[1]27'!AE65+'[1]28'!AE65+'[1]29'!AE65+'[1]30'!AE65</f>
        <v>0</v>
      </c>
      <c r="AF65" s="50">
        <f>'[1]24'!AF65+'[1]25'!AF65+'[1]26'!AF65+'[1]27'!AF65+'[1]28'!AF65+'[1]29'!AF65+'[1]30'!AF65</f>
        <v>0</v>
      </c>
      <c r="AG65" s="51">
        <f>'[1]24'!AG65+'[1]25'!AG65+'[1]26'!AG65+'[1]27'!AG65+'[1]28'!AG65+'[1]29'!AG65+'[1]30'!AG65</f>
        <v>0</v>
      </c>
      <c r="AH65" s="52">
        <f>AD65+AE65</f>
        <v>0</v>
      </c>
      <c r="AI65" s="53">
        <f>AF65+AG65</f>
        <v>0</v>
      </c>
      <c r="AJ65" s="51">
        <f>'[1]24'!AJ65+'[1]25'!AJ65+'[1]26'!AJ65+'[1]27'!AJ65+'[1]28'!AJ65+'[1]29'!AJ65+'[1]30'!AJ65</f>
        <v>0</v>
      </c>
      <c r="AK65" s="48">
        <f>'[1]24'!AK65+'[1]25'!AK65+'[1]26'!AK65+'[1]27'!AK65+'[1]28'!AK65+'[1]29'!AK65+'[1]30'!AK65</f>
        <v>0</v>
      </c>
      <c r="AL65" s="49">
        <f>'[1]24'!AL65+'[1]25'!AL65+'[1]26'!AL65+'[1]27'!AL65+'[1]28'!AL65+'[1]29'!AL65+'[1]30'!AL65</f>
        <v>0</v>
      </c>
      <c r="AM65" s="50">
        <f>'[1]24'!AM65+'[1]25'!AM65+'[1]26'!AM65+'[1]27'!AM65+'[1]28'!AM65+'[1]29'!AM65+'[1]30'!AM65</f>
        <v>0</v>
      </c>
      <c r="AN65" s="51">
        <f>'[1]24'!AN65+'[1]25'!AN65+'[1]26'!AN65+'[1]27'!AN65+'[1]28'!AN65+'[1]29'!AN65+'[1]30'!AN65</f>
        <v>0</v>
      </c>
      <c r="AO65" s="52">
        <f>AK65+AL65</f>
        <v>0</v>
      </c>
      <c r="AP65" s="53">
        <f>AM65+AN65</f>
        <v>0</v>
      </c>
      <c r="AQ65" s="51">
        <f>'[1]24'!AQ65+'[1]25'!AQ65+'[1]26'!AQ65+'[1]27'!AQ65+'[1]28'!AQ65+'[1]29'!AQ65+'[1]30'!AQ65</f>
        <v>0</v>
      </c>
      <c r="AR65" s="48">
        <f>'[1]24'!AR65+'[1]25'!AR65+'[1]26'!AR65+'[1]27'!AR65+'[1]28'!AR65+'[1]29'!AR65+'[1]30'!AR65</f>
        <v>0</v>
      </c>
      <c r="AS65" s="49">
        <f>'[1]24'!AS65+'[1]25'!AS65+'[1]26'!AS65+'[1]27'!AS65+'[1]28'!AS65+'[1]29'!AS65+'[1]30'!AS65</f>
        <v>0</v>
      </c>
      <c r="AT65" s="50">
        <f>'[1]24'!AT65+'[1]25'!AT65+'[1]26'!AT65+'[1]27'!AT65+'[1]28'!AT65+'[1]29'!AT65+'[1]30'!AT65</f>
        <v>0</v>
      </c>
      <c r="AU65" s="51">
        <f>'[1]24'!AU65+'[1]25'!AU65+'[1]26'!AU65+'[1]27'!AU65+'[1]28'!AU65+'[1]29'!AU65+'[1]30'!AU65</f>
        <v>0</v>
      </c>
      <c r="AV65" s="52">
        <f>AR65+AS65</f>
        <v>0</v>
      </c>
      <c r="AW65" s="53">
        <f>AT65+AU65</f>
        <v>0</v>
      </c>
      <c r="AX65" s="51">
        <f>'[1]24'!AX65+'[1]25'!AX65+'[1]26'!AX65+'[1]27'!AX65+'[1]28'!AX65+'[1]29'!AX65+'[1]30'!AX65</f>
        <v>0</v>
      </c>
      <c r="AY65" s="48">
        <f>'[1]24'!AY65+'[1]25'!AY65+'[1]26'!AY65+'[1]27'!AY65+'[1]28'!AY65+'[1]29'!AY65+'[1]30'!AY65</f>
        <v>0</v>
      </c>
      <c r="AZ65" s="49">
        <f>'[1]24'!AZ65+'[1]25'!AZ65+'[1]26'!AZ65+'[1]27'!AZ65+'[1]28'!AZ65+'[1]29'!AZ65+'[1]30'!AZ65</f>
        <v>0</v>
      </c>
      <c r="BA65" s="50">
        <f>'[1]24'!BA65+'[1]25'!BA65+'[1]26'!BA65+'[1]27'!BA65+'[1]28'!BA65+'[1]29'!BA65+'[1]30'!BA65</f>
        <v>0</v>
      </c>
      <c r="BB65" s="51">
        <f>'[1]24'!BB65+'[1]25'!BB65+'[1]26'!BB65+'[1]27'!BB65+'[1]28'!BB65+'[1]29'!BB65+'[1]30'!BB65</f>
        <v>0</v>
      </c>
      <c r="BC65" s="52">
        <f>AY65+AZ65</f>
        <v>0</v>
      </c>
      <c r="BD65" s="53">
        <f>BA65+BB65</f>
        <v>0</v>
      </c>
      <c r="BE65" s="51">
        <f>'[1]24'!BE65+'[1]25'!BE65+'[1]26'!BE65+'[1]27'!BE65+'[1]28'!BE65+'[1]29'!BE65+'[1]30'!BE65</f>
        <v>0</v>
      </c>
      <c r="BF65" s="48">
        <f>'[1]24'!BF65+'[1]25'!BF65+'[1]26'!BF65+'[1]27'!BF65+'[1]28'!BF65+'[1]29'!BF65+'[1]30'!BF65</f>
        <v>0</v>
      </c>
      <c r="BG65" s="49">
        <f>'[1]24'!BG65+'[1]25'!BG65+'[1]26'!BG65+'[1]27'!BG65+'[1]28'!BG65+'[1]29'!BG65+'[1]30'!BG65</f>
        <v>0</v>
      </c>
      <c r="BH65" s="50">
        <f>'[1]24'!BH65+'[1]25'!BH65+'[1]26'!BH65+'[1]27'!BH65+'[1]28'!BH65+'[1]29'!BH65+'[1]30'!BH65</f>
        <v>0</v>
      </c>
      <c r="BI65" s="51">
        <f>'[1]24'!BI65+'[1]25'!BI65+'[1]26'!BI65+'[1]27'!BI65+'[1]28'!BI65+'[1]29'!BI65+'[1]30'!BI65</f>
        <v>0</v>
      </c>
      <c r="BJ65" s="52">
        <f>BF65+BG65</f>
        <v>0</v>
      </c>
      <c r="BK65" s="53">
        <f>BH65+BI65</f>
        <v>0</v>
      </c>
      <c r="BL65" s="51">
        <f>'[1]24'!BL65+'[1]25'!BL65+'[1]26'!BL65+'[1]27'!BL65+'[1]28'!BL65+'[1]29'!BL65+'[1]30'!BL65</f>
        <v>0</v>
      </c>
      <c r="BM65" s="48">
        <f>'[1]24'!BM65+'[1]25'!BM65+'[1]26'!BM65+'[1]27'!BM65+'[1]28'!BM65+'[1]29'!BM65+'[1]30'!BM65</f>
        <v>0</v>
      </c>
      <c r="BN65" s="49">
        <f>'[1]24'!BN65+'[1]25'!BN65+'[1]26'!BN65+'[1]27'!BN65+'[1]28'!BN65+'[1]29'!BN65+'[1]30'!BN65</f>
        <v>0</v>
      </c>
      <c r="BO65" s="50">
        <f>'[1]24'!BO65+'[1]25'!BO65+'[1]26'!BO65+'[1]27'!BO65+'[1]28'!BO65+'[1]29'!BO65+'[1]30'!BO65</f>
        <v>0</v>
      </c>
      <c r="BP65" s="51">
        <f>'[1]24'!BP65+'[1]25'!BP65+'[1]26'!BP65+'[1]27'!BP65+'[1]28'!BP65+'[1]29'!BP65+'[1]30'!BP65</f>
        <v>0</v>
      </c>
      <c r="BQ65" s="52">
        <f>BM65+BN65</f>
        <v>0</v>
      </c>
      <c r="BR65" s="53">
        <f>BO65+BP65</f>
        <v>0</v>
      </c>
      <c r="BS65" s="51">
        <f>'[1]24'!BS65+'[1]25'!BS65+'[1]26'!BS65+'[1]27'!BS65+'[1]28'!BS65+'[1]29'!BS65+'[1]30'!BS65</f>
        <v>0</v>
      </c>
      <c r="BT65" s="48">
        <f>'[1]24'!BT65+'[1]25'!BT65+'[1]26'!BT65+'[1]27'!BT65+'[1]28'!BT65+'[1]29'!BT65+'[1]30'!BT65</f>
        <v>0</v>
      </c>
      <c r="BU65" s="49">
        <f>'[1]24'!BU65+'[1]25'!BU65+'[1]26'!BU65+'[1]27'!BU65+'[1]28'!BU65+'[1]29'!BU65+'[1]30'!BU65</f>
        <v>0</v>
      </c>
      <c r="BV65" s="50">
        <f>'[1]24'!BV65+'[1]25'!BV65+'[1]26'!BV65+'[1]27'!BV65+'[1]28'!BV65+'[1]29'!BV65+'[1]30'!BV65</f>
        <v>0</v>
      </c>
      <c r="BW65" s="51">
        <f>'[1]24'!BW65+'[1]25'!BW65+'[1]26'!BW65+'[1]27'!BW65+'[1]28'!BW65+'[1]29'!BW65+'[1]30'!BW65</f>
        <v>0</v>
      </c>
      <c r="BX65" s="52">
        <f>BT65+BU65</f>
        <v>0</v>
      </c>
      <c r="BY65" s="53">
        <f>BV65+BW65</f>
        <v>0</v>
      </c>
      <c r="BZ65" s="51">
        <f>'[1]24'!BZ65+'[1]25'!BZ65+'[1]26'!BZ65+'[1]27'!BZ65+'[1]28'!BZ65+'[1]29'!BZ65+'[1]30'!BZ65</f>
        <v>0</v>
      </c>
      <c r="CA65" s="48">
        <f>'[1]24'!CA65+'[1]25'!CA65+'[1]26'!CA65+'[1]27'!CA65+'[1]28'!CA65+'[1]29'!CA65+'[1]30'!CA65</f>
        <v>0</v>
      </c>
      <c r="CB65" s="49">
        <f>'[1]24'!CB65+'[1]25'!CB65+'[1]26'!CB65+'[1]27'!CB65+'[1]28'!CB65+'[1]29'!CB65+'[1]30'!CB65</f>
        <v>0</v>
      </c>
      <c r="CC65" s="50">
        <f>'[1]24'!CC65+'[1]25'!CC65+'[1]26'!CC65+'[1]27'!CC65+'[1]28'!CC65+'[1]29'!CC65+'[1]30'!CC65</f>
        <v>0</v>
      </c>
      <c r="CD65" s="51">
        <f>'[1]24'!CD65+'[1]25'!CD65+'[1]26'!CD65+'[1]27'!CD65+'[1]28'!CD65+'[1]29'!CD65+'[1]30'!CD65</f>
        <v>0</v>
      </c>
      <c r="CE65" s="52">
        <f>CA65+CB65</f>
        <v>0</v>
      </c>
      <c r="CF65" s="53">
        <f>CC65+CD65</f>
        <v>0</v>
      </c>
      <c r="CG65" s="51">
        <f>'[1]24'!CG65+'[1]25'!CG65+'[1]26'!CG65+'[1]27'!CG65+'[1]28'!CG65+'[1]29'!CG65+'[1]30'!CG65</f>
        <v>0</v>
      </c>
      <c r="CH65" s="62">
        <f>B65+I65+P65+W65+AD65+AK65+AR65+AY65+BF65+BM65+BT65+CA65</f>
        <v>0</v>
      </c>
      <c r="CI65" s="65">
        <f>C65+J65+Q65+X65+AE65+AL65+AS65+AZ65+BG65+BN65+BU65+CB65</f>
        <v>0</v>
      </c>
      <c r="CJ65" s="90">
        <f>D65+K65+R65+Y65+AF65+AM65+AT65+BA65+BH65+BO65+BV65+CC65</f>
        <v>0</v>
      </c>
      <c r="CK65" s="65">
        <f>E65+L65+S65+Z65+AG65+AN65+AU65+BB65+BI65+BP65+BW65+CD65</f>
        <v>0</v>
      </c>
      <c r="CL65" s="66">
        <f>CH65+CI65</f>
        <v>0</v>
      </c>
      <c r="CM65" s="67">
        <f>CJ65+CK65</f>
        <v>0</v>
      </c>
      <c r="CN65" s="68">
        <f>H65+O65+V65+AC65+AJ65+AQ65+AX65+BE65+BL65+BS65+BZ65+CG65</f>
        <v>0</v>
      </c>
    </row>
    <row r="66" spans="1:1025" customHeight="1" ht="21">
      <c r="A66" s="61" t="s">
        <v>82</v>
      </c>
      <c r="B66" s="48">
        <f>'[1]24'!B66+'[1]25'!B66+'[1]26'!B66+'[1]27'!B66+'[1]28'!B66+'[1]29'!B66+'[1]30'!B66</f>
        <v>0</v>
      </c>
      <c r="C66" s="49">
        <f>'[1]24'!C66+'[1]25'!C66+'[1]26'!C66+'[1]27'!C66+'[1]28'!C66+'[1]29'!C66+'[1]30'!C66</f>
        <v>0</v>
      </c>
      <c r="D66" s="50">
        <f>'[1]24'!D66+'[1]25'!D66+'[1]26'!D66+'[1]27'!D66+'[1]28'!D66+'[1]29'!D66+'[1]30'!D66</f>
        <v>0</v>
      </c>
      <c r="E66" s="51">
        <f>'[1]24'!E66+'[1]25'!E66+'[1]26'!E66+'[1]27'!E66+'[1]28'!E66+'[1]29'!E66+'[1]30'!E66</f>
        <v>0</v>
      </c>
      <c r="F66" s="52">
        <f>B66+C66</f>
        <v>0</v>
      </c>
      <c r="G66" s="53">
        <f>D66+E66</f>
        <v>0</v>
      </c>
      <c r="H66" s="51">
        <f>'[1]24'!H66+'[1]25'!H66+'[1]26'!H66+'[1]27'!H66+'[1]28'!H66+'[1]29'!H66+'[1]30'!H66</f>
        <v>0</v>
      </c>
      <c r="I66" s="48">
        <f>'[1]24'!I66+'[1]25'!I66+'[1]26'!I66+'[1]27'!I66+'[1]28'!I66+'[1]29'!I66+'[1]30'!I66</f>
        <v>0</v>
      </c>
      <c r="J66" s="49">
        <f>'[1]24'!J66+'[1]25'!J66+'[1]26'!J66+'[1]27'!J66+'[1]28'!J66+'[1]29'!J66+'[1]30'!J66</f>
        <v>0</v>
      </c>
      <c r="K66" s="50">
        <f>'[1]24'!K66+'[1]25'!K66+'[1]26'!K66+'[1]27'!K66+'[1]28'!K66+'[1]29'!K66+'[1]30'!K66</f>
        <v>0</v>
      </c>
      <c r="L66" s="51">
        <f>'[1]24'!L66+'[1]25'!L66+'[1]26'!L66+'[1]27'!L66+'[1]28'!L66+'[1]29'!L66+'[1]30'!L66</f>
        <v>0</v>
      </c>
      <c r="M66" s="52">
        <f>I66+J66</f>
        <v>0</v>
      </c>
      <c r="N66" s="53">
        <f>K66+L66</f>
        <v>0</v>
      </c>
      <c r="O66" s="51">
        <f>'[1]24'!O66+'[1]25'!O66+'[1]26'!O66+'[1]27'!O66+'[1]28'!O66+'[1]29'!O66+'[1]30'!O66</f>
        <v>0</v>
      </c>
      <c r="P66" s="48">
        <f>'[1]24'!P66+'[1]25'!P66+'[1]26'!P66+'[1]27'!P66+'[1]28'!P66+'[1]29'!P66+'[1]30'!P66</f>
        <v>0</v>
      </c>
      <c r="Q66" s="49">
        <f>'[1]24'!Q66+'[1]25'!Q66+'[1]26'!Q66+'[1]27'!Q66+'[1]28'!Q66+'[1]29'!Q66+'[1]30'!Q66</f>
        <v>0</v>
      </c>
      <c r="R66" s="50">
        <f>'[1]24'!R66+'[1]25'!R66+'[1]26'!R66+'[1]27'!R66+'[1]28'!R66+'[1]29'!R66+'[1]30'!R66</f>
        <v>0</v>
      </c>
      <c r="S66" s="51">
        <f>'[1]24'!S66+'[1]25'!S66+'[1]26'!S66+'[1]27'!S66+'[1]28'!S66+'[1]29'!S66+'[1]30'!S66</f>
        <v>0</v>
      </c>
      <c r="T66" s="52">
        <f>P66+Q66</f>
        <v>0</v>
      </c>
      <c r="U66" s="53">
        <f>R66+S66</f>
        <v>0</v>
      </c>
      <c r="V66" s="51">
        <f>'[1]24'!V66+'[1]25'!V66+'[1]26'!V66+'[1]27'!V66+'[1]28'!V66+'[1]29'!V66+'[1]30'!V66</f>
        <v>0</v>
      </c>
      <c r="W66" s="48">
        <f>'[1]24'!W66+'[1]25'!W66+'[1]26'!W66+'[1]27'!W66+'[1]28'!W66+'[1]29'!W66+'[1]30'!W66</f>
        <v>0</v>
      </c>
      <c r="X66" s="49">
        <f>'[1]24'!X66+'[1]25'!X66+'[1]26'!X66+'[1]27'!X66+'[1]28'!X66+'[1]29'!X66+'[1]30'!X66</f>
        <v>0</v>
      </c>
      <c r="Y66" s="50">
        <f>'[1]24'!Y66+'[1]25'!Y66+'[1]26'!Y66+'[1]27'!Y66+'[1]28'!Y66+'[1]29'!Y66+'[1]30'!Y66</f>
        <v>0</v>
      </c>
      <c r="Z66" s="51">
        <f>'[1]24'!Z66+'[1]25'!Z66+'[1]26'!Z66+'[1]27'!Z66+'[1]28'!Z66+'[1]29'!Z66+'[1]30'!Z66</f>
        <v>0</v>
      </c>
      <c r="AA66" s="52">
        <f>W66+X66</f>
        <v>0</v>
      </c>
      <c r="AB66" s="53">
        <f>Y66+Z66</f>
        <v>0</v>
      </c>
      <c r="AC66" s="51">
        <f>'[1]24'!AC66+'[1]25'!AC66+'[1]26'!AC66+'[1]27'!AC66+'[1]28'!AC66+'[1]29'!AC66+'[1]30'!AC66</f>
        <v>0</v>
      </c>
      <c r="AD66" s="48">
        <f>'[1]24'!AD66+'[1]25'!AD66+'[1]26'!AD66+'[1]27'!AD66+'[1]28'!AD66+'[1]29'!AD66+'[1]30'!AD66</f>
        <v>0</v>
      </c>
      <c r="AE66" s="49">
        <f>'[1]24'!AE66+'[1]25'!AE66+'[1]26'!AE66+'[1]27'!AE66+'[1]28'!AE66+'[1]29'!AE66+'[1]30'!AE66</f>
        <v>0</v>
      </c>
      <c r="AF66" s="50">
        <f>'[1]24'!AF66+'[1]25'!AF66+'[1]26'!AF66+'[1]27'!AF66+'[1]28'!AF66+'[1]29'!AF66+'[1]30'!AF66</f>
        <v>0</v>
      </c>
      <c r="AG66" s="51">
        <f>'[1]24'!AG66+'[1]25'!AG66+'[1]26'!AG66+'[1]27'!AG66+'[1]28'!AG66+'[1]29'!AG66+'[1]30'!AG66</f>
        <v>0</v>
      </c>
      <c r="AH66" s="52">
        <f>AD66+AE66</f>
        <v>0</v>
      </c>
      <c r="AI66" s="53">
        <f>AF66+AG66</f>
        <v>0</v>
      </c>
      <c r="AJ66" s="51">
        <f>'[1]24'!AJ66+'[1]25'!AJ66+'[1]26'!AJ66+'[1]27'!AJ66+'[1]28'!AJ66+'[1]29'!AJ66+'[1]30'!AJ66</f>
        <v>0</v>
      </c>
      <c r="AK66" s="48">
        <f>'[1]24'!AK66+'[1]25'!AK66+'[1]26'!AK66+'[1]27'!AK66+'[1]28'!AK66+'[1]29'!AK66+'[1]30'!AK66</f>
        <v>0</v>
      </c>
      <c r="AL66" s="49">
        <f>'[1]24'!AL66+'[1]25'!AL66+'[1]26'!AL66+'[1]27'!AL66+'[1]28'!AL66+'[1]29'!AL66+'[1]30'!AL66</f>
        <v>0</v>
      </c>
      <c r="AM66" s="50">
        <f>'[1]24'!AM66+'[1]25'!AM66+'[1]26'!AM66+'[1]27'!AM66+'[1]28'!AM66+'[1]29'!AM66+'[1]30'!AM66</f>
        <v>0</v>
      </c>
      <c r="AN66" s="51">
        <f>'[1]24'!AN66+'[1]25'!AN66+'[1]26'!AN66+'[1]27'!AN66+'[1]28'!AN66+'[1]29'!AN66+'[1]30'!AN66</f>
        <v>0</v>
      </c>
      <c r="AO66" s="52">
        <f>AK66+AL66</f>
        <v>0</v>
      </c>
      <c r="AP66" s="53">
        <f>AM66+AN66</f>
        <v>0</v>
      </c>
      <c r="AQ66" s="51">
        <f>'[1]24'!AQ66+'[1]25'!AQ66+'[1]26'!AQ66+'[1]27'!AQ66+'[1]28'!AQ66+'[1]29'!AQ66+'[1]30'!AQ66</f>
        <v>0</v>
      </c>
      <c r="AR66" s="48">
        <f>'[1]24'!AR66+'[1]25'!AR66+'[1]26'!AR66+'[1]27'!AR66+'[1]28'!AR66+'[1]29'!AR66+'[1]30'!AR66</f>
        <v>0</v>
      </c>
      <c r="AS66" s="49">
        <f>'[1]24'!AS66+'[1]25'!AS66+'[1]26'!AS66+'[1]27'!AS66+'[1]28'!AS66+'[1]29'!AS66+'[1]30'!AS66</f>
        <v>0</v>
      </c>
      <c r="AT66" s="50">
        <f>'[1]24'!AT66+'[1]25'!AT66+'[1]26'!AT66+'[1]27'!AT66+'[1]28'!AT66+'[1]29'!AT66+'[1]30'!AT66</f>
        <v>0</v>
      </c>
      <c r="AU66" s="51">
        <f>'[1]24'!AU66+'[1]25'!AU66+'[1]26'!AU66+'[1]27'!AU66+'[1]28'!AU66+'[1]29'!AU66+'[1]30'!AU66</f>
        <v>0</v>
      </c>
      <c r="AV66" s="52">
        <f>AR66+AS66</f>
        <v>0</v>
      </c>
      <c r="AW66" s="53">
        <f>AT66+AU66</f>
        <v>0</v>
      </c>
      <c r="AX66" s="51">
        <f>'[1]24'!AX66+'[1]25'!AX66+'[1]26'!AX66+'[1]27'!AX66+'[1]28'!AX66+'[1]29'!AX66+'[1]30'!AX66</f>
        <v>0</v>
      </c>
      <c r="AY66" s="48">
        <f>'[1]24'!AY66+'[1]25'!AY66+'[1]26'!AY66+'[1]27'!AY66+'[1]28'!AY66+'[1]29'!AY66+'[1]30'!AY66</f>
        <v>0</v>
      </c>
      <c r="AZ66" s="49">
        <f>'[1]24'!AZ66+'[1]25'!AZ66+'[1]26'!AZ66+'[1]27'!AZ66+'[1]28'!AZ66+'[1]29'!AZ66+'[1]30'!AZ66</f>
        <v>0</v>
      </c>
      <c r="BA66" s="50">
        <f>'[1]24'!BA66+'[1]25'!BA66+'[1]26'!BA66+'[1]27'!BA66+'[1]28'!BA66+'[1]29'!BA66+'[1]30'!BA66</f>
        <v>0</v>
      </c>
      <c r="BB66" s="51">
        <f>'[1]24'!BB66+'[1]25'!BB66+'[1]26'!BB66+'[1]27'!BB66+'[1]28'!BB66+'[1]29'!BB66+'[1]30'!BB66</f>
        <v>0</v>
      </c>
      <c r="BC66" s="52">
        <f>AY66+AZ66</f>
        <v>0</v>
      </c>
      <c r="BD66" s="53">
        <f>BA66+BB66</f>
        <v>0</v>
      </c>
      <c r="BE66" s="51">
        <f>'[1]24'!BE66+'[1]25'!BE66+'[1]26'!BE66+'[1]27'!BE66+'[1]28'!BE66+'[1]29'!BE66+'[1]30'!BE66</f>
        <v>0</v>
      </c>
      <c r="BF66" s="48">
        <f>'[1]24'!BF66+'[1]25'!BF66+'[1]26'!BF66+'[1]27'!BF66+'[1]28'!BF66+'[1]29'!BF66+'[1]30'!BF66</f>
        <v>0</v>
      </c>
      <c r="BG66" s="49">
        <f>'[1]24'!BG66+'[1]25'!BG66+'[1]26'!BG66+'[1]27'!BG66+'[1]28'!BG66+'[1]29'!BG66+'[1]30'!BG66</f>
        <v>0</v>
      </c>
      <c r="BH66" s="50">
        <f>'[1]24'!BH66+'[1]25'!BH66+'[1]26'!BH66+'[1]27'!BH66+'[1]28'!BH66+'[1]29'!BH66+'[1]30'!BH66</f>
        <v>0</v>
      </c>
      <c r="BI66" s="51">
        <f>'[1]24'!BI66+'[1]25'!BI66+'[1]26'!BI66+'[1]27'!BI66+'[1]28'!BI66+'[1]29'!BI66+'[1]30'!BI66</f>
        <v>0</v>
      </c>
      <c r="BJ66" s="52">
        <f>BF66+BG66</f>
        <v>0</v>
      </c>
      <c r="BK66" s="53">
        <f>BH66+BI66</f>
        <v>0</v>
      </c>
      <c r="BL66" s="51">
        <f>'[1]24'!BL66+'[1]25'!BL66+'[1]26'!BL66+'[1]27'!BL66+'[1]28'!BL66+'[1]29'!BL66+'[1]30'!BL66</f>
        <v>0</v>
      </c>
      <c r="BM66" s="48">
        <f>'[1]24'!BM66+'[1]25'!BM66+'[1]26'!BM66+'[1]27'!BM66+'[1]28'!BM66+'[1]29'!BM66+'[1]30'!BM66</f>
        <v>0</v>
      </c>
      <c r="BN66" s="49">
        <f>'[1]24'!BN66+'[1]25'!BN66+'[1]26'!BN66+'[1]27'!BN66+'[1]28'!BN66+'[1]29'!BN66+'[1]30'!BN66</f>
        <v>0</v>
      </c>
      <c r="BO66" s="50">
        <f>'[1]24'!BO66+'[1]25'!BO66+'[1]26'!BO66+'[1]27'!BO66+'[1]28'!BO66+'[1]29'!BO66+'[1]30'!BO66</f>
        <v>0</v>
      </c>
      <c r="BP66" s="51">
        <f>'[1]24'!BP66+'[1]25'!BP66+'[1]26'!BP66+'[1]27'!BP66+'[1]28'!BP66+'[1]29'!BP66+'[1]30'!BP66</f>
        <v>0</v>
      </c>
      <c r="BQ66" s="52">
        <f>BM66+BN66</f>
        <v>0</v>
      </c>
      <c r="BR66" s="53">
        <f>BO66+BP66</f>
        <v>0</v>
      </c>
      <c r="BS66" s="51">
        <f>'[1]24'!BS66+'[1]25'!BS66+'[1]26'!BS66+'[1]27'!BS66+'[1]28'!BS66+'[1]29'!BS66+'[1]30'!BS66</f>
        <v>0</v>
      </c>
      <c r="BT66" s="48">
        <f>'[1]24'!BT66+'[1]25'!BT66+'[1]26'!BT66+'[1]27'!BT66+'[1]28'!BT66+'[1]29'!BT66+'[1]30'!BT66</f>
        <v>0</v>
      </c>
      <c r="BU66" s="49">
        <f>'[1]24'!BU66+'[1]25'!BU66+'[1]26'!BU66+'[1]27'!BU66+'[1]28'!BU66+'[1]29'!BU66+'[1]30'!BU66</f>
        <v>0</v>
      </c>
      <c r="BV66" s="50">
        <f>'[1]24'!BV66+'[1]25'!BV66+'[1]26'!BV66+'[1]27'!BV66+'[1]28'!BV66+'[1]29'!BV66+'[1]30'!BV66</f>
        <v>0</v>
      </c>
      <c r="BW66" s="51">
        <f>'[1]24'!BW66+'[1]25'!BW66+'[1]26'!BW66+'[1]27'!BW66+'[1]28'!BW66+'[1]29'!BW66+'[1]30'!BW66</f>
        <v>0</v>
      </c>
      <c r="BX66" s="52">
        <f>BT66+BU66</f>
        <v>0</v>
      </c>
      <c r="BY66" s="53">
        <f>BV66+BW66</f>
        <v>0</v>
      </c>
      <c r="BZ66" s="51">
        <f>'[1]24'!BZ66+'[1]25'!BZ66+'[1]26'!BZ66+'[1]27'!BZ66+'[1]28'!BZ66+'[1]29'!BZ66+'[1]30'!BZ66</f>
        <v>0</v>
      </c>
      <c r="CA66" s="48">
        <f>'[1]24'!CA66+'[1]25'!CA66+'[1]26'!CA66+'[1]27'!CA66+'[1]28'!CA66+'[1]29'!CA66+'[1]30'!CA66</f>
        <v>0</v>
      </c>
      <c r="CB66" s="49">
        <f>'[1]24'!CB66+'[1]25'!CB66+'[1]26'!CB66+'[1]27'!CB66+'[1]28'!CB66+'[1]29'!CB66+'[1]30'!CB66</f>
        <v>0</v>
      </c>
      <c r="CC66" s="50">
        <f>'[1]24'!CC66+'[1]25'!CC66+'[1]26'!CC66+'[1]27'!CC66+'[1]28'!CC66+'[1]29'!CC66+'[1]30'!CC66</f>
        <v>0</v>
      </c>
      <c r="CD66" s="51">
        <f>'[1]24'!CD66+'[1]25'!CD66+'[1]26'!CD66+'[1]27'!CD66+'[1]28'!CD66+'[1]29'!CD66+'[1]30'!CD66</f>
        <v>0</v>
      </c>
      <c r="CE66" s="52">
        <f>CA66+CB66</f>
        <v>0</v>
      </c>
      <c r="CF66" s="53">
        <f>CC66+CD66</f>
        <v>0</v>
      </c>
      <c r="CG66" s="51">
        <f>'[1]24'!CG66+'[1]25'!CG66+'[1]26'!CG66+'[1]27'!CG66+'[1]28'!CG66+'[1]29'!CG66+'[1]30'!CG66</f>
        <v>0</v>
      </c>
      <c r="CH66" s="62">
        <f>B66+I66+P66+W66+AD66+AK66+AR66+AY66+BF66+BM66+BT66+CA66</f>
        <v>0</v>
      </c>
      <c r="CI66" s="65">
        <f>C66+J66+Q66+X66+AE66+AL66+AS66+AZ66+BG66+BN66+BU66+CB66</f>
        <v>0</v>
      </c>
      <c r="CJ66" s="90">
        <f>D66+K66+R66+Y66+AF66+AM66+AT66+BA66+BH66+BO66+BV66+CC66</f>
        <v>0</v>
      </c>
      <c r="CK66" s="65">
        <f>E66+L66+S66+Z66+AG66+AN66+AU66+BB66+BI66+BP66+BW66+CD66</f>
        <v>0</v>
      </c>
      <c r="CL66" s="66">
        <f>CH66+CI66</f>
        <v>0</v>
      </c>
      <c r="CM66" s="67">
        <f>CJ66+CK66</f>
        <v>0</v>
      </c>
      <c r="CN66" s="68">
        <f>H66+O66+V66+AC66+AJ66+AQ66+AX66+BE66+BL66+BS66+BZ66+CG66</f>
        <v>0</v>
      </c>
    </row>
    <row r="67" spans="1:1025" customHeight="1" ht="21">
      <c r="A67" s="61" t="s">
        <v>83</v>
      </c>
      <c r="B67" s="48">
        <f>'[1]24'!B67+'[1]25'!B67+'[1]26'!B67+'[1]27'!B67+'[1]28'!B67+'[1]29'!B67+'[1]30'!B67</f>
        <v>0</v>
      </c>
      <c r="C67" s="49">
        <f>'[1]24'!C67+'[1]25'!C67+'[1]26'!C67+'[1]27'!C67+'[1]28'!C67+'[1]29'!C67+'[1]30'!C67</f>
        <v>0</v>
      </c>
      <c r="D67" s="50">
        <f>'[1]24'!D67+'[1]25'!D67+'[1]26'!D67+'[1]27'!D67+'[1]28'!D67+'[1]29'!D67+'[1]30'!D67</f>
        <v>0</v>
      </c>
      <c r="E67" s="51">
        <f>'[1]24'!E67+'[1]25'!E67+'[1]26'!E67+'[1]27'!E67+'[1]28'!E67+'[1]29'!E67+'[1]30'!E67</f>
        <v>0</v>
      </c>
      <c r="F67" s="52">
        <f>B67+C67</f>
        <v>0</v>
      </c>
      <c r="G67" s="53">
        <f>D67+E67</f>
        <v>0</v>
      </c>
      <c r="H67" s="51">
        <f>'[1]24'!H67+'[1]25'!H67+'[1]26'!H67+'[1]27'!H67+'[1]28'!H67+'[1]29'!H67+'[1]30'!H67</f>
        <v>0</v>
      </c>
      <c r="I67" s="48">
        <f>'[1]24'!I67+'[1]25'!I67+'[1]26'!I67+'[1]27'!I67+'[1]28'!I67+'[1]29'!I67+'[1]30'!I67</f>
        <v>0</v>
      </c>
      <c r="J67" s="49">
        <f>'[1]24'!J67+'[1]25'!J67+'[1]26'!J67+'[1]27'!J67+'[1]28'!J67+'[1]29'!J67+'[1]30'!J67</f>
        <v>0</v>
      </c>
      <c r="K67" s="50">
        <f>'[1]24'!K67+'[1]25'!K67+'[1]26'!K67+'[1]27'!K67+'[1]28'!K67+'[1]29'!K67+'[1]30'!K67</f>
        <v>0</v>
      </c>
      <c r="L67" s="51">
        <f>'[1]24'!L67+'[1]25'!L67+'[1]26'!L67+'[1]27'!L67+'[1]28'!L67+'[1]29'!L67+'[1]30'!L67</f>
        <v>0</v>
      </c>
      <c r="M67" s="52">
        <f>I67+J67</f>
        <v>0</v>
      </c>
      <c r="N67" s="53">
        <f>K67+L67</f>
        <v>0</v>
      </c>
      <c r="O67" s="51">
        <f>'[1]24'!O67+'[1]25'!O67+'[1]26'!O67+'[1]27'!O67+'[1]28'!O67+'[1]29'!O67+'[1]30'!O67</f>
        <v>0</v>
      </c>
      <c r="P67" s="48">
        <f>'[1]24'!P67+'[1]25'!P67+'[1]26'!P67+'[1]27'!P67+'[1]28'!P67+'[1]29'!P67+'[1]30'!P67</f>
        <v>0</v>
      </c>
      <c r="Q67" s="49">
        <f>'[1]24'!Q67+'[1]25'!Q67+'[1]26'!Q67+'[1]27'!Q67+'[1]28'!Q67+'[1]29'!Q67+'[1]30'!Q67</f>
        <v>0</v>
      </c>
      <c r="R67" s="50">
        <f>'[1]24'!R67+'[1]25'!R67+'[1]26'!R67+'[1]27'!R67+'[1]28'!R67+'[1]29'!R67+'[1]30'!R67</f>
        <v>0</v>
      </c>
      <c r="S67" s="51">
        <f>'[1]24'!S67+'[1]25'!S67+'[1]26'!S67+'[1]27'!S67+'[1]28'!S67+'[1]29'!S67+'[1]30'!S67</f>
        <v>0</v>
      </c>
      <c r="T67" s="52">
        <f>P67+Q67</f>
        <v>0</v>
      </c>
      <c r="U67" s="53">
        <f>R67+S67</f>
        <v>0</v>
      </c>
      <c r="V67" s="51">
        <f>'[1]24'!V67+'[1]25'!V67+'[1]26'!V67+'[1]27'!V67+'[1]28'!V67+'[1]29'!V67+'[1]30'!V67</f>
        <v>0</v>
      </c>
      <c r="W67" s="48">
        <f>'[1]24'!W67+'[1]25'!W67+'[1]26'!W67+'[1]27'!W67+'[1]28'!W67+'[1]29'!W67+'[1]30'!W67</f>
        <v>0</v>
      </c>
      <c r="X67" s="49">
        <f>'[1]24'!X67+'[1]25'!X67+'[1]26'!X67+'[1]27'!X67+'[1]28'!X67+'[1]29'!X67+'[1]30'!X67</f>
        <v>0</v>
      </c>
      <c r="Y67" s="50">
        <f>'[1]24'!Y67+'[1]25'!Y67+'[1]26'!Y67+'[1]27'!Y67+'[1]28'!Y67+'[1]29'!Y67+'[1]30'!Y67</f>
        <v>0</v>
      </c>
      <c r="Z67" s="51">
        <f>'[1]24'!Z67+'[1]25'!Z67+'[1]26'!Z67+'[1]27'!Z67+'[1]28'!Z67+'[1]29'!Z67+'[1]30'!Z67</f>
        <v>0</v>
      </c>
      <c r="AA67" s="52">
        <f>W67+X67</f>
        <v>0</v>
      </c>
      <c r="AB67" s="53">
        <f>Y67+Z67</f>
        <v>0</v>
      </c>
      <c r="AC67" s="51">
        <f>'[1]24'!AC67+'[1]25'!AC67+'[1]26'!AC67+'[1]27'!AC67+'[1]28'!AC67+'[1]29'!AC67+'[1]30'!AC67</f>
        <v>0</v>
      </c>
      <c r="AD67" s="48">
        <f>'[1]24'!AD67+'[1]25'!AD67+'[1]26'!AD67+'[1]27'!AD67+'[1]28'!AD67+'[1]29'!AD67+'[1]30'!AD67</f>
        <v>0</v>
      </c>
      <c r="AE67" s="49">
        <f>'[1]24'!AE67+'[1]25'!AE67+'[1]26'!AE67+'[1]27'!AE67+'[1]28'!AE67+'[1]29'!AE67+'[1]30'!AE67</f>
        <v>0</v>
      </c>
      <c r="AF67" s="50">
        <f>'[1]24'!AF67+'[1]25'!AF67+'[1]26'!AF67+'[1]27'!AF67+'[1]28'!AF67+'[1]29'!AF67+'[1]30'!AF67</f>
        <v>0</v>
      </c>
      <c r="AG67" s="51">
        <f>'[1]24'!AG67+'[1]25'!AG67+'[1]26'!AG67+'[1]27'!AG67+'[1]28'!AG67+'[1]29'!AG67+'[1]30'!AG67</f>
        <v>0</v>
      </c>
      <c r="AH67" s="52">
        <f>AD67+AE67</f>
        <v>0</v>
      </c>
      <c r="AI67" s="53">
        <f>AF67+AG67</f>
        <v>0</v>
      </c>
      <c r="AJ67" s="51">
        <f>'[1]24'!AJ67+'[1]25'!AJ67+'[1]26'!AJ67+'[1]27'!AJ67+'[1]28'!AJ67+'[1]29'!AJ67+'[1]30'!AJ67</f>
        <v>0</v>
      </c>
      <c r="AK67" s="48">
        <f>'[1]24'!AK67+'[1]25'!AK67+'[1]26'!AK67+'[1]27'!AK67+'[1]28'!AK67+'[1]29'!AK67+'[1]30'!AK67</f>
        <v>0</v>
      </c>
      <c r="AL67" s="49">
        <f>'[1]24'!AL67+'[1]25'!AL67+'[1]26'!AL67+'[1]27'!AL67+'[1]28'!AL67+'[1]29'!AL67+'[1]30'!AL67</f>
        <v>0</v>
      </c>
      <c r="AM67" s="50">
        <f>'[1]24'!AM67+'[1]25'!AM67+'[1]26'!AM67+'[1]27'!AM67+'[1]28'!AM67+'[1]29'!AM67+'[1]30'!AM67</f>
        <v>0</v>
      </c>
      <c r="AN67" s="51">
        <f>'[1]24'!AN67+'[1]25'!AN67+'[1]26'!AN67+'[1]27'!AN67+'[1]28'!AN67+'[1]29'!AN67+'[1]30'!AN67</f>
        <v>0</v>
      </c>
      <c r="AO67" s="52">
        <f>AK67+AL67</f>
        <v>0</v>
      </c>
      <c r="AP67" s="53">
        <f>AM67+AN67</f>
        <v>0</v>
      </c>
      <c r="AQ67" s="51">
        <f>'[1]24'!AQ67+'[1]25'!AQ67+'[1]26'!AQ67+'[1]27'!AQ67+'[1]28'!AQ67+'[1]29'!AQ67+'[1]30'!AQ67</f>
        <v>0</v>
      </c>
      <c r="AR67" s="48">
        <f>'[1]24'!AR67+'[1]25'!AR67+'[1]26'!AR67+'[1]27'!AR67+'[1]28'!AR67+'[1]29'!AR67+'[1]30'!AR67</f>
        <v>0</v>
      </c>
      <c r="AS67" s="49">
        <f>'[1]24'!AS67+'[1]25'!AS67+'[1]26'!AS67+'[1]27'!AS67+'[1]28'!AS67+'[1]29'!AS67+'[1]30'!AS67</f>
        <v>0</v>
      </c>
      <c r="AT67" s="50">
        <f>'[1]24'!AT67+'[1]25'!AT67+'[1]26'!AT67+'[1]27'!AT67+'[1]28'!AT67+'[1]29'!AT67+'[1]30'!AT67</f>
        <v>0</v>
      </c>
      <c r="AU67" s="51">
        <f>'[1]24'!AU67+'[1]25'!AU67+'[1]26'!AU67+'[1]27'!AU67+'[1]28'!AU67+'[1]29'!AU67+'[1]30'!AU67</f>
        <v>0</v>
      </c>
      <c r="AV67" s="52">
        <f>AR67+AS67</f>
        <v>0</v>
      </c>
      <c r="AW67" s="53">
        <f>AT67+AU67</f>
        <v>0</v>
      </c>
      <c r="AX67" s="51">
        <f>'[1]24'!AX67+'[1]25'!AX67+'[1]26'!AX67+'[1]27'!AX67+'[1]28'!AX67+'[1]29'!AX67+'[1]30'!AX67</f>
        <v>0</v>
      </c>
      <c r="AY67" s="48">
        <f>'[1]24'!AY67+'[1]25'!AY67+'[1]26'!AY67+'[1]27'!AY67+'[1]28'!AY67+'[1]29'!AY67+'[1]30'!AY67</f>
        <v>0</v>
      </c>
      <c r="AZ67" s="49">
        <f>'[1]24'!AZ67+'[1]25'!AZ67+'[1]26'!AZ67+'[1]27'!AZ67+'[1]28'!AZ67+'[1]29'!AZ67+'[1]30'!AZ67</f>
        <v>0</v>
      </c>
      <c r="BA67" s="50">
        <f>'[1]24'!BA67+'[1]25'!BA67+'[1]26'!BA67+'[1]27'!BA67+'[1]28'!BA67+'[1]29'!BA67+'[1]30'!BA67</f>
        <v>0</v>
      </c>
      <c r="BB67" s="51">
        <f>'[1]24'!BB67+'[1]25'!BB67+'[1]26'!BB67+'[1]27'!BB67+'[1]28'!BB67+'[1]29'!BB67+'[1]30'!BB67</f>
        <v>0</v>
      </c>
      <c r="BC67" s="52">
        <f>AY67+AZ67</f>
        <v>0</v>
      </c>
      <c r="BD67" s="53">
        <f>BA67+BB67</f>
        <v>0</v>
      </c>
      <c r="BE67" s="51">
        <f>'[1]24'!BE67+'[1]25'!BE67+'[1]26'!BE67+'[1]27'!BE67+'[1]28'!BE67+'[1]29'!BE67+'[1]30'!BE67</f>
        <v>0</v>
      </c>
      <c r="BF67" s="48">
        <f>'[1]24'!BF67+'[1]25'!BF67+'[1]26'!BF67+'[1]27'!BF67+'[1]28'!BF67+'[1]29'!BF67+'[1]30'!BF67</f>
        <v>0</v>
      </c>
      <c r="BG67" s="49">
        <f>'[1]24'!BG67+'[1]25'!BG67+'[1]26'!BG67+'[1]27'!BG67+'[1]28'!BG67+'[1]29'!BG67+'[1]30'!BG67</f>
        <v>0</v>
      </c>
      <c r="BH67" s="50">
        <f>'[1]24'!BH67+'[1]25'!BH67+'[1]26'!BH67+'[1]27'!BH67+'[1]28'!BH67+'[1]29'!BH67+'[1]30'!BH67</f>
        <v>0</v>
      </c>
      <c r="BI67" s="51">
        <f>'[1]24'!BI67+'[1]25'!BI67+'[1]26'!BI67+'[1]27'!BI67+'[1]28'!BI67+'[1]29'!BI67+'[1]30'!BI67</f>
        <v>0</v>
      </c>
      <c r="BJ67" s="52">
        <f>BF67+BG67</f>
        <v>0</v>
      </c>
      <c r="BK67" s="53">
        <f>BH67+BI67</f>
        <v>0</v>
      </c>
      <c r="BL67" s="51">
        <f>'[1]24'!BL67+'[1]25'!BL67+'[1]26'!BL67+'[1]27'!BL67+'[1]28'!BL67+'[1]29'!BL67+'[1]30'!BL67</f>
        <v>0</v>
      </c>
      <c r="BM67" s="48">
        <f>'[1]24'!BM67+'[1]25'!BM67+'[1]26'!BM67+'[1]27'!BM67+'[1]28'!BM67+'[1]29'!BM67+'[1]30'!BM67</f>
        <v>0</v>
      </c>
      <c r="BN67" s="49">
        <f>'[1]24'!BN67+'[1]25'!BN67+'[1]26'!BN67+'[1]27'!BN67+'[1]28'!BN67+'[1]29'!BN67+'[1]30'!BN67</f>
        <v>0</v>
      </c>
      <c r="BO67" s="50">
        <f>'[1]24'!BO67+'[1]25'!BO67+'[1]26'!BO67+'[1]27'!BO67+'[1]28'!BO67+'[1]29'!BO67+'[1]30'!BO67</f>
        <v>0</v>
      </c>
      <c r="BP67" s="51">
        <f>'[1]24'!BP67+'[1]25'!BP67+'[1]26'!BP67+'[1]27'!BP67+'[1]28'!BP67+'[1]29'!BP67+'[1]30'!BP67</f>
        <v>0</v>
      </c>
      <c r="BQ67" s="52">
        <f>BM67+BN67</f>
        <v>0</v>
      </c>
      <c r="BR67" s="53">
        <f>BO67+BP67</f>
        <v>0</v>
      </c>
      <c r="BS67" s="51">
        <f>'[1]24'!BS67+'[1]25'!BS67+'[1]26'!BS67+'[1]27'!BS67+'[1]28'!BS67+'[1]29'!BS67+'[1]30'!BS67</f>
        <v>0</v>
      </c>
      <c r="BT67" s="48">
        <f>'[1]24'!BT67+'[1]25'!BT67+'[1]26'!BT67+'[1]27'!BT67+'[1]28'!BT67+'[1]29'!BT67+'[1]30'!BT67</f>
        <v>0</v>
      </c>
      <c r="BU67" s="49">
        <f>'[1]24'!BU67+'[1]25'!BU67+'[1]26'!BU67+'[1]27'!BU67+'[1]28'!BU67+'[1]29'!BU67+'[1]30'!BU67</f>
        <v>0</v>
      </c>
      <c r="BV67" s="50">
        <f>'[1]24'!BV67+'[1]25'!BV67+'[1]26'!BV67+'[1]27'!BV67+'[1]28'!BV67+'[1]29'!BV67+'[1]30'!BV67</f>
        <v>0</v>
      </c>
      <c r="BW67" s="51">
        <f>'[1]24'!BW67+'[1]25'!BW67+'[1]26'!BW67+'[1]27'!BW67+'[1]28'!BW67+'[1]29'!BW67+'[1]30'!BW67</f>
        <v>0</v>
      </c>
      <c r="BX67" s="52">
        <f>BT67+BU67</f>
        <v>0</v>
      </c>
      <c r="BY67" s="53">
        <f>BV67+BW67</f>
        <v>0</v>
      </c>
      <c r="BZ67" s="51">
        <f>'[1]24'!BZ67+'[1]25'!BZ67+'[1]26'!BZ67+'[1]27'!BZ67+'[1]28'!BZ67+'[1]29'!BZ67+'[1]30'!BZ67</f>
        <v>0</v>
      </c>
      <c r="CA67" s="48">
        <f>'[1]24'!CA67+'[1]25'!CA67+'[1]26'!CA67+'[1]27'!CA67+'[1]28'!CA67+'[1]29'!CA67+'[1]30'!CA67</f>
        <v>0</v>
      </c>
      <c r="CB67" s="49">
        <f>'[1]24'!CB67+'[1]25'!CB67+'[1]26'!CB67+'[1]27'!CB67+'[1]28'!CB67+'[1]29'!CB67+'[1]30'!CB67</f>
        <v>0</v>
      </c>
      <c r="CC67" s="50">
        <f>'[1]24'!CC67+'[1]25'!CC67+'[1]26'!CC67+'[1]27'!CC67+'[1]28'!CC67+'[1]29'!CC67+'[1]30'!CC67</f>
        <v>0</v>
      </c>
      <c r="CD67" s="51">
        <f>'[1]24'!CD67+'[1]25'!CD67+'[1]26'!CD67+'[1]27'!CD67+'[1]28'!CD67+'[1]29'!CD67+'[1]30'!CD67</f>
        <v>0</v>
      </c>
      <c r="CE67" s="52">
        <f>CA67+CB67</f>
        <v>0</v>
      </c>
      <c r="CF67" s="53">
        <f>CC67+CD67</f>
        <v>0</v>
      </c>
      <c r="CG67" s="51">
        <f>'[1]24'!CG67+'[1]25'!CG67+'[1]26'!CG67+'[1]27'!CG67+'[1]28'!CG67+'[1]29'!CG67+'[1]30'!CG67</f>
        <v>0</v>
      </c>
      <c r="CH67" s="62">
        <f>B67+I67+P67+W67+AD67+AK67+AR67+AY67+BF67+BM67+BT67+CA67</f>
        <v>0</v>
      </c>
      <c r="CI67" s="65">
        <f>C67+J67+Q67+X67+AE67+AL67+AS67+AZ67+BG67+BN67+BU67+CB67</f>
        <v>0</v>
      </c>
      <c r="CJ67" s="90">
        <f>D67+K67+R67+Y67+AF67+AM67+AT67+BA67+BH67+BO67+BV67+CC67</f>
        <v>0</v>
      </c>
      <c r="CK67" s="65">
        <f>E67+L67+S67+Z67+AG67+AN67+AU67+BB67+BI67+BP67+BW67+CD67</f>
        <v>0</v>
      </c>
      <c r="CL67" s="66">
        <f>CH67+CI67</f>
        <v>0</v>
      </c>
      <c r="CM67" s="67">
        <f>CJ67+CK67</f>
        <v>0</v>
      </c>
      <c r="CN67" s="68">
        <f>H67+O67+V67+AC67+AJ67+AQ67+AX67+BE67+BL67+BS67+BZ67+CG67</f>
        <v>0</v>
      </c>
    </row>
    <row r="68" spans="1:1025" customHeight="1" ht="21">
      <c r="A68" s="70" t="s">
        <v>84</v>
      </c>
      <c r="B68" s="48">
        <f>'[1]24'!B68+'[1]25'!B68+'[1]26'!B68+'[1]27'!B68+'[1]28'!B68+'[1]29'!B68+'[1]30'!B68</f>
        <v>0</v>
      </c>
      <c r="C68" s="49">
        <f>'[1]24'!C68+'[1]25'!C68+'[1]26'!C68+'[1]27'!C68+'[1]28'!C68+'[1]29'!C68+'[1]30'!C68</f>
        <v>0</v>
      </c>
      <c r="D68" s="50">
        <f>'[1]24'!D68+'[1]25'!D68+'[1]26'!D68+'[1]27'!D68+'[1]28'!D68+'[1]29'!D68+'[1]30'!D68</f>
        <v>0</v>
      </c>
      <c r="E68" s="51">
        <f>'[1]24'!E68+'[1]25'!E68+'[1]26'!E68+'[1]27'!E68+'[1]28'!E68+'[1]29'!E68+'[1]30'!E68</f>
        <v>0</v>
      </c>
      <c r="F68" s="52">
        <f>B68+C68</f>
        <v>0</v>
      </c>
      <c r="G68" s="53">
        <f>D68+E68</f>
        <v>0</v>
      </c>
      <c r="H68" s="51">
        <f>'[1]24'!H68+'[1]25'!H68+'[1]26'!H68+'[1]27'!H68+'[1]28'!H68+'[1]29'!H68+'[1]30'!H68</f>
        <v>0</v>
      </c>
      <c r="I68" s="48">
        <f>'[1]24'!I68+'[1]25'!I68+'[1]26'!I68+'[1]27'!I68+'[1]28'!I68+'[1]29'!I68+'[1]30'!I68</f>
        <v>0</v>
      </c>
      <c r="J68" s="49">
        <f>'[1]24'!J68+'[1]25'!J68+'[1]26'!J68+'[1]27'!J68+'[1]28'!J68+'[1]29'!J68+'[1]30'!J68</f>
        <v>0</v>
      </c>
      <c r="K68" s="50">
        <f>'[1]24'!K68+'[1]25'!K68+'[1]26'!K68+'[1]27'!K68+'[1]28'!K68+'[1]29'!K68+'[1]30'!K68</f>
        <v>0</v>
      </c>
      <c r="L68" s="51">
        <f>'[1]24'!L68+'[1]25'!L68+'[1]26'!L68+'[1]27'!L68+'[1]28'!L68+'[1]29'!L68+'[1]30'!L68</f>
        <v>0</v>
      </c>
      <c r="M68" s="52">
        <f>I68+J68</f>
        <v>0</v>
      </c>
      <c r="N68" s="53">
        <f>K68+L68</f>
        <v>0</v>
      </c>
      <c r="O68" s="51">
        <f>'[1]24'!O68+'[1]25'!O68+'[1]26'!O68+'[1]27'!O68+'[1]28'!O68+'[1]29'!O68+'[1]30'!O68</f>
        <v>0</v>
      </c>
      <c r="P68" s="48">
        <f>'[1]24'!P68+'[1]25'!P68+'[1]26'!P68+'[1]27'!P68+'[1]28'!P68+'[1]29'!P68+'[1]30'!P68</f>
        <v>0</v>
      </c>
      <c r="Q68" s="49">
        <f>'[1]24'!Q68+'[1]25'!Q68+'[1]26'!Q68+'[1]27'!Q68+'[1]28'!Q68+'[1]29'!Q68+'[1]30'!Q68</f>
        <v>0</v>
      </c>
      <c r="R68" s="50">
        <f>'[1]24'!R68+'[1]25'!R68+'[1]26'!R68+'[1]27'!R68+'[1]28'!R68+'[1]29'!R68+'[1]30'!R68</f>
        <v>0</v>
      </c>
      <c r="S68" s="51">
        <f>'[1]24'!S68+'[1]25'!S68+'[1]26'!S68+'[1]27'!S68+'[1]28'!S68+'[1]29'!S68+'[1]30'!S68</f>
        <v>0</v>
      </c>
      <c r="T68" s="52">
        <f>P68+Q68</f>
        <v>0</v>
      </c>
      <c r="U68" s="53">
        <f>R68+S68</f>
        <v>0</v>
      </c>
      <c r="V68" s="51">
        <f>'[1]24'!V68+'[1]25'!V68+'[1]26'!V68+'[1]27'!V68+'[1]28'!V68+'[1]29'!V68+'[1]30'!V68</f>
        <v>0</v>
      </c>
      <c r="W68" s="48">
        <f>'[1]24'!W68+'[1]25'!W68+'[1]26'!W68+'[1]27'!W68+'[1]28'!W68+'[1]29'!W68+'[1]30'!W68</f>
        <v>0</v>
      </c>
      <c r="X68" s="49">
        <f>'[1]24'!X68+'[1]25'!X68+'[1]26'!X68+'[1]27'!X68+'[1]28'!X68+'[1]29'!X68+'[1]30'!X68</f>
        <v>0</v>
      </c>
      <c r="Y68" s="50">
        <f>'[1]24'!Y68+'[1]25'!Y68+'[1]26'!Y68+'[1]27'!Y68+'[1]28'!Y68+'[1]29'!Y68+'[1]30'!Y68</f>
        <v>0</v>
      </c>
      <c r="Z68" s="51">
        <f>'[1]24'!Z68+'[1]25'!Z68+'[1]26'!Z68+'[1]27'!Z68+'[1]28'!Z68+'[1]29'!Z68+'[1]30'!Z68</f>
        <v>0</v>
      </c>
      <c r="AA68" s="52">
        <f>W68+X68</f>
        <v>0</v>
      </c>
      <c r="AB68" s="53">
        <f>Y68+Z68</f>
        <v>0</v>
      </c>
      <c r="AC68" s="51">
        <f>'[1]24'!AC68+'[1]25'!AC68+'[1]26'!AC68+'[1]27'!AC68+'[1]28'!AC68+'[1]29'!AC68+'[1]30'!AC68</f>
        <v>0</v>
      </c>
      <c r="AD68" s="48">
        <f>'[1]24'!AD68+'[1]25'!AD68+'[1]26'!AD68+'[1]27'!AD68+'[1]28'!AD68+'[1]29'!AD68+'[1]30'!AD68</f>
        <v>0</v>
      </c>
      <c r="AE68" s="49">
        <f>'[1]24'!AE68+'[1]25'!AE68+'[1]26'!AE68+'[1]27'!AE68+'[1]28'!AE68+'[1]29'!AE68+'[1]30'!AE68</f>
        <v>0</v>
      </c>
      <c r="AF68" s="50">
        <f>'[1]24'!AF68+'[1]25'!AF68+'[1]26'!AF68+'[1]27'!AF68+'[1]28'!AF68+'[1]29'!AF68+'[1]30'!AF68</f>
        <v>0</v>
      </c>
      <c r="AG68" s="51">
        <f>'[1]24'!AG68+'[1]25'!AG68+'[1]26'!AG68+'[1]27'!AG68+'[1]28'!AG68+'[1]29'!AG68+'[1]30'!AG68</f>
        <v>0</v>
      </c>
      <c r="AH68" s="52">
        <f>AD68+AE68</f>
        <v>0</v>
      </c>
      <c r="AI68" s="53">
        <f>AF68+AG68</f>
        <v>0</v>
      </c>
      <c r="AJ68" s="51">
        <f>'[1]24'!AJ68+'[1]25'!AJ68+'[1]26'!AJ68+'[1]27'!AJ68+'[1]28'!AJ68+'[1]29'!AJ68+'[1]30'!AJ68</f>
        <v>0</v>
      </c>
      <c r="AK68" s="48">
        <f>'[1]24'!AK68+'[1]25'!AK68+'[1]26'!AK68+'[1]27'!AK68+'[1]28'!AK68+'[1]29'!AK68+'[1]30'!AK68</f>
        <v>0</v>
      </c>
      <c r="AL68" s="49">
        <f>'[1]24'!AL68+'[1]25'!AL68+'[1]26'!AL68+'[1]27'!AL68+'[1]28'!AL68+'[1]29'!AL68+'[1]30'!AL68</f>
        <v>0</v>
      </c>
      <c r="AM68" s="50">
        <f>'[1]24'!AM68+'[1]25'!AM68+'[1]26'!AM68+'[1]27'!AM68+'[1]28'!AM68+'[1]29'!AM68+'[1]30'!AM68</f>
        <v>0</v>
      </c>
      <c r="AN68" s="51">
        <f>'[1]24'!AN68+'[1]25'!AN68+'[1]26'!AN68+'[1]27'!AN68+'[1]28'!AN68+'[1]29'!AN68+'[1]30'!AN68</f>
        <v>0</v>
      </c>
      <c r="AO68" s="52">
        <f>AK68+AL68</f>
        <v>0</v>
      </c>
      <c r="AP68" s="53">
        <f>AM68+AN68</f>
        <v>0</v>
      </c>
      <c r="AQ68" s="51">
        <f>'[1]24'!AQ68+'[1]25'!AQ68+'[1]26'!AQ68+'[1]27'!AQ68+'[1]28'!AQ68+'[1]29'!AQ68+'[1]30'!AQ68</f>
        <v>0</v>
      </c>
      <c r="AR68" s="48">
        <f>'[1]24'!AR68+'[1]25'!AR68+'[1]26'!AR68+'[1]27'!AR68+'[1]28'!AR68+'[1]29'!AR68+'[1]30'!AR68</f>
        <v>0</v>
      </c>
      <c r="AS68" s="49">
        <f>'[1]24'!AS68+'[1]25'!AS68+'[1]26'!AS68+'[1]27'!AS68+'[1]28'!AS68+'[1]29'!AS68+'[1]30'!AS68</f>
        <v>0</v>
      </c>
      <c r="AT68" s="50">
        <f>'[1]24'!AT68+'[1]25'!AT68+'[1]26'!AT68+'[1]27'!AT68+'[1]28'!AT68+'[1]29'!AT68+'[1]30'!AT68</f>
        <v>0</v>
      </c>
      <c r="AU68" s="51">
        <f>'[1]24'!AU68+'[1]25'!AU68+'[1]26'!AU68+'[1]27'!AU68+'[1]28'!AU68+'[1]29'!AU68+'[1]30'!AU68</f>
        <v>0</v>
      </c>
      <c r="AV68" s="52">
        <f>AR68+AS68</f>
        <v>0</v>
      </c>
      <c r="AW68" s="53">
        <f>AT68+AU68</f>
        <v>0</v>
      </c>
      <c r="AX68" s="51">
        <f>'[1]24'!AX68+'[1]25'!AX68+'[1]26'!AX68+'[1]27'!AX68+'[1]28'!AX68+'[1]29'!AX68+'[1]30'!AX68</f>
        <v>0</v>
      </c>
      <c r="AY68" s="48">
        <f>'[1]24'!AY68+'[1]25'!AY68+'[1]26'!AY68+'[1]27'!AY68+'[1]28'!AY68+'[1]29'!AY68+'[1]30'!AY68</f>
        <v>0</v>
      </c>
      <c r="AZ68" s="49">
        <f>'[1]24'!AZ68+'[1]25'!AZ68+'[1]26'!AZ68+'[1]27'!AZ68+'[1]28'!AZ68+'[1]29'!AZ68+'[1]30'!AZ68</f>
        <v>0</v>
      </c>
      <c r="BA68" s="50">
        <f>'[1]24'!BA68+'[1]25'!BA68+'[1]26'!BA68+'[1]27'!BA68+'[1]28'!BA68+'[1]29'!BA68+'[1]30'!BA68</f>
        <v>0</v>
      </c>
      <c r="BB68" s="51">
        <f>'[1]24'!BB68+'[1]25'!BB68+'[1]26'!BB68+'[1]27'!BB68+'[1]28'!BB68+'[1]29'!BB68+'[1]30'!BB68</f>
        <v>0</v>
      </c>
      <c r="BC68" s="52">
        <f>AY68+AZ68</f>
        <v>0</v>
      </c>
      <c r="BD68" s="53">
        <f>BA68+BB68</f>
        <v>0</v>
      </c>
      <c r="BE68" s="51">
        <f>'[1]24'!BE68+'[1]25'!BE68+'[1]26'!BE68+'[1]27'!BE68+'[1]28'!BE68+'[1]29'!BE68+'[1]30'!BE68</f>
        <v>0</v>
      </c>
      <c r="BF68" s="48">
        <f>'[1]24'!BF68+'[1]25'!BF68+'[1]26'!BF68+'[1]27'!BF68+'[1]28'!BF68+'[1]29'!BF68+'[1]30'!BF68</f>
        <v>0</v>
      </c>
      <c r="BG68" s="49">
        <f>'[1]24'!BG68+'[1]25'!BG68+'[1]26'!BG68+'[1]27'!BG68+'[1]28'!BG68+'[1]29'!BG68+'[1]30'!BG68</f>
        <v>0</v>
      </c>
      <c r="BH68" s="50">
        <f>'[1]24'!BH68+'[1]25'!BH68+'[1]26'!BH68+'[1]27'!BH68+'[1]28'!BH68+'[1]29'!BH68+'[1]30'!BH68</f>
        <v>0</v>
      </c>
      <c r="BI68" s="51">
        <f>'[1]24'!BI68+'[1]25'!BI68+'[1]26'!BI68+'[1]27'!BI68+'[1]28'!BI68+'[1]29'!BI68+'[1]30'!BI68</f>
        <v>0</v>
      </c>
      <c r="BJ68" s="52">
        <f>BF68+BG68</f>
        <v>0</v>
      </c>
      <c r="BK68" s="53">
        <f>BH68+BI68</f>
        <v>0</v>
      </c>
      <c r="BL68" s="51">
        <f>'[1]24'!BL68+'[1]25'!BL68+'[1]26'!BL68+'[1]27'!BL68+'[1]28'!BL68+'[1]29'!BL68+'[1]30'!BL68</f>
        <v>0</v>
      </c>
      <c r="BM68" s="48">
        <f>'[1]24'!BM68+'[1]25'!BM68+'[1]26'!BM68+'[1]27'!BM68+'[1]28'!BM68+'[1]29'!BM68+'[1]30'!BM68</f>
        <v>0</v>
      </c>
      <c r="BN68" s="49">
        <f>'[1]24'!BN68+'[1]25'!BN68+'[1]26'!BN68+'[1]27'!BN68+'[1]28'!BN68+'[1]29'!BN68+'[1]30'!BN68</f>
        <v>0</v>
      </c>
      <c r="BO68" s="50">
        <f>'[1]24'!BO68+'[1]25'!BO68+'[1]26'!BO68+'[1]27'!BO68+'[1]28'!BO68+'[1]29'!BO68+'[1]30'!BO68</f>
        <v>0</v>
      </c>
      <c r="BP68" s="51">
        <f>'[1]24'!BP68+'[1]25'!BP68+'[1]26'!BP68+'[1]27'!BP68+'[1]28'!BP68+'[1]29'!BP68+'[1]30'!BP68</f>
        <v>0</v>
      </c>
      <c r="BQ68" s="52">
        <f>BM68+BN68</f>
        <v>0</v>
      </c>
      <c r="BR68" s="53">
        <f>BO68+BP68</f>
        <v>0</v>
      </c>
      <c r="BS68" s="51">
        <f>'[1]24'!BS68+'[1]25'!BS68+'[1]26'!BS68+'[1]27'!BS68+'[1]28'!BS68+'[1]29'!BS68+'[1]30'!BS68</f>
        <v>0</v>
      </c>
      <c r="BT68" s="48">
        <f>'[1]24'!BT68+'[1]25'!BT68+'[1]26'!BT68+'[1]27'!BT68+'[1]28'!BT68+'[1]29'!BT68+'[1]30'!BT68</f>
        <v>0</v>
      </c>
      <c r="BU68" s="49">
        <f>'[1]24'!BU68+'[1]25'!BU68+'[1]26'!BU68+'[1]27'!BU68+'[1]28'!BU68+'[1]29'!BU68+'[1]30'!BU68</f>
        <v>0</v>
      </c>
      <c r="BV68" s="50">
        <f>'[1]24'!BV68+'[1]25'!BV68+'[1]26'!BV68+'[1]27'!BV68+'[1]28'!BV68+'[1]29'!BV68+'[1]30'!BV68</f>
        <v>0</v>
      </c>
      <c r="BW68" s="51">
        <f>'[1]24'!BW68+'[1]25'!BW68+'[1]26'!BW68+'[1]27'!BW68+'[1]28'!BW68+'[1]29'!BW68+'[1]30'!BW68</f>
        <v>0</v>
      </c>
      <c r="BX68" s="52">
        <f>BT68+BU68</f>
        <v>0</v>
      </c>
      <c r="BY68" s="53">
        <f>BV68+BW68</f>
        <v>0</v>
      </c>
      <c r="BZ68" s="51">
        <f>'[1]24'!BZ68+'[1]25'!BZ68+'[1]26'!BZ68+'[1]27'!BZ68+'[1]28'!BZ68+'[1]29'!BZ68+'[1]30'!BZ68</f>
        <v>0</v>
      </c>
      <c r="CA68" s="48">
        <f>'[1]24'!CA68+'[1]25'!CA68+'[1]26'!CA68+'[1]27'!CA68+'[1]28'!CA68+'[1]29'!CA68+'[1]30'!CA68</f>
        <v>0</v>
      </c>
      <c r="CB68" s="49">
        <f>'[1]24'!CB68+'[1]25'!CB68+'[1]26'!CB68+'[1]27'!CB68+'[1]28'!CB68+'[1]29'!CB68+'[1]30'!CB68</f>
        <v>0</v>
      </c>
      <c r="CC68" s="50">
        <f>'[1]24'!CC68+'[1]25'!CC68+'[1]26'!CC68+'[1]27'!CC68+'[1]28'!CC68+'[1]29'!CC68+'[1]30'!CC68</f>
        <v>0</v>
      </c>
      <c r="CD68" s="51">
        <f>'[1]24'!CD68+'[1]25'!CD68+'[1]26'!CD68+'[1]27'!CD68+'[1]28'!CD68+'[1]29'!CD68+'[1]30'!CD68</f>
        <v>0</v>
      </c>
      <c r="CE68" s="52">
        <f>CA68+CB68</f>
        <v>0</v>
      </c>
      <c r="CF68" s="53">
        <f>CC68+CD68</f>
        <v>0</v>
      </c>
      <c r="CG68" s="51">
        <f>'[1]24'!CG68+'[1]25'!CG68+'[1]26'!CG68+'[1]27'!CG68+'[1]28'!CG68+'[1]29'!CG68+'[1]30'!CG68</f>
        <v>0</v>
      </c>
      <c r="CH68" s="62">
        <f>B68+I68+P68+W68+AD68+AK68+AR68+AY68+BF68+BM68+BT68+CA68</f>
        <v>0</v>
      </c>
      <c r="CI68" s="65">
        <f>C68+J68+Q68+X68+AE68+AL68+AS68+AZ68+BG68+BN68+BU68+CB68</f>
        <v>0</v>
      </c>
      <c r="CJ68" s="90">
        <f>D68+K68+R68+Y68+AF68+AM68+AT68+BA68+BH68+BO68+BV68+CC68</f>
        <v>0</v>
      </c>
      <c r="CK68" s="65">
        <f>E68+L68+S68+Z68+AG68+AN68+AU68+BB68+BI68+BP68+BW68+CD68</f>
        <v>0</v>
      </c>
      <c r="CL68" s="66">
        <f>CH68+CI68</f>
        <v>0</v>
      </c>
      <c r="CM68" s="67">
        <f>CJ68+CK68</f>
        <v>0</v>
      </c>
      <c r="CN68" s="68">
        <f>H68+O68+V68+AC68+AJ68+AQ68+AX68+BE68+BL68+BS68+BZ68+CG68</f>
        <v>0</v>
      </c>
    </row>
    <row r="69" spans="1:1025" customHeight="1" ht="21">
      <c r="A69" s="70" t="s">
        <v>85</v>
      </c>
      <c r="B69" s="48">
        <f>'[1]24'!B69+'[1]25'!B69+'[1]26'!B69+'[1]27'!B69+'[1]28'!B69+'[1]29'!B69+'[1]30'!B69</f>
        <v>0</v>
      </c>
      <c r="C69" s="49">
        <f>'[1]24'!C69+'[1]25'!C69+'[1]26'!C69+'[1]27'!C69+'[1]28'!C69+'[1]29'!C69+'[1]30'!C69</f>
        <v>0</v>
      </c>
      <c r="D69" s="50">
        <f>'[1]24'!D69+'[1]25'!D69+'[1]26'!D69+'[1]27'!D69+'[1]28'!D69+'[1]29'!D69+'[1]30'!D69</f>
        <v>0</v>
      </c>
      <c r="E69" s="51">
        <f>'[1]24'!E69+'[1]25'!E69+'[1]26'!E69+'[1]27'!E69+'[1]28'!E69+'[1]29'!E69+'[1]30'!E69</f>
        <v>0</v>
      </c>
      <c r="F69" s="52">
        <f>B69+C69</f>
        <v>0</v>
      </c>
      <c r="G69" s="53">
        <f>D69+E69</f>
        <v>0</v>
      </c>
      <c r="H69" s="51">
        <f>'[1]24'!H69+'[1]25'!H69+'[1]26'!H69+'[1]27'!H69+'[1]28'!H69+'[1]29'!H69+'[1]30'!H69</f>
        <v>0</v>
      </c>
      <c r="I69" s="48">
        <f>'[1]24'!I69+'[1]25'!I69+'[1]26'!I69+'[1]27'!I69+'[1]28'!I69+'[1]29'!I69+'[1]30'!I69</f>
        <v>0</v>
      </c>
      <c r="J69" s="49">
        <f>'[1]24'!J69+'[1]25'!J69+'[1]26'!J69+'[1]27'!J69+'[1]28'!J69+'[1]29'!J69+'[1]30'!J69</f>
        <v>0</v>
      </c>
      <c r="K69" s="50">
        <f>'[1]24'!K69+'[1]25'!K69+'[1]26'!K69+'[1]27'!K69+'[1]28'!K69+'[1]29'!K69+'[1]30'!K69</f>
        <v>0</v>
      </c>
      <c r="L69" s="51">
        <f>'[1]24'!L69+'[1]25'!L69+'[1]26'!L69+'[1]27'!L69+'[1]28'!L69+'[1]29'!L69+'[1]30'!L69</f>
        <v>0</v>
      </c>
      <c r="M69" s="52">
        <f>I69+J69</f>
        <v>0</v>
      </c>
      <c r="N69" s="53">
        <f>K69+L69</f>
        <v>0</v>
      </c>
      <c r="O69" s="51">
        <f>'[1]24'!O69+'[1]25'!O69+'[1]26'!O69+'[1]27'!O69+'[1]28'!O69+'[1]29'!O69+'[1]30'!O69</f>
        <v>0</v>
      </c>
      <c r="P69" s="48">
        <f>'[1]24'!P69+'[1]25'!P69+'[1]26'!P69+'[1]27'!P69+'[1]28'!P69+'[1]29'!P69+'[1]30'!P69</f>
        <v>0</v>
      </c>
      <c r="Q69" s="49">
        <f>'[1]24'!Q69+'[1]25'!Q69+'[1]26'!Q69+'[1]27'!Q69+'[1]28'!Q69+'[1]29'!Q69+'[1]30'!Q69</f>
        <v>0</v>
      </c>
      <c r="R69" s="50">
        <f>'[1]24'!R69+'[1]25'!R69+'[1]26'!R69+'[1]27'!R69+'[1]28'!R69+'[1]29'!R69+'[1]30'!R69</f>
        <v>0</v>
      </c>
      <c r="S69" s="51">
        <f>'[1]24'!S69+'[1]25'!S69+'[1]26'!S69+'[1]27'!S69+'[1]28'!S69+'[1]29'!S69+'[1]30'!S69</f>
        <v>0</v>
      </c>
      <c r="T69" s="52">
        <f>P69+Q69</f>
        <v>0</v>
      </c>
      <c r="U69" s="53">
        <f>R69+S69</f>
        <v>0</v>
      </c>
      <c r="V69" s="51">
        <f>'[1]24'!V69+'[1]25'!V69+'[1]26'!V69+'[1]27'!V69+'[1]28'!V69+'[1]29'!V69+'[1]30'!V69</f>
        <v>0</v>
      </c>
      <c r="W69" s="48">
        <f>'[1]24'!W69+'[1]25'!W69+'[1]26'!W69+'[1]27'!W69+'[1]28'!W69+'[1]29'!W69+'[1]30'!W69</f>
        <v>0</v>
      </c>
      <c r="X69" s="49">
        <f>'[1]24'!X69+'[1]25'!X69+'[1]26'!X69+'[1]27'!X69+'[1]28'!X69+'[1]29'!X69+'[1]30'!X69</f>
        <v>0</v>
      </c>
      <c r="Y69" s="50">
        <f>'[1]24'!Y69+'[1]25'!Y69+'[1]26'!Y69+'[1]27'!Y69+'[1]28'!Y69+'[1]29'!Y69+'[1]30'!Y69</f>
        <v>0</v>
      </c>
      <c r="Z69" s="51">
        <f>'[1]24'!Z69+'[1]25'!Z69+'[1]26'!Z69+'[1]27'!Z69+'[1]28'!Z69+'[1]29'!Z69+'[1]30'!Z69</f>
        <v>0</v>
      </c>
      <c r="AA69" s="52">
        <f>W69+X69</f>
        <v>0</v>
      </c>
      <c r="AB69" s="53">
        <f>Y69+Z69</f>
        <v>0</v>
      </c>
      <c r="AC69" s="51">
        <f>'[1]24'!AC69+'[1]25'!AC69+'[1]26'!AC69+'[1]27'!AC69+'[1]28'!AC69+'[1]29'!AC69+'[1]30'!AC69</f>
        <v>0</v>
      </c>
      <c r="AD69" s="48">
        <f>'[1]24'!AD69+'[1]25'!AD69+'[1]26'!AD69+'[1]27'!AD69+'[1]28'!AD69+'[1]29'!AD69+'[1]30'!AD69</f>
        <v>0</v>
      </c>
      <c r="AE69" s="49">
        <f>'[1]24'!AE69+'[1]25'!AE69+'[1]26'!AE69+'[1]27'!AE69+'[1]28'!AE69+'[1]29'!AE69+'[1]30'!AE69</f>
        <v>0</v>
      </c>
      <c r="AF69" s="50">
        <f>'[1]24'!AF69+'[1]25'!AF69+'[1]26'!AF69+'[1]27'!AF69+'[1]28'!AF69+'[1]29'!AF69+'[1]30'!AF69</f>
        <v>0</v>
      </c>
      <c r="AG69" s="51">
        <f>'[1]24'!AG69+'[1]25'!AG69+'[1]26'!AG69+'[1]27'!AG69+'[1]28'!AG69+'[1]29'!AG69+'[1]30'!AG69</f>
        <v>0</v>
      </c>
      <c r="AH69" s="52">
        <f>AD69+AE69</f>
        <v>0</v>
      </c>
      <c r="AI69" s="53">
        <f>AF69+AG69</f>
        <v>0</v>
      </c>
      <c r="AJ69" s="51">
        <f>'[1]24'!AJ69+'[1]25'!AJ69+'[1]26'!AJ69+'[1]27'!AJ69+'[1]28'!AJ69+'[1]29'!AJ69+'[1]30'!AJ69</f>
        <v>0</v>
      </c>
      <c r="AK69" s="48">
        <f>'[1]24'!AK69+'[1]25'!AK69+'[1]26'!AK69+'[1]27'!AK69+'[1]28'!AK69+'[1]29'!AK69+'[1]30'!AK69</f>
        <v>0</v>
      </c>
      <c r="AL69" s="49">
        <f>'[1]24'!AL69+'[1]25'!AL69+'[1]26'!AL69+'[1]27'!AL69+'[1]28'!AL69+'[1]29'!AL69+'[1]30'!AL69</f>
        <v>0</v>
      </c>
      <c r="AM69" s="50">
        <f>'[1]24'!AM69+'[1]25'!AM69+'[1]26'!AM69+'[1]27'!AM69+'[1]28'!AM69+'[1]29'!AM69+'[1]30'!AM69</f>
        <v>0</v>
      </c>
      <c r="AN69" s="51">
        <f>'[1]24'!AN69+'[1]25'!AN69+'[1]26'!AN69+'[1]27'!AN69+'[1]28'!AN69+'[1]29'!AN69+'[1]30'!AN69</f>
        <v>0</v>
      </c>
      <c r="AO69" s="52">
        <f>AK69+AL69</f>
        <v>0</v>
      </c>
      <c r="AP69" s="53">
        <f>AM69+AN69</f>
        <v>0</v>
      </c>
      <c r="AQ69" s="51">
        <f>'[1]24'!AQ69+'[1]25'!AQ69+'[1]26'!AQ69+'[1]27'!AQ69+'[1]28'!AQ69+'[1]29'!AQ69+'[1]30'!AQ69</f>
        <v>0</v>
      </c>
      <c r="AR69" s="48">
        <f>'[1]24'!AR69+'[1]25'!AR69+'[1]26'!AR69+'[1]27'!AR69+'[1]28'!AR69+'[1]29'!AR69+'[1]30'!AR69</f>
        <v>0</v>
      </c>
      <c r="AS69" s="49">
        <f>'[1]24'!AS69+'[1]25'!AS69+'[1]26'!AS69+'[1]27'!AS69+'[1]28'!AS69+'[1]29'!AS69+'[1]30'!AS69</f>
        <v>0</v>
      </c>
      <c r="AT69" s="50">
        <f>'[1]24'!AT69+'[1]25'!AT69+'[1]26'!AT69+'[1]27'!AT69+'[1]28'!AT69+'[1]29'!AT69+'[1]30'!AT69</f>
        <v>0</v>
      </c>
      <c r="AU69" s="51">
        <f>'[1]24'!AU69+'[1]25'!AU69+'[1]26'!AU69+'[1]27'!AU69+'[1]28'!AU69+'[1]29'!AU69+'[1]30'!AU69</f>
        <v>0</v>
      </c>
      <c r="AV69" s="52">
        <f>AR69+AS69</f>
        <v>0</v>
      </c>
      <c r="AW69" s="53">
        <f>AT69+AU69</f>
        <v>0</v>
      </c>
      <c r="AX69" s="51">
        <f>'[1]24'!AX69+'[1]25'!AX69+'[1]26'!AX69+'[1]27'!AX69+'[1]28'!AX69+'[1]29'!AX69+'[1]30'!AX69</f>
        <v>0</v>
      </c>
      <c r="AY69" s="48">
        <f>'[1]24'!AY69+'[1]25'!AY69+'[1]26'!AY69+'[1]27'!AY69+'[1]28'!AY69+'[1]29'!AY69+'[1]30'!AY69</f>
        <v>0</v>
      </c>
      <c r="AZ69" s="49">
        <f>'[1]24'!AZ69+'[1]25'!AZ69+'[1]26'!AZ69+'[1]27'!AZ69+'[1]28'!AZ69+'[1]29'!AZ69+'[1]30'!AZ69</f>
        <v>0</v>
      </c>
      <c r="BA69" s="50">
        <f>'[1]24'!BA69+'[1]25'!BA69+'[1]26'!BA69+'[1]27'!BA69+'[1]28'!BA69+'[1]29'!BA69+'[1]30'!BA69</f>
        <v>0</v>
      </c>
      <c r="BB69" s="51">
        <f>'[1]24'!BB69+'[1]25'!BB69+'[1]26'!BB69+'[1]27'!BB69+'[1]28'!BB69+'[1]29'!BB69+'[1]30'!BB69</f>
        <v>0</v>
      </c>
      <c r="BC69" s="52">
        <f>AY69+AZ69</f>
        <v>0</v>
      </c>
      <c r="BD69" s="53">
        <f>BA69+BB69</f>
        <v>0</v>
      </c>
      <c r="BE69" s="51">
        <f>'[1]24'!BE69+'[1]25'!BE69+'[1]26'!BE69+'[1]27'!BE69+'[1]28'!BE69+'[1]29'!BE69+'[1]30'!BE69</f>
        <v>0</v>
      </c>
      <c r="BF69" s="48">
        <f>'[1]24'!BF69+'[1]25'!BF69+'[1]26'!BF69+'[1]27'!BF69+'[1]28'!BF69+'[1]29'!BF69+'[1]30'!BF69</f>
        <v>0</v>
      </c>
      <c r="BG69" s="49">
        <f>'[1]24'!BG69+'[1]25'!BG69+'[1]26'!BG69+'[1]27'!BG69+'[1]28'!BG69+'[1]29'!BG69+'[1]30'!BG69</f>
        <v>0</v>
      </c>
      <c r="BH69" s="50">
        <f>'[1]24'!BH69+'[1]25'!BH69+'[1]26'!BH69+'[1]27'!BH69+'[1]28'!BH69+'[1]29'!BH69+'[1]30'!BH69</f>
        <v>0</v>
      </c>
      <c r="BI69" s="51">
        <f>'[1]24'!BI69+'[1]25'!BI69+'[1]26'!BI69+'[1]27'!BI69+'[1]28'!BI69+'[1]29'!BI69+'[1]30'!BI69</f>
        <v>0</v>
      </c>
      <c r="BJ69" s="52">
        <f>BF69+BG69</f>
        <v>0</v>
      </c>
      <c r="BK69" s="53">
        <f>BH69+BI69</f>
        <v>0</v>
      </c>
      <c r="BL69" s="51">
        <f>'[1]24'!BL69+'[1]25'!BL69+'[1]26'!BL69+'[1]27'!BL69+'[1]28'!BL69+'[1]29'!BL69+'[1]30'!BL69</f>
        <v>0</v>
      </c>
      <c r="BM69" s="48">
        <f>'[1]24'!BM69+'[1]25'!BM69+'[1]26'!BM69+'[1]27'!BM69+'[1]28'!BM69+'[1]29'!BM69+'[1]30'!BM69</f>
        <v>0</v>
      </c>
      <c r="BN69" s="49">
        <f>'[1]24'!BN69+'[1]25'!BN69+'[1]26'!BN69+'[1]27'!BN69+'[1]28'!BN69+'[1]29'!BN69+'[1]30'!BN69</f>
        <v>0</v>
      </c>
      <c r="BO69" s="50">
        <f>'[1]24'!BO69+'[1]25'!BO69+'[1]26'!BO69+'[1]27'!BO69+'[1]28'!BO69+'[1]29'!BO69+'[1]30'!BO69</f>
        <v>0</v>
      </c>
      <c r="BP69" s="51">
        <f>'[1]24'!BP69+'[1]25'!BP69+'[1]26'!BP69+'[1]27'!BP69+'[1]28'!BP69+'[1]29'!BP69+'[1]30'!BP69</f>
        <v>0</v>
      </c>
      <c r="BQ69" s="52">
        <f>BM69+BN69</f>
        <v>0</v>
      </c>
      <c r="BR69" s="53">
        <f>BO69+BP69</f>
        <v>0</v>
      </c>
      <c r="BS69" s="51">
        <f>'[1]24'!BS69+'[1]25'!BS69+'[1]26'!BS69+'[1]27'!BS69+'[1]28'!BS69+'[1]29'!BS69+'[1]30'!BS69</f>
        <v>0</v>
      </c>
      <c r="BT69" s="48">
        <f>'[1]24'!BT69+'[1]25'!BT69+'[1]26'!BT69+'[1]27'!BT69+'[1]28'!BT69+'[1]29'!BT69+'[1]30'!BT69</f>
        <v>0</v>
      </c>
      <c r="BU69" s="49">
        <f>'[1]24'!BU69+'[1]25'!BU69+'[1]26'!BU69+'[1]27'!BU69+'[1]28'!BU69+'[1]29'!BU69+'[1]30'!BU69</f>
        <v>0</v>
      </c>
      <c r="BV69" s="50">
        <f>'[1]24'!BV69+'[1]25'!BV69+'[1]26'!BV69+'[1]27'!BV69+'[1]28'!BV69+'[1]29'!BV69+'[1]30'!BV69</f>
        <v>0</v>
      </c>
      <c r="BW69" s="51">
        <f>'[1]24'!BW69+'[1]25'!BW69+'[1]26'!BW69+'[1]27'!BW69+'[1]28'!BW69+'[1]29'!BW69+'[1]30'!BW69</f>
        <v>0</v>
      </c>
      <c r="BX69" s="52">
        <f>BT69+BU69</f>
        <v>0</v>
      </c>
      <c r="BY69" s="53">
        <f>BV69+BW69</f>
        <v>0</v>
      </c>
      <c r="BZ69" s="51">
        <f>'[1]24'!BZ69+'[1]25'!BZ69+'[1]26'!BZ69+'[1]27'!BZ69+'[1]28'!BZ69+'[1]29'!BZ69+'[1]30'!BZ69</f>
        <v>0</v>
      </c>
      <c r="CA69" s="48">
        <f>'[1]24'!CA69+'[1]25'!CA69+'[1]26'!CA69+'[1]27'!CA69+'[1]28'!CA69+'[1]29'!CA69+'[1]30'!CA69</f>
        <v>0</v>
      </c>
      <c r="CB69" s="49">
        <f>'[1]24'!CB69+'[1]25'!CB69+'[1]26'!CB69+'[1]27'!CB69+'[1]28'!CB69+'[1]29'!CB69+'[1]30'!CB69</f>
        <v>0</v>
      </c>
      <c r="CC69" s="50">
        <f>'[1]24'!CC69+'[1]25'!CC69+'[1]26'!CC69+'[1]27'!CC69+'[1]28'!CC69+'[1]29'!CC69+'[1]30'!CC69</f>
        <v>0</v>
      </c>
      <c r="CD69" s="51">
        <f>'[1]24'!CD69+'[1]25'!CD69+'[1]26'!CD69+'[1]27'!CD69+'[1]28'!CD69+'[1]29'!CD69+'[1]30'!CD69</f>
        <v>0</v>
      </c>
      <c r="CE69" s="52">
        <f>CA69+CB69</f>
        <v>0</v>
      </c>
      <c r="CF69" s="53">
        <f>CC69+CD69</f>
        <v>0</v>
      </c>
      <c r="CG69" s="51">
        <f>'[1]24'!CG69+'[1]25'!CG69+'[1]26'!CG69+'[1]27'!CG69+'[1]28'!CG69+'[1]29'!CG69+'[1]30'!CG69</f>
        <v>0</v>
      </c>
      <c r="CH69" s="62">
        <f>B69+I69+P69+W69+AD69+AK69+AR69+AY69+BF69+BM69+BT69+CA69</f>
        <v>0</v>
      </c>
      <c r="CI69" s="65">
        <f>C69+J69+Q69+X69+AE69+AL69+AS69+AZ69+BG69+BN69+BU69+CB69</f>
        <v>0</v>
      </c>
      <c r="CJ69" s="90">
        <f>D69+K69+R69+Y69+AF69+AM69+AT69+BA69+BH69+BO69+BV69+CC69</f>
        <v>0</v>
      </c>
      <c r="CK69" s="65">
        <f>E69+L69+S69+Z69+AG69+AN69+AU69+BB69+BI69+BP69+BW69+CD69</f>
        <v>0</v>
      </c>
      <c r="CL69" s="66">
        <f>CH69+CI69</f>
        <v>0</v>
      </c>
      <c r="CM69" s="67">
        <f>CJ69+CK69</f>
        <v>0</v>
      </c>
      <c r="CN69" s="68">
        <f>H69+O69+V69+AC69+AJ69+AQ69+AX69+BE69+BL69+BS69+BZ69+CG69</f>
        <v>0</v>
      </c>
    </row>
    <row r="70" spans="1:1025" customHeight="1" ht="21">
      <c r="A70" s="70" t="s">
        <v>86</v>
      </c>
      <c r="B70" s="48">
        <f>'[1]24'!B70+'[1]25'!B70+'[1]26'!B70+'[1]27'!B70+'[1]28'!B70+'[1]29'!B70+'[1]30'!B70</f>
        <v>0</v>
      </c>
      <c r="C70" s="49">
        <f>'[1]24'!C70+'[1]25'!C70+'[1]26'!C70+'[1]27'!C70+'[1]28'!C70+'[1]29'!C70+'[1]30'!C70</f>
        <v>0</v>
      </c>
      <c r="D70" s="50">
        <f>'[1]24'!D70+'[1]25'!D70+'[1]26'!D70+'[1]27'!D70+'[1]28'!D70+'[1]29'!D70+'[1]30'!D70</f>
        <v>0</v>
      </c>
      <c r="E70" s="51">
        <f>'[1]24'!E70+'[1]25'!E70+'[1]26'!E70+'[1]27'!E70+'[1]28'!E70+'[1]29'!E70+'[1]30'!E70</f>
        <v>0</v>
      </c>
      <c r="F70" s="52">
        <f>B70+C70</f>
        <v>0</v>
      </c>
      <c r="G70" s="53">
        <f>D70+E70</f>
        <v>0</v>
      </c>
      <c r="H70" s="51">
        <f>'[1]24'!H70+'[1]25'!H70+'[1]26'!H70+'[1]27'!H70+'[1]28'!H70+'[1]29'!H70+'[1]30'!H70</f>
        <v>0</v>
      </c>
      <c r="I70" s="48">
        <f>'[1]24'!I70+'[1]25'!I70+'[1]26'!I70+'[1]27'!I70+'[1]28'!I70+'[1]29'!I70+'[1]30'!I70</f>
        <v>0</v>
      </c>
      <c r="J70" s="49">
        <f>'[1]24'!J70+'[1]25'!J70+'[1]26'!J70+'[1]27'!J70+'[1]28'!J70+'[1]29'!J70+'[1]30'!J70</f>
        <v>0</v>
      </c>
      <c r="K70" s="50">
        <f>'[1]24'!K70+'[1]25'!K70+'[1]26'!K70+'[1]27'!K70+'[1]28'!K70+'[1]29'!K70+'[1]30'!K70</f>
        <v>0</v>
      </c>
      <c r="L70" s="51">
        <f>'[1]24'!L70+'[1]25'!L70+'[1]26'!L70+'[1]27'!L70+'[1]28'!L70+'[1]29'!L70+'[1]30'!L70</f>
        <v>0</v>
      </c>
      <c r="M70" s="52">
        <f>I70+J70</f>
        <v>0</v>
      </c>
      <c r="N70" s="53">
        <f>K70+L70</f>
        <v>0</v>
      </c>
      <c r="O70" s="51">
        <f>'[1]24'!O70+'[1]25'!O70+'[1]26'!O70+'[1]27'!O70+'[1]28'!O70+'[1]29'!O70+'[1]30'!O70</f>
        <v>0</v>
      </c>
      <c r="P70" s="48">
        <f>'[1]24'!P70+'[1]25'!P70+'[1]26'!P70+'[1]27'!P70+'[1]28'!P70+'[1]29'!P70+'[1]30'!P70</f>
        <v>0</v>
      </c>
      <c r="Q70" s="49">
        <f>'[1]24'!Q70+'[1]25'!Q70+'[1]26'!Q70+'[1]27'!Q70+'[1]28'!Q70+'[1]29'!Q70+'[1]30'!Q70</f>
        <v>0</v>
      </c>
      <c r="R70" s="50">
        <f>'[1]24'!R70+'[1]25'!R70+'[1]26'!R70+'[1]27'!R70+'[1]28'!R70+'[1]29'!R70+'[1]30'!R70</f>
        <v>0</v>
      </c>
      <c r="S70" s="51">
        <f>'[1]24'!S70+'[1]25'!S70+'[1]26'!S70+'[1]27'!S70+'[1]28'!S70+'[1]29'!S70+'[1]30'!S70</f>
        <v>0</v>
      </c>
      <c r="T70" s="52">
        <f>P70+Q70</f>
        <v>0</v>
      </c>
      <c r="U70" s="53">
        <f>R70+S70</f>
        <v>0</v>
      </c>
      <c r="V70" s="51">
        <f>'[1]24'!V70+'[1]25'!V70+'[1]26'!V70+'[1]27'!V70+'[1]28'!V70+'[1]29'!V70+'[1]30'!V70</f>
        <v>0</v>
      </c>
      <c r="W70" s="48">
        <f>'[1]24'!W70+'[1]25'!W70+'[1]26'!W70+'[1]27'!W70+'[1]28'!W70+'[1]29'!W70+'[1]30'!W70</f>
        <v>0</v>
      </c>
      <c r="X70" s="49">
        <f>'[1]24'!X70+'[1]25'!X70+'[1]26'!X70+'[1]27'!X70+'[1]28'!X70+'[1]29'!X70+'[1]30'!X70</f>
        <v>0</v>
      </c>
      <c r="Y70" s="50">
        <f>'[1]24'!Y70+'[1]25'!Y70+'[1]26'!Y70+'[1]27'!Y70+'[1]28'!Y70+'[1]29'!Y70+'[1]30'!Y70</f>
        <v>0</v>
      </c>
      <c r="Z70" s="51">
        <f>'[1]24'!Z70+'[1]25'!Z70+'[1]26'!Z70+'[1]27'!Z70+'[1]28'!Z70+'[1]29'!Z70+'[1]30'!Z70</f>
        <v>0</v>
      </c>
      <c r="AA70" s="52">
        <f>W70+X70</f>
        <v>0</v>
      </c>
      <c r="AB70" s="53">
        <f>Y70+Z70</f>
        <v>0</v>
      </c>
      <c r="AC70" s="51">
        <f>'[1]24'!AC70+'[1]25'!AC70+'[1]26'!AC70+'[1]27'!AC70+'[1]28'!AC70+'[1]29'!AC70+'[1]30'!AC70</f>
        <v>0</v>
      </c>
      <c r="AD70" s="48">
        <f>'[1]24'!AD70+'[1]25'!AD70+'[1]26'!AD70+'[1]27'!AD70+'[1]28'!AD70+'[1]29'!AD70+'[1]30'!AD70</f>
        <v>0</v>
      </c>
      <c r="AE70" s="49">
        <f>'[1]24'!AE70+'[1]25'!AE70+'[1]26'!AE70+'[1]27'!AE70+'[1]28'!AE70+'[1]29'!AE70+'[1]30'!AE70</f>
        <v>0</v>
      </c>
      <c r="AF70" s="50">
        <f>'[1]24'!AF70+'[1]25'!AF70+'[1]26'!AF70+'[1]27'!AF70+'[1]28'!AF70+'[1]29'!AF70+'[1]30'!AF70</f>
        <v>0</v>
      </c>
      <c r="AG70" s="51">
        <f>'[1]24'!AG70+'[1]25'!AG70+'[1]26'!AG70+'[1]27'!AG70+'[1]28'!AG70+'[1]29'!AG70+'[1]30'!AG70</f>
        <v>0</v>
      </c>
      <c r="AH70" s="52">
        <f>AD70+AE70</f>
        <v>0</v>
      </c>
      <c r="AI70" s="53">
        <f>AF70+AG70</f>
        <v>0</v>
      </c>
      <c r="AJ70" s="51">
        <f>'[1]24'!AJ70+'[1]25'!AJ70+'[1]26'!AJ70+'[1]27'!AJ70+'[1]28'!AJ70+'[1]29'!AJ70+'[1]30'!AJ70</f>
        <v>0</v>
      </c>
      <c r="AK70" s="48">
        <f>'[1]24'!AK70+'[1]25'!AK70+'[1]26'!AK70+'[1]27'!AK70+'[1]28'!AK70+'[1]29'!AK70+'[1]30'!AK70</f>
        <v>0</v>
      </c>
      <c r="AL70" s="49">
        <f>'[1]24'!AL70+'[1]25'!AL70+'[1]26'!AL70+'[1]27'!AL70+'[1]28'!AL70+'[1]29'!AL70+'[1]30'!AL70</f>
        <v>0</v>
      </c>
      <c r="AM70" s="50">
        <f>'[1]24'!AM70+'[1]25'!AM70+'[1]26'!AM70+'[1]27'!AM70+'[1]28'!AM70+'[1]29'!AM70+'[1]30'!AM70</f>
        <v>0</v>
      </c>
      <c r="AN70" s="51">
        <f>'[1]24'!AN70+'[1]25'!AN70+'[1]26'!AN70+'[1]27'!AN70+'[1]28'!AN70+'[1]29'!AN70+'[1]30'!AN70</f>
        <v>0</v>
      </c>
      <c r="AO70" s="52">
        <f>AK70+AL70</f>
        <v>0</v>
      </c>
      <c r="AP70" s="53">
        <f>AM70+AN70</f>
        <v>0</v>
      </c>
      <c r="AQ70" s="51">
        <f>'[1]24'!AQ70+'[1]25'!AQ70+'[1]26'!AQ70+'[1]27'!AQ70+'[1]28'!AQ70+'[1]29'!AQ70+'[1]30'!AQ70</f>
        <v>0</v>
      </c>
      <c r="AR70" s="48">
        <f>'[1]24'!AR70+'[1]25'!AR70+'[1]26'!AR70+'[1]27'!AR70+'[1]28'!AR70+'[1]29'!AR70+'[1]30'!AR70</f>
        <v>0</v>
      </c>
      <c r="AS70" s="49">
        <f>'[1]24'!AS70+'[1]25'!AS70+'[1]26'!AS70+'[1]27'!AS70+'[1]28'!AS70+'[1]29'!AS70+'[1]30'!AS70</f>
        <v>0</v>
      </c>
      <c r="AT70" s="50">
        <f>'[1]24'!AT70+'[1]25'!AT70+'[1]26'!AT70+'[1]27'!AT70+'[1]28'!AT70+'[1]29'!AT70+'[1]30'!AT70</f>
        <v>0</v>
      </c>
      <c r="AU70" s="51">
        <f>'[1]24'!AU70+'[1]25'!AU70+'[1]26'!AU70+'[1]27'!AU70+'[1]28'!AU70+'[1]29'!AU70+'[1]30'!AU70</f>
        <v>0</v>
      </c>
      <c r="AV70" s="52">
        <f>AR70+AS70</f>
        <v>0</v>
      </c>
      <c r="AW70" s="53">
        <f>AT70+AU70</f>
        <v>0</v>
      </c>
      <c r="AX70" s="51">
        <f>'[1]24'!AX70+'[1]25'!AX70+'[1]26'!AX70+'[1]27'!AX70+'[1]28'!AX70+'[1]29'!AX70+'[1]30'!AX70</f>
        <v>0</v>
      </c>
      <c r="AY70" s="48">
        <f>'[1]24'!AY70+'[1]25'!AY70+'[1]26'!AY70+'[1]27'!AY70+'[1]28'!AY70+'[1]29'!AY70+'[1]30'!AY70</f>
        <v>0</v>
      </c>
      <c r="AZ70" s="49">
        <f>'[1]24'!AZ70+'[1]25'!AZ70+'[1]26'!AZ70+'[1]27'!AZ70+'[1]28'!AZ70+'[1]29'!AZ70+'[1]30'!AZ70</f>
        <v>0</v>
      </c>
      <c r="BA70" s="50">
        <f>'[1]24'!BA70+'[1]25'!BA70+'[1]26'!BA70+'[1]27'!BA70+'[1]28'!BA70+'[1]29'!BA70+'[1]30'!BA70</f>
        <v>0</v>
      </c>
      <c r="BB70" s="51">
        <f>'[1]24'!BB70+'[1]25'!BB70+'[1]26'!BB70+'[1]27'!BB70+'[1]28'!BB70+'[1]29'!BB70+'[1]30'!BB70</f>
        <v>0</v>
      </c>
      <c r="BC70" s="52">
        <f>AY70+AZ70</f>
        <v>0</v>
      </c>
      <c r="BD70" s="53">
        <f>BA70+BB70</f>
        <v>0</v>
      </c>
      <c r="BE70" s="51">
        <f>'[1]24'!BE70+'[1]25'!BE70+'[1]26'!BE70+'[1]27'!BE70+'[1]28'!BE70+'[1]29'!BE70+'[1]30'!BE70</f>
        <v>0</v>
      </c>
      <c r="BF70" s="48">
        <f>'[1]24'!BF70+'[1]25'!BF70+'[1]26'!BF70+'[1]27'!BF70+'[1]28'!BF70+'[1]29'!BF70+'[1]30'!BF70</f>
        <v>0</v>
      </c>
      <c r="BG70" s="49">
        <f>'[1]24'!BG70+'[1]25'!BG70+'[1]26'!BG70+'[1]27'!BG70+'[1]28'!BG70+'[1]29'!BG70+'[1]30'!BG70</f>
        <v>0</v>
      </c>
      <c r="BH70" s="50">
        <f>'[1]24'!BH70+'[1]25'!BH70+'[1]26'!BH70+'[1]27'!BH70+'[1]28'!BH70+'[1]29'!BH70+'[1]30'!BH70</f>
        <v>0</v>
      </c>
      <c r="BI70" s="51">
        <f>'[1]24'!BI70+'[1]25'!BI70+'[1]26'!BI70+'[1]27'!BI70+'[1]28'!BI70+'[1]29'!BI70+'[1]30'!BI70</f>
        <v>0</v>
      </c>
      <c r="BJ70" s="52">
        <f>BF70+BG70</f>
        <v>0</v>
      </c>
      <c r="BK70" s="53">
        <f>BH70+BI70</f>
        <v>0</v>
      </c>
      <c r="BL70" s="51">
        <f>'[1]24'!BL70+'[1]25'!BL70+'[1]26'!BL70+'[1]27'!BL70+'[1]28'!BL70+'[1]29'!BL70+'[1]30'!BL70</f>
        <v>0</v>
      </c>
      <c r="BM70" s="48">
        <f>'[1]24'!BM70+'[1]25'!BM70+'[1]26'!BM70+'[1]27'!BM70+'[1]28'!BM70+'[1]29'!BM70+'[1]30'!BM70</f>
        <v>0</v>
      </c>
      <c r="BN70" s="49">
        <f>'[1]24'!BN70+'[1]25'!BN70+'[1]26'!BN70+'[1]27'!BN70+'[1]28'!BN70+'[1]29'!BN70+'[1]30'!BN70</f>
        <v>0</v>
      </c>
      <c r="BO70" s="50">
        <f>'[1]24'!BO70+'[1]25'!BO70+'[1]26'!BO70+'[1]27'!BO70+'[1]28'!BO70+'[1]29'!BO70+'[1]30'!BO70</f>
        <v>0</v>
      </c>
      <c r="BP70" s="51">
        <f>'[1]24'!BP70+'[1]25'!BP70+'[1]26'!BP70+'[1]27'!BP70+'[1]28'!BP70+'[1]29'!BP70+'[1]30'!BP70</f>
        <v>0</v>
      </c>
      <c r="BQ70" s="52">
        <f>BM70+BN70</f>
        <v>0</v>
      </c>
      <c r="BR70" s="53">
        <f>BO70+BP70</f>
        <v>0</v>
      </c>
      <c r="BS70" s="51">
        <f>'[1]24'!BS70+'[1]25'!BS70+'[1]26'!BS70+'[1]27'!BS70+'[1]28'!BS70+'[1]29'!BS70+'[1]30'!BS70</f>
        <v>0</v>
      </c>
      <c r="BT70" s="48">
        <f>'[1]24'!BT70+'[1]25'!BT70+'[1]26'!BT70+'[1]27'!BT70+'[1]28'!BT70+'[1]29'!BT70+'[1]30'!BT70</f>
        <v>0</v>
      </c>
      <c r="BU70" s="49">
        <f>'[1]24'!BU70+'[1]25'!BU70+'[1]26'!BU70+'[1]27'!BU70+'[1]28'!BU70+'[1]29'!BU70+'[1]30'!BU70</f>
        <v>0</v>
      </c>
      <c r="BV70" s="50">
        <f>'[1]24'!BV70+'[1]25'!BV70+'[1]26'!BV70+'[1]27'!BV70+'[1]28'!BV70+'[1]29'!BV70+'[1]30'!BV70</f>
        <v>0</v>
      </c>
      <c r="BW70" s="51">
        <f>'[1]24'!BW70+'[1]25'!BW70+'[1]26'!BW70+'[1]27'!BW70+'[1]28'!BW70+'[1]29'!BW70+'[1]30'!BW70</f>
        <v>0</v>
      </c>
      <c r="BX70" s="52">
        <f>BT70+BU70</f>
        <v>0</v>
      </c>
      <c r="BY70" s="53">
        <f>BV70+BW70</f>
        <v>0</v>
      </c>
      <c r="BZ70" s="51">
        <f>'[1]24'!BZ70+'[1]25'!BZ70+'[1]26'!BZ70+'[1]27'!BZ70+'[1]28'!BZ70+'[1]29'!BZ70+'[1]30'!BZ70</f>
        <v>0</v>
      </c>
      <c r="CA70" s="48">
        <f>'[1]24'!CA70+'[1]25'!CA70+'[1]26'!CA70+'[1]27'!CA70+'[1]28'!CA70+'[1]29'!CA70+'[1]30'!CA70</f>
        <v>0</v>
      </c>
      <c r="CB70" s="49">
        <f>'[1]24'!CB70+'[1]25'!CB70+'[1]26'!CB70+'[1]27'!CB70+'[1]28'!CB70+'[1]29'!CB70+'[1]30'!CB70</f>
        <v>0</v>
      </c>
      <c r="CC70" s="50">
        <f>'[1]24'!CC70+'[1]25'!CC70+'[1]26'!CC70+'[1]27'!CC70+'[1]28'!CC70+'[1]29'!CC70+'[1]30'!CC70</f>
        <v>0</v>
      </c>
      <c r="CD70" s="51">
        <f>'[1]24'!CD70+'[1]25'!CD70+'[1]26'!CD70+'[1]27'!CD70+'[1]28'!CD70+'[1]29'!CD70+'[1]30'!CD70</f>
        <v>0</v>
      </c>
      <c r="CE70" s="52">
        <f>CA70+CB70</f>
        <v>0</v>
      </c>
      <c r="CF70" s="53">
        <f>CC70+CD70</f>
        <v>0</v>
      </c>
      <c r="CG70" s="51">
        <f>'[1]24'!CG70+'[1]25'!CG70+'[1]26'!CG70+'[1]27'!CG70+'[1]28'!CG70+'[1]29'!CG70+'[1]30'!CG70</f>
        <v>0</v>
      </c>
      <c r="CH70" s="91">
        <f>B70+I70+P70+W70+AD70+AK70+AR70+AY70+BF70+BM70+BT70+CA70</f>
        <v>0</v>
      </c>
      <c r="CI70" s="92">
        <f>C70+J70+Q70+X70+AE70+AL70+AS70+AZ70+BG70+BN70+BU70+CB70</f>
        <v>0</v>
      </c>
      <c r="CJ70" s="93">
        <f>D70+K70+R70+Y70+AF70+AM70+AT70+BA70+BH70+BO70+BV70+CC70</f>
        <v>0</v>
      </c>
      <c r="CK70" s="92">
        <f>E70+L70+S70+Z70+AG70+AN70+AU70+BB70+BI70+BP70+BW70+CD70</f>
        <v>0</v>
      </c>
      <c r="CL70" s="94">
        <f>CH70+CI70</f>
        <v>0</v>
      </c>
      <c r="CM70" s="95">
        <f>CJ70+CK70</f>
        <v>0</v>
      </c>
      <c r="CN70" s="96">
        <f>H70+O70+V70+AC70+AJ70+AQ70+AX70+BE70+BL70+BS70+BZ70+CG70</f>
        <v>0</v>
      </c>
    </row>
    <row r="71" spans="1:1025" customHeight="1" ht="21">
      <c r="A71" s="78" t="s">
        <v>87</v>
      </c>
      <c r="B71" s="36">
        <f>SUM(B72:B78)</f>
        <v>0</v>
      </c>
      <c r="C71" s="33">
        <f>SUM(C72:C78)</f>
        <v>0</v>
      </c>
      <c r="D71" s="34">
        <f>SUM(D72:D78)</f>
        <v>0</v>
      </c>
      <c r="E71" s="35">
        <f>SUM(E72:E78)</f>
        <v>0</v>
      </c>
      <c r="F71" s="36">
        <f>B71+C71</f>
        <v>0</v>
      </c>
      <c r="G71" s="37">
        <f>D71+E71</f>
        <v>0</v>
      </c>
      <c r="H71" s="38">
        <f>SUM(H72:H78)</f>
        <v>0</v>
      </c>
      <c r="I71" s="32">
        <f>SUM(I72:I78)</f>
        <v>0</v>
      </c>
      <c r="J71" s="33">
        <f>SUM(J72:J78)</f>
        <v>0</v>
      </c>
      <c r="K71" s="34">
        <f>SUM(K72:K78)</f>
        <v>0</v>
      </c>
      <c r="L71" s="35">
        <f>SUM(L72:L78)</f>
        <v>0</v>
      </c>
      <c r="M71" s="36">
        <f>I71+J71</f>
        <v>0</v>
      </c>
      <c r="N71" s="37">
        <f>K71+L71</f>
        <v>0</v>
      </c>
      <c r="O71" s="38">
        <f>SUM(O72:O78)</f>
        <v>0</v>
      </c>
      <c r="P71" s="32">
        <f>SUM(P72:P78)</f>
        <v>0</v>
      </c>
      <c r="Q71" s="33">
        <f>SUM(Q72:Q78)</f>
        <v>0</v>
      </c>
      <c r="R71" s="34">
        <f>SUM(R72:R78)</f>
        <v>0</v>
      </c>
      <c r="S71" s="35">
        <f>SUM(S72:S78)</f>
        <v>0</v>
      </c>
      <c r="T71" s="36">
        <f>P71+Q71</f>
        <v>0</v>
      </c>
      <c r="U71" s="37">
        <f>R71+S71</f>
        <v>0</v>
      </c>
      <c r="V71" s="38">
        <f>SUM(V72:V78)</f>
        <v>0</v>
      </c>
      <c r="W71" s="32">
        <f>SUM(W72:W78)</f>
        <v>0</v>
      </c>
      <c r="X71" s="33">
        <f>SUM(X72:X78)</f>
        <v>0</v>
      </c>
      <c r="Y71" s="34">
        <f>SUM(Y72:Y78)</f>
        <v>0</v>
      </c>
      <c r="Z71" s="35">
        <f>SUM(Z72:Z78)</f>
        <v>0</v>
      </c>
      <c r="AA71" s="36">
        <f>W71+X71</f>
        <v>0</v>
      </c>
      <c r="AB71" s="37">
        <f>Y71+Z71</f>
        <v>0</v>
      </c>
      <c r="AC71" s="38">
        <f>SUM(AC72:AC78)</f>
        <v>0</v>
      </c>
      <c r="AD71" s="32">
        <f>SUM(AD72:AD78)</f>
        <v>0</v>
      </c>
      <c r="AE71" s="33">
        <f>SUM(AE72:AE78)</f>
        <v>0</v>
      </c>
      <c r="AF71" s="34">
        <f>SUM(AF72:AF78)</f>
        <v>0</v>
      </c>
      <c r="AG71" s="35">
        <f>SUM(AG72:AG78)</f>
        <v>0</v>
      </c>
      <c r="AH71" s="36">
        <f>AD71+AE71</f>
        <v>0</v>
      </c>
      <c r="AI71" s="37">
        <f>AF71+AG71</f>
        <v>0</v>
      </c>
      <c r="AJ71" s="38">
        <f>SUM(AJ72:AJ78)</f>
        <v>0</v>
      </c>
      <c r="AK71" s="32">
        <f>SUM(AK72:AK78)</f>
        <v>0</v>
      </c>
      <c r="AL71" s="33">
        <f>SUM(AL72:AL78)</f>
        <v>0</v>
      </c>
      <c r="AM71" s="34">
        <f>SUM(AM72:AM78)</f>
        <v>0</v>
      </c>
      <c r="AN71" s="35">
        <f>SUM(AN72:AN78)</f>
        <v>0</v>
      </c>
      <c r="AO71" s="36">
        <f>AK71+AL71</f>
        <v>0</v>
      </c>
      <c r="AP71" s="37">
        <f>AM71+AN71</f>
        <v>0</v>
      </c>
      <c r="AQ71" s="38">
        <f>SUM(AQ72:AQ78)</f>
        <v>0</v>
      </c>
      <c r="AR71" s="32">
        <f>SUM(AR72:AR78)</f>
        <v>0</v>
      </c>
      <c r="AS71" s="33">
        <f>SUM(AS72:AS78)</f>
        <v>0</v>
      </c>
      <c r="AT71" s="34">
        <f>SUM(AT72:AT78)</f>
        <v>0</v>
      </c>
      <c r="AU71" s="35">
        <f>SUM(AU72:AU78)</f>
        <v>0</v>
      </c>
      <c r="AV71" s="36">
        <f>AR71+AS71</f>
        <v>0</v>
      </c>
      <c r="AW71" s="37">
        <f>AT71+AU71</f>
        <v>0</v>
      </c>
      <c r="AX71" s="38">
        <f>SUM(AX72:AX78)</f>
        <v>0</v>
      </c>
      <c r="AY71" s="32">
        <f>SUM(AY72:AY78)</f>
        <v>0</v>
      </c>
      <c r="AZ71" s="33">
        <f>SUM(AZ72:AZ78)</f>
        <v>0</v>
      </c>
      <c r="BA71" s="34">
        <f>SUM(BA72:BA78)</f>
        <v>0</v>
      </c>
      <c r="BB71" s="35">
        <f>SUM(BB72:BB78)</f>
        <v>0</v>
      </c>
      <c r="BC71" s="36">
        <f>AY71+AZ71</f>
        <v>0</v>
      </c>
      <c r="BD71" s="37">
        <f>BA71+BB71</f>
        <v>0</v>
      </c>
      <c r="BE71" s="38">
        <f>SUM(BE72:BE78)</f>
        <v>0</v>
      </c>
      <c r="BF71" s="32">
        <f>SUM(BF72:BF78)</f>
        <v>0</v>
      </c>
      <c r="BG71" s="33">
        <f>SUM(BG72:BG78)</f>
        <v>0</v>
      </c>
      <c r="BH71" s="34">
        <f>SUM(BH72:BH78)</f>
        <v>0</v>
      </c>
      <c r="BI71" s="35">
        <f>SUM(BI72:BI78)</f>
        <v>0</v>
      </c>
      <c r="BJ71" s="36">
        <f>BF71+BG71</f>
        <v>0</v>
      </c>
      <c r="BK71" s="37">
        <f>BH71+BI71</f>
        <v>0</v>
      </c>
      <c r="BL71" s="38">
        <f>SUM(BL72:BL78)</f>
        <v>0</v>
      </c>
      <c r="BM71" s="32">
        <f>SUM(BM72:BM78)</f>
        <v>0</v>
      </c>
      <c r="BN71" s="33">
        <f>SUM(BN72:BN78)</f>
        <v>0</v>
      </c>
      <c r="BO71" s="34">
        <f>SUM(BO72:BO78)</f>
        <v>0</v>
      </c>
      <c r="BP71" s="35">
        <f>SUM(BP72:BP78)</f>
        <v>0</v>
      </c>
      <c r="BQ71" s="36">
        <f>BM71+BN71</f>
        <v>0</v>
      </c>
      <c r="BR71" s="37">
        <f>BO71+BP71</f>
        <v>0</v>
      </c>
      <c r="BS71" s="38">
        <f>SUM(BS72:BS78)</f>
        <v>0</v>
      </c>
      <c r="BT71" s="32">
        <f>SUM(BT72:BT78)</f>
        <v>0</v>
      </c>
      <c r="BU71" s="33">
        <f>SUM(BU72:BU78)</f>
        <v>0</v>
      </c>
      <c r="BV71" s="34">
        <f>SUM(BV72:BV78)</f>
        <v>0</v>
      </c>
      <c r="BW71" s="35">
        <f>SUM(BW72:BW78)</f>
        <v>0</v>
      </c>
      <c r="BX71" s="36">
        <f>BT71+BU71</f>
        <v>0</v>
      </c>
      <c r="BY71" s="37">
        <f>BV71+BW71</f>
        <v>0</v>
      </c>
      <c r="BZ71" s="38">
        <f>SUM(BZ72:BZ78)</f>
        <v>0</v>
      </c>
      <c r="CA71" s="32">
        <f>SUM(CA72:CA78)</f>
        <v>0</v>
      </c>
      <c r="CB71" s="33">
        <f>SUM(CB72:CB78)</f>
        <v>0</v>
      </c>
      <c r="CC71" s="34">
        <f>SUM(CC72:CC78)</f>
        <v>0</v>
      </c>
      <c r="CD71" s="35">
        <f>SUM(CD72:CD78)</f>
        <v>0</v>
      </c>
      <c r="CE71" s="36">
        <f>CA71+CB71</f>
        <v>0</v>
      </c>
      <c r="CF71" s="37">
        <f>CC71+CD71</f>
        <v>0</v>
      </c>
      <c r="CG71" s="38">
        <f>SUM(CG72:CG78)</f>
        <v>0</v>
      </c>
      <c r="CH71" s="97">
        <f>SUM(CH72:CH78)</f>
        <v>0</v>
      </c>
      <c r="CI71" s="98">
        <f>SUM(CI72:CI78)</f>
        <v>0</v>
      </c>
      <c r="CJ71" s="41">
        <f>SUM(CJ72:CJ78)</f>
        <v>0</v>
      </c>
      <c r="CK71" s="42">
        <f>SUM(CK72:CK78)</f>
        <v>0</v>
      </c>
      <c r="CL71" s="43">
        <f>CH71+CI71</f>
        <v>0</v>
      </c>
      <c r="CM71" s="44">
        <f>CJ71+CK71</f>
        <v>0</v>
      </c>
      <c r="CN71" s="45">
        <f>SUM(CN72:CN78)</f>
        <v>0</v>
      </c>
    </row>
    <row r="72" spans="1:1025" customHeight="1" ht="21">
      <c r="A72" s="79" t="s">
        <v>88</v>
      </c>
      <c r="B72" s="48">
        <f>'[1]24'!B72+'[1]25'!B72+'[1]26'!B72+'[1]27'!B72+'[1]28'!B72+'[1]29'!B72+'[1]30'!B72</f>
        <v>0</v>
      </c>
      <c r="C72" s="49">
        <f>'[1]24'!C72+'[1]25'!C72+'[1]26'!C72+'[1]27'!C72+'[1]28'!C72+'[1]29'!C72+'[1]30'!C72</f>
        <v>0</v>
      </c>
      <c r="D72" s="50">
        <f>'[1]24'!D72+'[1]25'!D72+'[1]26'!D72+'[1]27'!D72+'[1]28'!D72+'[1]29'!D72+'[1]30'!D72</f>
        <v>0</v>
      </c>
      <c r="E72" s="51">
        <f>'[1]24'!E72+'[1]25'!E72+'[1]26'!E72+'[1]27'!E72+'[1]28'!E72+'[1]29'!E72+'[1]30'!E72</f>
        <v>0</v>
      </c>
      <c r="F72" s="52">
        <f>B72+C72</f>
        <v>0</v>
      </c>
      <c r="G72" s="53">
        <f>D72+E72</f>
        <v>0</v>
      </c>
      <c r="H72" s="51">
        <f>'[1]24'!H72+'[1]25'!H72+'[1]26'!H72+'[1]27'!H72+'[1]28'!H72+'[1]29'!H72+'[1]30'!H72</f>
        <v>0</v>
      </c>
      <c r="I72" s="48">
        <f>'[1]24'!I72+'[1]25'!I72+'[1]26'!I72+'[1]27'!I72+'[1]28'!I72+'[1]29'!I72+'[1]30'!I72</f>
        <v>0</v>
      </c>
      <c r="J72" s="49">
        <f>'[1]24'!J72+'[1]25'!J72+'[1]26'!J72+'[1]27'!J72+'[1]28'!J72+'[1]29'!J72+'[1]30'!J72</f>
        <v>0</v>
      </c>
      <c r="K72" s="50">
        <f>'[1]24'!K72+'[1]25'!K72+'[1]26'!K72+'[1]27'!K72+'[1]28'!K72+'[1]29'!K72+'[1]30'!K72</f>
        <v>0</v>
      </c>
      <c r="L72" s="51">
        <f>'[1]24'!L72+'[1]25'!L72+'[1]26'!L72+'[1]27'!L72+'[1]28'!L72+'[1]29'!L72+'[1]30'!L72</f>
        <v>0</v>
      </c>
      <c r="M72" s="52">
        <f>I72+J72</f>
        <v>0</v>
      </c>
      <c r="N72" s="53">
        <f>K72+L72</f>
        <v>0</v>
      </c>
      <c r="O72" s="51">
        <f>'[1]24'!O72+'[1]25'!O72+'[1]26'!O72+'[1]27'!O72+'[1]28'!O72+'[1]29'!O72+'[1]30'!O72</f>
        <v>0</v>
      </c>
      <c r="P72" s="48">
        <f>'[1]24'!P72+'[1]25'!P72+'[1]26'!P72+'[1]27'!P72+'[1]28'!P72+'[1]29'!P72+'[1]30'!P72</f>
        <v>0</v>
      </c>
      <c r="Q72" s="49">
        <f>'[1]24'!Q72+'[1]25'!Q72+'[1]26'!Q72+'[1]27'!Q72+'[1]28'!Q72+'[1]29'!Q72+'[1]30'!Q72</f>
        <v>0</v>
      </c>
      <c r="R72" s="50">
        <f>'[1]24'!R72+'[1]25'!R72+'[1]26'!R72+'[1]27'!R72+'[1]28'!R72+'[1]29'!R72+'[1]30'!R72</f>
        <v>0</v>
      </c>
      <c r="S72" s="51">
        <f>'[1]24'!S72+'[1]25'!S72+'[1]26'!S72+'[1]27'!S72+'[1]28'!S72+'[1]29'!S72+'[1]30'!S72</f>
        <v>0</v>
      </c>
      <c r="T72" s="52">
        <f>P72+Q72</f>
        <v>0</v>
      </c>
      <c r="U72" s="53">
        <f>R72+S72</f>
        <v>0</v>
      </c>
      <c r="V72" s="51">
        <f>'[1]24'!V72+'[1]25'!V72+'[1]26'!V72+'[1]27'!V72+'[1]28'!V72+'[1]29'!V72+'[1]30'!V72</f>
        <v>0</v>
      </c>
      <c r="W72" s="48">
        <f>'[1]24'!W72+'[1]25'!W72+'[1]26'!W72+'[1]27'!W72+'[1]28'!W72+'[1]29'!W72+'[1]30'!W72</f>
        <v>0</v>
      </c>
      <c r="X72" s="49">
        <f>'[1]24'!X72+'[1]25'!X72+'[1]26'!X72+'[1]27'!X72+'[1]28'!X72+'[1]29'!X72+'[1]30'!X72</f>
        <v>0</v>
      </c>
      <c r="Y72" s="50">
        <f>'[1]24'!Y72+'[1]25'!Y72+'[1]26'!Y72+'[1]27'!Y72+'[1]28'!Y72+'[1]29'!Y72+'[1]30'!Y72</f>
        <v>0</v>
      </c>
      <c r="Z72" s="51">
        <f>'[1]24'!Z72+'[1]25'!Z72+'[1]26'!Z72+'[1]27'!Z72+'[1]28'!Z72+'[1]29'!Z72+'[1]30'!Z72</f>
        <v>0</v>
      </c>
      <c r="AA72" s="52">
        <f>W72+X72</f>
        <v>0</v>
      </c>
      <c r="AB72" s="53">
        <f>Y72+Z72</f>
        <v>0</v>
      </c>
      <c r="AC72" s="51">
        <f>'[1]24'!AC72+'[1]25'!AC72+'[1]26'!AC72+'[1]27'!AC72+'[1]28'!AC72+'[1]29'!AC72+'[1]30'!AC72</f>
        <v>0</v>
      </c>
      <c r="AD72" s="48">
        <f>'[1]24'!AD72+'[1]25'!AD72+'[1]26'!AD72+'[1]27'!AD72+'[1]28'!AD72+'[1]29'!AD72+'[1]30'!AD72</f>
        <v>0</v>
      </c>
      <c r="AE72" s="49">
        <f>'[1]24'!AE72+'[1]25'!AE72+'[1]26'!AE72+'[1]27'!AE72+'[1]28'!AE72+'[1]29'!AE72+'[1]30'!AE72</f>
        <v>0</v>
      </c>
      <c r="AF72" s="50">
        <f>'[1]24'!AF72+'[1]25'!AF72+'[1]26'!AF72+'[1]27'!AF72+'[1]28'!AF72+'[1]29'!AF72+'[1]30'!AF72</f>
        <v>0</v>
      </c>
      <c r="AG72" s="51">
        <f>'[1]24'!AG72+'[1]25'!AG72+'[1]26'!AG72+'[1]27'!AG72+'[1]28'!AG72+'[1]29'!AG72+'[1]30'!AG72</f>
        <v>0</v>
      </c>
      <c r="AH72" s="52">
        <f>AD72+AE72</f>
        <v>0</v>
      </c>
      <c r="AI72" s="53">
        <f>AF72+AG72</f>
        <v>0</v>
      </c>
      <c r="AJ72" s="51">
        <f>'[1]24'!AJ72+'[1]25'!AJ72+'[1]26'!AJ72+'[1]27'!AJ72+'[1]28'!AJ72+'[1]29'!AJ72+'[1]30'!AJ72</f>
        <v>0</v>
      </c>
      <c r="AK72" s="48">
        <f>'[1]24'!AK72+'[1]25'!AK72+'[1]26'!AK72+'[1]27'!AK72+'[1]28'!AK72+'[1]29'!AK72+'[1]30'!AK72</f>
        <v>0</v>
      </c>
      <c r="AL72" s="49">
        <f>'[1]24'!AL72+'[1]25'!AL72+'[1]26'!AL72+'[1]27'!AL72+'[1]28'!AL72+'[1]29'!AL72+'[1]30'!AL72</f>
        <v>0</v>
      </c>
      <c r="AM72" s="50">
        <f>'[1]24'!AM72+'[1]25'!AM72+'[1]26'!AM72+'[1]27'!AM72+'[1]28'!AM72+'[1]29'!AM72+'[1]30'!AM72</f>
        <v>0</v>
      </c>
      <c r="AN72" s="51">
        <f>'[1]24'!AN72+'[1]25'!AN72+'[1]26'!AN72+'[1]27'!AN72+'[1]28'!AN72+'[1]29'!AN72+'[1]30'!AN72</f>
        <v>0</v>
      </c>
      <c r="AO72" s="52">
        <f>AK72+AL72</f>
        <v>0</v>
      </c>
      <c r="AP72" s="53">
        <f>AM72+AN72</f>
        <v>0</v>
      </c>
      <c r="AQ72" s="51">
        <f>'[1]24'!AQ72+'[1]25'!AQ72+'[1]26'!AQ72+'[1]27'!AQ72+'[1]28'!AQ72+'[1]29'!AQ72+'[1]30'!AQ72</f>
        <v>0</v>
      </c>
      <c r="AR72" s="48">
        <f>'[1]24'!AR72+'[1]25'!AR72+'[1]26'!AR72+'[1]27'!AR72+'[1]28'!AR72+'[1]29'!AR72+'[1]30'!AR72</f>
        <v>0</v>
      </c>
      <c r="AS72" s="49">
        <f>'[1]24'!AS72+'[1]25'!AS72+'[1]26'!AS72+'[1]27'!AS72+'[1]28'!AS72+'[1]29'!AS72+'[1]30'!AS72</f>
        <v>0</v>
      </c>
      <c r="AT72" s="50">
        <f>'[1]24'!AT72+'[1]25'!AT72+'[1]26'!AT72+'[1]27'!AT72+'[1]28'!AT72+'[1]29'!AT72+'[1]30'!AT72</f>
        <v>0</v>
      </c>
      <c r="AU72" s="51">
        <f>'[1]24'!AU72+'[1]25'!AU72+'[1]26'!AU72+'[1]27'!AU72+'[1]28'!AU72+'[1]29'!AU72+'[1]30'!AU72</f>
        <v>0</v>
      </c>
      <c r="AV72" s="52">
        <f>AR72+AS72</f>
        <v>0</v>
      </c>
      <c r="AW72" s="53">
        <f>AT72+AU72</f>
        <v>0</v>
      </c>
      <c r="AX72" s="51">
        <f>'[1]24'!AX72+'[1]25'!AX72+'[1]26'!AX72+'[1]27'!AX72+'[1]28'!AX72+'[1]29'!AX72+'[1]30'!AX72</f>
        <v>0</v>
      </c>
      <c r="AY72" s="48">
        <f>'[1]24'!AY72+'[1]25'!AY72+'[1]26'!AY72+'[1]27'!AY72+'[1]28'!AY72+'[1]29'!AY72+'[1]30'!AY72</f>
        <v>0</v>
      </c>
      <c r="AZ72" s="49">
        <f>'[1]24'!AZ72+'[1]25'!AZ72+'[1]26'!AZ72+'[1]27'!AZ72+'[1]28'!AZ72+'[1]29'!AZ72+'[1]30'!AZ72</f>
        <v>0</v>
      </c>
      <c r="BA72" s="50">
        <f>'[1]24'!BA72+'[1]25'!BA72+'[1]26'!BA72+'[1]27'!BA72+'[1]28'!BA72+'[1]29'!BA72+'[1]30'!BA72</f>
        <v>0</v>
      </c>
      <c r="BB72" s="51">
        <f>'[1]24'!BB72+'[1]25'!BB72+'[1]26'!BB72+'[1]27'!BB72+'[1]28'!BB72+'[1]29'!BB72+'[1]30'!BB72</f>
        <v>0</v>
      </c>
      <c r="BC72" s="52">
        <f>AY72+AZ72</f>
        <v>0</v>
      </c>
      <c r="BD72" s="53">
        <f>BA72+BB72</f>
        <v>0</v>
      </c>
      <c r="BE72" s="51">
        <f>'[1]24'!BE72+'[1]25'!BE72+'[1]26'!BE72+'[1]27'!BE72+'[1]28'!BE72+'[1]29'!BE72+'[1]30'!BE72</f>
        <v>0</v>
      </c>
      <c r="BF72" s="48">
        <f>'[1]24'!BF72+'[1]25'!BF72+'[1]26'!BF72+'[1]27'!BF72+'[1]28'!BF72+'[1]29'!BF72+'[1]30'!BF72</f>
        <v>0</v>
      </c>
      <c r="BG72" s="49">
        <f>'[1]24'!BG72+'[1]25'!BG72+'[1]26'!BG72+'[1]27'!BG72+'[1]28'!BG72+'[1]29'!BG72+'[1]30'!BG72</f>
        <v>0</v>
      </c>
      <c r="BH72" s="50">
        <f>'[1]24'!BH72+'[1]25'!BH72+'[1]26'!BH72+'[1]27'!BH72+'[1]28'!BH72+'[1]29'!BH72+'[1]30'!BH72</f>
        <v>0</v>
      </c>
      <c r="BI72" s="51">
        <f>'[1]24'!BI72+'[1]25'!BI72+'[1]26'!BI72+'[1]27'!BI72+'[1]28'!BI72+'[1]29'!BI72+'[1]30'!BI72</f>
        <v>0</v>
      </c>
      <c r="BJ72" s="52">
        <f>BF72+BG72</f>
        <v>0</v>
      </c>
      <c r="BK72" s="53">
        <f>BH72+BI72</f>
        <v>0</v>
      </c>
      <c r="BL72" s="51">
        <f>'[1]24'!BL72+'[1]25'!BL72+'[1]26'!BL72+'[1]27'!BL72+'[1]28'!BL72+'[1]29'!BL72+'[1]30'!BL72</f>
        <v>0</v>
      </c>
      <c r="BM72" s="48">
        <f>'[1]24'!BM72+'[1]25'!BM72+'[1]26'!BM72+'[1]27'!BM72+'[1]28'!BM72+'[1]29'!BM72+'[1]30'!BM72</f>
        <v>0</v>
      </c>
      <c r="BN72" s="49">
        <f>'[1]24'!BN72+'[1]25'!BN72+'[1]26'!BN72+'[1]27'!BN72+'[1]28'!BN72+'[1]29'!BN72+'[1]30'!BN72</f>
        <v>0</v>
      </c>
      <c r="BO72" s="50">
        <f>'[1]24'!BO72+'[1]25'!BO72+'[1]26'!BO72+'[1]27'!BO72+'[1]28'!BO72+'[1]29'!BO72+'[1]30'!BO72</f>
        <v>0</v>
      </c>
      <c r="BP72" s="51">
        <f>'[1]24'!BP72+'[1]25'!BP72+'[1]26'!BP72+'[1]27'!BP72+'[1]28'!BP72+'[1]29'!BP72+'[1]30'!BP72</f>
        <v>0</v>
      </c>
      <c r="BQ72" s="52">
        <f>BM72+BN72</f>
        <v>0</v>
      </c>
      <c r="BR72" s="53">
        <f>BO72+BP72</f>
        <v>0</v>
      </c>
      <c r="BS72" s="51">
        <f>'[1]24'!BS72+'[1]25'!BS72+'[1]26'!BS72+'[1]27'!BS72+'[1]28'!BS72+'[1]29'!BS72+'[1]30'!BS72</f>
        <v>0</v>
      </c>
      <c r="BT72" s="48">
        <f>'[1]24'!BT72+'[1]25'!BT72+'[1]26'!BT72+'[1]27'!BT72+'[1]28'!BT72+'[1]29'!BT72+'[1]30'!BT72</f>
        <v>0</v>
      </c>
      <c r="BU72" s="49">
        <f>'[1]24'!BU72+'[1]25'!BU72+'[1]26'!BU72+'[1]27'!BU72+'[1]28'!BU72+'[1]29'!BU72+'[1]30'!BU72</f>
        <v>0</v>
      </c>
      <c r="BV72" s="50">
        <f>'[1]24'!BV72+'[1]25'!BV72+'[1]26'!BV72+'[1]27'!BV72+'[1]28'!BV72+'[1]29'!BV72+'[1]30'!BV72</f>
        <v>0</v>
      </c>
      <c r="BW72" s="51">
        <f>'[1]24'!BW72+'[1]25'!BW72+'[1]26'!BW72+'[1]27'!BW72+'[1]28'!BW72+'[1]29'!BW72+'[1]30'!BW72</f>
        <v>0</v>
      </c>
      <c r="BX72" s="52">
        <f>BT72+BU72</f>
        <v>0</v>
      </c>
      <c r="BY72" s="53">
        <f>BV72+BW72</f>
        <v>0</v>
      </c>
      <c r="BZ72" s="51">
        <f>'[1]24'!BZ72+'[1]25'!BZ72+'[1]26'!BZ72+'[1]27'!BZ72+'[1]28'!BZ72+'[1]29'!BZ72+'[1]30'!BZ72</f>
        <v>0</v>
      </c>
      <c r="CA72" s="48">
        <f>'[1]24'!CA72+'[1]25'!CA72+'[1]26'!CA72+'[1]27'!CA72+'[1]28'!CA72+'[1]29'!CA72+'[1]30'!CA72</f>
        <v>0</v>
      </c>
      <c r="CB72" s="49">
        <f>'[1]24'!CB72+'[1]25'!CB72+'[1]26'!CB72+'[1]27'!CB72+'[1]28'!CB72+'[1]29'!CB72+'[1]30'!CB72</f>
        <v>0</v>
      </c>
      <c r="CC72" s="50">
        <f>'[1]24'!CC72+'[1]25'!CC72+'[1]26'!CC72+'[1]27'!CC72+'[1]28'!CC72+'[1]29'!CC72+'[1]30'!CC72</f>
        <v>0</v>
      </c>
      <c r="CD72" s="51">
        <f>'[1]24'!CD72+'[1]25'!CD72+'[1]26'!CD72+'[1]27'!CD72+'[1]28'!CD72+'[1]29'!CD72+'[1]30'!CD72</f>
        <v>0</v>
      </c>
      <c r="CE72" s="52">
        <f>CA72+CB72</f>
        <v>0</v>
      </c>
      <c r="CF72" s="53">
        <f>CC72+CD72</f>
        <v>0</v>
      </c>
      <c r="CG72" s="51">
        <f>'[1]24'!CG72+'[1]25'!CG72+'[1]26'!CG72+'[1]27'!CG72+'[1]28'!CG72+'[1]29'!CG72+'[1]30'!CG72</f>
        <v>0</v>
      </c>
      <c r="CH72" s="62">
        <f>B72+I72+P72+W72+AD72+AK72+AR72+AY72+BF72+BM72+BT72+CA72</f>
        <v>0</v>
      </c>
      <c r="CI72" s="63">
        <f>C72+J72+Q72+X72+AE72+AL72+AS72+AZ72+BG72+BN72+BU72+CB72</f>
        <v>0</v>
      </c>
      <c r="CJ72" s="64">
        <f>D72+K72+R72+Y72+AF72+AM72+AT72+BA72+BH72+BO72+BV72+CC72</f>
        <v>0</v>
      </c>
      <c r="CK72" s="65">
        <f>E72+L72+S72+Z72+AG72+AN72+AU72+BB72+BI72+BP72+BW72+CD72</f>
        <v>0</v>
      </c>
      <c r="CL72" s="58">
        <f>CH72+CI72</f>
        <v>0</v>
      </c>
      <c r="CM72" s="59">
        <f>CJ72+CK72</f>
        <v>0</v>
      </c>
      <c r="CN72" s="68">
        <f>H72+O72+V72+AC72+AJ72+AQ72+AX72+BE72+BL72+BS72+BZ72+CG72</f>
        <v>0</v>
      </c>
    </row>
    <row r="73" spans="1:1025" customHeight="1" ht="21">
      <c r="A73" s="61" t="s">
        <v>89</v>
      </c>
      <c r="B73" s="48">
        <f>'[1]24'!B73+'[1]25'!B73+'[1]26'!B73+'[1]27'!B73+'[1]28'!B73+'[1]29'!B73+'[1]30'!B73</f>
        <v>0</v>
      </c>
      <c r="C73" s="49">
        <f>'[1]24'!C73+'[1]25'!C73+'[1]26'!C73+'[1]27'!C73+'[1]28'!C73+'[1]29'!C73+'[1]30'!C73</f>
        <v>0</v>
      </c>
      <c r="D73" s="50">
        <f>'[1]24'!D73+'[1]25'!D73+'[1]26'!D73+'[1]27'!D73+'[1]28'!D73+'[1]29'!D73+'[1]30'!D73</f>
        <v>0</v>
      </c>
      <c r="E73" s="51">
        <f>'[1]24'!E73+'[1]25'!E73+'[1]26'!E73+'[1]27'!E73+'[1]28'!E73+'[1]29'!E73+'[1]30'!E73</f>
        <v>0</v>
      </c>
      <c r="F73" s="52">
        <f>B73+C73</f>
        <v>0</v>
      </c>
      <c r="G73" s="53">
        <f>D73+E73</f>
        <v>0</v>
      </c>
      <c r="H73" s="51">
        <f>'[1]24'!H73+'[1]25'!H73+'[1]26'!H73+'[1]27'!H73+'[1]28'!H73+'[1]29'!H73+'[1]30'!H73</f>
        <v>0</v>
      </c>
      <c r="I73" s="48">
        <f>'[1]24'!I73+'[1]25'!I73+'[1]26'!I73+'[1]27'!I73+'[1]28'!I73+'[1]29'!I73+'[1]30'!I73</f>
        <v>0</v>
      </c>
      <c r="J73" s="49">
        <f>'[1]24'!J73+'[1]25'!J73+'[1]26'!J73+'[1]27'!J73+'[1]28'!J73+'[1]29'!J73+'[1]30'!J73</f>
        <v>0</v>
      </c>
      <c r="K73" s="50">
        <f>'[1]24'!K73+'[1]25'!K73+'[1]26'!K73+'[1]27'!K73+'[1]28'!K73+'[1]29'!K73+'[1]30'!K73</f>
        <v>0</v>
      </c>
      <c r="L73" s="51">
        <f>'[1]24'!L73+'[1]25'!L73+'[1]26'!L73+'[1]27'!L73+'[1]28'!L73+'[1]29'!L73+'[1]30'!L73</f>
        <v>0</v>
      </c>
      <c r="M73" s="52">
        <f>I73+J73</f>
        <v>0</v>
      </c>
      <c r="N73" s="53">
        <f>K73+L73</f>
        <v>0</v>
      </c>
      <c r="O73" s="51">
        <f>'[1]24'!O73+'[1]25'!O73+'[1]26'!O73+'[1]27'!O73+'[1]28'!O73+'[1]29'!O73+'[1]30'!O73</f>
        <v>0</v>
      </c>
      <c r="P73" s="48">
        <f>'[1]24'!P73+'[1]25'!P73+'[1]26'!P73+'[1]27'!P73+'[1]28'!P73+'[1]29'!P73+'[1]30'!P73</f>
        <v>0</v>
      </c>
      <c r="Q73" s="49">
        <f>'[1]24'!Q73+'[1]25'!Q73+'[1]26'!Q73+'[1]27'!Q73+'[1]28'!Q73+'[1]29'!Q73+'[1]30'!Q73</f>
        <v>0</v>
      </c>
      <c r="R73" s="50">
        <f>'[1]24'!R73+'[1]25'!R73+'[1]26'!R73+'[1]27'!R73+'[1]28'!R73+'[1]29'!R73+'[1]30'!R73</f>
        <v>0</v>
      </c>
      <c r="S73" s="51">
        <f>'[1]24'!S73+'[1]25'!S73+'[1]26'!S73+'[1]27'!S73+'[1]28'!S73+'[1]29'!S73+'[1]30'!S73</f>
        <v>0</v>
      </c>
      <c r="T73" s="52">
        <f>P73+Q73</f>
        <v>0</v>
      </c>
      <c r="U73" s="53">
        <f>R73+S73</f>
        <v>0</v>
      </c>
      <c r="V73" s="51">
        <f>'[1]24'!V73+'[1]25'!V73+'[1]26'!V73+'[1]27'!V73+'[1]28'!V73+'[1]29'!V73+'[1]30'!V73</f>
        <v>0</v>
      </c>
      <c r="W73" s="48">
        <f>'[1]24'!W73+'[1]25'!W73+'[1]26'!W73+'[1]27'!W73+'[1]28'!W73+'[1]29'!W73+'[1]30'!W73</f>
        <v>0</v>
      </c>
      <c r="X73" s="49">
        <f>'[1]24'!X73+'[1]25'!X73+'[1]26'!X73+'[1]27'!X73+'[1]28'!X73+'[1]29'!X73+'[1]30'!X73</f>
        <v>0</v>
      </c>
      <c r="Y73" s="50">
        <f>'[1]24'!Y73+'[1]25'!Y73+'[1]26'!Y73+'[1]27'!Y73+'[1]28'!Y73+'[1]29'!Y73+'[1]30'!Y73</f>
        <v>0</v>
      </c>
      <c r="Z73" s="51">
        <f>'[1]24'!Z73+'[1]25'!Z73+'[1]26'!Z73+'[1]27'!Z73+'[1]28'!Z73+'[1]29'!Z73+'[1]30'!Z73</f>
        <v>0</v>
      </c>
      <c r="AA73" s="52">
        <f>W73+X73</f>
        <v>0</v>
      </c>
      <c r="AB73" s="53">
        <f>Y73+Z73</f>
        <v>0</v>
      </c>
      <c r="AC73" s="51">
        <f>'[1]24'!AC73+'[1]25'!AC73+'[1]26'!AC73+'[1]27'!AC73+'[1]28'!AC73+'[1]29'!AC73+'[1]30'!AC73</f>
        <v>0</v>
      </c>
      <c r="AD73" s="48">
        <f>'[1]24'!AD73+'[1]25'!AD73+'[1]26'!AD73+'[1]27'!AD73+'[1]28'!AD73+'[1]29'!AD73+'[1]30'!AD73</f>
        <v>0</v>
      </c>
      <c r="AE73" s="49">
        <f>'[1]24'!AE73+'[1]25'!AE73+'[1]26'!AE73+'[1]27'!AE73+'[1]28'!AE73+'[1]29'!AE73+'[1]30'!AE73</f>
        <v>0</v>
      </c>
      <c r="AF73" s="50">
        <f>'[1]24'!AF73+'[1]25'!AF73+'[1]26'!AF73+'[1]27'!AF73+'[1]28'!AF73+'[1]29'!AF73+'[1]30'!AF73</f>
        <v>0</v>
      </c>
      <c r="AG73" s="51">
        <f>'[1]24'!AG73+'[1]25'!AG73+'[1]26'!AG73+'[1]27'!AG73+'[1]28'!AG73+'[1]29'!AG73+'[1]30'!AG73</f>
        <v>0</v>
      </c>
      <c r="AH73" s="52">
        <f>AD73+AE73</f>
        <v>0</v>
      </c>
      <c r="AI73" s="53">
        <f>AF73+AG73</f>
        <v>0</v>
      </c>
      <c r="AJ73" s="51">
        <f>'[1]24'!AJ73+'[1]25'!AJ73+'[1]26'!AJ73+'[1]27'!AJ73+'[1]28'!AJ73+'[1]29'!AJ73+'[1]30'!AJ73</f>
        <v>0</v>
      </c>
      <c r="AK73" s="48">
        <f>'[1]24'!AK73+'[1]25'!AK73+'[1]26'!AK73+'[1]27'!AK73+'[1]28'!AK73+'[1]29'!AK73+'[1]30'!AK73</f>
        <v>0</v>
      </c>
      <c r="AL73" s="49">
        <f>'[1]24'!AL73+'[1]25'!AL73+'[1]26'!AL73+'[1]27'!AL73+'[1]28'!AL73+'[1]29'!AL73+'[1]30'!AL73</f>
        <v>0</v>
      </c>
      <c r="AM73" s="50">
        <f>'[1]24'!AM73+'[1]25'!AM73+'[1]26'!AM73+'[1]27'!AM73+'[1]28'!AM73+'[1]29'!AM73+'[1]30'!AM73</f>
        <v>0</v>
      </c>
      <c r="AN73" s="51">
        <f>'[1]24'!AN73+'[1]25'!AN73+'[1]26'!AN73+'[1]27'!AN73+'[1]28'!AN73+'[1]29'!AN73+'[1]30'!AN73</f>
        <v>0</v>
      </c>
      <c r="AO73" s="52">
        <f>AK73+AL73</f>
        <v>0</v>
      </c>
      <c r="AP73" s="53">
        <f>AM73+AN73</f>
        <v>0</v>
      </c>
      <c r="AQ73" s="51">
        <f>'[1]24'!AQ73+'[1]25'!AQ73+'[1]26'!AQ73+'[1]27'!AQ73+'[1]28'!AQ73+'[1]29'!AQ73+'[1]30'!AQ73</f>
        <v>0</v>
      </c>
      <c r="AR73" s="48">
        <f>'[1]24'!AR73+'[1]25'!AR73+'[1]26'!AR73+'[1]27'!AR73+'[1]28'!AR73+'[1]29'!AR73+'[1]30'!AR73</f>
        <v>0</v>
      </c>
      <c r="AS73" s="49">
        <f>'[1]24'!AS73+'[1]25'!AS73+'[1]26'!AS73+'[1]27'!AS73+'[1]28'!AS73+'[1]29'!AS73+'[1]30'!AS73</f>
        <v>0</v>
      </c>
      <c r="AT73" s="50">
        <f>'[1]24'!AT73+'[1]25'!AT73+'[1]26'!AT73+'[1]27'!AT73+'[1]28'!AT73+'[1]29'!AT73+'[1]30'!AT73</f>
        <v>0</v>
      </c>
      <c r="AU73" s="51">
        <f>'[1]24'!AU73+'[1]25'!AU73+'[1]26'!AU73+'[1]27'!AU73+'[1]28'!AU73+'[1]29'!AU73+'[1]30'!AU73</f>
        <v>0</v>
      </c>
      <c r="AV73" s="52">
        <f>AR73+AS73</f>
        <v>0</v>
      </c>
      <c r="AW73" s="53">
        <f>AT73+AU73</f>
        <v>0</v>
      </c>
      <c r="AX73" s="51">
        <f>'[1]24'!AX73+'[1]25'!AX73+'[1]26'!AX73+'[1]27'!AX73+'[1]28'!AX73+'[1]29'!AX73+'[1]30'!AX73</f>
        <v>0</v>
      </c>
      <c r="AY73" s="48">
        <f>'[1]24'!AY73+'[1]25'!AY73+'[1]26'!AY73+'[1]27'!AY73+'[1]28'!AY73+'[1]29'!AY73+'[1]30'!AY73</f>
        <v>0</v>
      </c>
      <c r="AZ73" s="49">
        <f>'[1]24'!AZ73+'[1]25'!AZ73+'[1]26'!AZ73+'[1]27'!AZ73+'[1]28'!AZ73+'[1]29'!AZ73+'[1]30'!AZ73</f>
        <v>0</v>
      </c>
      <c r="BA73" s="50">
        <f>'[1]24'!BA73+'[1]25'!BA73+'[1]26'!BA73+'[1]27'!BA73+'[1]28'!BA73+'[1]29'!BA73+'[1]30'!BA73</f>
        <v>0</v>
      </c>
      <c r="BB73" s="51">
        <f>'[1]24'!BB73+'[1]25'!BB73+'[1]26'!BB73+'[1]27'!BB73+'[1]28'!BB73+'[1]29'!BB73+'[1]30'!BB73</f>
        <v>0</v>
      </c>
      <c r="BC73" s="52">
        <f>AY73+AZ73</f>
        <v>0</v>
      </c>
      <c r="BD73" s="53">
        <f>BA73+BB73</f>
        <v>0</v>
      </c>
      <c r="BE73" s="51">
        <f>'[1]24'!BE73+'[1]25'!BE73+'[1]26'!BE73+'[1]27'!BE73+'[1]28'!BE73+'[1]29'!BE73+'[1]30'!BE73</f>
        <v>0</v>
      </c>
      <c r="BF73" s="48">
        <f>'[1]24'!BF73+'[1]25'!BF73+'[1]26'!BF73+'[1]27'!BF73+'[1]28'!BF73+'[1]29'!BF73+'[1]30'!BF73</f>
        <v>0</v>
      </c>
      <c r="BG73" s="49">
        <f>'[1]24'!BG73+'[1]25'!BG73+'[1]26'!BG73+'[1]27'!BG73+'[1]28'!BG73+'[1]29'!BG73+'[1]30'!BG73</f>
        <v>0</v>
      </c>
      <c r="BH73" s="50">
        <f>'[1]24'!BH73+'[1]25'!BH73+'[1]26'!BH73+'[1]27'!BH73+'[1]28'!BH73+'[1]29'!BH73+'[1]30'!BH73</f>
        <v>0</v>
      </c>
      <c r="BI73" s="51">
        <f>'[1]24'!BI73+'[1]25'!BI73+'[1]26'!BI73+'[1]27'!BI73+'[1]28'!BI73+'[1]29'!BI73+'[1]30'!BI73</f>
        <v>0</v>
      </c>
      <c r="BJ73" s="52">
        <f>BF73+BG73</f>
        <v>0</v>
      </c>
      <c r="BK73" s="53">
        <f>BH73+BI73</f>
        <v>0</v>
      </c>
      <c r="BL73" s="51">
        <f>'[1]24'!BL73+'[1]25'!BL73+'[1]26'!BL73+'[1]27'!BL73+'[1]28'!BL73+'[1]29'!BL73+'[1]30'!BL73</f>
        <v>0</v>
      </c>
      <c r="BM73" s="48">
        <f>'[1]24'!BM73+'[1]25'!BM73+'[1]26'!BM73+'[1]27'!BM73+'[1]28'!BM73+'[1]29'!BM73+'[1]30'!BM73</f>
        <v>0</v>
      </c>
      <c r="BN73" s="49">
        <f>'[1]24'!BN73+'[1]25'!BN73+'[1]26'!BN73+'[1]27'!BN73+'[1]28'!BN73+'[1]29'!BN73+'[1]30'!BN73</f>
        <v>0</v>
      </c>
      <c r="BO73" s="50">
        <f>'[1]24'!BO73+'[1]25'!BO73+'[1]26'!BO73+'[1]27'!BO73+'[1]28'!BO73+'[1]29'!BO73+'[1]30'!BO73</f>
        <v>0</v>
      </c>
      <c r="BP73" s="51">
        <f>'[1]24'!BP73+'[1]25'!BP73+'[1]26'!BP73+'[1]27'!BP73+'[1]28'!BP73+'[1]29'!BP73+'[1]30'!BP73</f>
        <v>0</v>
      </c>
      <c r="BQ73" s="52">
        <f>BM73+BN73</f>
        <v>0</v>
      </c>
      <c r="BR73" s="53">
        <f>BO73+BP73</f>
        <v>0</v>
      </c>
      <c r="BS73" s="51">
        <f>'[1]24'!BS73+'[1]25'!BS73+'[1]26'!BS73+'[1]27'!BS73+'[1]28'!BS73+'[1]29'!BS73+'[1]30'!BS73</f>
        <v>0</v>
      </c>
      <c r="BT73" s="48">
        <f>'[1]24'!BT73+'[1]25'!BT73+'[1]26'!BT73+'[1]27'!BT73+'[1]28'!BT73+'[1]29'!BT73+'[1]30'!BT73</f>
        <v>0</v>
      </c>
      <c r="BU73" s="49">
        <f>'[1]24'!BU73+'[1]25'!BU73+'[1]26'!BU73+'[1]27'!BU73+'[1]28'!BU73+'[1]29'!BU73+'[1]30'!BU73</f>
        <v>0</v>
      </c>
      <c r="BV73" s="50">
        <f>'[1]24'!BV73+'[1]25'!BV73+'[1]26'!BV73+'[1]27'!BV73+'[1]28'!BV73+'[1]29'!BV73+'[1]30'!BV73</f>
        <v>0</v>
      </c>
      <c r="BW73" s="51">
        <f>'[1]24'!BW73+'[1]25'!BW73+'[1]26'!BW73+'[1]27'!BW73+'[1]28'!BW73+'[1]29'!BW73+'[1]30'!BW73</f>
        <v>0</v>
      </c>
      <c r="BX73" s="52">
        <f>BT73+BU73</f>
        <v>0</v>
      </c>
      <c r="BY73" s="53">
        <f>BV73+BW73</f>
        <v>0</v>
      </c>
      <c r="BZ73" s="51">
        <f>'[1]24'!BZ73+'[1]25'!BZ73+'[1]26'!BZ73+'[1]27'!BZ73+'[1]28'!BZ73+'[1]29'!BZ73+'[1]30'!BZ73</f>
        <v>0</v>
      </c>
      <c r="CA73" s="48">
        <f>'[1]24'!CA73+'[1]25'!CA73+'[1]26'!CA73+'[1]27'!CA73+'[1]28'!CA73+'[1]29'!CA73+'[1]30'!CA73</f>
        <v>0</v>
      </c>
      <c r="CB73" s="49">
        <f>'[1]24'!CB73+'[1]25'!CB73+'[1]26'!CB73+'[1]27'!CB73+'[1]28'!CB73+'[1]29'!CB73+'[1]30'!CB73</f>
        <v>0</v>
      </c>
      <c r="CC73" s="50">
        <f>'[1]24'!CC73+'[1]25'!CC73+'[1]26'!CC73+'[1]27'!CC73+'[1]28'!CC73+'[1]29'!CC73+'[1]30'!CC73</f>
        <v>0</v>
      </c>
      <c r="CD73" s="51">
        <f>'[1]24'!CD73+'[1]25'!CD73+'[1]26'!CD73+'[1]27'!CD73+'[1]28'!CD73+'[1]29'!CD73+'[1]30'!CD73</f>
        <v>0</v>
      </c>
      <c r="CE73" s="52">
        <f>CA73+CB73</f>
        <v>0</v>
      </c>
      <c r="CF73" s="53">
        <f>CC73+CD73</f>
        <v>0</v>
      </c>
      <c r="CG73" s="51">
        <f>'[1]24'!CG73+'[1]25'!CG73+'[1]26'!CG73+'[1]27'!CG73+'[1]28'!CG73+'[1]29'!CG73+'[1]30'!CG73</f>
        <v>0</v>
      </c>
      <c r="CH73" s="62">
        <f>B73+I73+P73+W73+AD73+AK73+AR73+AY73+BF73+BM73+BT73+CA73</f>
        <v>0</v>
      </c>
      <c r="CI73" s="63">
        <f>C73+J73+Q73+X73+AE73+AL73+AS73+AZ73+BG73+BN73+BU73+CB73</f>
        <v>0</v>
      </c>
      <c r="CJ73" s="64">
        <f>D73+K73+R73+Y73+AF73+AM73+AT73+BA73+BH73+BO73+BV73+CC73</f>
        <v>0</v>
      </c>
      <c r="CK73" s="65">
        <f>E73+L73+S73+Z73+AG73+AN73+AU73+BB73+BI73+BP73+BW73+CD73</f>
        <v>0</v>
      </c>
      <c r="CL73" s="66">
        <f>CH73+CI73</f>
        <v>0</v>
      </c>
      <c r="CM73" s="67">
        <f>CJ73+CK73</f>
        <v>0</v>
      </c>
      <c r="CN73" s="68">
        <f>H73+O73+V73+AC73+AJ73+AQ73+AX73+BE73+BL73+BS73+BZ73+CG73</f>
        <v>0</v>
      </c>
    </row>
    <row r="74" spans="1:1025" customHeight="1" ht="21">
      <c r="A74" s="61" t="s">
        <v>90</v>
      </c>
      <c r="B74" s="48">
        <f>'[1]24'!B74+'[1]25'!B74+'[1]26'!B74+'[1]27'!B74+'[1]28'!B74+'[1]29'!B74+'[1]30'!B74</f>
        <v>0</v>
      </c>
      <c r="C74" s="49">
        <f>'[1]24'!C74+'[1]25'!C74+'[1]26'!C74+'[1]27'!C74+'[1]28'!C74+'[1]29'!C74+'[1]30'!C74</f>
        <v>0</v>
      </c>
      <c r="D74" s="50">
        <f>'[1]24'!D74+'[1]25'!D74+'[1]26'!D74+'[1]27'!D74+'[1]28'!D74+'[1]29'!D74+'[1]30'!D74</f>
        <v>0</v>
      </c>
      <c r="E74" s="51">
        <f>'[1]24'!E74+'[1]25'!E74+'[1]26'!E74+'[1]27'!E74+'[1]28'!E74+'[1]29'!E74+'[1]30'!E74</f>
        <v>0</v>
      </c>
      <c r="F74" s="52">
        <f>B74+C74</f>
        <v>0</v>
      </c>
      <c r="G74" s="53">
        <f>D74+E74</f>
        <v>0</v>
      </c>
      <c r="H74" s="51">
        <f>'[1]24'!H74+'[1]25'!H74+'[1]26'!H74+'[1]27'!H74+'[1]28'!H74+'[1]29'!H74+'[1]30'!H74</f>
        <v>0</v>
      </c>
      <c r="I74" s="48">
        <f>'[1]24'!I74+'[1]25'!I74+'[1]26'!I74+'[1]27'!I74+'[1]28'!I74+'[1]29'!I74+'[1]30'!I74</f>
        <v>0</v>
      </c>
      <c r="J74" s="49">
        <f>'[1]24'!J74+'[1]25'!J74+'[1]26'!J74+'[1]27'!J74+'[1]28'!J74+'[1]29'!J74+'[1]30'!J74</f>
        <v>0</v>
      </c>
      <c r="K74" s="50">
        <f>'[1]24'!K74+'[1]25'!K74+'[1]26'!K74+'[1]27'!K74+'[1]28'!K74+'[1]29'!K74+'[1]30'!K74</f>
        <v>0</v>
      </c>
      <c r="L74" s="51">
        <f>'[1]24'!L74+'[1]25'!L74+'[1]26'!L74+'[1]27'!L74+'[1]28'!L74+'[1]29'!L74+'[1]30'!L74</f>
        <v>0</v>
      </c>
      <c r="M74" s="52">
        <f>I74+J74</f>
        <v>0</v>
      </c>
      <c r="N74" s="53">
        <f>K74+L74</f>
        <v>0</v>
      </c>
      <c r="O74" s="51">
        <f>'[1]24'!O74+'[1]25'!O74+'[1]26'!O74+'[1]27'!O74+'[1]28'!O74+'[1]29'!O74+'[1]30'!O74</f>
        <v>0</v>
      </c>
      <c r="P74" s="48">
        <f>'[1]24'!P74+'[1]25'!P74+'[1]26'!P74+'[1]27'!P74+'[1]28'!P74+'[1]29'!P74+'[1]30'!P74</f>
        <v>0</v>
      </c>
      <c r="Q74" s="49">
        <f>'[1]24'!Q74+'[1]25'!Q74+'[1]26'!Q74+'[1]27'!Q74+'[1]28'!Q74+'[1]29'!Q74+'[1]30'!Q74</f>
        <v>0</v>
      </c>
      <c r="R74" s="50">
        <f>'[1]24'!R74+'[1]25'!R74+'[1]26'!R74+'[1]27'!R74+'[1]28'!R74+'[1]29'!R74+'[1]30'!R74</f>
        <v>0</v>
      </c>
      <c r="S74" s="51">
        <f>'[1]24'!S74+'[1]25'!S74+'[1]26'!S74+'[1]27'!S74+'[1]28'!S74+'[1]29'!S74+'[1]30'!S74</f>
        <v>0</v>
      </c>
      <c r="T74" s="52">
        <f>P74+Q74</f>
        <v>0</v>
      </c>
      <c r="U74" s="53">
        <f>R74+S74</f>
        <v>0</v>
      </c>
      <c r="V74" s="51">
        <f>'[1]24'!V74+'[1]25'!V74+'[1]26'!V74+'[1]27'!V74+'[1]28'!V74+'[1]29'!V74+'[1]30'!V74</f>
        <v>0</v>
      </c>
      <c r="W74" s="48">
        <f>'[1]24'!W74+'[1]25'!W74+'[1]26'!W74+'[1]27'!W74+'[1]28'!W74+'[1]29'!W74+'[1]30'!W74</f>
        <v>0</v>
      </c>
      <c r="X74" s="49">
        <f>'[1]24'!X74+'[1]25'!X74+'[1]26'!X74+'[1]27'!X74+'[1]28'!X74+'[1]29'!X74+'[1]30'!X74</f>
        <v>0</v>
      </c>
      <c r="Y74" s="50">
        <f>'[1]24'!Y74+'[1]25'!Y74+'[1]26'!Y74+'[1]27'!Y74+'[1]28'!Y74+'[1]29'!Y74+'[1]30'!Y74</f>
        <v>0</v>
      </c>
      <c r="Z74" s="51">
        <f>'[1]24'!Z74+'[1]25'!Z74+'[1]26'!Z74+'[1]27'!Z74+'[1]28'!Z74+'[1]29'!Z74+'[1]30'!Z74</f>
        <v>0</v>
      </c>
      <c r="AA74" s="52">
        <f>W74+X74</f>
        <v>0</v>
      </c>
      <c r="AB74" s="53">
        <f>Y74+Z74</f>
        <v>0</v>
      </c>
      <c r="AC74" s="51">
        <f>'[1]24'!AC74+'[1]25'!AC74+'[1]26'!AC74+'[1]27'!AC74+'[1]28'!AC74+'[1]29'!AC74+'[1]30'!AC74</f>
        <v>0</v>
      </c>
      <c r="AD74" s="48">
        <f>'[1]24'!AD74+'[1]25'!AD74+'[1]26'!AD74+'[1]27'!AD74+'[1]28'!AD74+'[1]29'!AD74+'[1]30'!AD74</f>
        <v>0</v>
      </c>
      <c r="AE74" s="49">
        <f>'[1]24'!AE74+'[1]25'!AE74+'[1]26'!AE74+'[1]27'!AE74+'[1]28'!AE74+'[1]29'!AE74+'[1]30'!AE74</f>
        <v>0</v>
      </c>
      <c r="AF74" s="50">
        <f>'[1]24'!AF74+'[1]25'!AF74+'[1]26'!AF74+'[1]27'!AF74+'[1]28'!AF74+'[1]29'!AF74+'[1]30'!AF74</f>
        <v>0</v>
      </c>
      <c r="AG74" s="51">
        <f>'[1]24'!AG74+'[1]25'!AG74+'[1]26'!AG74+'[1]27'!AG74+'[1]28'!AG74+'[1]29'!AG74+'[1]30'!AG74</f>
        <v>0</v>
      </c>
      <c r="AH74" s="52">
        <f>AD74+AE74</f>
        <v>0</v>
      </c>
      <c r="AI74" s="53">
        <f>AF74+AG74</f>
        <v>0</v>
      </c>
      <c r="AJ74" s="51">
        <f>'[1]24'!AJ74+'[1]25'!AJ74+'[1]26'!AJ74+'[1]27'!AJ74+'[1]28'!AJ74+'[1]29'!AJ74+'[1]30'!AJ74</f>
        <v>0</v>
      </c>
      <c r="AK74" s="48">
        <f>'[1]24'!AK74+'[1]25'!AK74+'[1]26'!AK74+'[1]27'!AK74+'[1]28'!AK74+'[1]29'!AK74+'[1]30'!AK74</f>
        <v>0</v>
      </c>
      <c r="AL74" s="49">
        <f>'[1]24'!AL74+'[1]25'!AL74+'[1]26'!AL74+'[1]27'!AL74+'[1]28'!AL74+'[1]29'!AL74+'[1]30'!AL74</f>
        <v>0</v>
      </c>
      <c r="AM74" s="50">
        <f>'[1]24'!AM74+'[1]25'!AM74+'[1]26'!AM74+'[1]27'!AM74+'[1]28'!AM74+'[1]29'!AM74+'[1]30'!AM74</f>
        <v>0</v>
      </c>
      <c r="AN74" s="51">
        <f>'[1]24'!AN74+'[1]25'!AN74+'[1]26'!AN74+'[1]27'!AN74+'[1]28'!AN74+'[1]29'!AN74+'[1]30'!AN74</f>
        <v>0</v>
      </c>
      <c r="AO74" s="52">
        <f>AK74+AL74</f>
        <v>0</v>
      </c>
      <c r="AP74" s="53">
        <f>AM74+AN74</f>
        <v>0</v>
      </c>
      <c r="AQ74" s="51">
        <f>'[1]24'!AQ74+'[1]25'!AQ74+'[1]26'!AQ74+'[1]27'!AQ74+'[1]28'!AQ74+'[1]29'!AQ74+'[1]30'!AQ74</f>
        <v>0</v>
      </c>
      <c r="AR74" s="48">
        <f>'[1]24'!AR74+'[1]25'!AR74+'[1]26'!AR74+'[1]27'!AR74+'[1]28'!AR74+'[1]29'!AR74+'[1]30'!AR74</f>
        <v>0</v>
      </c>
      <c r="AS74" s="49">
        <f>'[1]24'!AS74+'[1]25'!AS74+'[1]26'!AS74+'[1]27'!AS74+'[1]28'!AS74+'[1]29'!AS74+'[1]30'!AS74</f>
        <v>0</v>
      </c>
      <c r="AT74" s="50">
        <f>'[1]24'!AT74+'[1]25'!AT74+'[1]26'!AT74+'[1]27'!AT74+'[1]28'!AT74+'[1]29'!AT74+'[1]30'!AT74</f>
        <v>0</v>
      </c>
      <c r="AU74" s="51">
        <f>'[1]24'!AU74+'[1]25'!AU74+'[1]26'!AU74+'[1]27'!AU74+'[1]28'!AU74+'[1]29'!AU74+'[1]30'!AU74</f>
        <v>0</v>
      </c>
      <c r="AV74" s="52">
        <f>AR74+AS74</f>
        <v>0</v>
      </c>
      <c r="AW74" s="53">
        <f>AT74+AU74</f>
        <v>0</v>
      </c>
      <c r="AX74" s="51">
        <f>'[1]24'!AX74+'[1]25'!AX74+'[1]26'!AX74+'[1]27'!AX74+'[1]28'!AX74+'[1]29'!AX74+'[1]30'!AX74</f>
        <v>0</v>
      </c>
      <c r="AY74" s="48">
        <f>'[1]24'!AY74+'[1]25'!AY74+'[1]26'!AY74+'[1]27'!AY74+'[1]28'!AY74+'[1]29'!AY74+'[1]30'!AY74</f>
        <v>0</v>
      </c>
      <c r="AZ74" s="49">
        <f>'[1]24'!AZ74+'[1]25'!AZ74+'[1]26'!AZ74+'[1]27'!AZ74+'[1]28'!AZ74+'[1]29'!AZ74+'[1]30'!AZ74</f>
        <v>0</v>
      </c>
      <c r="BA74" s="50">
        <f>'[1]24'!BA74+'[1]25'!BA74+'[1]26'!BA74+'[1]27'!BA74+'[1]28'!BA74+'[1]29'!BA74+'[1]30'!BA74</f>
        <v>0</v>
      </c>
      <c r="BB74" s="51">
        <f>'[1]24'!BB74+'[1]25'!BB74+'[1]26'!BB74+'[1]27'!BB74+'[1]28'!BB74+'[1]29'!BB74+'[1]30'!BB74</f>
        <v>0</v>
      </c>
      <c r="BC74" s="52">
        <f>AY74+AZ74</f>
        <v>0</v>
      </c>
      <c r="BD74" s="53">
        <f>BA74+BB74</f>
        <v>0</v>
      </c>
      <c r="BE74" s="51">
        <f>'[1]24'!BE74+'[1]25'!BE74+'[1]26'!BE74+'[1]27'!BE74+'[1]28'!BE74+'[1]29'!BE74+'[1]30'!BE74</f>
        <v>0</v>
      </c>
      <c r="BF74" s="48">
        <f>'[1]24'!BF74+'[1]25'!BF74+'[1]26'!BF74+'[1]27'!BF74+'[1]28'!BF74+'[1]29'!BF74+'[1]30'!BF74</f>
        <v>0</v>
      </c>
      <c r="BG74" s="49">
        <f>'[1]24'!BG74+'[1]25'!BG74+'[1]26'!BG74+'[1]27'!BG74+'[1]28'!BG74+'[1]29'!BG74+'[1]30'!BG74</f>
        <v>0</v>
      </c>
      <c r="BH74" s="50">
        <f>'[1]24'!BH74+'[1]25'!BH74+'[1]26'!BH74+'[1]27'!BH74+'[1]28'!BH74+'[1]29'!BH74+'[1]30'!BH74</f>
        <v>0</v>
      </c>
      <c r="BI74" s="51">
        <f>'[1]24'!BI74+'[1]25'!BI74+'[1]26'!BI74+'[1]27'!BI74+'[1]28'!BI74+'[1]29'!BI74+'[1]30'!BI74</f>
        <v>0</v>
      </c>
      <c r="BJ74" s="52">
        <f>BF74+BG74</f>
        <v>0</v>
      </c>
      <c r="BK74" s="53">
        <f>BH74+BI74</f>
        <v>0</v>
      </c>
      <c r="BL74" s="51">
        <f>'[1]24'!BL74+'[1]25'!BL74+'[1]26'!BL74+'[1]27'!BL74+'[1]28'!BL74+'[1]29'!BL74+'[1]30'!BL74</f>
        <v>0</v>
      </c>
      <c r="BM74" s="48">
        <f>'[1]24'!BM74+'[1]25'!BM74+'[1]26'!BM74+'[1]27'!BM74+'[1]28'!BM74+'[1]29'!BM74+'[1]30'!BM74</f>
        <v>0</v>
      </c>
      <c r="BN74" s="49">
        <f>'[1]24'!BN74+'[1]25'!BN74+'[1]26'!BN74+'[1]27'!BN74+'[1]28'!BN74+'[1]29'!BN74+'[1]30'!BN74</f>
        <v>0</v>
      </c>
      <c r="BO74" s="50">
        <f>'[1]24'!BO74+'[1]25'!BO74+'[1]26'!BO74+'[1]27'!BO74+'[1]28'!BO74+'[1]29'!BO74+'[1]30'!BO74</f>
        <v>0</v>
      </c>
      <c r="BP74" s="51">
        <f>'[1]24'!BP74+'[1]25'!BP74+'[1]26'!BP74+'[1]27'!BP74+'[1]28'!BP74+'[1]29'!BP74+'[1]30'!BP74</f>
        <v>0</v>
      </c>
      <c r="BQ74" s="52">
        <f>BM74+BN74</f>
        <v>0</v>
      </c>
      <c r="BR74" s="53">
        <f>BO74+BP74</f>
        <v>0</v>
      </c>
      <c r="BS74" s="51">
        <f>'[1]24'!BS74+'[1]25'!BS74+'[1]26'!BS74+'[1]27'!BS74+'[1]28'!BS74+'[1]29'!BS74+'[1]30'!BS74</f>
        <v>0</v>
      </c>
      <c r="BT74" s="48">
        <f>'[1]24'!BT74+'[1]25'!BT74+'[1]26'!BT74+'[1]27'!BT74+'[1]28'!BT74+'[1]29'!BT74+'[1]30'!BT74</f>
        <v>0</v>
      </c>
      <c r="BU74" s="49">
        <f>'[1]24'!BU74+'[1]25'!BU74+'[1]26'!BU74+'[1]27'!BU74+'[1]28'!BU74+'[1]29'!BU74+'[1]30'!BU74</f>
        <v>0</v>
      </c>
      <c r="BV74" s="50">
        <f>'[1]24'!BV74+'[1]25'!BV74+'[1]26'!BV74+'[1]27'!BV74+'[1]28'!BV74+'[1]29'!BV74+'[1]30'!BV74</f>
        <v>0</v>
      </c>
      <c r="BW74" s="51">
        <f>'[1]24'!BW74+'[1]25'!BW74+'[1]26'!BW74+'[1]27'!BW74+'[1]28'!BW74+'[1]29'!BW74+'[1]30'!BW74</f>
        <v>0</v>
      </c>
      <c r="BX74" s="52">
        <f>BT74+BU74</f>
        <v>0</v>
      </c>
      <c r="BY74" s="53">
        <f>BV74+BW74</f>
        <v>0</v>
      </c>
      <c r="BZ74" s="51">
        <f>'[1]24'!BZ74+'[1]25'!BZ74+'[1]26'!BZ74+'[1]27'!BZ74+'[1]28'!BZ74+'[1]29'!BZ74+'[1]30'!BZ74</f>
        <v>0</v>
      </c>
      <c r="CA74" s="48">
        <f>'[1]24'!CA74+'[1]25'!CA74+'[1]26'!CA74+'[1]27'!CA74+'[1]28'!CA74+'[1]29'!CA74+'[1]30'!CA74</f>
        <v>0</v>
      </c>
      <c r="CB74" s="49">
        <f>'[1]24'!CB74+'[1]25'!CB74+'[1]26'!CB74+'[1]27'!CB74+'[1]28'!CB74+'[1]29'!CB74+'[1]30'!CB74</f>
        <v>0</v>
      </c>
      <c r="CC74" s="50">
        <f>'[1]24'!CC74+'[1]25'!CC74+'[1]26'!CC74+'[1]27'!CC74+'[1]28'!CC74+'[1]29'!CC74+'[1]30'!CC74</f>
        <v>0</v>
      </c>
      <c r="CD74" s="51">
        <f>'[1]24'!CD74+'[1]25'!CD74+'[1]26'!CD74+'[1]27'!CD74+'[1]28'!CD74+'[1]29'!CD74+'[1]30'!CD74</f>
        <v>0</v>
      </c>
      <c r="CE74" s="52">
        <f>CA74+CB74</f>
        <v>0</v>
      </c>
      <c r="CF74" s="53">
        <f>CC74+CD74</f>
        <v>0</v>
      </c>
      <c r="CG74" s="51">
        <f>'[1]24'!CG74+'[1]25'!CG74+'[1]26'!CG74+'[1]27'!CG74+'[1]28'!CG74+'[1]29'!CG74+'[1]30'!CG74</f>
        <v>0</v>
      </c>
      <c r="CH74" s="62">
        <f>B74+I74+P74+W74+AD74+AK74+AR74+AY74+BF74+BM74+BT74+CA74</f>
        <v>0</v>
      </c>
      <c r="CI74" s="63">
        <f>C74+J74+Q74+X74+AE74+AL74+AS74+AZ74+BG74+BN74+BU74+CB74</f>
        <v>0</v>
      </c>
      <c r="CJ74" s="64">
        <f>D74+K74+R74+Y74+AF74+AM74+AT74+BA74+BH74+BO74+BV74+CC74</f>
        <v>0</v>
      </c>
      <c r="CK74" s="65">
        <f>E74+L74+S74+Z74+AG74+AN74+AU74+BB74+BI74+BP74+BW74+CD74</f>
        <v>0</v>
      </c>
      <c r="CL74" s="66">
        <f>CH74+CI74</f>
        <v>0</v>
      </c>
      <c r="CM74" s="67">
        <f>CJ74+CK74</f>
        <v>0</v>
      </c>
      <c r="CN74" s="68">
        <f>H74+O74+V74+AC74+AJ74+AQ74+AX74+BE74+BL74+BS74+BZ74+CG74</f>
        <v>0</v>
      </c>
    </row>
    <row r="75" spans="1:1025" customHeight="1" ht="21">
      <c r="A75" s="61" t="s">
        <v>91</v>
      </c>
      <c r="B75" s="48">
        <f>'[1]24'!B75+'[1]25'!B75+'[1]26'!B75+'[1]27'!B75+'[1]28'!B75+'[1]29'!B75+'[1]30'!B75</f>
        <v>0</v>
      </c>
      <c r="C75" s="49">
        <f>'[1]24'!C75+'[1]25'!C75+'[1]26'!C75+'[1]27'!C75+'[1]28'!C75+'[1]29'!C75+'[1]30'!C75</f>
        <v>0</v>
      </c>
      <c r="D75" s="50">
        <f>'[1]24'!D75+'[1]25'!D75+'[1]26'!D75+'[1]27'!D75+'[1]28'!D75+'[1]29'!D75+'[1]30'!D75</f>
        <v>0</v>
      </c>
      <c r="E75" s="51">
        <f>'[1]24'!E75+'[1]25'!E75+'[1]26'!E75+'[1]27'!E75+'[1]28'!E75+'[1]29'!E75+'[1]30'!E75</f>
        <v>0</v>
      </c>
      <c r="F75" s="52">
        <f>B75+C75</f>
        <v>0</v>
      </c>
      <c r="G75" s="53">
        <f>D75+E75</f>
        <v>0</v>
      </c>
      <c r="H75" s="51">
        <f>'[1]24'!H75+'[1]25'!H75+'[1]26'!H75+'[1]27'!H75+'[1]28'!H75+'[1]29'!H75+'[1]30'!H75</f>
        <v>0</v>
      </c>
      <c r="I75" s="48">
        <f>'[1]24'!I75+'[1]25'!I75+'[1]26'!I75+'[1]27'!I75+'[1]28'!I75+'[1]29'!I75+'[1]30'!I75</f>
        <v>0</v>
      </c>
      <c r="J75" s="49">
        <f>'[1]24'!J75+'[1]25'!J75+'[1]26'!J75+'[1]27'!J75+'[1]28'!J75+'[1]29'!J75+'[1]30'!J75</f>
        <v>0</v>
      </c>
      <c r="K75" s="50">
        <f>'[1]24'!K75+'[1]25'!K75+'[1]26'!K75+'[1]27'!K75+'[1]28'!K75+'[1]29'!K75+'[1]30'!K75</f>
        <v>0</v>
      </c>
      <c r="L75" s="51">
        <f>'[1]24'!L75+'[1]25'!L75+'[1]26'!L75+'[1]27'!L75+'[1]28'!L75+'[1]29'!L75+'[1]30'!L75</f>
        <v>0</v>
      </c>
      <c r="M75" s="52">
        <f>I75+J75</f>
        <v>0</v>
      </c>
      <c r="N75" s="53">
        <f>K75+L75</f>
        <v>0</v>
      </c>
      <c r="O75" s="51">
        <f>'[1]24'!O75+'[1]25'!O75+'[1]26'!O75+'[1]27'!O75+'[1]28'!O75+'[1]29'!O75+'[1]30'!O75</f>
        <v>0</v>
      </c>
      <c r="P75" s="48">
        <f>'[1]24'!P75+'[1]25'!P75+'[1]26'!P75+'[1]27'!P75+'[1]28'!P75+'[1]29'!P75+'[1]30'!P75</f>
        <v>0</v>
      </c>
      <c r="Q75" s="49">
        <f>'[1]24'!Q75+'[1]25'!Q75+'[1]26'!Q75+'[1]27'!Q75+'[1]28'!Q75+'[1]29'!Q75+'[1]30'!Q75</f>
        <v>0</v>
      </c>
      <c r="R75" s="50">
        <f>'[1]24'!R75+'[1]25'!R75+'[1]26'!R75+'[1]27'!R75+'[1]28'!R75+'[1]29'!R75+'[1]30'!R75</f>
        <v>0</v>
      </c>
      <c r="S75" s="51">
        <f>'[1]24'!S75+'[1]25'!S75+'[1]26'!S75+'[1]27'!S75+'[1]28'!S75+'[1]29'!S75+'[1]30'!S75</f>
        <v>0</v>
      </c>
      <c r="T75" s="52">
        <f>P75+Q75</f>
        <v>0</v>
      </c>
      <c r="U75" s="53">
        <f>R75+S75</f>
        <v>0</v>
      </c>
      <c r="V75" s="51">
        <f>'[1]24'!V75+'[1]25'!V75+'[1]26'!V75+'[1]27'!V75+'[1]28'!V75+'[1]29'!V75+'[1]30'!V75</f>
        <v>0</v>
      </c>
      <c r="W75" s="48">
        <f>'[1]24'!W75+'[1]25'!W75+'[1]26'!W75+'[1]27'!W75+'[1]28'!W75+'[1]29'!W75+'[1]30'!W75</f>
        <v>0</v>
      </c>
      <c r="X75" s="49">
        <f>'[1]24'!X75+'[1]25'!X75+'[1]26'!X75+'[1]27'!X75+'[1]28'!X75+'[1]29'!X75+'[1]30'!X75</f>
        <v>0</v>
      </c>
      <c r="Y75" s="50">
        <f>'[1]24'!Y75+'[1]25'!Y75+'[1]26'!Y75+'[1]27'!Y75+'[1]28'!Y75+'[1]29'!Y75+'[1]30'!Y75</f>
        <v>0</v>
      </c>
      <c r="Z75" s="51">
        <f>'[1]24'!Z75+'[1]25'!Z75+'[1]26'!Z75+'[1]27'!Z75+'[1]28'!Z75+'[1]29'!Z75+'[1]30'!Z75</f>
        <v>0</v>
      </c>
      <c r="AA75" s="52">
        <f>W75+X75</f>
        <v>0</v>
      </c>
      <c r="AB75" s="53">
        <f>Y75+Z75</f>
        <v>0</v>
      </c>
      <c r="AC75" s="51">
        <f>'[1]24'!AC75+'[1]25'!AC75+'[1]26'!AC75+'[1]27'!AC75+'[1]28'!AC75+'[1]29'!AC75+'[1]30'!AC75</f>
        <v>0</v>
      </c>
      <c r="AD75" s="48">
        <f>'[1]24'!AD75+'[1]25'!AD75+'[1]26'!AD75+'[1]27'!AD75+'[1]28'!AD75+'[1]29'!AD75+'[1]30'!AD75</f>
        <v>0</v>
      </c>
      <c r="AE75" s="49">
        <f>'[1]24'!AE75+'[1]25'!AE75+'[1]26'!AE75+'[1]27'!AE75+'[1]28'!AE75+'[1]29'!AE75+'[1]30'!AE75</f>
        <v>0</v>
      </c>
      <c r="AF75" s="50">
        <f>'[1]24'!AF75+'[1]25'!AF75+'[1]26'!AF75+'[1]27'!AF75+'[1]28'!AF75+'[1]29'!AF75+'[1]30'!AF75</f>
        <v>0</v>
      </c>
      <c r="AG75" s="51">
        <f>'[1]24'!AG75+'[1]25'!AG75+'[1]26'!AG75+'[1]27'!AG75+'[1]28'!AG75+'[1]29'!AG75+'[1]30'!AG75</f>
        <v>0</v>
      </c>
      <c r="AH75" s="52">
        <f>AD75+AE75</f>
        <v>0</v>
      </c>
      <c r="AI75" s="53">
        <f>AF75+AG75</f>
        <v>0</v>
      </c>
      <c r="AJ75" s="51">
        <f>'[1]24'!AJ75+'[1]25'!AJ75+'[1]26'!AJ75+'[1]27'!AJ75+'[1]28'!AJ75+'[1]29'!AJ75+'[1]30'!AJ75</f>
        <v>0</v>
      </c>
      <c r="AK75" s="48">
        <f>'[1]24'!AK75+'[1]25'!AK75+'[1]26'!AK75+'[1]27'!AK75+'[1]28'!AK75+'[1]29'!AK75+'[1]30'!AK75</f>
        <v>0</v>
      </c>
      <c r="AL75" s="49">
        <f>'[1]24'!AL75+'[1]25'!AL75+'[1]26'!AL75+'[1]27'!AL75+'[1]28'!AL75+'[1]29'!AL75+'[1]30'!AL75</f>
        <v>0</v>
      </c>
      <c r="AM75" s="50">
        <f>'[1]24'!AM75+'[1]25'!AM75+'[1]26'!AM75+'[1]27'!AM75+'[1]28'!AM75+'[1]29'!AM75+'[1]30'!AM75</f>
        <v>0</v>
      </c>
      <c r="AN75" s="51">
        <f>'[1]24'!AN75+'[1]25'!AN75+'[1]26'!AN75+'[1]27'!AN75+'[1]28'!AN75+'[1]29'!AN75+'[1]30'!AN75</f>
        <v>0</v>
      </c>
      <c r="AO75" s="52">
        <f>AK75+AL75</f>
        <v>0</v>
      </c>
      <c r="AP75" s="53">
        <f>AM75+AN75</f>
        <v>0</v>
      </c>
      <c r="AQ75" s="51">
        <f>'[1]24'!AQ75+'[1]25'!AQ75+'[1]26'!AQ75+'[1]27'!AQ75+'[1]28'!AQ75+'[1]29'!AQ75+'[1]30'!AQ75</f>
        <v>0</v>
      </c>
      <c r="AR75" s="48">
        <f>'[1]24'!AR75+'[1]25'!AR75+'[1]26'!AR75+'[1]27'!AR75+'[1]28'!AR75+'[1]29'!AR75+'[1]30'!AR75</f>
        <v>0</v>
      </c>
      <c r="AS75" s="49">
        <f>'[1]24'!AS75+'[1]25'!AS75+'[1]26'!AS75+'[1]27'!AS75+'[1]28'!AS75+'[1]29'!AS75+'[1]30'!AS75</f>
        <v>0</v>
      </c>
      <c r="AT75" s="50">
        <f>'[1]24'!AT75+'[1]25'!AT75+'[1]26'!AT75+'[1]27'!AT75+'[1]28'!AT75+'[1]29'!AT75+'[1]30'!AT75</f>
        <v>0</v>
      </c>
      <c r="AU75" s="51">
        <f>'[1]24'!AU75+'[1]25'!AU75+'[1]26'!AU75+'[1]27'!AU75+'[1]28'!AU75+'[1]29'!AU75+'[1]30'!AU75</f>
        <v>0</v>
      </c>
      <c r="AV75" s="52">
        <f>AR75+AS75</f>
        <v>0</v>
      </c>
      <c r="AW75" s="53">
        <f>AT75+AU75</f>
        <v>0</v>
      </c>
      <c r="AX75" s="51">
        <f>'[1]24'!AX75+'[1]25'!AX75+'[1]26'!AX75+'[1]27'!AX75+'[1]28'!AX75+'[1]29'!AX75+'[1]30'!AX75</f>
        <v>0</v>
      </c>
      <c r="AY75" s="48">
        <f>'[1]24'!AY75+'[1]25'!AY75+'[1]26'!AY75+'[1]27'!AY75+'[1]28'!AY75+'[1]29'!AY75+'[1]30'!AY75</f>
        <v>0</v>
      </c>
      <c r="AZ75" s="49">
        <f>'[1]24'!AZ75+'[1]25'!AZ75+'[1]26'!AZ75+'[1]27'!AZ75+'[1]28'!AZ75+'[1]29'!AZ75+'[1]30'!AZ75</f>
        <v>0</v>
      </c>
      <c r="BA75" s="50">
        <f>'[1]24'!BA75+'[1]25'!BA75+'[1]26'!BA75+'[1]27'!BA75+'[1]28'!BA75+'[1]29'!BA75+'[1]30'!BA75</f>
        <v>0</v>
      </c>
      <c r="BB75" s="51">
        <f>'[1]24'!BB75+'[1]25'!BB75+'[1]26'!BB75+'[1]27'!BB75+'[1]28'!BB75+'[1]29'!BB75+'[1]30'!BB75</f>
        <v>0</v>
      </c>
      <c r="BC75" s="52">
        <f>AY75+AZ75</f>
        <v>0</v>
      </c>
      <c r="BD75" s="53">
        <f>BA75+BB75</f>
        <v>0</v>
      </c>
      <c r="BE75" s="51">
        <f>'[1]24'!BE75+'[1]25'!BE75+'[1]26'!BE75+'[1]27'!BE75+'[1]28'!BE75+'[1]29'!BE75+'[1]30'!BE75</f>
        <v>0</v>
      </c>
      <c r="BF75" s="48">
        <f>'[1]24'!BF75+'[1]25'!BF75+'[1]26'!BF75+'[1]27'!BF75+'[1]28'!BF75+'[1]29'!BF75+'[1]30'!BF75</f>
        <v>0</v>
      </c>
      <c r="BG75" s="49">
        <f>'[1]24'!BG75+'[1]25'!BG75+'[1]26'!BG75+'[1]27'!BG75+'[1]28'!BG75+'[1]29'!BG75+'[1]30'!BG75</f>
        <v>0</v>
      </c>
      <c r="BH75" s="50">
        <f>'[1]24'!BH75+'[1]25'!BH75+'[1]26'!BH75+'[1]27'!BH75+'[1]28'!BH75+'[1]29'!BH75+'[1]30'!BH75</f>
        <v>0</v>
      </c>
      <c r="BI75" s="51">
        <f>'[1]24'!BI75+'[1]25'!BI75+'[1]26'!BI75+'[1]27'!BI75+'[1]28'!BI75+'[1]29'!BI75+'[1]30'!BI75</f>
        <v>0</v>
      </c>
      <c r="BJ75" s="52">
        <f>BF75+BG75</f>
        <v>0</v>
      </c>
      <c r="BK75" s="53">
        <f>BH75+BI75</f>
        <v>0</v>
      </c>
      <c r="BL75" s="51">
        <f>'[1]24'!BL75+'[1]25'!BL75+'[1]26'!BL75+'[1]27'!BL75+'[1]28'!BL75+'[1]29'!BL75+'[1]30'!BL75</f>
        <v>0</v>
      </c>
      <c r="BM75" s="48">
        <f>'[1]24'!BM75+'[1]25'!BM75+'[1]26'!BM75+'[1]27'!BM75+'[1]28'!BM75+'[1]29'!BM75+'[1]30'!BM75</f>
        <v>0</v>
      </c>
      <c r="BN75" s="49">
        <f>'[1]24'!BN75+'[1]25'!BN75+'[1]26'!BN75+'[1]27'!BN75+'[1]28'!BN75+'[1]29'!BN75+'[1]30'!BN75</f>
        <v>0</v>
      </c>
      <c r="BO75" s="50">
        <f>'[1]24'!BO75+'[1]25'!BO75+'[1]26'!BO75+'[1]27'!BO75+'[1]28'!BO75+'[1]29'!BO75+'[1]30'!BO75</f>
        <v>0</v>
      </c>
      <c r="BP75" s="51">
        <f>'[1]24'!BP75+'[1]25'!BP75+'[1]26'!BP75+'[1]27'!BP75+'[1]28'!BP75+'[1]29'!BP75+'[1]30'!BP75</f>
        <v>0</v>
      </c>
      <c r="BQ75" s="52">
        <f>BM75+BN75</f>
        <v>0</v>
      </c>
      <c r="BR75" s="53">
        <f>BO75+BP75</f>
        <v>0</v>
      </c>
      <c r="BS75" s="51">
        <f>'[1]24'!BS75+'[1]25'!BS75+'[1]26'!BS75+'[1]27'!BS75+'[1]28'!BS75+'[1]29'!BS75+'[1]30'!BS75</f>
        <v>0</v>
      </c>
      <c r="BT75" s="48">
        <f>'[1]24'!BT75+'[1]25'!BT75+'[1]26'!BT75+'[1]27'!BT75+'[1]28'!BT75+'[1]29'!BT75+'[1]30'!BT75</f>
        <v>0</v>
      </c>
      <c r="BU75" s="49">
        <f>'[1]24'!BU75+'[1]25'!BU75+'[1]26'!BU75+'[1]27'!BU75+'[1]28'!BU75+'[1]29'!BU75+'[1]30'!BU75</f>
        <v>0</v>
      </c>
      <c r="BV75" s="50">
        <f>'[1]24'!BV75+'[1]25'!BV75+'[1]26'!BV75+'[1]27'!BV75+'[1]28'!BV75+'[1]29'!BV75+'[1]30'!BV75</f>
        <v>0</v>
      </c>
      <c r="BW75" s="51">
        <f>'[1]24'!BW75+'[1]25'!BW75+'[1]26'!BW75+'[1]27'!BW75+'[1]28'!BW75+'[1]29'!BW75+'[1]30'!BW75</f>
        <v>0</v>
      </c>
      <c r="BX75" s="52">
        <f>BT75+BU75</f>
        <v>0</v>
      </c>
      <c r="BY75" s="53">
        <f>BV75+BW75</f>
        <v>0</v>
      </c>
      <c r="BZ75" s="51">
        <f>'[1]24'!BZ75+'[1]25'!BZ75+'[1]26'!BZ75+'[1]27'!BZ75+'[1]28'!BZ75+'[1]29'!BZ75+'[1]30'!BZ75</f>
        <v>0</v>
      </c>
      <c r="CA75" s="48">
        <f>'[1]24'!CA75+'[1]25'!CA75+'[1]26'!CA75+'[1]27'!CA75+'[1]28'!CA75+'[1]29'!CA75+'[1]30'!CA75</f>
        <v>0</v>
      </c>
      <c r="CB75" s="49">
        <f>'[1]24'!CB75+'[1]25'!CB75+'[1]26'!CB75+'[1]27'!CB75+'[1]28'!CB75+'[1]29'!CB75+'[1]30'!CB75</f>
        <v>0</v>
      </c>
      <c r="CC75" s="50">
        <f>'[1]24'!CC75+'[1]25'!CC75+'[1]26'!CC75+'[1]27'!CC75+'[1]28'!CC75+'[1]29'!CC75+'[1]30'!CC75</f>
        <v>0</v>
      </c>
      <c r="CD75" s="51">
        <f>'[1]24'!CD75+'[1]25'!CD75+'[1]26'!CD75+'[1]27'!CD75+'[1]28'!CD75+'[1]29'!CD75+'[1]30'!CD75</f>
        <v>0</v>
      </c>
      <c r="CE75" s="52">
        <f>CA75+CB75</f>
        <v>0</v>
      </c>
      <c r="CF75" s="53">
        <f>CC75+CD75</f>
        <v>0</v>
      </c>
      <c r="CG75" s="51">
        <f>'[1]24'!CG75+'[1]25'!CG75+'[1]26'!CG75+'[1]27'!CG75+'[1]28'!CG75+'[1]29'!CG75+'[1]30'!CG75</f>
        <v>0</v>
      </c>
      <c r="CH75" s="62">
        <f>B75+I75+P75+W75+AD75+AK75+AR75+AY75+BF75+BM75+BT75+CA75</f>
        <v>0</v>
      </c>
      <c r="CI75" s="63">
        <f>C75+J75+Q75+X75+AE75+AL75+AS75+AZ75+BG75+BN75+BU75+CB75</f>
        <v>0</v>
      </c>
      <c r="CJ75" s="64">
        <f>D75+K75+R75+Y75+AF75+AM75+AT75+BA75+BH75+BO75+BV75+CC75</f>
        <v>0</v>
      </c>
      <c r="CK75" s="65">
        <f>E75+L75+S75+Z75+AG75+AN75+AU75+BB75+BI75+BP75+BW75+CD75</f>
        <v>0</v>
      </c>
      <c r="CL75" s="66">
        <f>CH75+CI75</f>
        <v>0</v>
      </c>
      <c r="CM75" s="67">
        <f>CJ75+CK75</f>
        <v>0</v>
      </c>
      <c r="CN75" s="68">
        <f>H75+O75+V75+AC75+AJ75+AQ75+AX75+BE75+BL75+BS75+BZ75+CG75</f>
        <v>0</v>
      </c>
    </row>
    <row r="76" spans="1:1025" customHeight="1" ht="21">
      <c r="A76" s="61" t="s">
        <v>92</v>
      </c>
      <c r="B76" s="48">
        <f>'[1]24'!B76+'[1]25'!B76+'[1]26'!B76+'[1]27'!B76+'[1]28'!B76+'[1]29'!B76+'[1]30'!B76</f>
        <v>0</v>
      </c>
      <c r="C76" s="49">
        <f>'[1]24'!C76+'[1]25'!C76+'[1]26'!C76+'[1]27'!C76+'[1]28'!C76+'[1]29'!C76+'[1]30'!C76</f>
        <v>0</v>
      </c>
      <c r="D76" s="50">
        <f>'[1]24'!D76+'[1]25'!D76+'[1]26'!D76+'[1]27'!D76+'[1]28'!D76+'[1]29'!D76+'[1]30'!D76</f>
        <v>0</v>
      </c>
      <c r="E76" s="51">
        <f>'[1]24'!E76+'[1]25'!E76+'[1]26'!E76+'[1]27'!E76+'[1]28'!E76+'[1]29'!E76+'[1]30'!E76</f>
        <v>0</v>
      </c>
      <c r="F76" s="52">
        <f>B76+C76</f>
        <v>0</v>
      </c>
      <c r="G76" s="53">
        <f>D76+E76</f>
        <v>0</v>
      </c>
      <c r="H76" s="51">
        <f>'[1]24'!H76+'[1]25'!H76+'[1]26'!H76+'[1]27'!H76+'[1]28'!H76+'[1]29'!H76+'[1]30'!H76</f>
        <v>0</v>
      </c>
      <c r="I76" s="48">
        <f>'[1]24'!I76+'[1]25'!I76+'[1]26'!I76+'[1]27'!I76+'[1]28'!I76+'[1]29'!I76+'[1]30'!I76</f>
        <v>0</v>
      </c>
      <c r="J76" s="49">
        <f>'[1]24'!J76+'[1]25'!J76+'[1]26'!J76+'[1]27'!J76+'[1]28'!J76+'[1]29'!J76+'[1]30'!J76</f>
        <v>0</v>
      </c>
      <c r="K76" s="50">
        <f>'[1]24'!K76+'[1]25'!K76+'[1]26'!K76+'[1]27'!K76+'[1]28'!K76+'[1]29'!K76+'[1]30'!K76</f>
        <v>0</v>
      </c>
      <c r="L76" s="51">
        <f>'[1]24'!L76+'[1]25'!L76+'[1]26'!L76+'[1]27'!L76+'[1]28'!L76+'[1]29'!L76+'[1]30'!L76</f>
        <v>0</v>
      </c>
      <c r="M76" s="52">
        <f>I76+J76</f>
        <v>0</v>
      </c>
      <c r="N76" s="53">
        <f>K76+L76</f>
        <v>0</v>
      </c>
      <c r="O76" s="51">
        <f>'[1]24'!O76+'[1]25'!O76+'[1]26'!O76+'[1]27'!O76+'[1]28'!O76+'[1]29'!O76+'[1]30'!O76</f>
        <v>0</v>
      </c>
      <c r="P76" s="48">
        <f>'[1]24'!P76+'[1]25'!P76+'[1]26'!P76+'[1]27'!P76+'[1]28'!P76+'[1]29'!P76+'[1]30'!P76</f>
        <v>0</v>
      </c>
      <c r="Q76" s="49">
        <f>'[1]24'!Q76+'[1]25'!Q76+'[1]26'!Q76+'[1]27'!Q76+'[1]28'!Q76+'[1]29'!Q76+'[1]30'!Q76</f>
        <v>0</v>
      </c>
      <c r="R76" s="50">
        <f>'[1]24'!R76+'[1]25'!R76+'[1]26'!R76+'[1]27'!R76+'[1]28'!R76+'[1]29'!R76+'[1]30'!R76</f>
        <v>0</v>
      </c>
      <c r="S76" s="51">
        <f>'[1]24'!S76+'[1]25'!S76+'[1]26'!S76+'[1]27'!S76+'[1]28'!S76+'[1]29'!S76+'[1]30'!S76</f>
        <v>0</v>
      </c>
      <c r="T76" s="52">
        <f>P76+Q76</f>
        <v>0</v>
      </c>
      <c r="U76" s="53">
        <f>R76+S76</f>
        <v>0</v>
      </c>
      <c r="V76" s="51">
        <f>'[1]24'!V76+'[1]25'!V76+'[1]26'!V76+'[1]27'!V76+'[1]28'!V76+'[1]29'!V76+'[1]30'!V76</f>
        <v>0</v>
      </c>
      <c r="W76" s="48">
        <f>'[1]24'!W76+'[1]25'!W76+'[1]26'!W76+'[1]27'!W76+'[1]28'!W76+'[1]29'!W76+'[1]30'!W76</f>
        <v>0</v>
      </c>
      <c r="X76" s="49">
        <f>'[1]24'!X76+'[1]25'!X76+'[1]26'!X76+'[1]27'!X76+'[1]28'!X76+'[1]29'!X76+'[1]30'!X76</f>
        <v>0</v>
      </c>
      <c r="Y76" s="50">
        <f>'[1]24'!Y76+'[1]25'!Y76+'[1]26'!Y76+'[1]27'!Y76+'[1]28'!Y76+'[1]29'!Y76+'[1]30'!Y76</f>
        <v>0</v>
      </c>
      <c r="Z76" s="51">
        <f>'[1]24'!Z76+'[1]25'!Z76+'[1]26'!Z76+'[1]27'!Z76+'[1]28'!Z76+'[1]29'!Z76+'[1]30'!Z76</f>
        <v>0</v>
      </c>
      <c r="AA76" s="52">
        <f>W76+X76</f>
        <v>0</v>
      </c>
      <c r="AB76" s="53">
        <f>Y76+Z76</f>
        <v>0</v>
      </c>
      <c r="AC76" s="51">
        <f>'[1]24'!AC76+'[1]25'!AC76+'[1]26'!AC76+'[1]27'!AC76+'[1]28'!AC76+'[1]29'!AC76+'[1]30'!AC76</f>
        <v>0</v>
      </c>
      <c r="AD76" s="48">
        <f>'[1]24'!AD76+'[1]25'!AD76+'[1]26'!AD76+'[1]27'!AD76+'[1]28'!AD76+'[1]29'!AD76+'[1]30'!AD76</f>
        <v>0</v>
      </c>
      <c r="AE76" s="49">
        <f>'[1]24'!AE76+'[1]25'!AE76+'[1]26'!AE76+'[1]27'!AE76+'[1]28'!AE76+'[1]29'!AE76+'[1]30'!AE76</f>
        <v>0</v>
      </c>
      <c r="AF76" s="50">
        <f>'[1]24'!AF76+'[1]25'!AF76+'[1]26'!AF76+'[1]27'!AF76+'[1]28'!AF76+'[1]29'!AF76+'[1]30'!AF76</f>
        <v>0</v>
      </c>
      <c r="AG76" s="51">
        <f>'[1]24'!AG76+'[1]25'!AG76+'[1]26'!AG76+'[1]27'!AG76+'[1]28'!AG76+'[1]29'!AG76+'[1]30'!AG76</f>
        <v>0</v>
      </c>
      <c r="AH76" s="52">
        <f>AD76+AE76</f>
        <v>0</v>
      </c>
      <c r="AI76" s="53">
        <f>AF76+AG76</f>
        <v>0</v>
      </c>
      <c r="AJ76" s="51">
        <f>'[1]24'!AJ76+'[1]25'!AJ76+'[1]26'!AJ76+'[1]27'!AJ76+'[1]28'!AJ76+'[1]29'!AJ76+'[1]30'!AJ76</f>
        <v>0</v>
      </c>
      <c r="AK76" s="48">
        <f>'[1]24'!AK76+'[1]25'!AK76+'[1]26'!AK76+'[1]27'!AK76+'[1]28'!AK76+'[1]29'!AK76+'[1]30'!AK76</f>
        <v>0</v>
      </c>
      <c r="AL76" s="49">
        <f>'[1]24'!AL76+'[1]25'!AL76+'[1]26'!AL76+'[1]27'!AL76+'[1]28'!AL76+'[1]29'!AL76+'[1]30'!AL76</f>
        <v>0</v>
      </c>
      <c r="AM76" s="50">
        <f>'[1]24'!AM76+'[1]25'!AM76+'[1]26'!AM76+'[1]27'!AM76+'[1]28'!AM76+'[1]29'!AM76+'[1]30'!AM76</f>
        <v>0</v>
      </c>
      <c r="AN76" s="51">
        <f>'[1]24'!AN76+'[1]25'!AN76+'[1]26'!AN76+'[1]27'!AN76+'[1]28'!AN76+'[1]29'!AN76+'[1]30'!AN76</f>
        <v>0</v>
      </c>
      <c r="AO76" s="52">
        <f>AK76+AL76</f>
        <v>0</v>
      </c>
      <c r="AP76" s="53">
        <f>AM76+AN76</f>
        <v>0</v>
      </c>
      <c r="AQ76" s="51">
        <f>'[1]24'!AQ76+'[1]25'!AQ76+'[1]26'!AQ76+'[1]27'!AQ76+'[1]28'!AQ76+'[1]29'!AQ76+'[1]30'!AQ76</f>
        <v>0</v>
      </c>
      <c r="AR76" s="48">
        <f>'[1]24'!AR76+'[1]25'!AR76+'[1]26'!AR76+'[1]27'!AR76+'[1]28'!AR76+'[1]29'!AR76+'[1]30'!AR76</f>
        <v>0</v>
      </c>
      <c r="AS76" s="49">
        <f>'[1]24'!AS76+'[1]25'!AS76+'[1]26'!AS76+'[1]27'!AS76+'[1]28'!AS76+'[1]29'!AS76+'[1]30'!AS76</f>
        <v>0</v>
      </c>
      <c r="AT76" s="50">
        <f>'[1]24'!AT76+'[1]25'!AT76+'[1]26'!AT76+'[1]27'!AT76+'[1]28'!AT76+'[1]29'!AT76+'[1]30'!AT76</f>
        <v>0</v>
      </c>
      <c r="AU76" s="51">
        <f>'[1]24'!AU76+'[1]25'!AU76+'[1]26'!AU76+'[1]27'!AU76+'[1]28'!AU76+'[1]29'!AU76+'[1]30'!AU76</f>
        <v>0</v>
      </c>
      <c r="AV76" s="52">
        <f>AR76+AS76</f>
        <v>0</v>
      </c>
      <c r="AW76" s="53">
        <f>AT76+AU76</f>
        <v>0</v>
      </c>
      <c r="AX76" s="51">
        <f>'[1]24'!AX76+'[1]25'!AX76+'[1]26'!AX76+'[1]27'!AX76+'[1]28'!AX76+'[1]29'!AX76+'[1]30'!AX76</f>
        <v>0</v>
      </c>
      <c r="AY76" s="48">
        <f>'[1]24'!AY76+'[1]25'!AY76+'[1]26'!AY76+'[1]27'!AY76+'[1]28'!AY76+'[1]29'!AY76+'[1]30'!AY76</f>
        <v>0</v>
      </c>
      <c r="AZ76" s="49">
        <f>'[1]24'!AZ76+'[1]25'!AZ76+'[1]26'!AZ76+'[1]27'!AZ76+'[1]28'!AZ76+'[1]29'!AZ76+'[1]30'!AZ76</f>
        <v>0</v>
      </c>
      <c r="BA76" s="50">
        <f>'[1]24'!BA76+'[1]25'!BA76+'[1]26'!BA76+'[1]27'!BA76+'[1]28'!BA76+'[1]29'!BA76+'[1]30'!BA76</f>
        <v>0</v>
      </c>
      <c r="BB76" s="51">
        <f>'[1]24'!BB76+'[1]25'!BB76+'[1]26'!BB76+'[1]27'!BB76+'[1]28'!BB76+'[1]29'!BB76+'[1]30'!BB76</f>
        <v>0</v>
      </c>
      <c r="BC76" s="52">
        <f>AY76+AZ76</f>
        <v>0</v>
      </c>
      <c r="BD76" s="53">
        <f>BA76+BB76</f>
        <v>0</v>
      </c>
      <c r="BE76" s="51">
        <f>'[1]24'!BE76+'[1]25'!BE76+'[1]26'!BE76+'[1]27'!BE76+'[1]28'!BE76+'[1]29'!BE76+'[1]30'!BE76</f>
        <v>0</v>
      </c>
      <c r="BF76" s="48">
        <f>'[1]24'!BF76+'[1]25'!BF76+'[1]26'!BF76+'[1]27'!BF76+'[1]28'!BF76+'[1]29'!BF76+'[1]30'!BF76</f>
        <v>0</v>
      </c>
      <c r="BG76" s="49">
        <f>'[1]24'!BG76+'[1]25'!BG76+'[1]26'!BG76+'[1]27'!BG76+'[1]28'!BG76+'[1]29'!BG76+'[1]30'!BG76</f>
        <v>0</v>
      </c>
      <c r="BH76" s="50">
        <f>'[1]24'!BH76+'[1]25'!BH76+'[1]26'!BH76+'[1]27'!BH76+'[1]28'!BH76+'[1]29'!BH76+'[1]30'!BH76</f>
        <v>0</v>
      </c>
      <c r="BI76" s="51">
        <f>'[1]24'!BI76+'[1]25'!BI76+'[1]26'!BI76+'[1]27'!BI76+'[1]28'!BI76+'[1]29'!BI76+'[1]30'!BI76</f>
        <v>0</v>
      </c>
      <c r="BJ76" s="52">
        <f>BF76+BG76</f>
        <v>0</v>
      </c>
      <c r="BK76" s="53">
        <f>BH76+BI76</f>
        <v>0</v>
      </c>
      <c r="BL76" s="51">
        <f>'[1]24'!BL76+'[1]25'!BL76+'[1]26'!BL76+'[1]27'!BL76+'[1]28'!BL76+'[1]29'!BL76+'[1]30'!BL76</f>
        <v>0</v>
      </c>
      <c r="BM76" s="48">
        <f>'[1]24'!BM76+'[1]25'!BM76+'[1]26'!BM76+'[1]27'!BM76+'[1]28'!BM76+'[1]29'!BM76+'[1]30'!BM76</f>
        <v>0</v>
      </c>
      <c r="BN76" s="49">
        <f>'[1]24'!BN76+'[1]25'!BN76+'[1]26'!BN76+'[1]27'!BN76+'[1]28'!BN76+'[1]29'!BN76+'[1]30'!BN76</f>
        <v>0</v>
      </c>
      <c r="BO76" s="50">
        <f>'[1]24'!BO76+'[1]25'!BO76+'[1]26'!BO76+'[1]27'!BO76+'[1]28'!BO76+'[1]29'!BO76+'[1]30'!BO76</f>
        <v>0</v>
      </c>
      <c r="BP76" s="51">
        <f>'[1]24'!BP76+'[1]25'!BP76+'[1]26'!BP76+'[1]27'!BP76+'[1]28'!BP76+'[1]29'!BP76+'[1]30'!BP76</f>
        <v>0</v>
      </c>
      <c r="BQ76" s="52">
        <f>BM76+BN76</f>
        <v>0</v>
      </c>
      <c r="BR76" s="53">
        <f>BO76+BP76</f>
        <v>0</v>
      </c>
      <c r="BS76" s="51">
        <f>'[1]24'!BS76+'[1]25'!BS76+'[1]26'!BS76+'[1]27'!BS76+'[1]28'!BS76+'[1]29'!BS76+'[1]30'!BS76</f>
        <v>0</v>
      </c>
      <c r="BT76" s="48">
        <f>'[1]24'!BT76+'[1]25'!BT76+'[1]26'!BT76+'[1]27'!BT76+'[1]28'!BT76+'[1]29'!BT76+'[1]30'!BT76</f>
        <v>0</v>
      </c>
      <c r="BU76" s="49">
        <f>'[1]24'!BU76+'[1]25'!BU76+'[1]26'!BU76+'[1]27'!BU76+'[1]28'!BU76+'[1]29'!BU76+'[1]30'!BU76</f>
        <v>0</v>
      </c>
      <c r="BV76" s="50">
        <f>'[1]24'!BV76+'[1]25'!BV76+'[1]26'!BV76+'[1]27'!BV76+'[1]28'!BV76+'[1]29'!BV76+'[1]30'!BV76</f>
        <v>0</v>
      </c>
      <c r="BW76" s="51">
        <f>'[1]24'!BW76+'[1]25'!BW76+'[1]26'!BW76+'[1]27'!BW76+'[1]28'!BW76+'[1]29'!BW76+'[1]30'!BW76</f>
        <v>0</v>
      </c>
      <c r="BX76" s="52">
        <f>BT76+BU76</f>
        <v>0</v>
      </c>
      <c r="BY76" s="53">
        <f>BV76+BW76</f>
        <v>0</v>
      </c>
      <c r="BZ76" s="51">
        <f>'[1]24'!BZ76+'[1]25'!BZ76+'[1]26'!BZ76+'[1]27'!BZ76+'[1]28'!BZ76+'[1]29'!BZ76+'[1]30'!BZ76</f>
        <v>0</v>
      </c>
      <c r="CA76" s="48">
        <f>'[1]24'!CA76+'[1]25'!CA76+'[1]26'!CA76+'[1]27'!CA76+'[1]28'!CA76+'[1]29'!CA76+'[1]30'!CA76</f>
        <v>0</v>
      </c>
      <c r="CB76" s="49">
        <f>'[1]24'!CB76+'[1]25'!CB76+'[1]26'!CB76+'[1]27'!CB76+'[1]28'!CB76+'[1]29'!CB76+'[1]30'!CB76</f>
        <v>0</v>
      </c>
      <c r="CC76" s="50">
        <f>'[1]24'!CC76+'[1]25'!CC76+'[1]26'!CC76+'[1]27'!CC76+'[1]28'!CC76+'[1]29'!CC76+'[1]30'!CC76</f>
        <v>0</v>
      </c>
      <c r="CD76" s="51">
        <f>'[1]24'!CD76+'[1]25'!CD76+'[1]26'!CD76+'[1]27'!CD76+'[1]28'!CD76+'[1]29'!CD76+'[1]30'!CD76</f>
        <v>0</v>
      </c>
      <c r="CE76" s="52">
        <f>CA76+CB76</f>
        <v>0</v>
      </c>
      <c r="CF76" s="53">
        <f>CC76+CD76</f>
        <v>0</v>
      </c>
      <c r="CG76" s="51">
        <f>'[1]24'!CG76+'[1]25'!CG76+'[1]26'!CG76+'[1]27'!CG76+'[1]28'!CG76+'[1]29'!CG76+'[1]30'!CG76</f>
        <v>0</v>
      </c>
      <c r="CH76" s="62">
        <f>B76+I76+P76+W76+AD76+AK76+AR76+AY76+BF76+BM76+BT76+CA76</f>
        <v>0</v>
      </c>
      <c r="CI76" s="63">
        <f>C76+J76+Q76+X76+AE76+AL76+AS76+AZ76+BG76+BN76+BU76+CB76</f>
        <v>0</v>
      </c>
      <c r="CJ76" s="64">
        <f>D76+K76+R76+Y76+AF76+AM76+AT76+BA76+BH76+BO76+BV76+CC76</f>
        <v>0</v>
      </c>
      <c r="CK76" s="65">
        <f>E76+L76+S76+Z76+AG76+AN76+AU76+BB76+BI76+BP76+BW76+CD76</f>
        <v>0</v>
      </c>
      <c r="CL76" s="66">
        <f>CH76+CI76</f>
        <v>0</v>
      </c>
      <c r="CM76" s="67">
        <f>CJ76+CK76</f>
        <v>0</v>
      </c>
      <c r="CN76" s="68">
        <f>H76+O76+V76+AC76+AJ76+AQ76+AX76+BE76+BL76+BS76+BZ76+CG76</f>
        <v>0</v>
      </c>
    </row>
    <row r="77" spans="1:1025" customHeight="1" ht="21">
      <c r="A77" s="61" t="s">
        <v>93</v>
      </c>
      <c r="B77" s="48">
        <f>'[1]24'!B77+'[1]25'!B77+'[1]26'!B77+'[1]27'!B77+'[1]28'!B77+'[1]29'!B77+'[1]30'!B77</f>
        <v>0</v>
      </c>
      <c r="C77" s="49">
        <f>'[1]24'!C77+'[1]25'!C77+'[1]26'!C77+'[1]27'!C77+'[1]28'!C77+'[1]29'!C77+'[1]30'!C77</f>
        <v>0</v>
      </c>
      <c r="D77" s="50">
        <f>'[1]24'!D77+'[1]25'!D77+'[1]26'!D77+'[1]27'!D77+'[1]28'!D77+'[1]29'!D77+'[1]30'!D77</f>
        <v>0</v>
      </c>
      <c r="E77" s="51">
        <f>'[1]24'!E77+'[1]25'!E77+'[1]26'!E77+'[1]27'!E77+'[1]28'!E77+'[1]29'!E77+'[1]30'!E77</f>
        <v>0</v>
      </c>
      <c r="F77" s="52">
        <f>B77+C77</f>
        <v>0</v>
      </c>
      <c r="G77" s="53">
        <f>D77+E77</f>
        <v>0</v>
      </c>
      <c r="H77" s="51">
        <f>'[1]24'!H77+'[1]25'!H77+'[1]26'!H77+'[1]27'!H77+'[1]28'!H77+'[1]29'!H77+'[1]30'!H77</f>
        <v>0</v>
      </c>
      <c r="I77" s="48">
        <f>'[1]24'!I77+'[1]25'!I77+'[1]26'!I77+'[1]27'!I77+'[1]28'!I77+'[1]29'!I77+'[1]30'!I77</f>
        <v>0</v>
      </c>
      <c r="J77" s="49">
        <f>'[1]24'!J77+'[1]25'!J77+'[1]26'!J77+'[1]27'!J77+'[1]28'!J77+'[1]29'!J77+'[1]30'!J77</f>
        <v>0</v>
      </c>
      <c r="K77" s="50">
        <f>'[1]24'!K77+'[1]25'!K77+'[1]26'!K77+'[1]27'!K77+'[1]28'!K77+'[1]29'!K77+'[1]30'!K77</f>
        <v>0</v>
      </c>
      <c r="L77" s="51">
        <f>'[1]24'!L77+'[1]25'!L77+'[1]26'!L77+'[1]27'!L77+'[1]28'!L77+'[1]29'!L77+'[1]30'!L77</f>
        <v>0</v>
      </c>
      <c r="M77" s="52">
        <f>I77+J77</f>
        <v>0</v>
      </c>
      <c r="N77" s="53">
        <f>K77+L77</f>
        <v>0</v>
      </c>
      <c r="O77" s="51">
        <f>'[1]24'!O77+'[1]25'!O77+'[1]26'!O77+'[1]27'!O77+'[1]28'!O77+'[1]29'!O77+'[1]30'!O77</f>
        <v>0</v>
      </c>
      <c r="P77" s="48">
        <f>'[1]24'!P77+'[1]25'!P77+'[1]26'!P77+'[1]27'!P77+'[1]28'!P77+'[1]29'!P77+'[1]30'!P77</f>
        <v>0</v>
      </c>
      <c r="Q77" s="49">
        <f>'[1]24'!Q77+'[1]25'!Q77+'[1]26'!Q77+'[1]27'!Q77+'[1]28'!Q77+'[1]29'!Q77+'[1]30'!Q77</f>
        <v>0</v>
      </c>
      <c r="R77" s="50">
        <f>'[1]24'!R77+'[1]25'!R77+'[1]26'!R77+'[1]27'!R77+'[1]28'!R77+'[1]29'!R77+'[1]30'!R77</f>
        <v>0</v>
      </c>
      <c r="S77" s="51">
        <f>'[1]24'!S77+'[1]25'!S77+'[1]26'!S77+'[1]27'!S77+'[1]28'!S77+'[1]29'!S77+'[1]30'!S77</f>
        <v>0</v>
      </c>
      <c r="T77" s="52">
        <f>P77+Q77</f>
        <v>0</v>
      </c>
      <c r="U77" s="53">
        <f>R77+S77</f>
        <v>0</v>
      </c>
      <c r="V77" s="51">
        <f>'[1]24'!V77+'[1]25'!V77+'[1]26'!V77+'[1]27'!V77+'[1]28'!V77+'[1]29'!V77+'[1]30'!V77</f>
        <v>0</v>
      </c>
      <c r="W77" s="48">
        <f>'[1]24'!W77+'[1]25'!W77+'[1]26'!W77+'[1]27'!W77+'[1]28'!W77+'[1]29'!W77+'[1]30'!W77</f>
        <v>0</v>
      </c>
      <c r="X77" s="49">
        <f>'[1]24'!X77+'[1]25'!X77+'[1]26'!X77+'[1]27'!X77+'[1]28'!X77+'[1]29'!X77+'[1]30'!X77</f>
        <v>0</v>
      </c>
      <c r="Y77" s="50">
        <f>'[1]24'!Y77+'[1]25'!Y77+'[1]26'!Y77+'[1]27'!Y77+'[1]28'!Y77+'[1]29'!Y77+'[1]30'!Y77</f>
        <v>0</v>
      </c>
      <c r="Z77" s="51">
        <f>'[1]24'!Z77+'[1]25'!Z77+'[1]26'!Z77+'[1]27'!Z77+'[1]28'!Z77+'[1]29'!Z77+'[1]30'!Z77</f>
        <v>0</v>
      </c>
      <c r="AA77" s="52">
        <f>W77+X77</f>
        <v>0</v>
      </c>
      <c r="AB77" s="53">
        <f>Y77+Z77</f>
        <v>0</v>
      </c>
      <c r="AC77" s="51">
        <f>'[1]24'!AC77+'[1]25'!AC77+'[1]26'!AC77+'[1]27'!AC77+'[1]28'!AC77+'[1]29'!AC77+'[1]30'!AC77</f>
        <v>0</v>
      </c>
      <c r="AD77" s="48">
        <f>'[1]24'!AD77+'[1]25'!AD77+'[1]26'!AD77+'[1]27'!AD77+'[1]28'!AD77+'[1]29'!AD77+'[1]30'!AD77</f>
        <v>0</v>
      </c>
      <c r="AE77" s="49">
        <f>'[1]24'!AE77+'[1]25'!AE77+'[1]26'!AE77+'[1]27'!AE77+'[1]28'!AE77+'[1]29'!AE77+'[1]30'!AE77</f>
        <v>0</v>
      </c>
      <c r="AF77" s="50">
        <f>'[1]24'!AF77+'[1]25'!AF77+'[1]26'!AF77+'[1]27'!AF77+'[1]28'!AF77+'[1]29'!AF77+'[1]30'!AF77</f>
        <v>0</v>
      </c>
      <c r="AG77" s="51">
        <f>'[1]24'!AG77+'[1]25'!AG77+'[1]26'!AG77+'[1]27'!AG77+'[1]28'!AG77+'[1]29'!AG77+'[1]30'!AG77</f>
        <v>0</v>
      </c>
      <c r="AH77" s="52">
        <f>AD77+AE77</f>
        <v>0</v>
      </c>
      <c r="AI77" s="53">
        <f>AF77+AG77</f>
        <v>0</v>
      </c>
      <c r="AJ77" s="51">
        <f>'[1]24'!AJ77+'[1]25'!AJ77+'[1]26'!AJ77+'[1]27'!AJ77+'[1]28'!AJ77+'[1]29'!AJ77+'[1]30'!AJ77</f>
        <v>0</v>
      </c>
      <c r="AK77" s="48">
        <f>'[1]24'!AK77+'[1]25'!AK77+'[1]26'!AK77+'[1]27'!AK77+'[1]28'!AK77+'[1]29'!AK77+'[1]30'!AK77</f>
        <v>0</v>
      </c>
      <c r="AL77" s="49">
        <f>'[1]24'!AL77+'[1]25'!AL77+'[1]26'!AL77+'[1]27'!AL77+'[1]28'!AL77+'[1]29'!AL77+'[1]30'!AL77</f>
        <v>0</v>
      </c>
      <c r="AM77" s="50">
        <f>'[1]24'!AM77+'[1]25'!AM77+'[1]26'!AM77+'[1]27'!AM77+'[1]28'!AM77+'[1]29'!AM77+'[1]30'!AM77</f>
        <v>0</v>
      </c>
      <c r="AN77" s="51">
        <f>'[1]24'!AN77+'[1]25'!AN77+'[1]26'!AN77+'[1]27'!AN77+'[1]28'!AN77+'[1]29'!AN77+'[1]30'!AN77</f>
        <v>0</v>
      </c>
      <c r="AO77" s="52">
        <f>AK77+AL77</f>
        <v>0</v>
      </c>
      <c r="AP77" s="53">
        <f>AM77+AN77</f>
        <v>0</v>
      </c>
      <c r="AQ77" s="51">
        <f>'[1]24'!AQ77+'[1]25'!AQ77+'[1]26'!AQ77+'[1]27'!AQ77+'[1]28'!AQ77+'[1]29'!AQ77+'[1]30'!AQ77</f>
        <v>0</v>
      </c>
      <c r="AR77" s="48">
        <f>'[1]24'!AR77+'[1]25'!AR77+'[1]26'!AR77+'[1]27'!AR77+'[1]28'!AR77+'[1]29'!AR77+'[1]30'!AR77</f>
        <v>0</v>
      </c>
      <c r="AS77" s="49">
        <f>'[1]24'!AS77+'[1]25'!AS77+'[1]26'!AS77+'[1]27'!AS77+'[1]28'!AS77+'[1]29'!AS77+'[1]30'!AS77</f>
        <v>0</v>
      </c>
      <c r="AT77" s="50">
        <f>'[1]24'!AT77+'[1]25'!AT77+'[1]26'!AT77+'[1]27'!AT77+'[1]28'!AT77+'[1]29'!AT77+'[1]30'!AT77</f>
        <v>0</v>
      </c>
      <c r="AU77" s="51">
        <f>'[1]24'!AU77+'[1]25'!AU77+'[1]26'!AU77+'[1]27'!AU77+'[1]28'!AU77+'[1]29'!AU77+'[1]30'!AU77</f>
        <v>0</v>
      </c>
      <c r="AV77" s="52">
        <f>AR77+AS77</f>
        <v>0</v>
      </c>
      <c r="AW77" s="53">
        <f>AT77+AU77</f>
        <v>0</v>
      </c>
      <c r="AX77" s="51">
        <f>'[1]24'!AX77+'[1]25'!AX77+'[1]26'!AX77+'[1]27'!AX77+'[1]28'!AX77+'[1]29'!AX77+'[1]30'!AX77</f>
        <v>0</v>
      </c>
      <c r="AY77" s="48">
        <f>'[1]24'!AY77+'[1]25'!AY77+'[1]26'!AY77+'[1]27'!AY77+'[1]28'!AY77+'[1]29'!AY77+'[1]30'!AY77</f>
        <v>0</v>
      </c>
      <c r="AZ77" s="49">
        <f>'[1]24'!AZ77+'[1]25'!AZ77+'[1]26'!AZ77+'[1]27'!AZ77+'[1]28'!AZ77+'[1]29'!AZ77+'[1]30'!AZ77</f>
        <v>0</v>
      </c>
      <c r="BA77" s="50">
        <f>'[1]24'!BA77+'[1]25'!BA77+'[1]26'!BA77+'[1]27'!BA77+'[1]28'!BA77+'[1]29'!BA77+'[1]30'!BA77</f>
        <v>0</v>
      </c>
      <c r="BB77" s="51">
        <f>'[1]24'!BB77+'[1]25'!BB77+'[1]26'!BB77+'[1]27'!BB77+'[1]28'!BB77+'[1]29'!BB77+'[1]30'!BB77</f>
        <v>0</v>
      </c>
      <c r="BC77" s="52">
        <f>AY77+AZ77</f>
        <v>0</v>
      </c>
      <c r="BD77" s="53">
        <f>BA77+BB77</f>
        <v>0</v>
      </c>
      <c r="BE77" s="51">
        <f>'[1]24'!BE77+'[1]25'!BE77+'[1]26'!BE77+'[1]27'!BE77+'[1]28'!BE77+'[1]29'!BE77+'[1]30'!BE77</f>
        <v>0</v>
      </c>
      <c r="BF77" s="48">
        <f>'[1]24'!BF77+'[1]25'!BF77+'[1]26'!BF77+'[1]27'!BF77+'[1]28'!BF77+'[1]29'!BF77+'[1]30'!BF77</f>
        <v>0</v>
      </c>
      <c r="BG77" s="49">
        <f>'[1]24'!BG77+'[1]25'!BG77+'[1]26'!BG77+'[1]27'!BG77+'[1]28'!BG77+'[1]29'!BG77+'[1]30'!BG77</f>
        <v>0</v>
      </c>
      <c r="BH77" s="50">
        <f>'[1]24'!BH77+'[1]25'!BH77+'[1]26'!BH77+'[1]27'!BH77+'[1]28'!BH77+'[1]29'!BH77+'[1]30'!BH77</f>
        <v>0</v>
      </c>
      <c r="BI77" s="51">
        <f>'[1]24'!BI77+'[1]25'!BI77+'[1]26'!BI77+'[1]27'!BI77+'[1]28'!BI77+'[1]29'!BI77+'[1]30'!BI77</f>
        <v>0</v>
      </c>
      <c r="BJ77" s="52">
        <f>BF77+BG77</f>
        <v>0</v>
      </c>
      <c r="BK77" s="53">
        <f>BH77+BI77</f>
        <v>0</v>
      </c>
      <c r="BL77" s="51">
        <f>'[1]24'!BL77+'[1]25'!BL77+'[1]26'!BL77+'[1]27'!BL77+'[1]28'!BL77+'[1]29'!BL77+'[1]30'!BL77</f>
        <v>0</v>
      </c>
      <c r="BM77" s="48">
        <f>'[1]24'!BM77+'[1]25'!BM77+'[1]26'!BM77+'[1]27'!BM77+'[1]28'!BM77+'[1]29'!BM77+'[1]30'!BM77</f>
        <v>0</v>
      </c>
      <c r="BN77" s="49">
        <f>'[1]24'!BN77+'[1]25'!BN77+'[1]26'!BN77+'[1]27'!BN77+'[1]28'!BN77+'[1]29'!BN77+'[1]30'!BN77</f>
        <v>0</v>
      </c>
      <c r="BO77" s="50">
        <f>'[1]24'!BO77+'[1]25'!BO77+'[1]26'!BO77+'[1]27'!BO77+'[1]28'!BO77+'[1]29'!BO77+'[1]30'!BO77</f>
        <v>0</v>
      </c>
      <c r="BP77" s="51">
        <f>'[1]24'!BP77+'[1]25'!BP77+'[1]26'!BP77+'[1]27'!BP77+'[1]28'!BP77+'[1]29'!BP77+'[1]30'!BP77</f>
        <v>0</v>
      </c>
      <c r="BQ77" s="52">
        <f>BM77+BN77</f>
        <v>0</v>
      </c>
      <c r="BR77" s="53">
        <f>BO77+BP77</f>
        <v>0</v>
      </c>
      <c r="BS77" s="51">
        <f>'[1]24'!BS77+'[1]25'!BS77+'[1]26'!BS77+'[1]27'!BS77+'[1]28'!BS77+'[1]29'!BS77+'[1]30'!BS77</f>
        <v>0</v>
      </c>
      <c r="BT77" s="48">
        <f>'[1]24'!BT77+'[1]25'!BT77+'[1]26'!BT77+'[1]27'!BT77+'[1]28'!BT77+'[1]29'!BT77+'[1]30'!BT77</f>
        <v>0</v>
      </c>
      <c r="BU77" s="49">
        <f>'[1]24'!BU77+'[1]25'!BU77+'[1]26'!BU77+'[1]27'!BU77+'[1]28'!BU77+'[1]29'!BU77+'[1]30'!BU77</f>
        <v>0</v>
      </c>
      <c r="BV77" s="50">
        <f>'[1]24'!BV77+'[1]25'!BV77+'[1]26'!BV77+'[1]27'!BV77+'[1]28'!BV77+'[1]29'!BV77+'[1]30'!BV77</f>
        <v>0</v>
      </c>
      <c r="BW77" s="51">
        <f>'[1]24'!BW77+'[1]25'!BW77+'[1]26'!BW77+'[1]27'!BW77+'[1]28'!BW77+'[1]29'!BW77+'[1]30'!BW77</f>
        <v>0</v>
      </c>
      <c r="BX77" s="52">
        <f>BT77+BU77</f>
        <v>0</v>
      </c>
      <c r="BY77" s="53">
        <f>BV77+BW77</f>
        <v>0</v>
      </c>
      <c r="BZ77" s="51">
        <f>'[1]24'!BZ77+'[1]25'!BZ77+'[1]26'!BZ77+'[1]27'!BZ77+'[1]28'!BZ77+'[1]29'!BZ77+'[1]30'!BZ77</f>
        <v>0</v>
      </c>
      <c r="CA77" s="48">
        <f>'[1]24'!CA77+'[1]25'!CA77+'[1]26'!CA77+'[1]27'!CA77+'[1]28'!CA77+'[1]29'!CA77+'[1]30'!CA77</f>
        <v>0</v>
      </c>
      <c r="CB77" s="49">
        <f>'[1]24'!CB77+'[1]25'!CB77+'[1]26'!CB77+'[1]27'!CB77+'[1]28'!CB77+'[1]29'!CB77+'[1]30'!CB77</f>
        <v>0</v>
      </c>
      <c r="CC77" s="50">
        <f>'[1]24'!CC77+'[1]25'!CC77+'[1]26'!CC77+'[1]27'!CC77+'[1]28'!CC77+'[1]29'!CC77+'[1]30'!CC77</f>
        <v>0</v>
      </c>
      <c r="CD77" s="51">
        <f>'[1]24'!CD77+'[1]25'!CD77+'[1]26'!CD77+'[1]27'!CD77+'[1]28'!CD77+'[1]29'!CD77+'[1]30'!CD77</f>
        <v>0</v>
      </c>
      <c r="CE77" s="52">
        <f>CA77+CB77</f>
        <v>0</v>
      </c>
      <c r="CF77" s="53">
        <f>CC77+CD77</f>
        <v>0</v>
      </c>
      <c r="CG77" s="51">
        <f>'[1]24'!CG77+'[1]25'!CG77+'[1]26'!CG77+'[1]27'!CG77+'[1]28'!CG77+'[1]29'!CG77+'[1]30'!CG77</f>
        <v>0</v>
      </c>
      <c r="CH77" s="62">
        <f>B77+I77+P77+W77+AD77+AK77+AR77+AY77+BF77+BM77+BT77+CA77</f>
        <v>0</v>
      </c>
      <c r="CI77" s="63">
        <f>C77+J77+Q77+X77+AE77+AL77+AS77+AZ77+BG77+BN77+BU77+CB77</f>
        <v>0</v>
      </c>
      <c r="CJ77" s="64">
        <f>D77+K77+R77+Y77+AF77+AM77+AT77+BA77+BH77+BO77+BV77+CC77</f>
        <v>0</v>
      </c>
      <c r="CK77" s="65">
        <f>E77+L77+S77+Z77+AG77+AN77+AU77+BB77+BI77+BP77+BW77+CD77</f>
        <v>0</v>
      </c>
      <c r="CL77" s="66">
        <f>CH77+CI77</f>
        <v>0</v>
      </c>
      <c r="CM77" s="67">
        <f>CJ77+CK77</f>
        <v>0</v>
      </c>
      <c r="CN77" s="68">
        <f>H77+O77+V77+AC77+AJ77+AQ77+AX77+BE77+BL77+BS77+BZ77+CG77</f>
        <v>0</v>
      </c>
    </row>
    <row r="78" spans="1:1025" customHeight="1" ht="21">
      <c r="A78" s="70" t="s">
        <v>94</v>
      </c>
      <c r="B78" s="48">
        <f>'[1]24'!B78+'[1]25'!B78+'[1]26'!B78+'[1]27'!B78+'[1]28'!B78+'[1]29'!B78+'[1]30'!B78</f>
        <v>0</v>
      </c>
      <c r="C78" s="49">
        <f>'[1]24'!C78+'[1]25'!C78+'[1]26'!C78+'[1]27'!C78+'[1]28'!C78+'[1]29'!C78+'[1]30'!C78</f>
        <v>0</v>
      </c>
      <c r="D78" s="50">
        <f>'[1]24'!D78+'[1]25'!D78+'[1]26'!D78+'[1]27'!D78+'[1]28'!D78+'[1]29'!D78+'[1]30'!D78</f>
        <v>0</v>
      </c>
      <c r="E78" s="51">
        <f>'[1]24'!E78+'[1]25'!E78+'[1]26'!E78+'[1]27'!E78+'[1]28'!E78+'[1]29'!E78+'[1]30'!E78</f>
        <v>0</v>
      </c>
      <c r="F78" s="52">
        <f>B78+C78</f>
        <v>0</v>
      </c>
      <c r="G78" s="53">
        <f>D78+E78</f>
        <v>0</v>
      </c>
      <c r="H78" s="51">
        <f>'[1]24'!H78+'[1]25'!H78+'[1]26'!H78+'[1]27'!H78+'[1]28'!H78+'[1]29'!H78+'[1]30'!H78</f>
        <v>0</v>
      </c>
      <c r="I78" s="48">
        <f>'[1]24'!I78+'[1]25'!I78+'[1]26'!I78+'[1]27'!I78+'[1]28'!I78+'[1]29'!I78+'[1]30'!I78</f>
        <v>0</v>
      </c>
      <c r="J78" s="49">
        <f>'[1]24'!J78+'[1]25'!J78+'[1]26'!J78+'[1]27'!J78+'[1]28'!J78+'[1]29'!J78+'[1]30'!J78</f>
        <v>0</v>
      </c>
      <c r="K78" s="50">
        <f>'[1]24'!K78+'[1]25'!K78+'[1]26'!K78+'[1]27'!K78+'[1]28'!K78+'[1]29'!K78+'[1]30'!K78</f>
        <v>0</v>
      </c>
      <c r="L78" s="51">
        <f>'[1]24'!L78+'[1]25'!L78+'[1]26'!L78+'[1]27'!L78+'[1]28'!L78+'[1]29'!L78+'[1]30'!L78</f>
        <v>0</v>
      </c>
      <c r="M78" s="52">
        <f>I78+J78</f>
        <v>0</v>
      </c>
      <c r="N78" s="53">
        <f>K78+L78</f>
        <v>0</v>
      </c>
      <c r="O78" s="51">
        <f>'[1]24'!O78+'[1]25'!O78+'[1]26'!O78+'[1]27'!O78+'[1]28'!O78+'[1]29'!O78+'[1]30'!O78</f>
        <v>0</v>
      </c>
      <c r="P78" s="48">
        <f>'[1]24'!P78+'[1]25'!P78+'[1]26'!P78+'[1]27'!P78+'[1]28'!P78+'[1]29'!P78+'[1]30'!P78</f>
        <v>0</v>
      </c>
      <c r="Q78" s="49">
        <f>'[1]24'!Q78+'[1]25'!Q78+'[1]26'!Q78+'[1]27'!Q78+'[1]28'!Q78+'[1]29'!Q78+'[1]30'!Q78</f>
        <v>0</v>
      </c>
      <c r="R78" s="50">
        <f>'[1]24'!R78+'[1]25'!R78+'[1]26'!R78+'[1]27'!R78+'[1]28'!R78+'[1]29'!R78+'[1]30'!R78</f>
        <v>0</v>
      </c>
      <c r="S78" s="51">
        <f>'[1]24'!S78+'[1]25'!S78+'[1]26'!S78+'[1]27'!S78+'[1]28'!S78+'[1]29'!S78+'[1]30'!S78</f>
        <v>0</v>
      </c>
      <c r="T78" s="52">
        <f>P78+Q78</f>
        <v>0</v>
      </c>
      <c r="U78" s="53">
        <f>R78+S78</f>
        <v>0</v>
      </c>
      <c r="V78" s="51">
        <f>'[1]24'!V78+'[1]25'!V78+'[1]26'!V78+'[1]27'!V78+'[1]28'!V78+'[1]29'!V78+'[1]30'!V78</f>
        <v>0</v>
      </c>
      <c r="W78" s="48">
        <f>'[1]24'!W78+'[1]25'!W78+'[1]26'!W78+'[1]27'!W78+'[1]28'!W78+'[1]29'!W78+'[1]30'!W78</f>
        <v>0</v>
      </c>
      <c r="X78" s="49">
        <f>'[1]24'!X78+'[1]25'!X78+'[1]26'!X78+'[1]27'!X78+'[1]28'!X78+'[1]29'!X78+'[1]30'!X78</f>
        <v>0</v>
      </c>
      <c r="Y78" s="50">
        <f>'[1]24'!Y78+'[1]25'!Y78+'[1]26'!Y78+'[1]27'!Y78+'[1]28'!Y78+'[1]29'!Y78+'[1]30'!Y78</f>
        <v>0</v>
      </c>
      <c r="Z78" s="51">
        <f>'[1]24'!Z78+'[1]25'!Z78+'[1]26'!Z78+'[1]27'!Z78+'[1]28'!Z78+'[1]29'!Z78+'[1]30'!Z78</f>
        <v>0</v>
      </c>
      <c r="AA78" s="52">
        <f>W78+X78</f>
        <v>0</v>
      </c>
      <c r="AB78" s="53">
        <f>Y78+Z78</f>
        <v>0</v>
      </c>
      <c r="AC78" s="51">
        <f>'[1]24'!AC78+'[1]25'!AC78+'[1]26'!AC78+'[1]27'!AC78+'[1]28'!AC78+'[1]29'!AC78+'[1]30'!AC78</f>
        <v>0</v>
      </c>
      <c r="AD78" s="48">
        <f>'[1]24'!AD78+'[1]25'!AD78+'[1]26'!AD78+'[1]27'!AD78+'[1]28'!AD78+'[1]29'!AD78+'[1]30'!AD78</f>
        <v>0</v>
      </c>
      <c r="AE78" s="49">
        <f>'[1]24'!AE78+'[1]25'!AE78+'[1]26'!AE78+'[1]27'!AE78+'[1]28'!AE78+'[1]29'!AE78+'[1]30'!AE78</f>
        <v>0</v>
      </c>
      <c r="AF78" s="50">
        <f>'[1]24'!AF78+'[1]25'!AF78+'[1]26'!AF78+'[1]27'!AF78+'[1]28'!AF78+'[1]29'!AF78+'[1]30'!AF78</f>
        <v>0</v>
      </c>
      <c r="AG78" s="51">
        <f>'[1]24'!AG78+'[1]25'!AG78+'[1]26'!AG78+'[1]27'!AG78+'[1]28'!AG78+'[1]29'!AG78+'[1]30'!AG78</f>
        <v>0</v>
      </c>
      <c r="AH78" s="52">
        <f>AD78+AE78</f>
        <v>0</v>
      </c>
      <c r="AI78" s="53">
        <f>AF78+AG78</f>
        <v>0</v>
      </c>
      <c r="AJ78" s="51">
        <f>'[1]24'!AJ78+'[1]25'!AJ78+'[1]26'!AJ78+'[1]27'!AJ78+'[1]28'!AJ78+'[1]29'!AJ78+'[1]30'!AJ78</f>
        <v>0</v>
      </c>
      <c r="AK78" s="48">
        <f>'[1]24'!AK78+'[1]25'!AK78+'[1]26'!AK78+'[1]27'!AK78+'[1]28'!AK78+'[1]29'!AK78+'[1]30'!AK78</f>
        <v>0</v>
      </c>
      <c r="AL78" s="49">
        <f>'[1]24'!AL78+'[1]25'!AL78+'[1]26'!AL78+'[1]27'!AL78+'[1]28'!AL78+'[1]29'!AL78+'[1]30'!AL78</f>
        <v>0</v>
      </c>
      <c r="AM78" s="50">
        <f>'[1]24'!AM78+'[1]25'!AM78+'[1]26'!AM78+'[1]27'!AM78+'[1]28'!AM78+'[1]29'!AM78+'[1]30'!AM78</f>
        <v>0</v>
      </c>
      <c r="AN78" s="51">
        <f>'[1]24'!AN78+'[1]25'!AN78+'[1]26'!AN78+'[1]27'!AN78+'[1]28'!AN78+'[1]29'!AN78+'[1]30'!AN78</f>
        <v>0</v>
      </c>
      <c r="AO78" s="52">
        <f>AK78+AL78</f>
        <v>0</v>
      </c>
      <c r="AP78" s="53">
        <f>AM78+AN78</f>
        <v>0</v>
      </c>
      <c r="AQ78" s="51">
        <f>'[1]24'!AQ78+'[1]25'!AQ78+'[1]26'!AQ78+'[1]27'!AQ78+'[1]28'!AQ78+'[1]29'!AQ78+'[1]30'!AQ78</f>
        <v>0</v>
      </c>
      <c r="AR78" s="48">
        <f>'[1]24'!AR78+'[1]25'!AR78+'[1]26'!AR78+'[1]27'!AR78+'[1]28'!AR78+'[1]29'!AR78+'[1]30'!AR78</f>
        <v>0</v>
      </c>
      <c r="AS78" s="49">
        <f>'[1]24'!AS78+'[1]25'!AS78+'[1]26'!AS78+'[1]27'!AS78+'[1]28'!AS78+'[1]29'!AS78+'[1]30'!AS78</f>
        <v>0</v>
      </c>
      <c r="AT78" s="50">
        <f>'[1]24'!AT78+'[1]25'!AT78+'[1]26'!AT78+'[1]27'!AT78+'[1]28'!AT78+'[1]29'!AT78+'[1]30'!AT78</f>
        <v>0</v>
      </c>
      <c r="AU78" s="51">
        <f>'[1]24'!AU78+'[1]25'!AU78+'[1]26'!AU78+'[1]27'!AU78+'[1]28'!AU78+'[1]29'!AU78+'[1]30'!AU78</f>
        <v>0</v>
      </c>
      <c r="AV78" s="52">
        <f>AR78+AS78</f>
        <v>0</v>
      </c>
      <c r="AW78" s="53">
        <f>AT78+AU78</f>
        <v>0</v>
      </c>
      <c r="AX78" s="51">
        <f>'[1]24'!AX78+'[1]25'!AX78+'[1]26'!AX78+'[1]27'!AX78+'[1]28'!AX78+'[1]29'!AX78+'[1]30'!AX78</f>
        <v>0</v>
      </c>
      <c r="AY78" s="48">
        <f>'[1]24'!AY78+'[1]25'!AY78+'[1]26'!AY78+'[1]27'!AY78+'[1]28'!AY78+'[1]29'!AY78+'[1]30'!AY78</f>
        <v>0</v>
      </c>
      <c r="AZ78" s="49">
        <f>'[1]24'!AZ78+'[1]25'!AZ78+'[1]26'!AZ78+'[1]27'!AZ78+'[1]28'!AZ78+'[1]29'!AZ78+'[1]30'!AZ78</f>
        <v>0</v>
      </c>
      <c r="BA78" s="50">
        <f>'[1]24'!BA78+'[1]25'!BA78+'[1]26'!BA78+'[1]27'!BA78+'[1]28'!BA78+'[1]29'!BA78+'[1]30'!BA78</f>
        <v>0</v>
      </c>
      <c r="BB78" s="51">
        <f>'[1]24'!BB78+'[1]25'!BB78+'[1]26'!BB78+'[1]27'!BB78+'[1]28'!BB78+'[1]29'!BB78+'[1]30'!BB78</f>
        <v>0</v>
      </c>
      <c r="BC78" s="52">
        <f>AY78+AZ78</f>
        <v>0</v>
      </c>
      <c r="BD78" s="53">
        <f>BA78+BB78</f>
        <v>0</v>
      </c>
      <c r="BE78" s="51">
        <f>'[1]24'!BE78+'[1]25'!BE78+'[1]26'!BE78+'[1]27'!BE78+'[1]28'!BE78+'[1]29'!BE78+'[1]30'!BE78</f>
        <v>0</v>
      </c>
      <c r="BF78" s="48">
        <f>'[1]24'!BF78+'[1]25'!BF78+'[1]26'!BF78+'[1]27'!BF78+'[1]28'!BF78+'[1]29'!BF78+'[1]30'!BF78</f>
        <v>0</v>
      </c>
      <c r="BG78" s="49">
        <f>'[1]24'!BG78+'[1]25'!BG78+'[1]26'!BG78+'[1]27'!BG78+'[1]28'!BG78+'[1]29'!BG78+'[1]30'!BG78</f>
        <v>0</v>
      </c>
      <c r="BH78" s="50">
        <f>'[1]24'!BH78+'[1]25'!BH78+'[1]26'!BH78+'[1]27'!BH78+'[1]28'!BH78+'[1]29'!BH78+'[1]30'!BH78</f>
        <v>0</v>
      </c>
      <c r="BI78" s="51">
        <f>'[1]24'!BI78+'[1]25'!BI78+'[1]26'!BI78+'[1]27'!BI78+'[1]28'!BI78+'[1]29'!BI78+'[1]30'!BI78</f>
        <v>0</v>
      </c>
      <c r="BJ78" s="52">
        <f>BF78+BG78</f>
        <v>0</v>
      </c>
      <c r="BK78" s="53">
        <f>BH78+BI78</f>
        <v>0</v>
      </c>
      <c r="BL78" s="51">
        <f>'[1]24'!BL78+'[1]25'!BL78+'[1]26'!BL78+'[1]27'!BL78+'[1]28'!BL78+'[1]29'!BL78+'[1]30'!BL78</f>
        <v>0</v>
      </c>
      <c r="BM78" s="48">
        <f>'[1]24'!BM78+'[1]25'!BM78+'[1]26'!BM78+'[1]27'!BM78+'[1]28'!BM78+'[1]29'!BM78+'[1]30'!BM78</f>
        <v>0</v>
      </c>
      <c r="BN78" s="49">
        <f>'[1]24'!BN78+'[1]25'!BN78+'[1]26'!BN78+'[1]27'!BN78+'[1]28'!BN78+'[1]29'!BN78+'[1]30'!BN78</f>
        <v>0</v>
      </c>
      <c r="BO78" s="50">
        <f>'[1]24'!BO78+'[1]25'!BO78+'[1]26'!BO78+'[1]27'!BO78+'[1]28'!BO78+'[1]29'!BO78+'[1]30'!BO78</f>
        <v>0</v>
      </c>
      <c r="BP78" s="51">
        <f>'[1]24'!BP78+'[1]25'!BP78+'[1]26'!BP78+'[1]27'!BP78+'[1]28'!BP78+'[1]29'!BP78+'[1]30'!BP78</f>
        <v>0</v>
      </c>
      <c r="BQ78" s="52">
        <f>BM78+BN78</f>
        <v>0</v>
      </c>
      <c r="BR78" s="53">
        <f>BO78+BP78</f>
        <v>0</v>
      </c>
      <c r="BS78" s="51">
        <f>'[1]24'!BS78+'[1]25'!BS78+'[1]26'!BS78+'[1]27'!BS78+'[1]28'!BS78+'[1]29'!BS78+'[1]30'!BS78</f>
        <v>0</v>
      </c>
      <c r="BT78" s="48">
        <f>'[1]24'!BT78+'[1]25'!BT78+'[1]26'!BT78+'[1]27'!BT78+'[1]28'!BT78+'[1]29'!BT78+'[1]30'!BT78</f>
        <v>0</v>
      </c>
      <c r="BU78" s="49">
        <f>'[1]24'!BU78+'[1]25'!BU78+'[1]26'!BU78+'[1]27'!BU78+'[1]28'!BU78+'[1]29'!BU78+'[1]30'!BU78</f>
        <v>0</v>
      </c>
      <c r="BV78" s="50">
        <f>'[1]24'!BV78+'[1]25'!BV78+'[1]26'!BV78+'[1]27'!BV78+'[1]28'!BV78+'[1]29'!BV78+'[1]30'!BV78</f>
        <v>0</v>
      </c>
      <c r="BW78" s="51">
        <f>'[1]24'!BW78+'[1]25'!BW78+'[1]26'!BW78+'[1]27'!BW78+'[1]28'!BW78+'[1]29'!BW78+'[1]30'!BW78</f>
        <v>0</v>
      </c>
      <c r="BX78" s="52">
        <f>BT78+BU78</f>
        <v>0</v>
      </c>
      <c r="BY78" s="53">
        <f>BV78+BW78</f>
        <v>0</v>
      </c>
      <c r="BZ78" s="51">
        <f>'[1]24'!BZ78+'[1]25'!BZ78+'[1]26'!BZ78+'[1]27'!BZ78+'[1]28'!BZ78+'[1]29'!BZ78+'[1]30'!BZ78</f>
        <v>0</v>
      </c>
      <c r="CA78" s="48">
        <f>'[1]24'!CA78+'[1]25'!CA78+'[1]26'!CA78+'[1]27'!CA78+'[1]28'!CA78+'[1]29'!CA78+'[1]30'!CA78</f>
        <v>0</v>
      </c>
      <c r="CB78" s="49">
        <f>'[1]24'!CB78+'[1]25'!CB78+'[1]26'!CB78+'[1]27'!CB78+'[1]28'!CB78+'[1]29'!CB78+'[1]30'!CB78</f>
        <v>0</v>
      </c>
      <c r="CC78" s="50">
        <f>'[1]24'!CC78+'[1]25'!CC78+'[1]26'!CC78+'[1]27'!CC78+'[1]28'!CC78+'[1]29'!CC78+'[1]30'!CC78</f>
        <v>0</v>
      </c>
      <c r="CD78" s="51">
        <f>'[1]24'!CD78+'[1]25'!CD78+'[1]26'!CD78+'[1]27'!CD78+'[1]28'!CD78+'[1]29'!CD78+'[1]30'!CD78</f>
        <v>0</v>
      </c>
      <c r="CE78" s="52">
        <f>CA78+CB78</f>
        <v>0</v>
      </c>
      <c r="CF78" s="53">
        <f>CC78+CD78</f>
        <v>0</v>
      </c>
      <c r="CG78" s="51">
        <f>'[1]24'!CG78+'[1]25'!CG78+'[1]26'!CG78+'[1]27'!CG78+'[1]28'!CG78+'[1]29'!CG78+'[1]30'!CG78</f>
        <v>0</v>
      </c>
      <c r="CH78" s="62">
        <f>B78+I78+P78+W78+AD78+AK78+AR78+AY78+BF78+BM78+BT78+CA78</f>
        <v>0</v>
      </c>
      <c r="CI78" s="63">
        <f>C78+J78+Q78+X78+AE78+AL78+AS78+AZ78+BG78+BN78+BU78+CB78</f>
        <v>0</v>
      </c>
      <c r="CJ78" s="64">
        <f>D78+K78+R78+Y78+AF78+AM78+AT78+BA78+BH78+BO78+BV78+CC78</f>
        <v>0</v>
      </c>
      <c r="CK78" s="65">
        <f>E78+L78+S78+Z78+AG78+AN78+AU78+BB78+BI78+BP78+BW78+CD78</f>
        <v>0</v>
      </c>
      <c r="CL78" s="75">
        <f>CH78+CI78</f>
        <v>0</v>
      </c>
      <c r="CM78" s="76">
        <f>CJ78+CK78</f>
        <v>0</v>
      </c>
      <c r="CN78" s="68">
        <f>H78+O78+V78+AC78+AJ78+AQ78+AX78+BE78+BL78+BS78+BZ78+CG78</f>
        <v>0</v>
      </c>
    </row>
    <row r="79" spans="1:1025" customHeight="1" ht="21">
      <c r="A79" s="78" t="s">
        <v>95</v>
      </c>
      <c r="B79" s="36">
        <f>SUM(B80:B97)</f>
        <v>0</v>
      </c>
      <c r="C79" s="33">
        <f>SUM(C80:C97)</f>
        <v>0</v>
      </c>
      <c r="D79" s="34">
        <f>SUM(D80:D97)</f>
        <v>0</v>
      </c>
      <c r="E79" s="35">
        <f>SUM(E80:E97)</f>
        <v>0</v>
      </c>
      <c r="F79" s="36">
        <f>B79+C79</f>
        <v>0</v>
      </c>
      <c r="G79" s="37">
        <f>D79+E79</f>
        <v>0</v>
      </c>
      <c r="H79" s="38">
        <f>SUM(H80:H97)</f>
        <v>0</v>
      </c>
      <c r="I79" s="32">
        <f>SUM(I80:I97)</f>
        <v>0</v>
      </c>
      <c r="J79" s="33">
        <f>SUM(J80:J97)</f>
        <v>0</v>
      </c>
      <c r="K79" s="34">
        <f>SUM(K80:K97)</f>
        <v>0</v>
      </c>
      <c r="L79" s="35">
        <f>SUM(L80:L97)</f>
        <v>0</v>
      </c>
      <c r="M79" s="36">
        <f>I79+J79</f>
        <v>0</v>
      </c>
      <c r="N79" s="37">
        <f>K79+L79</f>
        <v>0</v>
      </c>
      <c r="O79" s="38">
        <f>SUM(O80:O97)</f>
        <v>0</v>
      </c>
      <c r="P79" s="32">
        <f>SUM(P80:P97)</f>
        <v>0</v>
      </c>
      <c r="Q79" s="33">
        <f>SUM(Q80:Q97)</f>
        <v>1</v>
      </c>
      <c r="R79" s="34">
        <f>SUM(R80:R97)</f>
        <v>0</v>
      </c>
      <c r="S79" s="35">
        <f>SUM(S80:S97)</f>
        <v>0</v>
      </c>
      <c r="T79" s="36">
        <f>P79+Q79</f>
        <v>1</v>
      </c>
      <c r="U79" s="37">
        <f>R79+S79</f>
        <v>0</v>
      </c>
      <c r="V79" s="38">
        <f>SUM(V80:V97)</f>
        <v>0</v>
      </c>
      <c r="W79" s="32">
        <f>SUM(W80:W97)</f>
        <v>0</v>
      </c>
      <c r="X79" s="33">
        <f>SUM(X80:X97)</f>
        <v>0</v>
      </c>
      <c r="Y79" s="34">
        <f>SUM(Y80:Y97)</f>
        <v>0</v>
      </c>
      <c r="Z79" s="35">
        <f>SUM(Z80:Z97)</f>
        <v>0</v>
      </c>
      <c r="AA79" s="36">
        <f>W79+X79</f>
        <v>0</v>
      </c>
      <c r="AB79" s="37">
        <f>Y79+Z79</f>
        <v>0</v>
      </c>
      <c r="AC79" s="38">
        <f>SUM(AC80:AC97)</f>
        <v>0</v>
      </c>
      <c r="AD79" s="32">
        <f>SUM(AD80:AD97)</f>
        <v>0</v>
      </c>
      <c r="AE79" s="33">
        <f>SUM(AE80:AE97)</f>
        <v>0</v>
      </c>
      <c r="AF79" s="34">
        <f>SUM(AF80:AF97)</f>
        <v>0</v>
      </c>
      <c r="AG79" s="35">
        <f>SUM(AG80:AG97)</f>
        <v>0</v>
      </c>
      <c r="AH79" s="36">
        <f>AD79+AE79</f>
        <v>0</v>
      </c>
      <c r="AI79" s="37">
        <f>AF79+AG79</f>
        <v>0</v>
      </c>
      <c r="AJ79" s="38">
        <f>SUM(AJ80:AJ97)</f>
        <v>0</v>
      </c>
      <c r="AK79" s="32">
        <f>SUM(AK80:AK97)</f>
        <v>0</v>
      </c>
      <c r="AL79" s="33">
        <f>SUM(AL80:AL97)</f>
        <v>0</v>
      </c>
      <c r="AM79" s="34">
        <f>SUM(AM80:AM97)</f>
        <v>0</v>
      </c>
      <c r="AN79" s="35">
        <f>SUM(AN80:AN97)</f>
        <v>0</v>
      </c>
      <c r="AO79" s="36">
        <f>AK79+AL79</f>
        <v>0</v>
      </c>
      <c r="AP79" s="37">
        <f>AM79+AN79</f>
        <v>0</v>
      </c>
      <c r="AQ79" s="38">
        <f>SUM(AQ80:AQ97)</f>
        <v>0</v>
      </c>
      <c r="AR79" s="32">
        <f>SUM(AR80:AR97)</f>
        <v>0</v>
      </c>
      <c r="AS79" s="33">
        <f>SUM(AS80:AS97)</f>
        <v>0</v>
      </c>
      <c r="AT79" s="34">
        <f>SUM(AT80:AT97)</f>
        <v>0</v>
      </c>
      <c r="AU79" s="35">
        <f>SUM(AU80:AU97)</f>
        <v>0</v>
      </c>
      <c r="AV79" s="36">
        <f>AR79+AS79</f>
        <v>0</v>
      </c>
      <c r="AW79" s="37">
        <f>AT79+AU79</f>
        <v>0</v>
      </c>
      <c r="AX79" s="38">
        <f>SUM(AX80:AX97)</f>
        <v>0</v>
      </c>
      <c r="AY79" s="32">
        <f>SUM(AY80:AY97)</f>
        <v>0</v>
      </c>
      <c r="AZ79" s="33">
        <f>SUM(AZ80:AZ97)</f>
        <v>0</v>
      </c>
      <c r="BA79" s="34">
        <f>SUM(BA80:BA97)</f>
        <v>0</v>
      </c>
      <c r="BB79" s="35">
        <f>SUM(BB80:BB97)</f>
        <v>0</v>
      </c>
      <c r="BC79" s="36">
        <f>AY79+AZ79</f>
        <v>0</v>
      </c>
      <c r="BD79" s="37">
        <f>BA79+BB79</f>
        <v>0</v>
      </c>
      <c r="BE79" s="38">
        <f>SUM(BE80:BE97)</f>
        <v>0</v>
      </c>
      <c r="BF79" s="32">
        <f>SUM(BF80:BF97)</f>
        <v>0</v>
      </c>
      <c r="BG79" s="33">
        <f>SUM(BG80:BG97)</f>
        <v>2</v>
      </c>
      <c r="BH79" s="34">
        <f>SUM(BH80:BH97)</f>
        <v>0</v>
      </c>
      <c r="BI79" s="35">
        <f>SUM(BI80:BI97)</f>
        <v>0</v>
      </c>
      <c r="BJ79" s="36">
        <f>BF79+BG79</f>
        <v>2</v>
      </c>
      <c r="BK79" s="37">
        <f>BH79+BI79</f>
        <v>0</v>
      </c>
      <c r="BL79" s="38">
        <f>SUM(BL80:BL97)</f>
        <v>0</v>
      </c>
      <c r="BM79" s="32">
        <f>SUM(BM80:BM97)</f>
        <v>0</v>
      </c>
      <c r="BN79" s="33">
        <f>SUM(BN80:BN97)</f>
        <v>0</v>
      </c>
      <c r="BO79" s="34">
        <f>SUM(BO80:BO97)</f>
        <v>0</v>
      </c>
      <c r="BP79" s="35">
        <f>SUM(BP80:BP97)</f>
        <v>0</v>
      </c>
      <c r="BQ79" s="36">
        <f>BM79+BN79</f>
        <v>0</v>
      </c>
      <c r="BR79" s="37">
        <f>BO79+BP79</f>
        <v>0</v>
      </c>
      <c r="BS79" s="38">
        <f>SUM(BS80:BS97)</f>
        <v>0</v>
      </c>
      <c r="BT79" s="32">
        <f>SUM(BT80:BT97)</f>
        <v>0</v>
      </c>
      <c r="BU79" s="33">
        <f>SUM(BU80:BU97)</f>
        <v>0</v>
      </c>
      <c r="BV79" s="34">
        <f>SUM(BV80:BV97)</f>
        <v>0</v>
      </c>
      <c r="BW79" s="35">
        <f>SUM(BW80:BW97)</f>
        <v>0</v>
      </c>
      <c r="BX79" s="36">
        <f>BT79+BU79</f>
        <v>0</v>
      </c>
      <c r="BY79" s="37">
        <f>BV79+BW79</f>
        <v>0</v>
      </c>
      <c r="BZ79" s="38">
        <f>SUM(BZ80:BZ97)</f>
        <v>0</v>
      </c>
      <c r="CA79" s="32">
        <f>SUM(CA80:CA97)</f>
        <v>0</v>
      </c>
      <c r="CB79" s="33">
        <f>SUM(CB80:CB97)</f>
        <v>0</v>
      </c>
      <c r="CC79" s="34">
        <f>SUM(CC80:CC97)</f>
        <v>0</v>
      </c>
      <c r="CD79" s="35">
        <f>SUM(CD80:CD97)</f>
        <v>0</v>
      </c>
      <c r="CE79" s="36">
        <f>CA79+CB79</f>
        <v>0</v>
      </c>
      <c r="CF79" s="37">
        <f>CC79+CD79</f>
        <v>0</v>
      </c>
      <c r="CG79" s="38">
        <f>SUM(CG80:CG97)</f>
        <v>0</v>
      </c>
      <c r="CH79" s="39">
        <f>SUM(CH80:CH97)</f>
        <v>0</v>
      </c>
      <c r="CI79" s="40">
        <f>SUM(CI80:CI97)</f>
        <v>3</v>
      </c>
      <c r="CJ79" s="41">
        <f>SUM(CJ80:CJ97)</f>
        <v>0</v>
      </c>
      <c r="CK79" s="42">
        <f>SUM(CK80:CK97)</f>
        <v>0</v>
      </c>
      <c r="CL79" s="43">
        <f>CH79+CI79</f>
        <v>3</v>
      </c>
      <c r="CM79" s="44">
        <f>CJ79+CK79</f>
        <v>0</v>
      </c>
      <c r="CN79" s="45">
        <f>SUM(CN80:CN97)</f>
        <v>0</v>
      </c>
    </row>
    <row r="80" spans="1:1025" customHeight="1" ht="21">
      <c r="A80" s="79" t="s">
        <v>96</v>
      </c>
      <c r="B80" s="48">
        <f>'[1]24'!B80+'[1]25'!B80+'[1]26'!B80+'[1]27'!B80+'[1]28'!B80+'[1]29'!B80+'[1]30'!B80</f>
        <v>0</v>
      </c>
      <c r="C80" s="49">
        <f>'[1]24'!C80+'[1]25'!C80+'[1]26'!C80+'[1]27'!C80+'[1]28'!C80+'[1]29'!C80+'[1]30'!C80</f>
        <v>0</v>
      </c>
      <c r="D80" s="50">
        <f>'[1]24'!D80+'[1]25'!D80+'[1]26'!D80+'[1]27'!D80+'[1]28'!D80+'[1]29'!D80+'[1]30'!D80</f>
        <v>0</v>
      </c>
      <c r="E80" s="51">
        <f>'[1]24'!E80+'[1]25'!E80+'[1]26'!E80+'[1]27'!E80+'[1]28'!E80+'[1]29'!E80+'[1]30'!E80</f>
        <v>0</v>
      </c>
      <c r="F80" s="52">
        <f>B80+C80</f>
        <v>0</v>
      </c>
      <c r="G80" s="53">
        <f>D80+E80</f>
        <v>0</v>
      </c>
      <c r="H80" s="51">
        <f>'[1]24'!H80+'[1]25'!H80+'[1]26'!H80+'[1]27'!H80+'[1]28'!H80+'[1]29'!H80+'[1]30'!H80</f>
        <v>0</v>
      </c>
      <c r="I80" s="48">
        <f>'[1]24'!I80+'[1]25'!I80+'[1]26'!I80+'[1]27'!I80+'[1]28'!I80+'[1]29'!I80+'[1]30'!I80</f>
        <v>0</v>
      </c>
      <c r="J80" s="49">
        <f>'[1]24'!J80+'[1]25'!J80+'[1]26'!J80+'[1]27'!J80+'[1]28'!J80+'[1]29'!J80+'[1]30'!J80</f>
        <v>0</v>
      </c>
      <c r="K80" s="50">
        <f>'[1]24'!K80+'[1]25'!K80+'[1]26'!K80+'[1]27'!K80+'[1]28'!K80+'[1]29'!K80+'[1]30'!K80</f>
        <v>0</v>
      </c>
      <c r="L80" s="51">
        <f>'[1]24'!L80+'[1]25'!L80+'[1]26'!L80+'[1]27'!L80+'[1]28'!L80+'[1]29'!L80+'[1]30'!L80</f>
        <v>0</v>
      </c>
      <c r="M80" s="52">
        <f>I80+J80</f>
        <v>0</v>
      </c>
      <c r="N80" s="53">
        <f>K80+L80</f>
        <v>0</v>
      </c>
      <c r="O80" s="51">
        <f>'[1]24'!O80+'[1]25'!O80+'[1]26'!O80+'[1]27'!O80+'[1]28'!O80+'[1]29'!O80+'[1]30'!O80</f>
        <v>0</v>
      </c>
      <c r="P80" s="48">
        <f>'[1]24'!P80+'[1]25'!P80+'[1]26'!P80+'[1]27'!P80+'[1]28'!P80+'[1]29'!P80+'[1]30'!P80</f>
        <v>0</v>
      </c>
      <c r="Q80" s="49">
        <f>'[1]24'!Q80+'[1]25'!Q80+'[1]26'!Q80+'[1]27'!Q80+'[1]28'!Q80+'[1]29'!Q80+'[1]30'!Q80</f>
        <v>0</v>
      </c>
      <c r="R80" s="50">
        <f>'[1]24'!R80+'[1]25'!R80+'[1]26'!R80+'[1]27'!R80+'[1]28'!R80+'[1]29'!R80+'[1]30'!R80</f>
        <v>0</v>
      </c>
      <c r="S80" s="51">
        <f>'[1]24'!S80+'[1]25'!S80+'[1]26'!S80+'[1]27'!S80+'[1]28'!S80+'[1]29'!S80+'[1]30'!S80</f>
        <v>0</v>
      </c>
      <c r="T80" s="52">
        <f>P80+Q80</f>
        <v>0</v>
      </c>
      <c r="U80" s="53">
        <f>R80+S80</f>
        <v>0</v>
      </c>
      <c r="V80" s="51">
        <f>'[1]24'!V80+'[1]25'!V80+'[1]26'!V80+'[1]27'!V80+'[1]28'!V80+'[1]29'!V80+'[1]30'!V80</f>
        <v>0</v>
      </c>
      <c r="W80" s="48">
        <f>'[1]24'!W80+'[1]25'!W80+'[1]26'!W80+'[1]27'!W80+'[1]28'!W80+'[1]29'!W80+'[1]30'!W80</f>
        <v>0</v>
      </c>
      <c r="X80" s="49">
        <f>'[1]24'!X80+'[1]25'!X80+'[1]26'!X80+'[1]27'!X80+'[1]28'!X80+'[1]29'!X80+'[1]30'!X80</f>
        <v>0</v>
      </c>
      <c r="Y80" s="50">
        <f>'[1]24'!Y80+'[1]25'!Y80+'[1]26'!Y80+'[1]27'!Y80+'[1]28'!Y80+'[1]29'!Y80+'[1]30'!Y80</f>
        <v>0</v>
      </c>
      <c r="Z80" s="51">
        <f>'[1]24'!Z80+'[1]25'!Z80+'[1]26'!Z80+'[1]27'!Z80+'[1]28'!Z80+'[1]29'!Z80+'[1]30'!Z80</f>
        <v>0</v>
      </c>
      <c r="AA80" s="52">
        <f>W80+X80</f>
        <v>0</v>
      </c>
      <c r="AB80" s="53">
        <f>Y80+Z80</f>
        <v>0</v>
      </c>
      <c r="AC80" s="51">
        <f>'[1]24'!AC80+'[1]25'!AC80+'[1]26'!AC80+'[1]27'!AC80+'[1]28'!AC80+'[1]29'!AC80+'[1]30'!AC80</f>
        <v>0</v>
      </c>
      <c r="AD80" s="48">
        <f>'[1]24'!AD80+'[1]25'!AD80+'[1]26'!AD80+'[1]27'!AD80+'[1]28'!AD80+'[1]29'!AD80+'[1]30'!AD80</f>
        <v>0</v>
      </c>
      <c r="AE80" s="49">
        <f>'[1]24'!AE80+'[1]25'!AE80+'[1]26'!AE80+'[1]27'!AE80+'[1]28'!AE80+'[1]29'!AE80+'[1]30'!AE80</f>
        <v>0</v>
      </c>
      <c r="AF80" s="50">
        <f>'[1]24'!AF80+'[1]25'!AF80+'[1]26'!AF80+'[1]27'!AF80+'[1]28'!AF80+'[1]29'!AF80+'[1]30'!AF80</f>
        <v>0</v>
      </c>
      <c r="AG80" s="51">
        <f>'[1]24'!AG80+'[1]25'!AG80+'[1]26'!AG80+'[1]27'!AG80+'[1]28'!AG80+'[1]29'!AG80+'[1]30'!AG80</f>
        <v>0</v>
      </c>
      <c r="AH80" s="52">
        <f>AD80+AE80</f>
        <v>0</v>
      </c>
      <c r="AI80" s="53">
        <f>AF80+AG80</f>
        <v>0</v>
      </c>
      <c r="AJ80" s="51">
        <f>'[1]24'!AJ80+'[1]25'!AJ80+'[1]26'!AJ80+'[1]27'!AJ80+'[1]28'!AJ80+'[1]29'!AJ80+'[1]30'!AJ80</f>
        <v>0</v>
      </c>
      <c r="AK80" s="48">
        <f>'[1]24'!AK80+'[1]25'!AK80+'[1]26'!AK80+'[1]27'!AK80+'[1]28'!AK80+'[1]29'!AK80+'[1]30'!AK80</f>
        <v>0</v>
      </c>
      <c r="AL80" s="49">
        <f>'[1]24'!AL80+'[1]25'!AL80+'[1]26'!AL80+'[1]27'!AL80+'[1]28'!AL80+'[1]29'!AL80+'[1]30'!AL80</f>
        <v>0</v>
      </c>
      <c r="AM80" s="50">
        <f>'[1]24'!AM80+'[1]25'!AM80+'[1]26'!AM80+'[1]27'!AM80+'[1]28'!AM80+'[1]29'!AM80+'[1]30'!AM80</f>
        <v>0</v>
      </c>
      <c r="AN80" s="51">
        <f>'[1]24'!AN80+'[1]25'!AN80+'[1]26'!AN80+'[1]27'!AN80+'[1]28'!AN80+'[1]29'!AN80+'[1]30'!AN80</f>
        <v>0</v>
      </c>
      <c r="AO80" s="52">
        <f>AK80+AL80</f>
        <v>0</v>
      </c>
      <c r="AP80" s="53">
        <f>AM80+AN80</f>
        <v>0</v>
      </c>
      <c r="AQ80" s="51">
        <f>'[1]24'!AQ80+'[1]25'!AQ80+'[1]26'!AQ80+'[1]27'!AQ80+'[1]28'!AQ80+'[1]29'!AQ80+'[1]30'!AQ80</f>
        <v>0</v>
      </c>
      <c r="AR80" s="48">
        <f>'[1]24'!AR80+'[1]25'!AR80+'[1]26'!AR80+'[1]27'!AR80+'[1]28'!AR80+'[1]29'!AR80+'[1]30'!AR80</f>
        <v>0</v>
      </c>
      <c r="AS80" s="49">
        <f>'[1]24'!AS80+'[1]25'!AS80+'[1]26'!AS80+'[1]27'!AS80+'[1]28'!AS80+'[1]29'!AS80+'[1]30'!AS80</f>
        <v>0</v>
      </c>
      <c r="AT80" s="50">
        <f>'[1]24'!AT80+'[1]25'!AT80+'[1]26'!AT80+'[1]27'!AT80+'[1]28'!AT80+'[1]29'!AT80+'[1]30'!AT80</f>
        <v>0</v>
      </c>
      <c r="AU80" s="51">
        <f>'[1]24'!AU80+'[1]25'!AU80+'[1]26'!AU80+'[1]27'!AU80+'[1]28'!AU80+'[1]29'!AU80+'[1]30'!AU80</f>
        <v>0</v>
      </c>
      <c r="AV80" s="52">
        <f>AR80+AS80</f>
        <v>0</v>
      </c>
      <c r="AW80" s="53">
        <f>AT80+AU80</f>
        <v>0</v>
      </c>
      <c r="AX80" s="51">
        <f>'[1]24'!AX80+'[1]25'!AX80+'[1]26'!AX80+'[1]27'!AX80+'[1]28'!AX80+'[1]29'!AX80+'[1]30'!AX80</f>
        <v>0</v>
      </c>
      <c r="AY80" s="48">
        <f>'[1]24'!AY80+'[1]25'!AY80+'[1]26'!AY80+'[1]27'!AY80+'[1]28'!AY80+'[1]29'!AY80+'[1]30'!AY80</f>
        <v>0</v>
      </c>
      <c r="AZ80" s="49">
        <f>'[1]24'!AZ80+'[1]25'!AZ80+'[1]26'!AZ80+'[1]27'!AZ80+'[1]28'!AZ80+'[1]29'!AZ80+'[1]30'!AZ80</f>
        <v>0</v>
      </c>
      <c r="BA80" s="50">
        <f>'[1]24'!BA80+'[1]25'!BA80+'[1]26'!BA80+'[1]27'!BA80+'[1]28'!BA80+'[1]29'!BA80+'[1]30'!BA80</f>
        <v>0</v>
      </c>
      <c r="BB80" s="51">
        <f>'[1]24'!BB80+'[1]25'!BB80+'[1]26'!BB80+'[1]27'!BB80+'[1]28'!BB80+'[1]29'!BB80+'[1]30'!BB80</f>
        <v>0</v>
      </c>
      <c r="BC80" s="52">
        <f>AY80+AZ80</f>
        <v>0</v>
      </c>
      <c r="BD80" s="53">
        <f>BA80+BB80</f>
        <v>0</v>
      </c>
      <c r="BE80" s="51">
        <f>'[1]24'!BE80+'[1]25'!BE80+'[1]26'!BE80+'[1]27'!BE80+'[1]28'!BE80+'[1]29'!BE80+'[1]30'!BE80</f>
        <v>0</v>
      </c>
      <c r="BF80" s="48">
        <f>'[1]24'!BF80+'[1]25'!BF80+'[1]26'!BF80+'[1]27'!BF80+'[1]28'!BF80+'[1]29'!BF80+'[1]30'!BF80</f>
        <v>0</v>
      </c>
      <c r="BG80" s="49">
        <f>'[1]24'!BG80+'[1]25'!BG80+'[1]26'!BG80+'[1]27'!BG80+'[1]28'!BG80+'[1]29'!BG80+'[1]30'!BG80</f>
        <v>0</v>
      </c>
      <c r="BH80" s="50">
        <f>'[1]24'!BH80+'[1]25'!BH80+'[1]26'!BH80+'[1]27'!BH80+'[1]28'!BH80+'[1]29'!BH80+'[1]30'!BH80</f>
        <v>0</v>
      </c>
      <c r="BI80" s="51">
        <f>'[1]24'!BI80+'[1]25'!BI80+'[1]26'!BI80+'[1]27'!BI80+'[1]28'!BI80+'[1]29'!BI80+'[1]30'!BI80</f>
        <v>0</v>
      </c>
      <c r="BJ80" s="52">
        <f>BF80+BG80</f>
        <v>0</v>
      </c>
      <c r="BK80" s="53">
        <f>BH80+BI80</f>
        <v>0</v>
      </c>
      <c r="BL80" s="51">
        <f>'[1]24'!BL80+'[1]25'!BL80+'[1]26'!BL80+'[1]27'!BL80+'[1]28'!BL80+'[1]29'!BL80+'[1]30'!BL80</f>
        <v>0</v>
      </c>
      <c r="BM80" s="48">
        <f>'[1]24'!BM80+'[1]25'!BM80+'[1]26'!BM80+'[1]27'!BM80+'[1]28'!BM80+'[1]29'!BM80+'[1]30'!BM80</f>
        <v>0</v>
      </c>
      <c r="BN80" s="49">
        <f>'[1]24'!BN80+'[1]25'!BN80+'[1]26'!BN80+'[1]27'!BN80+'[1]28'!BN80+'[1]29'!BN80+'[1]30'!BN80</f>
        <v>0</v>
      </c>
      <c r="BO80" s="50">
        <f>'[1]24'!BO80+'[1]25'!BO80+'[1]26'!BO80+'[1]27'!BO80+'[1]28'!BO80+'[1]29'!BO80+'[1]30'!BO80</f>
        <v>0</v>
      </c>
      <c r="BP80" s="51">
        <f>'[1]24'!BP80+'[1]25'!BP80+'[1]26'!BP80+'[1]27'!BP80+'[1]28'!BP80+'[1]29'!BP80+'[1]30'!BP80</f>
        <v>0</v>
      </c>
      <c r="BQ80" s="52">
        <f>BM80+BN80</f>
        <v>0</v>
      </c>
      <c r="BR80" s="53">
        <f>BO80+BP80</f>
        <v>0</v>
      </c>
      <c r="BS80" s="51">
        <f>'[1]24'!BS80+'[1]25'!BS80+'[1]26'!BS80+'[1]27'!BS80+'[1]28'!BS80+'[1]29'!BS80+'[1]30'!BS80</f>
        <v>0</v>
      </c>
      <c r="BT80" s="48">
        <f>'[1]24'!BT80+'[1]25'!BT80+'[1]26'!BT80+'[1]27'!BT80+'[1]28'!BT80+'[1]29'!BT80+'[1]30'!BT80</f>
        <v>0</v>
      </c>
      <c r="BU80" s="49">
        <f>'[1]24'!BU80+'[1]25'!BU80+'[1]26'!BU80+'[1]27'!BU80+'[1]28'!BU80+'[1]29'!BU80+'[1]30'!BU80</f>
        <v>0</v>
      </c>
      <c r="BV80" s="50">
        <f>'[1]24'!BV80+'[1]25'!BV80+'[1]26'!BV80+'[1]27'!BV80+'[1]28'!BV80+'[1]29'!BV80+'[1]30'!BV80</f>
        <v>0</v>
      </c>
      <c r="BW80" s="51">
        <f>'[1]24'!BW80+'[1]25'!BW80+'[1]26'!BW80+'[1]27'!BW80+'[1]28'!BW80+'[1]29'!BW80+'[1]30'!BW80</f>
        <v>0</v>
      </c>
      <c r="BX80" s="52">
        <f>BT80+BU80</f>
        <v>0</v>
      </c>
      <c r="BY80" s="53">
        <f>BV80+BW80</f>
        <v>0</v>
      </c>
      <c r="BZ80" s="51">
        <f>'[1]24'!BZ80+'[1]25'!BZ80+'[1]26'!BZ80+'[1]27'!BZ80+'[1]28'!BZ80+'[1]29'!BZ80+'[1]30'!BZ80</f>
        <v>0</v>
      </c>
      <c r="CA80" s="48">
        <f>'[1]24'!CA80+'[1]25'!CA80+'[1]26'!CA80+'[1]27'!CA80+'[1]28'!CA80+'[1]29'!CA80+'[1]30'!CA80</f>
        <v>0</v>
      </c>
      <c r="CB80" s="49">
        <f>'[1]24'!CB80+'[1]25'!CB80+'[1]26'!CB80+'[1]27'!CB80+'[1]28'!CB80+'[1]29'!CB80+'[1]30'!CB80</f>
        <v>0</v>
      </c>
      <c r="CC80" s="50">
        <f>'[1]24'!CC80+'[1]25'!CC80+'[1]26'!CC80+'[1]27'!CC80+'[1]28'!CC80+'[1]29'!CC80+'[1]30'!CC80</f>
        <v>0</v>
      </c>
      <c r="CD80" s="51">
        <f>'[1]24'!CD80+'[1]25'!CD80+'[1]26'!CD80+'[1]27'!CD80+'[1]28'!CD80+'[1]29'!CD80+'[1]30'!CD80</f>
        <v>0</v>
      </c>
      <c r="CE80" s="52">
        <f>CA80+CB80</f>
        <v>0</v>
      </c>
      <c r="CF80" s="53">
        <f>CC80+CD80</f>
        <v>0</v>
      </c>
      <c r="CG80" s="51">
        <f>'[1]24'!CG80+'[1]25'!CG80+'[1]26'!CG80+'[1]27'!CG80+'[1]28'!CG80+'[1]29'!CG80+'[1]30'!CG80</f>
        <v>0</v>
      </c>
      <c r="CH80" s="62">
        <f>B80+I80+P80+W80+AD80+AK80+AR80+AY80+BF80+BM80+BT80+CA80</f>
        <v>0</v>
      </c>
      <c r="CI80" s="63">
        <f>C80+J80+Q80+X80+AE80+AL80+AS80+AZ80+BG80+BN80+BU80+CB80</f>
        <v>0</v>
      </c>
      <c r="CJ80" s="64">
        <f>D80+K80+R80+Y80+AF80+AM80+AT80+BA80+BH80+BO80+BV80+CC80</f>
        <v>0</v>
      </c>
      <c r="CK80" s="65">
        <f>E80+L80+S80+Z80+AG80+AN80+AU80+BB80+BI80+BP80+BW80+CD80</f>
        <v>0</v>
      </c>
      <c r="CL80" s="58">
        <f>CH80+CI80</f>
        <v>0</v>
      </c>
      <c r="CM80" s="59">
        <f>CJ80+CK80</f>
        <v>0</v>
      </c>
      <c r="CN80" s="68">
        <f>H80+O80+V80+AC80+AJ80+AQ80+AX80+BE80+BL80+BS80+BZ80+CG80</f>
        <v>0</v>
      </c>
    </row>
    <row r="81" spans="1:1025" customHeight="1" ht="21">
      <c r="A81" s="61" t="s">
        <v>97</v>
      </c>
      <c r="B81" s="48">
        <f>'[1]24'!B81+'[1]25'!B81+'[1]26'!B81+'[1]27'!B81+'[1]28'!B81+'[1]29'!B81+'[1]30'!B81</f>
        <v>0</v>
      </c>
      <c r="C81" s="49">
        <f>'[1]24'!C81+'[1]25'!C81+'[1]26'!C81+'[1]27'!C81+'[1]28'!C81+'[1]29'!C81+'[1]30'!C81</f>
        <v>0</v>
      </c>
      <c r="D81" s="50">
        <f>'[1]24'!D81+'[1]25'!D81+'[1]26'!D81+'[1]27'!D81+'[1]28'!D81+'[1]29'!D81+'[1]30'!D81</f>
        <v>0</v>
      </c>
      <c r="E81" s="51">
        <f>'[1]24'!E81+'[1]25'!E81+'[1]26'!E81+'[1]27'!E81+'[1]28'!E81+'[1]29'!E81+'[1]30'!E81</f>
        <v>0</v>
      </c>
      <c r="F81" s="52">
        <f>B81+C81</f>
        <v>0</v>
      </c>
      <c r="G81" s="53">
        <f>D81+E81</f>
        <v>0</v>
      </c>
      <c r="H81" s="51">
        <f>'[1]24'!H81+'[1]25'!H81+'[1]26'!H81+'[1]27'!H81+'[1]28'!H81+'[1]29'!H81+'[1]30'!H81</f>
        <v>0</v>
      </c>
      <c r="I81" s="48">
        <f>'[1]24'!I81+'[1]25'!I81+'[1]26'!I81+'[1]27'!I81+'[1]28'!I81+'[1]29'!I81+'[1]30'!I81</f>
        <v>0</v>
      </c>
      <c r="J81" s="49">
        <f>'[1]24'!J81+'[1]25'!J81+'[1]26'!J81+'[1]27'!J81+'[1]28'!J81+'[1]29'!J81+'[1]30'!J81</f>
        <v>0</v>
      </c>
      <c r="K81" s="50">
        <f>'[1]24'!K81+'[1]25'!K81+'[1]26'!K81+'[1]27'!K81+'[1]28'!K81+'[1]29'!K81+'[1]30'!K81</f>
        <v>0</v>
      </c>
      <c r="L81" s="51">
        <f>'[1]24'!L81+'[1]25'!L81+'[1]26'!L81+'[1]27'!L81+'[1]28'!L81+'[1]29'!L81+'[1]30'!L81</f>
        <v>0</v>
      </c>
      <c r="M81" s="52">
        <f>I81+J81</f>
        <v>0</v>
      </c>
      <c r="N81" s="53">
        <f>K81+L81</f>
        <v>0</v>
      </c>
      <c r="O81" s="51">
        <f>'[1]24'!O81+'[1]25'!O81+'[1]26'!O81+'[1]27'!O81+'[1]28'!O81+'[1]29'!O81+'[1]30'!O81</f>
        <v>0</v>
      </c>
      <c r="P81" s="48">
        <f>'[1]24'!P81+'[1]25'!P81+'[1]26'!P81+'[1]27'!P81+'[1]28'!P81+'[1]29'!P81+'[1]30'!P81</f>
        <v>0</v>
      </c>
      <c r="Q81" s="49">
        <f>'[1]24'!Q81+'[1]25'!Q81+'[1]26'!Q81+'[1]27'!Q81+'[1]28'!Q81+'[1]29'!Q81+'[1]30'!Q81</f>
        <v>0</v>
      </c>
      <c r="R81" s="50">
        <f>'[1]24'!R81+'[1]25'!R81+'[1]26'!R81+'[1]27'!R81+'[1]28'!R81+'[1]29'!R81+'[1]30'!R81</f>
        <v>0</v>
      </c>
      <c r="S81" s="51">
        <f>'[1]24'!S81+'[1]25'!S81+'[1]26'!S81+'[1]27'!S81+'[1]28'!S81+'[1]29'!S81+'[1]30'!S81</f>
        <v>0</v>
      </c>
      <c r="T81" s="52">
        <f>P81+Q81</f>
        <v>0</v>
      </c>
      <c r="U81" s="53">
        <f>R81+S81</f>
        <v>0</v>
      </c>
      <c r="V81" s="51">
        <f>'[1]24'!V81+'[1]25'!V81+'[1]26'!V81+'[1]27'!V81+'[1]28'!V81+'[1]29'!V81+'[1]30'!V81</f>
        <v>0</v>
      </c>
      <c r="W81" s="48">
        <f>'[1]24'!W81+'[1]25'!W81+'[1]26'!W81+'[1]27'!W81+'[1]28'!W81+'[1]29'!W81+'[1]30'!W81</f>
        <v>0</v>
      </c>
      <c r="X81" s="49">
        <f>'[1]24'!X81+'[1]25'!X81+'[1]26'!X81+'[1]27'!X81+'[1]28'!X81+'[1]29'!X81+'[1]30'!X81</f>
        <v>0</v>
      </c>
      <c r="Y81" s="50">
        <f>'[1]24'!Y81+'[1]25'!Y81+'[1]26'!Y81+'[1]27'!Y81+'[1]28'!Y81+'[1]29'!Y81+'[1]30'!Y81</f>
        <v>0</v>
      </c>
      <c r="Z81" s="51">
        <f>'[1]24'!Z81+'[1]25'!Z81+'[1]26'!Z81+'[1]27'!Z81+'[1]28'!Z81+'[1]29'!Z81+'[1]30'!Z81</f>
        <v>0</v>
      </c>
      <c r="AA81" s="52">
        <f>W81+X81</f>
        <v>0</v>
      </c>
      <c r="AB81" s="53">
        <f>Y81+Z81</f>
        <v>0</v>
      </c>
      <c r="AC81" s="51">
        <f>'[1]24'!AC81+'[1]25'!AC81+'[1]26'!AC81+'[1]27'!AC81+'[1]28'!AC81+'[1]29'!AC81+'[1]30'!AC81</f>
        <v>0</v>
      </c>
      <c r="AD81" s="48">
        <f>'[1]24'!AD81+'[1]25'!AD81+'[1]26'!AD81+'[1]27'!AD81+'[1]28'!AD81+'[1]29'!AD81+'[1]30'!AD81</f>
        <v>0</v>
      </c>
      <c r="AE81" s="49">
        <f>'[1]24'!AE81+'[1]25'!AE81+'[1]26'!AE81+'[1]27'!AE81+'[1]28'!AE81+'[1]29'!AE81+'[1]30'!AE81</f>
        <v>0</v>
      </c>
      <c r="AF81" s="50">
        <f>'[1]24'!AF81+'[1]25'!AF81+'[1]26'!AF81+'[1]27'!AF81+'[1]28'!AF81+'[1]29'!AF81+'[1]30'!AF81</f>
        <v>0</v>
      </c>
      <c r="AG81" s="51">
        <f>'[1]24'!AG81+'[1]25'!AG81+'[1]26'!AG81+'[1]27'!AG81+'[1]28'!AG81+'[1]29'!AG81+'[1]30'!AG81</f>
        <v>0</v>
      </c>
      <c r="AH81" s="52">
        <f>AD81+AE81</f>
        <v>0</v>
      </c>
      <c r="AI81" s="53">
        <f>AF81+AG81</f>
        <v>0</v>
      </c>
      <c r="AJ81" s="51">
        <f>'[1]24'!AJ81+'[1]25'!AJ81+'[1]26'!AJ81+'[1]27'!AJ81+'[1]28'!AJ81+'[1]29'!AJ81+'[1]30'!AJ81</f>
        <v>0</v>
      </c>
      <c r="AK81" s="48">
        <f>'[1]24'!AK81+'[1]25'!AK81+'[1]26'!AK81+'[1]27'!AK81+'[1]28'!AK81+'[1]29'!AK81+'[1]30'!AK81</f>
        <v>0</v>
      </c>
      <c r="AL81" s="49">
        <f>'[1]24'!AL81+'[1]25'!AL81+'[1]26'!AL81+'[1]27'!AL81+'[1]28'!AL81+'[1]29'!AL81+'[1]30'!AL81</f>
        <v>0</v>
      </c>
      <c r="AM81" s="50">
        <f>'[1]24'!AM81+'[1]25'!AM81+'[1]26'!AM81+'[1]27'!AM81+'[1]28'!AM81+'[1]29'!AM81+'[1]30'!AM81</f>
        <v>0</v>
      </c>
      <c r="AN81" s="51">
        <f>'[1]24'!AN81+'[1]25'!AN81+'[1]26'!AN81+'[1]27'!AN81+'[1]28'!AN81+'[1]29'!AN81+'[1]30'!AN81</f>
        <v>0</v>
      </c>
      <c r="AO81" s="52">
        <f>AK81+AL81</f>
        <v>0</v>
      </c>
      <c r="AP81" s="53">
        <f>AM81+AN81</f>
        <v>0</v>
      </c>
      <c r="AQ81" s="51">
        <f>'[1]24'!AQ81+'[1]25'!AQ81+'[1]26'!AQ81+'[1]27'!AQ81+'[1]28'!AQ81+'[1]29'!AQ81+'[1]30'!AQ81</f>
        <v>0</v>
      </c>
      <c r="AR81" s="48">
        <f>'[1]24'!AR81+'[1]25'!AR81+'[1]26'!AR81+'[1]27'!AR81+'[1]28'!AR81+'[1]29'!AR81+'[1]30'!AR81</f>
        <v>0</v>
      </c>
      <c r="AS81" s="49">
        <f>'[1]24'!AS81+'[1]25'!AS81+'[1]26'!AS81+'[1]27'!AS81+'[1]28'!AS81+'[1]29'!AS81+'[1]30'!AS81</f>
        <v>0</v>
      </c>
      <c r="AT81" s="50">
        <f>'[1]24'!AT81+'[1]25'!AT81+'[1]26'!AT81+'[1]27'!AT81+'[1]28'!AT81+'[1]29'!AT81+'[1]30'!AT81</f>
        <v>0</v>
      </c>
      <c r="AU81" s="51">
        <f>'[1]24'!AU81+'[1]25'!AU81+'[1]26'!AU81+'[1]27'!AU81+'[1]28'!AU81+'[1]29'!AU81+'[1]30'!AU81</f>
        <v>0</v>
      </c>
      <c r="AV81" s="52">
        <f>AR81+AS81</f>
        <v>0</v>
      </c>
      <c r="AW81" s="53">
        <f>AT81+AU81</f>
        <v>0</v>
      </c>
      <c r="AX81" s="51">
        <f>'[1]24'!AX81+'[1]25'!AX81+'[1]26'!AX81+'[1]27'!AX81+'[1]28'!AX81+'[1]29'!AX81+'[1]30'!AX81</f>
        <v>0</v>
      </c>
      <c r="AY81" s="48">
        <f>'[1]24'!AY81+'[1]25'!AY81+'[1]26'!AY81+'[1]27'!AY81+'[1]28'!AY81+'[1]29'!AY81+'[1]30'!AY81</f>
        <v>0</v>
      </c>
      <c r="AZ81" s="49">
        <f>'[1]24'!AZ81+'[1]25'!AZ81+'[1]26'!AZ81+'[1]27'!AZ81+'[1]28'!AZ81+'[1]29'!AZ81+'[1]30'!AZ81</f>
        <v>0</v>
      </c>
      <c r="BA81" s="50">
        <f>'[1]24'!BA81+'[1]25'!BA81+'[1]26'!BA81+'[1]27'!BA81+'[1]28'!BA81+'[1]29'!BA81+'[1]30'!BA81</f>
        <v>0</v>
      </c>
      <c r="BB81" s="51">
        <f>'[1]24'!BB81+'[1]25'!BB81+'[1]26'!BB81+'[1]27'!BB81+'[1]28'!BB81+'[1]29'!BB81+'[1]30'!BB81</f>
        <v>0</v>
      </c>
      <c r="BC81" s="52">
        <f>AY81+AZ81</f>
        <v>0</v>
      </c>
      <c r="BD81" s="53">
        <f>BA81+BB81</f>
        <v>0</v>
      </c>
      <c r="BE81" s="51">
        <f>'[1]24'!BE81+'[1]25'!BE81+'[1]26'!BE81+'[1]27'!BE81+'[1]28'!BE81+'[1]29'!BE81+'[1]30'!BE81</f>
        <v>0</v>
      </c>
      <c r="BF81" s="48">
        <f>'[1]24'!BF81+'[1]25'!BF81+'[1]26'!BF81+'[1]27'!BF81+'[1]28'!BF81+'[1]29'!BF81+'[1]30'!BF81</f>
        <v>0</v>
      </c>
      <c r="BG81" s="49">
        <f>'[1]24'!BG81+'[1]25'!BG81+'[1]26'!BG81+'[1]27'!BG81+'[1]28'!BG81+'[1]29'!BG81+'[1]30'!BG81</f>
        <v>0</v>
      </c>
      <c r="BH81" s="50">
        <f>'[1]24'!BH81+'[1]25'!BH81+'[1]26'!BH81+'[1]27'!BH81+'[1]28'!BH81+'[1]29'!BH81+'[1]30'!BH81</f>
        <v>0</v>
      </c>
      <c r="BI81" s="51">
        <f>'[1]24'!BI81+'[1]25'!BI81+'[1]26'!BI81+'[1]27'!BI81+'[1]28'!BI81+'[1]29'!BI81+'[1]30'!BI81</f>
        <v>0</v>
      </c>
      <c r="BJ81" s="52">
        <f>BF81+BG81</f>
        <v>0</v>
      </c>
      <c r="BK81" s="53">
        <f>BH81+BI81</f>
        <v>0</v>
      </c>
      <c r="BL81" s="51">
        <f>'[1]24'!BL81+'[1]25'!BL81+'[1]26'!BL81+'[1]27'!BL81+'[1]28'!BL81+'[1]29'!BL81+'[1]30'!BL81</f>
        <v>0</v>
      </c>
      <c r="BM81" s="48">
        <f>'[1]24'!BM81+'[1]25'!BM81+'[1]26'!BM81+'[1]27'!BM81+'[1]28'!BM81+'[1]29'!BM81+'[1]30'!BM81</f>
        <v>0</v>
      </c>
      <c r="BN81" s="49">
        <f>'[1]24'!BN81+'[1]25'!BN81+'[1]26'!BN81+'[1]27'!BN81+'[1]28'!BN81+'[1]29'!BN81+'[1]30'!BN81</f>
        <v>0</v>
      </c>
      <c r="BO81" s="50">
        <f>'[1]24'!BO81+'[1]25'!BO81+'[1]26'!BO81+'[1]27'!BO81+'[1]28'!BO81+'[1]29'!BO81+'[1]30'!BO81</f>
        <v>0</v>
      </c>
      <c r="BP81" s="51">
        <f>'[1]24'!BP81+'[1]25'!BP81+'[1]26'!BP81+'[1]27'!BP81+'[1]28'!BP81+'[1]29'!BP81+'[1]30'!BP81</f>
        <v>0</v>
      </c>
      <c r="BQ81" s="52">
        <f>BM81+BN81</f>
        <v>0</v>
      </c>
      <c r="BR81" s="53">
        <f>BO81+BP81</f>
        <v>0</v>
      </c>
      <c r="BS81" s="51">
        <f>'[1]24'!BS81+'[1]25'!BS81+'[1]26'!BS81+'[1]27'!BS81+'[1]28'!BS81+'[1]29'!BS81+'[1]30'!BS81</f>
        <v>0</v>
      </c>
      <c r="BT81" s="48">
        <f>'[1]24'!BT81+'[1]25'!BT81+'[1]26'!BT81+'[1]27'!BT81+'[1]28'!BT81+'[1]29'!BT81+'[1]30'!BT81</f>
        <v>0</v>
      </c>
      <c r="BU81" s="49">
        <f>'[1]24'!BU81+'[1]25'!BU81+'[1]26'!BU81+'[1]27'!BU81+'[1]28'!BU81+'[1]29'!BU81+'[1]30'!BU81</f>
        <v>0</v>
      </c>
      <c r="BV81" s="50">
        <f>'[1]24'!BV81+'[1]25'!BV81+'[1]26'!BV81+'[1]27'!BV81+'[1]28'!BV81+'[1]29'!BV81+'[1]30'!BV81</f>
        <v>0</v>
      </c>
      <c r="BW81" s="51">
        <f>'[1]24'!BW81+'[1]25'!BW81+'[1]26'!BW81+'[1]27'!BW81+'[1]28'!BW81+'[1]29'!BW81+'[1]30'!BW81</f>
        <v>0</v>
      </c>
      <c r="BX81" s="52">
        <f>BT81+BU81</f>
        <v>0</v>
      </c>
      <c r="BY81" s="53">
        <f>BV81+BW81</f>
        <v>0</v>
      </c>
      <c r="BZ81" s="51">
        <f>'[1]24'!BZ81+'[1]25'!BZ81+'[1]26'!BZ81+'[1]27'!BZ81+'[1]28'!BZ81+'[1]29'!BZ81+'[1]30'!BZ81</f>
        <v>0</v>
      </c>
      <c r="CA81" s="48">
        <f>'[1]24'!CA81+'[1]25'!CA81+'[1]26'!CA81+'[1]27'!CA81+'[1]28'!CA81+'[1]29'!CA81+'[1]30'!CA81</f>
        <v>0</v>
      </c>
      <c r="CB81" s="49">
        <f>'[1]24'!CB81+'[1]25'!CB81+'[1]26'!CB81+'[1]27'!CB81+'[1]28'!CB81+'[1]29'!CB81+'[1]30'!CB81</f>
        <v>0</v>
      </c>
      <c r="CC81" s="50">
        <f>'[1]24'!CC81+'[1]25'!CC81+'[1]26'!CC81+'[1]27'!CC81+'[1]28'!CC81+'[1]29'!CC81+'[1]30'!CC81</f>
        <v>0</v>
      </c>
      <c r="CD81" s="51">
        <f>'[1]24'!CD81+'[1]25'!CD81+'[1]26'!CD81+'[1]27'!CD81+'[1]28'!CD81+'[1]29'!CD81+'[1]30'!CD81</f>
        <v>0</v>
      </c>
      <c r="CE81" s="52">
        <f>CA81+CB81</f>
        <v>0</v>
      </c>
      <c r="CF81" s="53">
        <f>CC81+CD81</f>
        <v>0</v>
      </c>
      <c r="CG81" s="51">
        <f>'[1]24'!CG81+'[1]25'!CG81+'[1]26'!CG81+'[1]27'!CG81+'[1]28'!CG81+'[1]29'!CG81+'[1]30'!CG81</f>
        <v>0</v>
      </c>
      <c r="CH81" s="62">
        <f>B81+I81+P81+W81+AD81+AK81+AR81+AY81+BF81+BM81+BT81+CA81</f>
        <v>0</v>
      </c>
      <c r="CI81" s="63">
        <f>C81+J81+Q81+X81+AE81+AL81+AS81+AZ81+BG81+BN81+BU81+CB81</f>
        <v>0</v>
      </c>
      <c r="CJ81" s="64">
        <f>D81+K81+R81+Y81+AF81+AM81+AT81+BA81+BH81+BO81+BV81+CC81</f>
        <v>0</v>
      </c>
      <c r="CK81" s="65">
        <f>E81+L81+S81+Z81+AG81+AN81+AU81+BB81+BI81+BP81+BW81+CD81</f>
        <v>0</v>
      </c>
      <c r="CL81" s="66">
        <f>CH81+CI81</f>
        <v>0</v>
      </c>
      <c r="CM81" s="67">
        <f>CJ81+CK81</f>
        <v>0</v>
      </c>
      <c r="CN81" s="68">
        <f>H81+O81+V81+AC81+AJ81+AQ81+AX81+BE81+BL81+BS81+BZ81+CG81</f>
        <v>0</v>
      </c>
    </row>
    <row r="82" spans="1:1025" customHeight="1" ht="21">
      <c r="A82" s="61" t="s">
        <v>98</v>
      </c>
      <c r="B82" s="48">
        <f>'[1]24'!B82+'[1]25'!B82+'[1]26'!B82+'[1]27'!B82+'[1]28'!B82+'[1]29'!B82+'[1]30'!B82</f>
        <v>0</v>
      </c>
      <c r="C82" s="49">
        <f>'[1]24'!C82+'[1]25'!C82+'[1]26'!C82+'[1]27'!C82+'[1]28'!C82+'[1]29'!C82+'[1]30'!C82</f>
        <v>0</v>
      </c>
      <c r="D82" s="50">
        <f>'[1]24'!D82+'[1]25'!D82+'[1]26'!D82+'[1]27'!D82+'[1]28'!D82+'[1]29'!D82+'[1]30'!D82</f>
        <v>0</v>
      </c>
      <c r="E82" s="51">
        <f>'[1]24'!E82+'[1]25'!E82+'[1]26'!E82+'[1]27'!E82+'[1]28'!E82+'[1]29'!E82+'[1]30'!E82</f>
        <v>0</v>
      </c>
      <c r="F82" s="52">
        <f>B82+C82</f>
        <v>0</v>
      </c>
      <c r="G82" s="53">
        <f>D82+E82</f>
        <v>0</v>
      </c>
      <c r="H82" s="51">
        <f>'[1]24'!H82+'[1]25'!H82+'[1]26'!H82+'[1]27'!H82+'[1]28'!H82+'[1]29'!H82+'[1]30'!H82</f>
        <v>0</v>
      </c>
      <c r="I82" s="48">
        <f>'[1]24'!I82+'[1]25'!I82+'[1]26'!I82+'[1]27'!I82+'[1]28'!I82+'[1]29'!I82+'[1]30'!I82</f>
        <v>0</v>
      </c>
      <c r="J82" s="49">
        <f>'[1]24'!J82+'[1]25'!J82+'[1]26'!J82+'[1]27'!J82+'[1]28'!J82+'[1]29'!J82+'[1]30'!J82</f>
        <v>0</v>
      </c>
      <c r="K82" s="50">
        <f>'[1]24'!K82+'[1]25'!K82+'[1]26'!K82+'[1]27'!K82+'[1]28'!K82+'[1]29'!K82+'[1]30'!K82</f>
        <v>0</v>
      </c>
      <c r="L82" s="51">
        <f>'[1]24'!L82+'[1]25'!L82+'[1]26'!L82+'[1]27'!L82+'[1]28'!L82+'[1]29'!L82+'[1]30'!L82</f>
        <v>0</v>
      </c>
      <c r="M82" s="52">
        <f>I82+J82</f>
        <v>0</v>
      </c>
      <c r="N82" s="53">
        <f>K82+L82</f>
        <v>0</v>
      </c>
      <c r="O82" s="51">
        <f>'[1]24'!O82+'[1]25'!O82+'[1]26'!O82+'[1]27'!O82+'[1]28'!O82+'[1]29'!O82+'[1]30'!O82</f>
        <v>0</v>
      </c>
      <c r="P82" s="48">
        <f>'[1]24'!P82+'[1]25'!P82+'[1]26'!P82+'[1]27'!P82+'[1]28'!P82+'[1]29'!P82+'[1]30'!P82</f>
        <v>0</v>
      </c>
      <c r="Q82" s="49">
        <f>'[1]24'!Q82+'[1]25'!Q82+'[1]26'!Q82+'[1]27'!Q82+'[1]28'!Q82+'[1]29'!Q82+'[1]30'!Q82</f>
        <v>0</v>
      </c>
      <c r="R82" s="50">
        <f>'[1]24'!R82+'[1]25'!R82+'[1]26'!R82+'[1]27'!R82+'[1]28'!R82+'[1]29'!R82+'[1]30'!R82</f>
        <v>0</v>
      </c>
      <c r="S82" s="51">
        <f>'[1]24'!S82+'[1]25'!S82+'[1]26'!S82+'[1]27'!S82+'[1]28'!S82+'[1]29'!S82+'[1]30'!S82</f>
        <v>0</v>
      </c>
      <c r="T82" s="52">
        <f>P82+Q82</f>
        <v>0</v>
      </c>
      <c r="U82" s="53">
        <f>R82+S82</f>
        <v>0</v>
      </c>
      <c r="V82" s="51">
        <f>'[1]24'!V82+'[1]25'!V82+'[1]26'!V82+'[1]27'!V82+'[1]28'!V82+'[1]29'!V82+'[1]30'!V82</f>
        <v>0</v>
      </c>
      <c r="W82" s="48">
        <f>'[1]24'!W82+'[1]25'!W82+'[1]26'!W82+'[1]27'!W82+'[1]28'!W82+'[1]29'!W82+'[1]30'!W82</f>
        <v>0</v>
      </c>
      <c r="X82" s="49">
        <f>'[1]24'!X82+'[1]25'!X82+'[1]26'!X82+'[1]27'!X82+'[1]28'!X82+'[1]29'!X82+'[1]30'!X82</f>
        <v>0</v>
      </c>
      <c r="Y82" s="50">
        <f>'[1]24'!Y82+'[1]25'!Y82+'[1]26'!Y82+'[1]27'!Y82+'[1]28'!Y82+'[1]29'!Y82+'[1]30'!Y82</f>
        <v>0</v>
      </c>
      <c r="Z82" s="51">
        <f>'[1]24'!Z82+'[1]25'!Z82+'[1]26'!Z82+'[1]27'!Z82+'[1]28'!Z82+'[1]29'!Z82+'[1]30'!Z82</f>
        <v>0</v>
      </c>
      <c r="AA82" s="52">
        <f>W82+X82</f>
        <v>0</v>
      </c>
      <c r="AB82" s="53">
        <f>Y82+Z82</f>
        <v>0</v>
      </c>
      <c r="AC82" s="51">
        <f>'[1]24'!AC82+'[1]25'!AC82+'[1]26'!AC82+'[1]27'!AC82+'[1]28'!AC82+'[1]29'!AC82+'[1]30'!AC82</f>
        <v>0</v>
      </c>
      <c r="AD82" s="48">
        <f>'[1]24'!AD82+'[1]25'!AD82+'[1]26'!AD82+'[1]27'!AD82+'[1]28'!AD82+'[1]29'!AD82+'[1]30'!AD82</f>
        <v>0</v>
      </c>
      <c r="AE82" s="49">
        <f>'[1]24'!AE82+'[1]25'!AE82+'[1]26'!AE82+'[1]27'!AE82+'[1]28'!AE82+'[1]29'!AE82+'[1]30'!AE82</f>
        <v>0</v>
      </c>
      <c r="AF82" s="50">
        <f>'[1]24'!AF82+'[1]25'!AF82+'[1]26'!AF82+'[1]27'!AF82+'[1]28'!AF82+'[1]29'!AF82+'[1]30'!AF82</f>
        <v>0</v>
      </c>
      <c r="AG82" s="51">
        <f>'[1]24'!AG82+'[1]25'!AG82+'[1]26'!AG82+'[1]27'!AG82+'[1]28'!AG82+'[1]29'!AG82+'[1]30'!AG82</f>
        <v>0</v>
      </c>
      <c r="AH82" s="52">
        <f>AD82+AE82</f>
        <v>0</v>
      </c>
      <c r="AI82" s="53">
        <f>AF82+AG82</f>
        <v>0</v>
      </c>
      <c r="AJ82" s="51">
        <f>'[1]24'!AJ82+'[1]25'!AJ82+'[1]26'!AJ82+'[1]27'!AJ82+'[1]28'!AJ82+'[1]29'!AJ82+'[1]30'!AJ82</f>
        <v>0</v>
      </c>
      <c r="AK82" s="48">
        <f>'[1]24'!AK82+'[1]25'!AK82+'[1]26'!AK82+'[1]27'!AK82+'[1]28'!AK82+'[1]29'!AK82+'[1]30'!AK82</f>
        <v>0</v>
      </c>
      <c r="AL82" s="49">
        <f>'[1]24'!AL82+'[1]25'!AL82+'[1]26'!AL82+'[1]27'!AL82+'[1]28'!AL82+'[1]29'!AL82+'[1]30'!AL82</f>
        <v>0</v>
      </c>
      <c r="AM82" s="50">
        <f>'[1]24'!AM82+'[1]25'!AM82+'[1]26'!AM82+'[1]27'!AM82+'[1]28'!AM82+'[1]29'!AM82+'[1]30'!AM82</f>
        <v>0</v>
      </c>
      <c r="AN82" s="51">
        <f>'[1]24'!AN82+'[1]25'!AN82+'[1]26'!AN82+'[1]27'!AN82+'[1]28'!AN82+'[1]29'!AN82+'[1]30'!AN82</f>
        <v>0</v>
      </c>
      <c r="AO82" s="52">
        <f>AK82+AL82</f>
        <v>0</v>
      </c>
      <c r="AP82" s="53">
        <f>AM82+AN82</f>
        <v>0</v>
      </c>
      <c r="AQ82" s="51">
        <f>'[1]24'!AQ82+'[1]25'!AQ82+'[1]26'!AQ82+'[1]27'!AQ82+'[1]28'!AQ82+'[1]29'!AQ82+'[1]30'!AQ82</f>
        <v>0</v>
      </c>
      <c r="AR82" s="48">
        <f>'[1]24'!AR82+'[1]25'!AR82+'[1]26'!AR82+'[1]27'!AR82+'[1]28'!AR82+'[1]29'!AR82+'[1]30'!AR82</f>
        <v>0</v>
      </c>
      <c r="AS82" s="49">
        <f>'[1]24'!AS82+'[1]25'!AS82+'[1]26'!AS82+'[1]27'!AS82+'[1]28'!AS82+'[1]29'!AS82+'[1]30'!AS82</f>
        <v>0</v>
      </c>
      <c r="AT82" s="50">
        <f>'[1]24'!AT82+'[1]25'!AT82+'[1]26'!AT82+'[1]27'!AT82+'[1]28'!AT82+'[1]29'!AT82+'[1]30'!AT82</f>
        <v>0</v>
      </c>
      <c r="AU82" s="51">
        <f>'[1]24'!AU82+'[1]25'!AU82+'[1]26'!AU82+'[1]27'!AU82+'[1]28'!AU82+'[1]29'!AU82+'[1]30'!AU82</f>
        <v>0</v>
      </c>
      <c r="AV82" s="52">
        <f>AR82+AS82</f>
        <v>0</v>
      </c>
      <c r="AW82" s="53">
        <f>AT82+AU82</f>
        <v>0</v>
      </c>
      <c r="AX82" s="51">
        <f>'[1]24'!AX82+'[1]25'!AX82+'[1]26'!AX82+'[1]27'!AX82+'[1]28'!AX82+'[1]29'!AX82+'[1]30'!AX82</f>
        <v>0</v>
      </c>
      <c r="AY82" s="48">
        <f>'[1]24'!AY82+'[1]25'!AY82+'[1]26'!AY82+'[1]27'!AY82+'[1]28'!AY82+'[1]29'!AY82+'[1]30'!AY82</f>
        <v>0</v>
      </c>
      <c r="AZ82" s="49">
        <f>'[1]24'!AZ82+'[1]25'!AZ82+'[1]26'!AZ82+'[1]27'!AZ82+'[1]28'!AZ82+'[1]29'!AZ82+'[1]30'!AZ82</f>
        <v>0</v>
      </c>
      <c r="BA82" s="50">
        <f>'[1]24'!BA82+'[1]25'!BA82+'[1]26'!BA82+'[1]27'!BA82+'[1]28'!BA82+'[1]29'!BA82+'[1]30'!BA82</f>
        <v>0</v>
      </c>
      <c r="BB82" s="51">
        <f>'[1]24'!BB82+'[1]25'!BB82+'[1]26'!BB82+'[1]27'!BB82+'[1]28'!BB82+'[1]29'!BB82+'[1]30'!BB82</f>
        <v>0</v>
      </c>
      <c r="BC82" s="52">
        <f>AY82+AZ82</f>
        <v>0</v>
      </c>
      <c r="BD82" s="53">
        <f>BA82+BB82</f>
        <v>0</v>
      </c>
      <c r="BE82" s="51">
        <f>'[1]24'!BE82+'[1]25'!BE82+'[1]26'!BE82+'[1]27'!BE82+'[1]28'!BE82+'[1]29'!BE82+'[1]30'!BE82</f>
        <v>0</v>
      </c>
      <c r="BF82" s="48">
        <f>'[1]24'!BF82+'[1]25'!BF82+'[1]26'!BF82+'[1]27'!BF82+'[1]28'!BF82+'[1]29'!BF82+'[1]30'!BF82</f>
        <v>0</v>
      </c>
      <c r="BG82" s="49">
        <f>'[1]24'!BG82+'[1]25'!BG82+'[1]26'!BG82+'[1]27'!BG82+'[1]28'!BG82+'[1]29'!BG82+'[1]30'!BG82</f>
        <v>0</v>
      </c>
      <c r="BH82" s="50">
        <f>'[1]24'!BH82+'[1]25'!BH82+'[1]26'!BH82+'[1]27'!BH82+'[1]28'!BH82+'[1]29'!BH82+'[1]30'!BH82</f>
        <v>0</v>
      </c>
      <c r="BI82" s="51">
        <f>'[1]24'!BI82+'[1]25'!BI82+'[1]26'!BI82+'[1]27'!BI82+'[1]28'!BI82+'[1]29'!BI82+'[1]30'!BI82</f>
        <v>0</v>
      </c>
      <c r="BJ82" s="52">
        <f>BF82+BG82</f>
        <v>0</v>
      </c>
      <c r="BK82" s="53">
        <f>BH82+BI82</f>
        <v>0</v>
      </c>
      <c r="BL82" s="51">
        <f>'[1]24'!BL82+'[1]25'!BL82+'[1]26'!BL82+'[1]27'!BL82+'[1]28'!BL82+'[1]29'!BL82+'[1]30'!BL82</f>
        <v>0</v>
      </c>
      <c r="BM82" s="48">
        <f>'[1]24'!BM82+'[1]25'!BM82+'[1]26'!BM82+'[1]27'!BM82+'[1]28'!BM82+'[1]29'!BM82+'[1]30'!BM82</f>
        <v>0</v>
      </c>
      <c r="BN82" s="49">
        <f>'[1]24'!BN82+'[1]25'!BN82+'[1]26'!BN82+'[1]27'!BN82+'[1]28'!BN82+'[1]29'!BN82+'[1]30'!BN82</f>
        <v>0</v>
      </c>
      <c r="BO82" s="50">
        <f>'[1]24'!BO82+'[1]25'!BO82+'[1]26'!BO82+'[1]27'!BO82+'[1]28'!BO82+'[1]29'!BO82+'[1]30'!BO82</f>
        <v>0</v>
      </c>
      <c r="BP82" s="51">
        <f>'[1]24'!BP82+'[1]25'!BP82+'[1]26'!BP82+'[1]27'!BP82+'[1]28'!BP82+'[1]29'!BP82+'[1]30'!BP82</f>
        <v>0</v>
      </c>
      <c r="BQ82" s="52">
        <f>BM82+BN82</f>
        <v>0</v>
      </c>
      <c r="BR82" s="53">
        <f>BO82+BP82</f>
        <v>0</v>
      </c>
      <c r="BS82" s="51">
        <f>'[1]24'!BS82+'[1]25'!BS82+'[1]26'!BS82+'[1]27'!BS82+'[1]28'!BS82+'[1]29'!BS82+'[1]30'!BS82</f>
        <v>0</v>
      </c>
      <c r="BT82" s="48">
        <f>'[1]24'!BT82+'[1]25'!BT82+'[1]26'!BT82+'[1]27'!BT82+'[1]28'!BT82+'[1]29'!BT82+'[1]30'!BT82</f>
        <v>0</v>
      </c>
      <c r="BU82" s="49">
        <f>'[1]24'!BU82+'[1]25'!BU82+'[1]26'!BU82+'[1]27'!BU82+'[1]28'!BU82+'[1]29'!BU82+'[1]30'!BU82</f>
        <v>0</v>
      </c>
      <c r="BV82" s="50">
        <f>'[1]24'!BV82+'[1]25'!BV82+'[1]26'!BV82+'[1]27'!BV82+'[1]28'!BV82+'[1]29'!BV82+'[1]30'!BV82</f>
        <v>0</v>
      </c>
      <c r="BW82" s="51">
        <f>'[1]24'!BW82+'[1]25'!BW82+'[1]26'!BW82+'[1]27'!BW82+'[1]28'!BW82+'[1]29'!BW82+'[1]30'!BW82</f>
        <v>0</v>
      </c>
      <c r="BX82" s="52">
        <f>BT82+BU82</f>
        <v>0</v>
      </c>
      <c r="BY82" s="53">
        <f>BV82+BW82</f>
        <v>0</v>
      </c>
      <c r="BZ82" s="51">
        <f>'[1]24'!BZ82+'[1]25'!BZ82+'[1]26'!BZ82+'[1]27'!BZ82+'[1]28'!BZ82+'[1]29'!BZ82+'[1]30'!BZ82</f>
        <v>0</v>
      </c>
      <c r="CA82" s="48">
        <f>'[1]24'!CA82+'[1]25'!CA82+'[1]26'!CA82+'[1]27'!CA82+'[1]28'!CA82+'[1]29'!CA82+'[1]30'!CA82</f>
        <v>0</v>
      </c>
      <c r="CB82" s="49">
        <f>'[1]24'!CB82+'[1]25'!CB82+'[1]26'!CB82+'[1]27'!CB82+'[1]28'!CB82+'[1]29'!CB82+'[1]30'!CB82</f>
        <v>0</v>
      </c>
      <c r="CC82" s="50">
        <f>'[1]24'!CC82+'[1]25'!CC82+'[1]26'!CC82+'[1]27'!CC82+'[1]28'!CC82+'[1]29'!CC82+'[1]30'!CC82</f>
        <v>0</v>
      </c>
      <c r="CD82" s="51">
        <f>'[1]24'!CD82+'[1]25'!CD82+'[1]26'!CD82+'[1]27'!CD82+'[1]28'!CD82+'[1]29'!CD82+'[1]30'!CD82</f>
        <v>0</v>
      </c>
      <c r="CE82" s="52">
        <f>CA82+CB82</f>
        <v>0</v>
      </c>
      <c r="CF82" s="53">
        <f>CC82+CD82</f>
        <v>0</v>
      </c>
      <c r="CG82" s="51">
        <f>'[1]24'!CG82+'[1]25'!CG82+'[1]26'!CG82+'[1]27'!CG82+'[1]28'!CG82+'[1]29'!CG82+'[1]30'!CG82</f>
        <v>0</v>
      </c>
      <c r="CH82" s="62">
        <f>B82+I82+P82+W82+AD82+AK82+AR82+AY82+BF82+BM82+BT82+CA82</f>
        <v>0</v>
      </c>
      <c r="CI82" s="63">
        <f>C82+J82+Q82+X82+AE82+AL82+AS82+AZ82+BG82+BN82+BU82+CB82</f>
        <v>0</v>
      </c>
      <c r="CJ82" s="64">
        <f>D82+K82+R82+Y82+AF82+AM82+AT82+BA82+BH82+BO82+BV82+CC82</f>
        <v>0</v>
      </c>
      <c r="CK82" s="65">
        <f>E82+L82+S82+Z82+AG82+AN82+AU82+BB82+BI82+BP82+BW82+CD82</f>
        <v>0</v>
      </c>
      <c r="CL82" s="66">
        <f>CH82+CI82</f>
        <v>0</v>
      </c>
      <c r="CM82" s="67">
        <f>CJ82+CK82</f>
        <v>0</v>
      </c>
      <c r="CN82" s="68">
        <f>H82+O82+V82+AC82+AJ82+AQ82+AX82+BE82+BL82+BS82+BZ82+CG82</f>
        <v>0</v>
      </c>
    </row>
    <row r="83" spans="1:1025" customHeight="1" ht="21">
      <c r="A83" s="61" t="s">
        <v>99</v>
      </c>
      <c r="B83" s="48">
        <f>'[1]24'!B83+'[1]25'!B83+'[1]26'!B83+'[1]27'!B83+'[1]28'!B83+'[1]29'!B83+'[1]30'!B83</f>
        <v>0</v>
      </c>
      <c r="C83" s="49">
        <f>'[1]24'!C83+'[1]25'!C83+'[1]26'!C83+'[1]27'!C83+'[1]28'!C83+'[1]29'!C83+'[1]30'!C83</f>
        <v>0</v>
      </c>
      <c r="D83" s="50">
        <f>'[1]24'!D83+'[1]25'!D83+'[1]26'!D83+'[1]27'!D83+'[1]28'!D83+'[1]29'!D83+'[1]30'!D83</f>
        <v>0</v>
      </c>
      <c r="E83" s="51">
        <f>'[1]24'!E83+'[1]25'!E83+'[1]26'!E83+'[1]27'!E83+'[1]28'!E83+'[1]29'!E83+'[1]30'!E83</f>
        <v>0</v>
      </c>
      <c r="F83" s="52">
        <f>B83+C83</f>
        <v>0</v>
      </c>
      <c r="G83" s="53">
        <f>D83+E83</f>
        <v>0</v>
      </c>
      <c r="H83" s="51">
        <f>'[1]24'!H83+'[1]25'!H83+'[1]26'!H83+'[1]27'!H83+'[1]28'!H83+'[1]29'!H83+'[1]30'!H83</f>
        <v>0</v>
      </c>
      <c r="I83" s="48">
        <f>'[1]24'!I83+'[1]25'!I83+'[1]26'!I83+'[1]27'!I83+'[1]28'!I83+'[1]29'!I83+'[1]30'!I83</f>
        <v>0</v>
      </c>
      <c r="J83" s="49">
        <f>'[1]24'!J83+'[1]25'!J83+'[1]26'!J83+'[1]27'!J83+'[1]28'!J83+'[1]29'!J83+'[1]30'!J83</f>
        <v>0</v>
      </c>
      <c r="K83" s="50">
        <f>'[1]24'!K83+'[1]25'!K83+'[1]26'!K83+'[1]27'!K83+'[1]28'!K83+'[1]29'!K83+'[1]30'!K83</f>
        <v>0</v>
      </c>
      <c r="L83" s="51">
        <f>'[1]24'!L83+'[1]25'!L83+'[1]26'!L83+'[1]27'!L83+'[1]28'!L83+'[1]29'!L83+'[1]30'!L83</f>
        <v>0</v>
      </c>
      <c r="M83" s="52">
        <f>I83+J83</f>
        <v>0</v>
      </c>
      <c r="N83" s="53">
        <f>K83+L83</f>
        <v>0</v>
      </c>
      <c r="O83" s="51">
        <f>'[1]24'!O83+'[1]25'!O83+'[1]26'!O83+'[1]27'!O83+'[1]28'!O83+'[1]29'!O83+'[1]30'!O83</f>
        <v>0</v>
      </c>
      <c r="P83" s="48">
        <f>'[1]24'!P83+'[1]25'!P83+'[1]26'!P83+'[1]27'!P83+'[1]28'!P83+'[1]29'!P83+'[1]30'!P83</f>
        <v>0</v>
      </c>
      <c r="Q83" s="49">
        <f>'[1]24'!Q83+'[1]25'!Q83+'[1]26'!Q83+'[1]27'!Q83+'[1]28'!Q83+'[1]29'!Q83+'[1]30'!Q83</f>
        <v>0</v>
      </c>
      <c r="R83" s="50">
        <f>'[1]24'!R83+'[1]25'!R83+'[1]26'!R83+'[1]27'!R83+'[1]28'!R83+'[1]29'!R83+'[1]30'!R83</f>
        <v>0</v>
      </c>
      <c r="S83" s="51">
        <f>'[1]24'!S83+'[1]25'!S83+'[1]26'!S83+'[1]27'!S83+'[1]28'!S83+'[1]29'!S83+'[1]30'!S83</f>
        <v>0</v>
      </c>
      <c r="T83" s="52">
        <f>P83+Q83</f>
        <v>0</v>
      </c>
      <c r="U83" s="53">
        <f>R83+S83</f>
        <v>0</v>
      </c>
      <c r="V83" s="51">
        <f>'[1]24'!V83+'[1]25'!V83+'[1]26'!V83+'[1]27'!V83+'[1]28'!V83+'[1]29'!V83+'[1]30'!V83</f>
        <v>0</v>
      </c>
      <c r="W83" s="48">
        <f>'[1]24'!W83+'[1]25'!W83+'[1]26'!W83+'[1]27'!W83+'[1]28'!W83+'[1]29'!W83+'[1]30'!W83</f>
        <v>0</v>
      </c>
      <c r="X83" s="49">
        <f>'[1]24'!X83+'[1]25'!X83+'[1]26'!X83+'[1]27'!X83+'[1]28'!X83+'[1]29'!X83+'[1]30'!X83</f>
        <v>0</v>
      </c>
      <c r="Y83" s="50">
        <f>'[1]24'!Y83+'[1]25'!Y83+'[1]26'!Y83+'[1]27'!Y83+'[1]28'!Y83+'[1]29'!Y83+'[1]30'!Y83</f>
        <v>0</v>
      </c>
      <c r="Z83" s="51">
        <f>'[1]24'!Z83+'[1]25'!Z83+'[1]26'!Z83+'[1]27'!Z83+'[1]28'!Z83+'[1]29'!Z83+'[1]30'!Z83</f>
        <v>0</v>
      </c>
      <c r="AA83" s="52">
        <f>W83+X83</f>
        <v>0</v>
      </c>
      <c r="AB83" s="53">
        <f>Y83+Z83</f>
        <v>0</v>
      </c>
      <c r="AC83" s="51">
        <f>'[1]24'!AC83+'[1]25'!AC83+'[1]26'!AC83+'[1]27'!AC83+'[1]28'!AC83+'[1]29'!AC83+'[1]30'!AC83</f>
        <v>0</v>
      </c>
      <c r="AD83" s="48">
        <f>'[1]24'!AD83+'[1]25'!AD83+'[1]26'!AD83+'[1]27'!AD83+'[1]28'!AD83+'[1]29'!AD83+'[1]30'!AD83</f>
        <v>0</v>
      </c>
      <c r="AE83" s="49">
        <f>'[1]24'!AE83+'[1]25'!AE83+'[1]26'!AE83+'[1]27'!AE83+'[1]28'!AE83+'[1]29'!AE83+'[1]30'!AE83</f>
        <v>0</v>
      </c>
      <c r="AF83" s="50">
        <f>'[1]24'!AF83+'[1]25'!AF83+'[1]26'!AF83+'[1]27'!AF83+'[1]28'!AF83+'[1]29'!AF83+'[1]30'!AF83</f>
        <v>0</v>
      </c>
      <c r="AG83" s="51">
        <f>'[1]24'!AG83+'[1]25'!AG83+'[1]26'!AG83+'[1]27'!AG83+'[1]28'!AG83+'[1]29'!AG83+'[1]30'!AG83</f>
        <v>0</v>
      </c>
      <c r="AH83" s="52">
        <f>AD83+AE83</f>
        <v>0</v>
      </c>
      <c r="AI83" s="53">
        <f>AF83+AG83</f>
        <v>0</v>
      </c>
      <c r="AJ83" s="51">
        <f>'[1]24'!AJ83+'[1]25'!AJ83+'[1]26'!AJ83+'[1]27'!AJ83+'[1]28'!AJ83+'[1]29'!AJ83+'[1]30'!AJ83</f>
        <v>0</v>
      </c>
      <c r="AK83" s="48">
        <f>'[1]24'!AK83+'[1]25'!AK83+'[1]26'!AK83+'[1]27'!AK83+'[1]28'!AK83+'[1]29'!AK83+'[1]30'!AK83</f>
        <v>0</v>
      </c>
      <c r="AL83" s="49">
        <f>'[1]24'!AL83+'[1]25'!AL83+'[1]26'!AL83+'[1]27'!AL83+'[1]28'!AL83+'[1]29'!AL83+'[1]30'!AL83</f>
        <v>0</v>
      </c>
      <c r="AM83" s="50">
        <f>'[1]24'!AM83+'[1]25'!AM83+'[1]26'!AM83+'[1]27'!AM83+'[1]28'!AM83+'[1]29'!AM83+'[1]30'!AM83</f>
        <v>0</v>
      </c>
      <c r="AN83" s="51">
        <f>'[1]24'!AN83+'[1]25'!AN83+'[1]26'!AN83+'[1]27'!AN83+'[1]28'!AN83+'[1]29'!AN83+'[1]30'!AN83</f>
        <v>0</v>
      </c>
      <c r="AO83" s="52">
        <f>AK83+AL83</f>
        <v>0</v>
      </c>
      <c r="AP83" s="53">
        <f>AM83+AN83</f>
        <v>0</v>
      </c>
      <c r="AQ83" s="51">
        <f>'[1]24'!AQ83+'[1]25'!AQ83+'[1]26'!AQ83+'[1]27'!AQ83+'[1]28'!AQ83+'[1]29'!AQ83+'[1]30'!AQ83</f>
        <v>0</v>
      </c>
      <c r="AR83" s="48">
        <f>'[1]24'!AR83+'[1]25'!AR83+'[1]26'!AR83+'[1]27'!AR83+'[1]28'!AR83+'[1]29'!AR83+'[1]30'!AR83</f>
        <v>0</v>
      </c>
      <c r="AS83" s="49">
        <f>'[1]24'!AS83+'[1]25'!AS83+'[1]26'!AS83+'[1]27'!AS83+'[1]28'!AS83+'[1]29'!AS83+'[1]30'!AS83</f>
        <v>0</v>
      </c>
      <c r="AT83" s="50">
        <f>'[1]24'!AT83+'[1]25'!AT83+'[1]26'!AT83+'[1]27'!AT83+'[1]28'!AT83+'[1]29'!AT83+'[1]30'!AT83</f>
        <v>0</v>
      </c>
      <c r="AU83" s="51">
        <f>'[1]24'!AU83+'[1]25'!AU83+'[1]26'!AU83+'[1]27'!AU83+'[1]28'!AU83+'[1]29'!AU83+'[1]30'!AU83</f>
        <v>0</v>
      </c>
      <c r="AV83" s="52">
        <f>AR83+AS83</f>
        <v>0</v>
      </c>
      <c r="AW83" s="53">
        <f>AT83+AU83</f>
        <v>0</v>
      </c>
      <c r="AX83" s="51">
        <f>'[1]24'!AX83+'[1]25'!AX83+'[1]26'!AX83+'[1]27'!AX83+'[1]28'!AX83+'[1]29'!AX83+'[1]30'!AX83</f>
        <v>0</v>
      </c>
      <c r="AY83" s="48">
        <f>'[1]24'!AY83+'[1]25'!AY83+'[1]26'!AY83+'[1]27'!AY83+'[1]28'!AY83+'[1]29'!AY83+'[1]30'!AY83</f>
        <v>0</v>
      </c>
      <c r="AZ83" s="49">
        <f>'[1]24'!AZ83+'[1]25'!AZ83+'[1]26'!AZ83+'[1]27'!AZ83+'[1]28'!AZ83+'[1]29'!AZ83+'[1]30'!AZ83</f>
        <v>0</v>
      </c>
      <c r="BA83" s="50">
        <f>'[1]24'!BA83+'[1]25'!BA83+'[1]26'!BA83+'[1]27'!BA83+'[1]28'!BA83+'[1]29'!BA83+'[1]30'!BA83</f>
        <v>0</v>
      </c>
      <c r="BB83" s="51">
        <f>'[1]24'!BB83+'[1]25'!BB83+'[1]26'!BB83+'[1]27'!BB83+'[1]28'!BB83+'[1]29'!BB83+'[1]30'!BB83</f>
        <v>0</v>
      </c>
      <c r="BC83" s="52">
        <f>AY83+AZ83</f>
        <v>0</v>
      </c>
      <c r="BD83" s="53">
        <f>BA83+BB83</f>
        <v>0</v>
      </c>
      <c r="BE83" s="51">
        <f>'[1]24'!BE83+'[1]25'!BE83+'[1]26'!BE83+'[1]27'!BE83+'[1]28'!BE83+'[1]29'!BE83+'[1]30'!BE83</f>
        <v>0</v>
      </c>
      <c r="BF83" s="48">
        <f>'[1]24'!BF83+'[1]25'!BF83+'[1]26'!BF83+'[1]27'!BF83+'[1]28'!BF83+'[1]29'!BF83+'[1]30'!BF83</f>
        <v>0</v>
      </c>
      <c r="BG83" s="49">
        <f>'[1]24'!BG83+'[1]25'!BG83+'[1]26'!BG83+'[1]27'!BG83+'[1]28'!BG83+'[1]29'!BG83+'[1]30'!BG83</f>
        <v>0</v>
      </c>
      <c r="BH83" s="50">
        <f>'[1]24'!BH83+'[1]25'!BH83+'[1]26'!BH83+'[1]27'!BH83+'[1]28'!BH83+'[1]29'!BH83+'[1]30'!BH83</f>
        <v>0</v>
      </c>
      <c r="BI83" s="51">
        <f>'[1]24'!BI83+'[1]25'!BI83+'[1]26'!BI83+'[1]27'!BI83+'[1]28'!BI83+'[1]29'!BI83+'[1]30'!BI83</f>
        <v>0</v>
      </c>
      <c r="BJ83" s="52">
        <f>BF83+BG83</f>
        <v>0</v>
      </c>
      <c r="BK83" s="53">
        <f>BH83+BI83</f>
        <v>0</v>
      </c>
      <c r="BL83" s="51">
        <f>'[1]24'!BL83+'[1]25'!BL83+'[1]26'!BL83+'[1]27'!BL83+'[1]28'!BL83+'[1]29'!BL83+'[1]30'!BL83</f>
        <v>0</v>
      </c>
      <c r="BM83" s="48">
        <f>'[1]24'!BM83+'[1]25'!BM83+'[1]26'!BM83+'[1]27'!BM83+'[1]28'!BM83+'[1]29'!BM83+'[1]30'!BM83</f>
        <v>0</v>
      </c>
      <c r="BN83" s="49">
        <f>'[1]24'!BN83+'[1]25'!BN83+'[1]26'!BN83+'[1]27'!BN83+'[1]28'!BN83+'[1]29'!BN83+'[1]30'!BN83</f>
        <v>0</v>
      </c>
      <c r="BO83" s="50">
        <f>'[1]24'!BO83+'[1]25'!BO83+'[1]26'!BO83+'[1]27'!BO83+'[1]28'!BO83+'[1]29'!BO83+'[1]30'!BO83</f>
        <v>0</v>
      </c>
      <c r="BP83" s="51">
        <f>'[1]24'!BP83+'[1]25'!BP83+'[1]26'!BP83+'[1]27'!BP83+'[1]28'!BP83+'[1]29'!BP83+'[1]30'!BP83</f>
        <v>0</v>
      </c>
      <c r="BQ83" s="52">
        <f>BM83+BN83</f>
        <v>0</v>
      </c>
      <c r="BR83" s="53">
        <f>BO83+BP83</f>
        <v>0</v>
      </c>
      <c r="BS83" s="51">
        <f>'[1]24'!BS83+'[1]25'!BS83+'[1]26'!BS83+'[1]27'!BS83+'[1]28'!BS83+'[1]29'!BS83+'[1]30'!BS83</f>
        <v>0</v>
      </c>
      <c r="BT83" s="48">
        <f>'[1]24'!BT83+'[1]25'!BT83+'[1]26'!BT83+'[1]27'!BT83+'[1]28'!BT83+'[1]29'!BT83+'[1]30'!BT83</f>
        <v>0</v>
      </c>
      <c r="BU83" s="49">
        <f>'[1]24'!BU83+'[1]25'!BU83+'[1]26'!BU83+'[1]27'!BU83+'[1]28'!BU83+'[1]29'!BU83+'[1]30'!BU83</f>
        <v>0</v>
      </c>
      <c r="BV83" s="50">
        <f>'[1]24'!BV83+'[1]25'!BV83+'[1]26'!BV83+'[1]27'!BV83+'[1]28'!BV83+'[1]29'!BV83+'[1]30'!BV83</f>
        <v>0</v>
      </c>
      <c r="BW83" s="51">
        <f>'[1]24'!BW83+'[1]25'!BW83+'[1]26'!BW83+'[1]27'!BW83+'[1]28'!BW83+'[1]29'!BW83+'[1]30'!BW83</f>
        <v>0</v>
      </c>
      <c r="BX83" s="52">
        <f>BT83+BU83</f>
        <v>0</v>
      </c>
      <c r="BY83" s="53">
        <f>BV83+BW83</f>
        <v>0</v>
      </c>
      <c r="BZ83" s="51">
        <f>'[1]24'!BZ83+'[1]25'!BZ83+'[1]26'!BZ83+'[1]27'!BZ83+'[1]28'!BZ83+'[1]29'!BZ83+'[1]30'!BZ83</f>
        <v>0</v>
      </c>
      <c r="CA83" s="48">
        <f>'[1]24'!CA83+'[1]25'!CA83+'[1]26'!CA83+'[1]27'!CA83+'[1]28'!CA83+'[1]29'!CA83+'[1]30'!CA83</f>
        <v>0</v>
      </c>
      <c r="CB83" s="49">
        <f>'[1]24'!CB83+'[1]25'!CB83+'[1]26'!CB83+'[1]27'!CB83+'[1]28'!CB83+'[1]29'!CB83+'[1]30'!CB83</f>
        <v>0</v>
      </c>
      <c r="CC83" s="50">
        <f>'[1]24'!CC83+'[1]25'!CC83+'[1]26'!CC83+'[1]27'!CC83+'[1]28'!CC83+'[1]29'!CC83+'[1]30'!CC83</f>
        <v>0</v>
      </c>
      <c r="CD83" s="51">
        <f>'[1]24'!CD83+'[1]25'!CD83+'[1]26'!CD83+'[1]27'!CD83+'[1]28'!CD83+'[1]29'!CD83+'[1]30'!CD83</f>
        <v>0</v>
      </c>
      <c r="CE83" s="52">
        <f>CA83+CB83</f>
        <v>0</v>
      </c>
      <c r="CF83" s="53">
        <f>CC83+CD83</f>
        <v>0</v>
      </c>
      <c r="CG83" s="51">
        <f>'[1]24'!CG83+'[1]25'!CG83+'[1]26'!CG83+'[1]27'!CG83+'[1]28'!CG83+'[1]29'!CG83+'[1]30'!CG83</f>
        <v>0</v>
      </c>
      <c r="CH83" s="62">
        <f>B83+I83+P83+W83+AD83+AK83+AR83+AY83+BF83+BM83+BT83+CA83</f>
        <v>0</v>
      </c>
      <c r="CI83" s="63">
        <f>C83+J83+Q83+X83+AE83+AL83+AS83+AZ83+BG83+BN83+BU83+CB83</f>
        <v>0</v>
      </c>
      <c r="CJ83" s="64">
        <f>D83+K83+R83+Y83+AF83+AM83+AT83+BA83+BH83+BO83+BV83+CC83</f>
        <v>0</v>
      </c>
      <c r="CK83" s="65">
        <f>E83+L83+S83+Z83+AG83+AN83+AU83+BB83+BI83+BP83+BW83+CD83</f>
        <v>0</v>
      </c>
      <c r="CL83" s="66">
        <f>CH83+CI83</f>
        <v>0</v>
      </c>
      <c r="CM83" s="67">
        <f>CJ83+CK83</f>
        <v>0</v>
      </c>
      <c r="CN83" s="68">
        <f>H83+O83+V83+AC83+AJ83+AQ83+AX83+BE83+BL83+BS83+BZ83+CG83</f>
        <v>0</v>
      </c>
    </row>
    <row r="84" spans="1:1025" customHeight="1" ht="21">
      <c r="A84" s="61" t="s">
        <v>100</v>
      </c>
      <c r="B84" s="48">
        <f>'[1]24'!B84+'[1]25'!B84+'[1]26'!B84+'[1]27'!B84+'[1]28'!B84+'[1]29'!B84+'[1]30'!B84</f>
        <v>0</v>
      </c>
      <c r="C84" s="49">
        <f>'[1]24'!C84+'[1]25'!C84+'[1]26'!C84+'[1]27'!C84+'[1]28'!C84+'[1]29'!C84+'[1]30'!C84</f>
        <v>0</v>
      </c>
      <c r="D84" s="50">
        <f>'[1]24'!D84+'[1]25'!D84+'[1]26'!D84+'[1]27'!D84+'[1]28'!D84+'[1]29'!D84+'[1]30'!D84</f>
        <v>0</v>
      </c>
      <c r="E84" s="51">
        <f>'[1]24'!E84+'[1]25'!E84+'[1]26'!E84+'[1]27'!E84+'[1]28'!E84+'[1]29'!E84+'[1]30'!E84</f>
        <v>0</v>
      </c>
      <c r="F84" s="52">
        <f>B84+C84</f>
        <v>0</v>
      </c>
      <c r="G84" s="53">
        <f>D84+E84</f>
        <v>0</v>
      </c>
      <c r="H84" s="51">
        <f>'[1]24'!H84+'[1]25'!H84+'[1]26'!H84+'[1]27'!H84+'[1]28'!H84+'[1]29'!H84+'[1]30'!H84</f>
        <v>0</v>
      </c>
      <c r="I84" s="48">
        <f>'[1]24'!I84+'[1]25'!I84+'[1]26'!I84+'[1]27'!I84+'[1]28'!I84+'[1]29'!I84+'[1]30'!I84</f>
        <v>0</v>
      </c>
      <c r="J84" s="49">
        <f>'[1]24'!J84+'[1]25'!J84+'[1]26'!J84+'[1]27'!J84+'[1]28'!J84+'[1]29'!J84+'[1]30'!J84</f>
        <v>0</v>
      </c>
      <c r="K84" s="50">
        <f>'[1]24'!K84+'[1]25'!K84+'[1]26'!K84+'[1]27'!K84+'[1]28'!K84+'[1]29'!K84+'[1]30'!K84</f>
        <v>0</v>
      </c>
      <c r="L84" s="51">
        <f>'[1]24'!L84+'[1]25'!L84+'[1]26'!L84+'[1]27'!L84+'[1]28'!L84+'[1]29'!L84+'[1]30'!L84</f>
        <v>0</v>
      </c>
      <c r="M84" s="52">
        <f>I84+J84</f>
        <v>0</v>
      </c>
      <c r="N84" s="53">
        <f>K84+L84</f>
        <v>0</v>
      </c>
      <c r="O84" s="51">
        <f>'[1]24'!O84+'[1]25'!O84+'[1]26'!O84+'[1]27'!O84+'[1]28'!O84+'[1]29'!O84+'[1]30'!O84</f>
        <v>0</v>
      </c>
      <c r="P84" s="48">
        <f>'[1]24'!P84+'[1]25'!P84+'[1]26'!P84+'[1]27'!P84+'[1]28'!P84+'[1]29'!P84+'[1]30'!P84</f>
        <v>0</v>
      </c>
      <c r="Q84" s="49">
        <f>'[1]24'!Q84+'[1]25'!Q84+'[1]26'!Q84+'[1]27'!Q84+'[1]28'!Q84+'[1]29'!Q84+'[1]30'!Q84</f>
        <v>1</v>
      </c>
      <c r="R84" s="50">
        <f>'[1]24'!R84+'[1]25'!R84+'[1]26'!R84+'[1]27'!R84+'[1]28'!R84+'[1]29'!R84+'[1]30'!R84</f>
        <v>0</v>
      </c>
      <c r="S84" s="51">
        <f>'[1]24'!S84+'[1]25'!S84+'[1]26'!S84+'[1]27'!S84+'[1]28'!S84+'[1]29'!S84+'[1]30'!S84</f>
        <v>0</v>
      </c>
      <c r="T84" s="52">
        <f>P84+Q84</f>
        <v>1</v>
      </c>
      <c r="U84" s="53">
        <f>R84+S84</f>
        <v>0</v>
      </c>
      <c r="V84" s="51">
        <f>'[1]24'!V84+'[1]25'!V84+'[1]26'!V84+'[1]27'!V84+'[1]28'!V84+'[1]29'!V84+'[1]30'!V84</f>
        <v>0</v>
      </c>
      <c r="W84" s="48">
        <f>'[1]24'!W84+'[1]25'!W84+'[1]26'!W84+'[1]27'!W84+'[1]28'!W84+'[1]29'!W84+'[1]30'!W84</f>
        <v>0</v>
      </c>
      <c r="X84" s="49">
        <f>'[1]24'!X84+'[1]25'!X84+'[1]26'!X84+'[1]27'!X84+'[1]28'!X84+'[1]29'!X84+'[1]30'!X84</f>
        <v>0</v>
      </c>
      <c r="Y84" s="50">
        <f>'[1]24'!Y84+'[1]25'!Y84+'[1]26'!Y84+'[1]27'!Y84+'[1]28'!Y84+'[1]29'!Y84+'[1]30'!Y84</f>
        <v>0</v>
      </c>
      <c r="Z84" s="51">
        <f>'[1]24'!Z84+'[1]25'!Z84+'[1]26'!Z84+'[1]27'!Z84+'[1]28'!Z84+'[1]29'!Z84+'[1]30'!Z84</f>
        <v>0</v>
      </c>
      <c r="AA84" s="52">
        <f>W84+X84</f>
        <v>0</v>
      </c>
      <c r="AB84" s="53">
        <f>Y84+Z84</f>
        <v>0</v>
      </c>
      <c r="AC84" s="51">
        <f>'[1]24'!AC84+'[1]25'!AC84+'[1]26'!AC84+'[1]27'!AC84+'[1]28'!AC84+'[1]29'!AC84+'[1]30'!AC84</f>
        <v>0</v>
      </c>
      <c r="AD84" s="48">
        <f>'[1]24'!AD84+'[1]25'!AD84+'[1]26'!AD84+'[1]27'!AD84+'[1]28'!AD84+'[1]29'!AD84+'[1]30'!AD84</f>
        <v>0</v>
      </c>
      <c r="AE84" s="49">
        <f>'[1]24'!AE84+'[1]25'!AE84+'[1]26'!AE84+'[1]27'!AE84+'[1]28'!AE84+'[1]29'!AE84+'[1]30'!AE84</f>
        <v>0</v>
      </c>
      <c r="AF84" s="50">
        <f>'[1]24'!AF84+'[1]25'!AF84+'[1]26'!AF84+'[1]27'!AF84+'[1]28'!AF84+'[1]29'!AF84+'[1]30'!AF84</f>
        <v>0</v>
      </c>
      <c r="AG84" s="51">
        <f>'[1]24'!AG84+'[1]25'!AG84+'[1]26'!AG84+'[1]27'!AG84+'[1]28'!AG84+'[1]29'!AG84+'[1]30'!AG84</f>
        <v>0</v>
      </c>
      <c r="AH84" s="52">
        <f>AD84+AE84</f>
        <v>0</v>
      </c>
      <c r="AI84" s="53">
        <f>AF84+AG84</f>
        <v>0</v>
      </c>
      <c r="AJ84" s="51">
        <f>'[1]24'!AJ84+'[1]25'!AJ84+'[1]26'!AJ84+'[1]27'!AJ84+'[1]28'!AJ84+'[1]29'!AJ84+'[1]30'!AJ84</f>
        <v>0</v>
      </c>
      <c r="AK84" s="48">
        <f>'[1]24'!AK84+'[1]25'!AK84+'[1]26'!AK84+'[1]27'!AK84+'[1]28'!AK84+'[1]29'!AK84+'[1]30'!AK84</f>
        <v>0</v>
      </c>
      <c r="AL84" s="49">
        <f>'[1]24'!AL84+'[1]25'!AL84+'[1]26'!AL84+'[1]27'!AL84+'[1]28'!AL84+'[1]29'!AL84+'[1]30'!AL84</f>
        <v>0</v>
      </c>
      <c r="AM84" s="50">
        <f>'[1]24'!AM84+'[1]25'!AM84+'[1]26'!AM84+'[1]27'!AM84+'[1]28'!AM84+'[1]29'!AM84+'[1]30'!AM84</f>
        <v>0</v>
      </c>
      <c r="AN84" s="51">
        <f>'[1]24'!AN84+'[1]25'!AN84+'[1]26'!AN84+'[1]27'!AN84+'[1]28'!AN84+'[1]29'!AN84+'[1]30'!AN84</f>
        <v>0</v>
      </c>
      <c r="AO84" s="52">
        <f>AK84+AL84</f>
        <v>0</v>
      </c>
      <c r="AP84" s="53">
        <f>AM84+AN84</f>
        <v>0</v>
      </c>
      <c r="AQ84" s="51">
        <f>'[1]24'!AQ84+'[1]25'!AQ84+'[1]26'!AQ84+'[1]27'!AQ84+'[1]28'!AQ84+'[1]29'!AQ84+'[1]30'!AQ84</f>
        <v>0</v>
      </c>
      <c r="AR84" s="48">
        <f>'[1]24'!AR84+'[1]25'!AR84+'[1]26'!AR84+'[1]27'!AR84+'[1]28'!AR84+'[1]29'!AR84+'[1]30'!AR84</f>
        <v>0</v>
      </c>
      <c r="AS84" s="49">
        <f>'[1]24'!AS84+'[1]25'!AS84+'[1]26'!AS84+'[1]27'!AS84+'[1]28'!AS84+'[1]29'!AS84+'[1]30'!AS84</f>
        <v>0</v>
      </c>
      <c r="AT84" s="50">
        <f>'[1]24'!AT84+'[1]25'!AT84+'[1]26'!AT84+'[1]27'!AT84+'[1]28'!AT84+'[1]29'!AT84+'[1]30'!AT84</f>
        <v>0</v>
      </c>
      <c r="AU84" s="51">
        <f>'[1]24'!AU84+'[1]25'!AU84+'[1]26'!AU84+'[1]27'!AU84+'[1]28'!AU84+'[1]29'!AU84+'[1]30'!AU84</f>
        <v>0</v>
      </c>
      <c r="AV84" s="52">
        <f>AR84+AS84</f>
        <v>0</v>
      </c>
      <c r="AW84" s="53">
        <f>AT84+AU84</f>
        <v>0</v>
      </c>
      <c r="AX84" s="51">
        <f>'[1]24'!AX84+'[1]25'!AX84+'[1]26'!AX84+'[1]27'!AX84+'[1]28'!AX84+'[1]29'!AX84+'[1]30'!AX84</f>
        <v>0</v>
      </c>
      <c r="AY84" s="48">
        <f>'[1]24'!AY84+'[1]25'!AY84+'[1]26'!AY84+'[1]27'!AY84+'[1]28'!AY84+'[1]29'!AY84+'[1]30'!AY84</f>
        <v>0</v>
      </c>
      <c r="AZ84" s="49">
        <f>'[1]24'!AZ84+'[1]25'!AZ84+'[1]26'!AZ84+'[1]27'!AZ84+'[1]28'!AZ84+'[1]29'!AZ84+'[1]30'!AZ84</f>
        <v>0</v>
      </c>
      <c r="BA84" s="50">
        <f>'[1]24'!BA84+'[1]25'!BA84+'[1]26'!BA84+'[1]27'!BA84+'[1]28'!BA84+'[1]29'!BA84+'[1]30'!BA84</f>
        <v>0</v>
      </c>
      <c r="BB84" s="51">
        <f>'[1]24'!BB84+'[1]25'!BB84+'[1]26'!BB84+'[1]27'!BB84+'[1]28'!BB84+'[1]29'!BB84+'[1]30'!BB84</f>
        <v>0</v>
      </c>
      <c r="BC84" s="52">
        <f>AY84+AZ84</f>
        <v>0</v>
      </c>
      <c r="BD84" s="53">
        <f>BA84+BB84</f>
        <v>0</v>
      </c>
      <c r="BE84" s="51">
        <f>'[1]24'!BE84+'[1]25'!BE84+'[1]26'!BE84+'[1]27'!BE84+'[1]28'!BE84+'[1]29'!BE84+'[1]30'!BE84</f>
        <v>0</v>
      </c>
      <c r="BF84" s="48">
        <f>'[1]24'!BF84+'[1]25'!BF84+'[1]26'!BF84+'[1]27'!BF84+'[1]28'!BF84+'[1]29'!BF84+'[1]30'!BF84</f>
        <v>0</v>
      </c>
      <c r="BG84" s="49">
        <f>'[1]24'!BG84+'[1]25'!BG84+'[1]26'!BG84+'[1]27'!BG84+'[1]28'!BG84+'[1]29'!BG84+'[1]30'!BG84</f>
        <v>0</v>
      </c>
      <c r="BH84" s="50">
        <f>'[1]24'!BH84+'[1]25'!BH84+'[1]26'!BH84+'[1]27'!BH84+'[1]28'!BH84+'[1]29'!BH84+'[1]30'!BH84</f>
        <v>0</v>
      </c>
      <c r="BI84" s="51">
        <f>'[1]24'!BI84+'[1]25'!BI84+'[1]26'!BI84+'[1]27'!BI84+'[1]28'!BI84+'[1]29'!BI84+'[1]30'!BI84</f>
        <v>0</v>
      </c>
      <c r="BJ84" s="52">
        <f>BF84+BG84</f>
        <v>0</v>
      </c>
      <c r="BK84" s="53">
        <f>BH84+BI84</f>
        <v>0</v>
      </c>
      <c r="BL84" s="51">
        <f>'[1]24'!BL84+'[1]25'!BL84+'[1]26'!BL84+'[1]27'!BL84+'[1]28'!BL84+'[1]29'!BL84+'[1]30'!BL84</f>
        <v>0</v>
      </c>
      <c r="BM84" s="48">
        <f>'[1]24'!BM84+'[1]25'!BM84+'[1]26'!BM84+'[1]27'!BM84+'[1]28'!BM84+'[1]29'!BM84+'[1]30'!BM84</f>
        <v>0</v>
      </c>
      <c r="BN84" s="49">
        <f>'[1]24'!BN84+'[1]25'!BN84+'[1]26'!BN84+'[1]27'!BN84+'[1]28'!BN84+'[1]29'!BN84+'[1]30'!BN84</f>
        <v>0</v>
      </c>
      <c r="BO84" s="50">
        <f>'[1]24'!BO84+'[1]25'!BO84+'[1]26'!BO84+'[1]27'!BO84+'[1]28'!BO84+'[1]29'!BO84+'[1]30'!BO84</f>
        <v>0</v>
      </c>
      <c r="BP84" s="51">
        <f>'[1]24'!BP84+'[1]25'!BP84+'[1]26'!BP84+'[1]27'!BP84+'[1]28'!BP84+'[1]29'!BP84+'[1]30'!BP84</f>
        <v>0</v>
      </c>
      <c r="BQ84" s="52">
        <f>BM84+BN84</f>
        <v>0</v>
      </c>
      <c r="BR84" s="53">
        <f>BO84+BP84</f>
        <v>0</v>
      </c>
      <c r="BS84" s="51">
        <f>'[1]24'!BS84+'[1]25'!BS84+'[1]26'!BS84+'[1]27'!BS84+'[1]28'!BS84+'[1]29'!BS84+'[1]30'!BS84</f>
        <v>0</v>
      </c>
      <c r="BT84" s="48">
        <f>'[1]24'!BT84+'[1]25'!BT84+'[1]26'!BT84+'[1]27'!BT84+'[1]28'!BT84+'[1]29'!BT84+'[1]30'!BT84</f>
        <v>0</v>
      </c>
      <c r="BU84" s="49">
        <f>'[1]24'!BU84+'[1]25'!BU84+'[1]26'!BU84+'[1]27'!BU84+'[1]28'!BU84+'[1]29'!BU84+'[1]30'!BU84</f>
        <v>0</v>
      </c>
      <c r="BV84" s="50">
        <f>'[1]24'!BV84+'[1]25'!BV84+'[1]26'!BV84+'[1]27'!BV84+'[1]28'!BV84+'[1]29'!BV84+'[1]30'!BV84</f>
        <v>0</v>
      </c>
      <c r="BW84" s="51">
        <f>'[1]24'!BW84+'[1]25'!BW84+'[1]26'!BW84+'[1]27'!BW84+'[1]28'!BW84+'[1]29'!BW84+'[1]30'!BW84</f>
        <v>0</v>
      </c>
      <c r="BX84" s="52">
        <f>BT84+BU84</f>
        <v>0</v>
      </c>
      <c r="BY84" s="53">
        <f>BV84+BW84</f>
        <v>0</v>
      </c>
      <c r="BZ84" s="51">
        <f>'[1]24'!BZ84+'[1]25'!BZ84+'[1]26'!BZ84+'[1]27'!BZ84+'[1]28'!BZ84+'[1]29'!BZ84+'[1]30'!BZ84</f>
        <v>0</v>
      </c>
      <c r="CA84" s="48">
        <f>'[1]24'!CA84+'[1]25'!CA84+'[1]26'!CA84+'[1]27'!CA84+'[1]28'!CA84+'[1]29'!CA84+'[1]30'!CA84</f>
        <v>0</v>
      </c>
      <c r="CB84" s="49">
        <f>'[1]24'!CB84+'[1]25'!CB84+'[1]26'!CB84+'[1]27'!CB84+'[1]28'!CB84+'[1]29'!CB84+'[1]30'!CB84</f>
        <v>0</v>
      </c>
      <c r="CC84" s="50">
        <f>'[1]24'!CC84+'[1]25'!CC84+'[1]26'!CC84+'[1]27'!CC84+'[1]28'!CC84+'[1]29'!CC84+'[1]30'!CC84</f>
        <v>0</v>
      </c>
      <c r="CD84" s="51">
        <f>'[1]24'!CD84+'[1]25'!CD84+'[1]26'!CD84+'[1]27'!CD84+'[1]28'!CD84+'[1]29'!CD84+'[1]30'!CD84</f>
        <v>0</v>
      </c>
      <c r="CE84" s="52">
        <f>CA84+CB84</f>
        <v>0</v>
      </c>
      <c r="CF84" s="53">
        <f>CC84+CD84</f>
        <v>0</v>
      </c>
      <c r="CG84" s="51">
        <f>'[1]24'!CG84+'[1]25'!CG84+'[1]26'!CG84+'[1]27'!CG84+'[1]28'!CG84+'[1]29'!CG84+'[1]30'!CG84</f>
        <v>0</v>
      </c>
      <c r="CH84" s="62">
        <f>B84+I84+P84+W84+AD84+AK84+AR84+AY84+BF84+BM84+BT84+CA84</f>
        <v>0</v>
      </c>
      <c r="CI84" s="63">
        <f>C84+J84+Q84+X84+AE84+AL84+AS84+AZ84+BG84+BN84+BU84+CB84</f>
        <v>1</v>
      </c>
      <c r="CJ84" s="64">
        <f>D84+K84+R84+Y84+AF84+AM84+AT84+BA84+BH84+BO84+BV84+CC84</f>
        <v>0</v>
      </c>
      <c r="CK84" s="65">
        <f>E84+L84+S84+Z84+AG84+AN84+AU84+BB84+BI84+BP84+BW84+CD84</f>
        <v>0</v>
      </c>
      <c r="CL84" s="66">
        <f>CH84+CI84</f>
        <v>1</v>
      </c>
      <c r="CM84" s="67">
        <f>CJ84+CK84</f>
        <v>0</v>
      </c>
      <c r="CN84" s="68">
        <f>H84+O84+V84+AC84+AJ84+AQ84+AX84+BE84+BL84+BS84+BZ84+CG84</f>
        <v>0</v>
      </c>
    </row>
    <row r="85" spans="1:1025" customHeight="1" ht="21">
      <c r="A85" s="61" t="s">
        <v>101</v>
      </c>
      <c r="B85" s="48">
        <f>'[1]24'!B85+'[1]25'!B85+'[1]26'!B85+'[1]27'!B85+'[1]28'!B85+'[1]29'!B85+'[1]30'!B85</f>
        <v>0</v>
      </c>
      <c r="C85" s="49">
        <f>'[1]24'!C85+'[1]25'!C85+'[1]26'!C85+'[1]27'!C85+'[1]28'!C85+'[1]29'!C85+'[1]30'!C85</f>
        <v>0</v>
      </c>
      <c r="D85" s="50">
        <f>'[1]24'!D85+'[1]25'!D85+'[1]26'!D85+'[1]27'!D85+'[1]28'!D85+'[1]29'!D85+'[1]30'!D85</f>
        <v>0</v>
      </c>
      <c r="E85" s="51">
        <f>'[1]24'!E85+'[1]25'!E85+'[1]26'!E85+'[1]27'!E85+'[1]28'!E85+'[1]29'!E85+'[1]30'!E85</f>
        <v>0</v>
      </c>
      <c r="F85" s="52">
        <f>B85+C85</f>
        <v>0</v>
      </c>
      <c r="G85" s="53">
        <f>D85+E85</f>
        <v>0</v>
      </c>
      <c r="H85" s="51">
        <f>'[1]24'!H85+'[1]25'!H85+'[1]26'!H85+'[1]27'!H85+'[1]28'!H85+'[1]29'!H85+'[1]30'!H85</f>
        <v>0</v>
      </c>
      <c r="I85" s="48">
        <f>'[1]24'!I85+'[1]25'!I85+'[1]26'!I85+'[1]27'!I85+'[1]28'!I85+'[1]29'!I85+'[1]30'!I85</f>
        <v>0</v>
      </c>
      <c r="J85" s="49">
        <f>'[1]24'!J85+'[1]25'!J85+'[1]26'!J85+'[1]27'!J85+'[1]28'!J85+'[1]29'!J85+'[1]30'!J85</f>
        <v>0</v>
      </c>
      <c r="K85" s="50">
        <f>'[1]24'!K85+'[1]25'!K85+'[1]26'!K85+'[1]27'!K85+'[1]28'!K85+'[1]29'!K85+'[1]30'!K85</f>
        <v>0</v>
      </c>
      <c r="L85" s="51">
        <f>'[1]24'!L85+'[1]25'!L85+'[1]26'!L85+'[1]27'!L85+'[1]28'!L85+'[1]29'!L85+'[1]30'!L85</f>
        <v>0</v>
      </c>
      <c r="M85" s="52">
        <f>I85+J85</f>
        <v>0</v>
      </c>
      <c r="N85" s="53">
        <f>K85+L85</f>
        <v>0</v>
      </c>
      <c r="O85" s="51">
        <f>'[1]24'!O85+'[1]25'!O85+'[1]26'!O85+'[1]27'!O85+'[1]28'!O85+'[1]29'!O85+'[1]30'!O85</f>
        <v>0</v>
      </c>
      <c r="P85" s="48">
        <f>'[1]24'!P85+'[1]25'!P85+'[1]26'!P85+'[1]27'!P85+'[1]28'!P85+'[1]29'!P85+'[1]30'!P85</f>
        <v>0</v>
      </c>
      <c r="Q85" s="49">
        <f>'[1]24'!Q85+'[1]25'!Q85+'[1]26'!Q85+'[1]27'!Q85+'[1]28'!Q85+'[1]29'!Q85+'[1]30'!Q85</f>
        <v>0</v>
      </c>
      <c r="R85" s="50">
        <f>'[1]24'!R85+'[1]25'!R85+'[1]26'!R85+'[1]27'!R85+'[1]28'!R85+'[1]29'!R85+'[1]30'!R85</f>
        <v>0</v>
      </c>
      <c r="S85" s="51">
        <f>'[1]24'!S85+'[1]25'!S85+'[1]26'!S85+'[1]27'!S85+'[1]28'!S85+'[1]29'!S85+'[1]30'!S85</f>
        <v>0</v>
      </c>
      <c r="T85" s="52">
        <f>P85+Q85</f>
        <v>0</v>
      </c>
      <c r="U85" s="53">
        <f>R85+S85</f>
        <v>0</v>
      </c>
      <c r="V85" s="51">
        <f>'[1]24'!V85+'[1]25'!V85+'[1]26'!V85+'[1]27'!V85+'[1]28'!V85+'[1]29'!V85+'[1]30'!V85</f>
        <v>0</v>
      </c>
      <c r="W85" s="48">
        <f>'[1]24'!W85+'[1]25'!W85+'[1]26'!W85+'[1]27'!W85+'[1]28'!W85+'[1]29'!W85+'[1]30'!W85</f>
        <v>0</v>
      </c>
      <c r="X85" s="49">
        <f>'[1]24'!X85+'[1]25'!X85+'[1]26'!X85+'[1]27'!X85+'[1]28'!X85+'[1]29'!X85+'[1]30'!X85</f>
        <v>0</v>
      </c>
      <c r="Y85" s="50">
        <f>'[1]24'!Y85+'[1]25'!Y85+'[1]26'!Y85+'[1]27'!Y85+'[1]28'!Y85+'[1]29'!Y85+'[1]30'!Y85</f>
        <v>0</v>
      </c>
      <c r="Z85" s="51">
        <f>'[1]24'!Z85+'[1]25'!Z85+'[1]26'!Z85+'[1]27'!Z85+'[1]28'!Z85+'[1]29'!Z85+'[1]30'!Z85</f>
        <v>0</v>
      </c>
      <c r="AA85" s="52">
        <f>W85+X85</f>
        <v>0</v>
      </c>
      <c r="AB85" s="53">
        <f>Y85+Z85</f>
        <v>0</v>
      </c>
      <c r="AC85" s="51">
        <f>'[1]24'!AC85+'[1]25'!AC85+'[1]26'!AC85+'[1]27'!AC85+'[1]28'!AC85+'[1]29'!AC85+'[1]30'!AC85</f>
        <v>0</v>
      </c>
      <c r="AD85" s="48">
        <f>'[1]24'!AD85+'[1]25'!AD85+'[1]26'!AD85+'[1]27'!AD85+'[1]28'!AD85+'[1]29'!AD85+'[1]30'!AD85</f>
        <v>0</v>
      </c>
      <c r="AE85" s="49">
        <f>'[1]24'!AE85+'[1]25'!AE85+'[1]26'!AE85+'[1]27'!AE85+'[1]28'!AE85+'[1]29'!AE85+'[1]30'!AE85</f>
        <v>0</v>
      </c>
      <c r="AF85" s="50">
        <f>'[1]24'!AF85+'[1]25'!AF85+'[1]26'!AF85+'[1]27'!AF85+'[1]28'!AF85+'[1]29'!AF85+'[1]30'!AF85</f>
        <v>0</v>
      </c>
      <c r="AG85" s="51">
        <f>'[1]24'!AG85+'[1]25'!AG85+'[1]26'!AG85+'[1]27'!AG85+'[1]28'!AG85+'[1]29'!AG85+'[1]30'!AG85</f>
        <v>0</v>
      </c>
      <c r="AH85" s="52">
        <f>AD85+AE85</f>
        <v>0</v>
      </c>
      <c r="AI85" s="53">
        <f>AF85+AG85</f>
        <v>0</v>
      </c>
      <c r="AJ85" s="51">
        <f>'[1]24'!AJ85+'[1]25'!AJ85+'[1]26'!AJ85+'[1]27'!AJ85+'[1]28'!AJ85+'[1]29'!AJ85+'[1]30'!AJ85</f>
        <v>0</v>
      </c>
      <c r="AK85" s="48">
        <f>'[1]24'!AK85+'[1]25'!AK85+'[1]26'!AK85+'[1]27'!AK85+'[1]28'!AK85+'[1]29'!AK85+'[1]30'!AK85</f>
        <v>0</v>
      </c>
      <c r="AL85" s="49">
        <f>'[1]24'!AL85+'[1]25'!AL85+'[1]26'!AL85+'[1]27'!AL85+'[1]28'!AL85+'[1]29'!AL85+'[1]30'!AL85</f>
        <v>0</v>
      </c>
      <c r="AM85" s="50">
        <f>'[1]24'!AM85+'[1]25'!AM85+'[1]26'!AM85+'[1]27'!AM85+'[1]28'!AM85+'[1]29'!AM85+'[1]30'!AM85</f>
        <v>0</v>
      </c>
      <c r="AN85" s="51">
        <f>'[1]24'!AN85+'[1]25'!AN85+'[1]26'!AN85+'[1]27'!AN85+'[1]28'!AN85+'[1]29'!AN85+'[1]30'!AN85</f>
        <v>0</v>
      </c>
      <c r="AO85" s="52">
        <f>AK85+AL85</f>
        <v>0</v>
      </c>
      <c r="AP85" s="53">
        <f>AM85+AN85</f>
        <v>0</v>
      </c>
      <c r="AQ85" s="51">
        <f>'[1]24'!AQ85+'[1]25'!AQ85+'[1]26'!AQ85+'[1]27'!AQ85+'[1]28'!AQ85+'[1]29'!AQ85+'[1]30'!AQ85</f>
        <v>0</v>
      </c>
      <c r="AR85" s="48">
        <f>'[1]24'!AR85+'[1]25'!AR85+'[1]26'!AR85+'[1]27'!AR85+'[1]28'!AR85+'[1]29'!AR85+'[1]30'!AR85</f>
        <v>0</v>
      </c>
      <c r="AS85" s="49">
        <f>'[1]24'!AS85+'[1]25'!AS85+'[1]26'!AS85+'[1]27'!AS85+'[1]28'!AS85+'[1]29'!AS85+'[1]30'!AS85</f>
        <v>0</v>
      </c>
      <c r="AT85" s="50">
        <f>'[1]24'!AT85+'[1]25'!AT85+'[1]26'!AT85+'[1]27'!AT85+'[1]28'!AT85+'[1]29'!AT85+'[1]30'!AT85</f>
        <v>0</v>
      </c>
      <c r="AU85" s="51">
        <f>'[1]24'!AU85+'[1]25'!AU85+'[1]26'!AU85+'[1]27'!AU85+'[1]28'!AU85+'[1]29'!AU85+'[1]30'!AU85</f>
        <v>0</v>
      </c>
      <c r="AV85" s="52">
        <f>AR85+AS85</f>
        <v>0</v>
      </c>
      <c r="AW85" s="53">
        <f>AT85+AU85</f>
        <v>0</v>
      </c>
      <c r="AX85" s="51">
        <f>'[1]24'!AX85+'[1]25'!AX85+'[1]26'!AX85+'[1]27'!AX85+'[1]28'!AX85+'[1]29'!AX85+'[1]30'!AX85</f>
        <v>0</v>
      </c>
      <c r="AY85" s="48">
        <f>'[1]24'!AY85+'[1]25'!AY85+'[1]26'!AY85+'[1]27'!AY85+'[1]28'!AY85+'[1]29'!AY85+'[1]30'!AY85</f>
        <v>0</v>
      </c>
      <c r="AZ85" s="49">
        <f>'[1]24'!AZ85+'[1]25'!AZ85+'[1]26'!AZ85+'[1]27'!AZ85+'[1]28'!AZ85+'[1]29'!AZ85+'[1]30'!AZ85</f>
        <v>0</v>
      </c>
      <c r="BA85" s="50">
        <f>'[1]24'!BA85+'[1]25'!BA85+'[1]26'!BA85+'[1]27'!BA85+'[1]28'!BA85+'[1]29'!BA85+'[1]30'!BA85</f>
        <v>0</v>
      </c>
      <c r="BB85" s="51">
        <f>'[1]24'!BB85+'[1]25'!BB85+'[1]26'!BB85+'[1]27'!BB85+'[1]28'!BB85+'[1]29'!BB85+'[1]30'!BB85</f>
        <v>0</v>
      </c>
      <c r="BC85" s="52">
        <f>AY85+AZ85</f>
        <v>0</v>
      </c>
      <c r="BD85" s="53">
        <f>BA85+BB85</f>
        <v>0</v>
      </c>
      <c r="BE85" s="51">
        <f>'[1]24'!BE85+'[1]25'!BE85+'[1]26'!BE85+'[1]27'!BE85+'[1]28'!BE85+'[1]29'!BE85+'[1]30'!BE85</f>
        <v>0</v>
      </c>
      <c r="BF85" s="48">
        <f>'[1]24'!BF85+'[1]25'!BF85+'[1]26'!BF85+'[1]27'!BF85+'[1]28'!BF85+'[1]29'!BF85+'[1]30'!BF85</f>
        <v>0</v>
      </c>
      <c r="BG85" s="49">
        <f>'[1]24'!BG85+'[1]25'!BG85+'[1]26'!BG85+'[1]27'!BG85+'[1]28'!BG85+'[1]29'!BG85+'[1]30'!BG85</f>
        <v>0</v>
      </c>
      <c r="BH85" s="50">
        <f>'[1]24'!BH85+'[1]25'!BH85+'[1]26'!BH85+'[1]27'!BH85+'[1]28'!BH85+'[1]29'!BH85+'[1]30'!BH85</f>
        <v>0</v>
      </c>
      <c r="BI85" s="51">
        <f>'[1]24'!BI85+'[1]25'!BI85+'[1]26'!BI85+'[1]27'!BI85+'[1]28'!BI85+'[1]29'!BI85+'[1]30'!BI85</f>
        <v>0</v>
      </c>
      <c r="BJ85" s="52">
        <f>BF85+BG85</f>
        <v>0</v>
      </c>
      <c r="BK85" s="53">
        <f>BH85+BI85</f>
        <v>0</v>
      </c>
      <c r="BL85" s="51">
        <f>'[1]24'!BL85+'[1]25'!BL85+'[1]26'!BL85+'[1]27'!BL85+'[1]28'!BL85+'[1]29'!BL85+'[1]30'!BL85</f>
        <v>0</v>
      </c>
      <c r="BM85" s="48">
        <f>'[1]24'!BM85+'[1]25'!BM85+'[1]26'!BM85+'[1]27'!BM85+'[1]28'!BM85+'[1]29'!BM85+'[1]30'!BM85</f>
        <v>0</v>
      </c>
      <c r="BN85" s="49">
        <f>'[1]24'!BN85+'[1]25'!BN85+'[1]26'!BN85+'[1]27'!BN85+'[1]28'!BN85+'[1]29'!BN85+'[1]30'!BN85</f>
        <v>0</v>
      </c>
      <c r="BO85" s="50">
        <f>'[1]24'!BO85+'[1]25'!BO85+'[1]26'!BO85+'[1]27'!BO85+'[1]28'!BO85+'[1]29'!BO85+'[1]30'!BO85</f>
        <v>0</v>
      </c>
      <c r="BP85" s="51">
        <f>'[1]24'!BP85+'[1]25'!BP85+'[1]26'!BP85+'[1]27'!BP85+'[1]28'!BP85+'[1]29'!BP85+'[1]30'!BP85</f>
        <v>0</v>
      </c>
      <c r="BQ85" s="52">
        <f>BM85+BN85</f>
        <v>0</v>
      </c>
      <c r="BR85" s="53">
        <f>BO85+BP85</f>
        <v>0</v>
      </c>
      <c r="BS85" s="51">
        <f>'[1]24'!BS85+'[1]25'!BS85+'[1]26'!BS85+'[1]27'!BS85+'[1]28'!BS85+'[1]29'!BS85+'[1]30'!BS85</f>
        <v>0</v>
      </c>
      <c r="BT85" s="48">
        <f>'[1]24'!BT85+'[1]25'!BT85+'[1]26'!BT85+'[1]27'!BT85+'[1]28'!BT85+'[1]29'!BT85+'[1]30'!BT85</f>
        <v>0</v>
      </c>
      <c r="BU85" s="49">
        <f>'[1]24'!BU85+'[1]25'!BU85+'[1]26'!BU85+'[1]27'!BU85+'[1]28'!BU85+'[1]29'!BU85+'[1]30'!BU85</f>
        <v>0</v>
      </c>
      <c r="BV85" s="50">
        <f>'[1]24'!BV85+'[1]25'!BV85+'[1]26'!BV85+'[1]27'!BV85+'[1]28'!BV85+'[1]29'!BV85+'[1]30'!BV85</f>
        <v>0</v>
      </c>
      <c r="BW85" s="51">
        <f>'[1]24'!BW85+'[1]25'!BW85+'[1]26'!BW85+'[1]27'!BW85+'[1]28'!BW85+'[1]29'!BW85+'[1]30'!BW85</f>
        <v>0</v>
      </c>
      <c r="BX85" s="52">
        <f>BT85+BU85</f>
        <v>0</v>
      </c>
      <c r="BY85" s="53">
        <f>BV85+BW85</f>
        <v>0</v>
      </c>
      <c r="BZ85" s="51">
        <f>'[1]24'!BZ85+'[1]25'!BZ85+'[1]26'!BZ85+'[1]27'!BZ85+'[1]28'!BZ85+'[1]29'!BZ85+'[1]30'!BZ85</f>
        <v>0</v>
      </c>
      <c r="CA85" s="48">
        <f>'[1]24'!CA85+'[1]25'!CA85+'[1]26'!CA85+'[1]27'!CA85+'[1]28'!CA85+'[1]29'!CA85+'[1]30'!CA85</f>
        <v>0</v>
      </c>
      <c r="CB85" s="49">
        <f>'[1]24'!CB85+'[1]25'!CB85+'[1]26'!CB85+'[1]27'!CB85+'[1]28'!CB85+'[1]29'!CB85+'[1]30'!CB85</f>
        <v>0</v>
      </c>
      <c r="CC85" s="50">
        <f>'[1]24'!CC85+'[1]25'!CC85+'[1]26'!CC85+'[1]27'!CC85+'[1]28'!CC85+'[1]29'!CC85+'[1]30'!CC85</f>
        <v>0</v>
      </c>
      <c r="CD85" s="51">
        <f>'[1]24'!CD85+'[1]25'!CD85+'[1]26'!CD85+'[1]27'!CD85+'[1]28'!CD85+'[1]29'!CD85+'[1]30'!CD85</f>
        <v>0</v>
      </c>
      <c r="CE85" s="52">
        <f>CA85+CB85</f>
        <v>0</v>
      </c>
      <c r="CF85" s="53">
        <f>CC85+CD85</f>
        <v>0</v>
      </c>
      <c r="CG85" s="51">
        <f>'[1]24'!CG85+'[1]25'!CG85+'[1]26'!CG85+'[1]27'!CG85+'[1]28'!CG85+'[1]29'!CG85+'[1]30'!CG85</f>
        <v>0</v>
      </c>
      <c r="CH85" s="62">
        <f>B85+I85+P85+W85+AD85+AK85+AR85+AY85+BF85+BM85+BT85+CA85</f>
        <v>0</v>
      </c>
      <c r="CI85" s="63">
        <f>C85+J85+Q85+X85+AE85+AL85+AS85+AZ85+BG85+BN85+BU85+CB85</f>
        <v>0</v>
      </c>
      <c r="CJ85" s="64">
        <f>D85+K85+R85+Y85+AF85+AM85+AT85+BA85+BH85+BO85+BV85+CC85</f>
        <v>0</v>
      </c>
      <c r="CK85" s="65">
        <f>E85+L85+S85+Z85+AG85+AN85+AU85+BB85+BI85+BP85+BW85+CD85</f>
        <v>0</v>
      </c>
      <c r="CL85" s="66">
        <f>CH85+CI85</f>
        <v>0</v>
      </c>
      <c r="CM85" s="67">
        <f>CJ85+CK85</f>
        <v>0</v>
      </c>
      <c r="CN85" s="68">
        <f>H85+O85+V85+AC85+AJ85+AQ85+AX85+BE85+BL85+BS85+BZ85+CG85</f>
        <v>0</v>
      </c>
    </row>
    <row r="86" spans="1:1025" customHeight="1" ht="21">
      <c r="A86" s="61" t="s">
        <v>102</v>
      </c>
      <c r="B86" s="48">
        <f>'[1]24'!B86+'[1]25'!B86+'[1]26'!B86+'[1]27'!B86+'[1]28'!B86+'[1]29'!B86+'[1]30'!B86</f>
        <v>0</v>
      </c>
      <c r="C86" s="49">
        <f>'[1]24'!C86+'[1]25'!C86+'[1]26'!C86+'[1]27'!C86+'[1]28'!C86+'[1]29'!C86+'[1]30'!C86</f>
        <v>0</v>
      </c>
      <c r="D86" s="50">
        <f>'[1]24'!D86+'[1]25'!D86+'[1]26'!D86+'[1]27'!D86+'[1]28'!D86+'[1]29'!D86+'[1]30'!D86</f>
        <v>0</v>
      </c>
      <c r="E86" s="51">
        <f>'[1]24'!E86+'[1]25'!E86+'[1]26'!E86+'[1]27'!E86+'[1]28'!E86+'[1]29'!E86+'[1]30'!E86</f>
        <v>0</v>
      </c>
      <c r="F86" s="52">
        <f>B86+C86</f>
        <v>0</v>
      </c>
      <c r="G86" s="53">
        <f>D86+E86</f>
        <v>0</v>
      </c>
      <c r="H86" s="51">
        <f>'[1]24'!H86+'[1]25'!H86+'[1]26'!H86+'[1]27'!H86+'[1]28'!H86+'[1]29'!H86+'[1]30'!H86</f>
        <v>0</v>
      </c>
      <c r="I86" s="48">
        <f>'[1]24'!I86+'[1]25'!I86+'[1]26'!I86+'[1]27'!I86+'[1]28'!I86+'[1]29'!I86+'[1]30'!I86</f>
        <v>0</v>
      </c>
      <c r="J86" s="49">
        <f>'[1]24'!J86+'[1]25'!J86+'[1]26'!J86+'[1]27'!J86+'[1]28'!J86+'[1]29'!J86+'[1]30'!J86</f>
        <v>0</v>
      </c>
      <c r="K86" s="50">
        <f>'[1]24'!K86+'[1]25'!K86+'[1]26'!K86+'[1]27'!K86+'[1]28'!K86+'[1]29'!K86+'[1]30'!K86</f>
        <v>0</v>
      </c>
      <c r="L86" s="51">
        <f>'[1]24'!L86+'[1]25'!L86+'[1]26'!L86+'[1]27'!L86+'[1]28'!L86+'[1]29'!L86+'[1]30'!L86</f>
        <v>0</v>
      </c>
      <c r="M86" s="52">
        <f>I86+J86</f>
        <v>0</v>
      </c>
      <c r="N86" s="53">
        <f>K86+L86</f>
        <v>0</v>
      </c>
      <c r="O86" s="51">
        <f>'[1]24'!O86+'[1]25'!O86+'[1]26'!O86+'[1]27'!O86+'[1]28'!O86+'[1]29'!O86+'[1]30'!O86</f>
        <v>0</v>
      </c>
      <c r="P86" s="48">
        <f>'[1]24'!P86+'[1]25'!P86+'[1]26'!P86+'[1]27'!P86+'[1]28'!P86+'[1]29'!P86+'[1]30'!P86</f>
        <v>0</v>
      </c>
      <c r="Q86" s="49">
        <f>'[1]24'!Q86+'[1]25'!Q86+'[1]26'!Q86+'[1]27'!Q86+'[1]28'!Q86+'[1]29'!Q86+'[1]30'!Q86</f>
        <v>0</v>
      </c>
      <c r="R86" s="50">
        <f>'[1]24'!R86+'[1]25'!R86+'[1]26'!R86+'[1]27'!R86+'[1]28'!R86+'[1]29'!R86+'[1]30'!R86</f>
        <v>0</v>
      </c>
      <c r="S86" s="51">
        <f>'[1]24'!S86+'[1]25'!S86+'[1]26'!S86+'[1]27'!S86+'[1]28'!S86+'[1]29'!S86+'[1]30'!S86</f>
        <v>0</v>
      </c>
      <c r="T86" s="52">
        <f>P86+Q86</f>
        <v>0</v>
      </c>
      <c r="U86" s="53">
        <f>R86+S86</f>
        <v>0</v>
      </c>
      <c r="V86" s="51">
        <f>'[1]24'!V86+'[1]25'!V86+'[1]26'!V86+'[1]27'!V86+'[1]28'!V86+'[1]29'!V86+'[1]30'!V86</f>
        <v>0</v>
      </c>
      <c r="W86" s="48">
        <f>'[1]24'!W86+'[1]25'!W86+'[1]26'!W86+'[1]27'!W86+'[1]28'!W86+'[1]29'!W86+'[1]30'!W86</f>
        <v>0</v>
      </c>
      <c r="X86" s="49">
        <f>'[1]24'!X86+'[1]25'!X86+'[1]26'!X86+'[1]27'!X86+'[1]28'!X86+'[1]29'!X86+'[1]30'!X86</f>
        <v>0</v>
      </c>
      <c r="Y86" s="50">
        <f>'[1]24'!Y86+'[1]25'!Y86+'[1]26'!Y86+'[1]27'!Y86+'[1]28'!Y86+'[1]29'!Y86+'[1]30'!Y86</f>
        <v>0</v>
      </c>
      <c r="Z86" s="51">
        <f>'[1]24'!Z86+'[1]25'!Z86+'[1]26'!Z86+'[1]27'!Z86+'[1]28'!Z86+'[1]29'!Z86+'[1]30'!Z86</f>
        <v>0</v>
      </c>
      <c r="AA86" s="52">
        <f>W86+X86</f>
        <v>0</v>
      </c>
      <c r="AB86" s="53">
        <f>Y86+Z86</f>
        <v>0</v>
      </c>
      <c r="AC86" s="51">
        <f>'[1]24'!AC86+'[1]25'!AC86+'[1]26'!AC86+'[1]27'!AC86+'[1]28'!AC86+'[1]29'!AC86+'[1]30'!AC86</f>
        <v>0</v>
      </c>
      <c r="AD86" s="48">
        <f>'[1]24'!AD86+'[1]25'!AD86+'[1]26'!AD86+'[1]27'!AD86+'[1]28'!AD86+'[1]29'!AD86+'[1]30'!AD86</f>
        <v>0</v>
      </c>
      <c r="AE86" s="49">
        <f>'[1]24'!AE86+'[1]25'!AE86+'[1]26'!AE86+'[1]27'!AE86+'[1]28'!AE86+'[1]29'!AE86+'[1]30'!AE86</f>
        <v>0</v>
      </c>
      <c r="AF86" s="50">
        <f>'[1]24'!AF86+'[1]25'!AF86+'[1]26'!AF86+'[1]27'!AF86+'[1]28'!AF86+'[1]29'!AF86+'[1]30'!AF86</f>
        <v>0</v>
      </c>
      <c r="AG86" s="51">
        <f>'[1]24'!AG86+'[1]25'!AG86+'[1]26'!AG86+'[1]27'!AG86+'[1]28'!AG86+'[1]29'!AG86+'[1]30'!AG86</f>
        <v>0</v>
      </c>
      <c r="AH86" s="52">
        <f>AD86+AE86</f>
        <v>0</v>
      </c>
      <c r="AI86" s="53">
        <f>AF86+AG86</f>
        <v>0</v>
      </c>
      <c r="AJ86" s="51">
        <f>'[1]24'!AJ86+'[1]25'!AJ86+'[1]26'!AJ86+'[1]27'!AJ86+'[1]28'!AJ86+'[1]29'!AJ86+'[1]30'!AJ86</f>
        <v>0</v>
      </c>
      <c r="AK86" s="48">
        <f>'[1]24'!AK86+'[1]25'!AK86+'[1]26'!AK86+'[1]27'!AK86+'[1]28'!AK86+'[1]29'!AK86+'[1]30'!AK86</f>
        <v>0</v>
      </c>
      <c r="AL86" s="49">
        <f>'[1]24'!AL86+'[1]25'!AL86+'[1]26'!AL86+'[1]27'!AL86+'[1]28'!AL86+'[1]29'!AL86+'[1]30'!AL86</f>
        <v>0</v>
      </c>
      <c r="AM86" s="50">
        <f>'[1]24'!AM86+'[1]25'!AM86+'[1]26'!AM86+'[1]27'!AM86+'[1]28'!AM86+'[1]29'!AM86+'[1]30'!AM86</f>
        <v>0</v>
      </c>
      <c r="AN86" s="51">
        <f>'[1]24'!AN86+'[1]25'!AN86+'[1]26'!AN86+'[1]27'!AN86+'[1]28'!AN86+'[1]29'!AN86+'[1]30'!AN86</f>
        <v>0</v>
      </c>
      <c r="AO86" s="52">
        <f>AK86+AL86</f>
        <v>0</v>
      </c>
      <c r="AP86" s="53">
        <f>AM86+AN86</f>
        <v>0</v>
      </c>
      <c r="AQ86" s="51">
        <f>'[1]24'!AQ86+'[1]25'!AQ86+'[1]26'!AQ86+'[1]27'!AQ86+'[1]28'!AQ86+'[1]29'!AQ86+'[1]30'!AQ86</f>
        <v>0</v>
      </c>
      <c r="AR86" s="48">
        <f>'[1]24'!AR86+'[1]25'!AR86+'[1]26'!AR86+'[1]27'!AR86+'[1]28'!AR86+'[1]29'!AR86+'[1]30'!AR86</f>
        <v>0</v>
      </c>
      <c r="AS86" s="49">
        <f>'[1]24'!AS86+'[1]25'!AS86+'[1]26'!AS86+'[1]27'!AS86+'[1]28'!AS86+'[1]29'!AS86+'[1]30'!AS86</f>
        <v>0</v>
      </c>
      <c r="AT86" s="50">
        <f>'[1]24'!AT86+'[1]25'!AT86+'[1]26'!AT86+'[1]27'!AT86+'[1]28'!AT86+'[1]29'!AT86+'[1]30'!AT86</f>
        <v>0</v>
      </c>
      <c r="AU86" s="51">
        <f>'[1]24'!AU86+'[1]25'!AU86+'[1]26'!AU86+'[1]27'!AU86+'[1]28'!AU86+'[1]29'!AU86+'[1]30'!AU86</f>
        <v>0</v>
      </c>
      <c r="AV86" s="52">
        <f>AR86+AS86</f>
        <v>0</v>
      </c>
      <c r="AW86" s="53">
        <f>AT86+AU86</f>
        <v>0</v>
      </c>
      <c r="AX86" s="51">
        <f>'[1]24'!AX86+'[1]25'!AX86+'[1]26'!AX86+'[1]27'!AX86+'[1]28'!AX86+'[1]29'!AX86+'[1]30'!AX86</f>
        <v>0</v>
      </c>
      <c r="AY86" s="48">
        <f>'[1]24'!AY86+'[1]25'!AY86+'[1]26'!AY86+'[1]27'!AY86+'[1]28'!AY86+'[1]29'!AY86+'[1]30'!AY86</f>
        <v>0</v>
      </c>
      <c r="AZ86" s="49">
        <f>'[1]24'!AZ86+'[1]25'!AZ86+'[1]26'!AZ86+'[1]27'!AZ86+'[1]28'!AZ86+'[1]29'!AZ86+'[1]30'!AZ86</f>
        <v>0</v>
      </c>
      <c r="BA86" s="50">
        <f>'[1]24'!BA86+'[1]25'!BA86+'[1]26'!BA86+'[1]27'!BA86+'[1]28'!BA86+'[1]29'!BA86+'[1]30'!BA86</f>
        <v>0</v>
      </c>
      <c r="BB86" s="51">
        <f>'[1]24'!BB86+'[1]25'!BB86+'[1]26'!BB86+'[1]27'!BB86+'[1]28'!BB86+'[1]29'!BB86+'[1]30'!BB86</f>
        <v>0</v>
      </c>
      <c r="BC86" s="52">
        <f>AY86+AZ86</f>
        <v>0</v>
      </c>
      <c r="BD86" s="53">
        <f>BA86+BB86</f>
        <v>0</v>
      </c>
      <c r="BE86" s="51">
        <f>'[1]24'!BE86+'[1]25'!BE86+'[1]26'!BE86+'[1]27'!BE86+'[1]28'!BE86+'[1]29'!BE86+'[1]30'!BE86</f>
        <v>0</v>
      </c>
      <c r="BF86" s="48">
        <f>'[1]24'!BF86+'[1]25'!BF86+'[1]26'!BF86+'[1]27'!BF86+'[1]28'!BF86+'[1]29'!BF86+'[1]30'!BF86</f>
        <v>0</v>
      </c>
      <c r="BG86" s="49">
        <f>'[1]24'!BG86+'[1]25'!BG86+'[1]26'!BG86+'[1]27'!BG86+'[1]28'!BG86+'[1]29'!BG86+'[1]30'!BG86</f>
        <v>0</v>
      </c>
      <c r="BH86" s="50">
        <f>'[1]24'!BH86+'[1]25'!BH86+'[1]26'!BH86+'[1]27'!BH86+'[1]28'!BH86+'[1]29'!BH86+'[1]30'!BH86</f>
        <v>0</v>
      </c>
      <c r="BI86" s="51">
        <f>'[1]24'!BI86+'[1]25'!BI86+'[1]26'!BI86+'[1]27'!BI86+'[1]28'!BI86+'[1]29'!BI86+'[1]30'!BI86</f>
        <v>0</v>
      </c>
      <c r="BJ86" s="52">
        <f>BF86+BG86</f>
        <v>0</v>
      </c>
      <c r="BK86" s="53">
        <f>BH86+BI86</f>
        <v>0</v>
      </c>
      <c r="BL86" s="51">
        <f>'[1]24'!BL86+'[1]25'!BL86+'[1]26'!BL86+'[1]27'!BL86+'[1]28'!BL86+'[1]29'!BL86+'[1]30'!BL86</f>
        <v>0</v>
      </c>
      <c r="BM86" s="48">
        <f>'[1]24'!BM86+'[1]25'!BM86+'[1]26'!BM86+'[1]27'!BM86+'[1]28'!BM86+'[1]29'!BM86+'[1]30'!BM86</f>
        <v>0</v>
      </c>
      <c r="BN86" s="49">
        <f>'[1]24'!BN86+'[1]25'!BN86+'[1]26'!BN86+'[1]27'!BN86+'[1]28'!BN86+'[1]29'!BN86+'[1]30'!BN86</f>
        <v>0</v>
      </c>
      <c r="BO86" s="50">
        <f>'[1]24'!BO86+'[1]25'!BO86+'[1]26'!BO86+'[1]27'!BO86+'[1]28'!BO86+'[1]29'!BO86+'[1]30'!BO86</f>
        <v>0</v>
      </c>
      <c r="BP86" s="51">
        <f>'[1]24'!BP86+'[1]25'!BP86+'[1]26'!BP86+'[1]27'!BP86+'[1]28'!BP86+'[1]29'!BP86+'[1]30'!BP86</f>
        <v>0</v>
      </c>
      <c r="BQ86" s="52">
        <f>BM86+BN86</f>
        <v>0</v>
      </c>
      <c r="BR86" s="53">
        <f>BO86+BP86</f>
        <v>0</v>
      </c>
      <c r="BS86" s="51">
        <f>'[1]24'!BS86+'[1]25'!BS86+'[1]26'!BS86+'[1]27'!BS86+'[1]28'!BS86+'[1]29'!BS86+'[1]30'!BS86</f>
        <v>0</v>
      </c>
      <c r="BT86" s="48">
        <f>'[1]24'!BT86+'[1]25'!BT86+'[1]26'!BT86+'[1]27'!BT86+'[1]28'!BT86+'[1]29'!BT86+'[1]30'!BT86</f>
        <v>0</v>
      </c>
      <c r="BU86" s="49">
        <f>'[1]24'!BU86+'[1]25'!BU86+'[1]26'!BU86+'[1]27'!BU86+'[1]28'!BU86+'[1]29'!BU86+'[1]30'!BU86</f>
        <v>0</v>
      </c>
      <c r="BV86" s="50">
        <f>'[1]24'!BV86+'[1]25'!BV86+'[1]26'!BV86+'[1]27'!BV86+'[1]28'!BV86+'[1]29'!BV86+'[1]30'!BV86</f>
        <v>0</v>
      </c>
      <c r="BW86" s="51">
        <f>'[1]24'!BW86+'[1]25'!BW86+'[1]26'!BW86+'[1]27'!BW86+'[1]28'!BW86+'[1]29'!BW86+'[1]30'!BW86</f>
        <v>0</v>
      </c>
      <c r="BX86" s="52">
        <f>BT86+BU86</f>
        <v>0</v>
      </c>
      <c r="BY86" s="53">
        <f>BV86+BW86</f>
        <v>0</v>
      </c>
      <c r="BZ86" s="51">
        <f>'[1]24'!BZ86+'[1]25'!BZ86+'[1]26'!BZ86+'[1]27'!BZ86+'[1]28'!BZ86+'[1]29'!BZ86+'[1]30'!BZ86</f>
        <v>0</v>
      </c>
      <c r="CA86" s="48">
        <f>'[1]24'!CA86+'[1]25'!CA86+'[1]26'!CA86+'[1]27'!CA86+'[1]28'!CA86+'[1]29'!CA86+'[1]30'!CA86</f>
        <v>0</v>
      </c>
      <c r="CB86" s="49">
        <f>'[1]24'!CB86+'[1]25'!CB86+'[1]26'!CB86+'[1]27'!CB86+'[1]28'!CB86+'[1]29'!CB86+'[1]30'!CB86</f>
        <v>0</v>
      </c>
      <c r="CC86" s="50">
        <f>'[1]24'!CC86+'[1]25'!CC86+'[1]26'!CC86+'[1]27'!CC86+'[1]28'!CC86+'[1]29'!CC86+'[1]30'!CC86</f>
        <v>0</v>
      </c>
      <c r="CD86" s="51">
        <f>'[1]24'!CD86+'[1]25'!CD86+'[1]26'!CD86+'[1]27'!CD86+'[1]28'!CD86+'[1]29'!CD86+'[1]30'!CD86</f>
        <v>0</v>
      </c>
      <c r="CE86" s="52">
        <f>CA86+CB86</f>
        <v>0</v>
      </c>
      <c r="CF86" s="53">
        <f>CC86+CD86</f>
        <v>0</v>
      </c>
      <c r="CG86" s="51">
        <f>'[1]24'!CG86+'[1]25'!CG86+'[1]26'!CG86+'[1]27'!CG86+'[1]28'!CG86+'[1]29'!CG86+'[1]30'!CG86</f>
        <v>0</v>
      </c>
      <c r="CH86" s="62">
        <f>B86+I86+P86+W86+AD86+AK86+AR86+AY86+BF86+BM86+BT86+CA86</f>
        <v>0</v>
      </c>
      <c r="CI86" s="63">
        <f>C86+J86+Q86+X86+AE86+AL86+AS86+AZ86+BG86+BN86+BU86+CB86</f>
        <v>0</v>
      </c>
      <c r="CJ86" s="64">
        <f>D86+K86+R86+Y86+AF86+AM86+AT86+BA86+BH86+BO86+BV86+CC86</f>
        <v>0</v>
      </c>
      <c r="CK86" s="65">
        <f>E86+L86+S86+Z86+AG86+AN86+AU86+BB86+BI86+BP86+BW86+CD86</f>
        <v>0</v>
      </c>
      <c r="CL86" s="66">
        <f>CH86+CI86</f>
        <v>0</v>
      </c>
      <c r="CM86" s="67">
        <f>CJ86+CK86</f>
        <v>0</v>
      </c>
      <c r="CN86" s="68">
        <f>H86+O86+V86+AC86+AJ86+AQ86+AX86+BE86+BL86+BS86+BZ86+CG86</f>
        <v>0</v>
      </c>
    </row>
    <row r="87" spans="1:1025" customHeight="1" ht="21">
      <c r="A87" s="61" t="s">
        <v>103</v>
      </c>
      <c r="B87" s="48">
        <f>'[1]24'!B87+'[1]25'!B87+'[1]26'!B87+'[1]27'!B87+'[1]28'!B87+'[1]29'!B87+'[1]30'!B87</f>
        <v>0</v>
      </c>
      <c r="C87" s="49">
        <f>'[1]24'!C87+'[1]25'!C87+'[1]26'!C87+'[1]27'!C87+'[1]28'!C87+'[1]29'!C87+'[1]30'!C87</f>
        <v>0</v>
      </c>
      <c r="D87" s="50">
        <f>'[1]24'!D87+'[1]25'!D87+'[1]26'!D87+'[1]27'!D87+'[1]28'!D87+'[1]29'!D87+'[1]30'!D87</f>
        <v>0</v>
      </c>
      <c r="E87" s="51">
        <f>'[1]24'!E87+'[1]25'!E87+'[1]26'!E87+'[1]27'!E87+'[1]28'!E87+'[1]29'!E87+'[1]30'!E87</f>
        <v>0</v>
      </c>
      <c r="F87" s="52">
        <f>B87+C87</f>
        <v>0</v>
      </c>
      <c r="G87" s="53">
        <f>D87+E87</f>
        <v>0</v>
      </c>
      <c r="H87" s="51">
        <f>'[1]24'!H87+'[1]25'!H87+'[1]26'!H87+'[1]27'!H87+'[1]28'!H87+'[1]29'!H87+'[1]30'!H87</f>
        <v>0</v>
      </c>
      <c r="I87" s="48">
        <f>'[1]24'!I87+'[1]25'!I87+'[1]26'!I87+'[1]27'!I87+'[1]28'!I87+'[1]29'!I87+'[1]30'!I87</f>
        <v>0</v>
      </c>
      <c r="J87" s="49">
        <f>'[1]24'!J87+'[1]25'!J87+'[1]26'!J87+'[1]27'!J87+'[1]28'!J87+'[1]29'!J87+'[1]30'!J87</f>
        <v>0</v>
      </c>
      <c r="K87" s="50">
        <f>'[1]24'!K87+'[1]25'!K87+'[1]26'!K87+'[1]27'!K87+'[1]28'!K87+'[1]29'!K87+'[1]30'!K87</f>
        <v>0</v>
      </c>
      <c r="L87" s="51">
        <f>'[1]24'!L87+'[1]25'!L87+'[1]26'!L87+'[1]27'!L87+'[1]28'!L87+'[1]29'!L87+'[1]30'!L87</f>
        <v>0</v>
      </c>
      <c r="M87" s="52">
        <f>I87+J87</f>
        <v>0</v>
      </c>
      <c r="N87" s="53">
        <f>K87+L87</f>
        <v>0</v>
      </c>
      <c r="O87" s="51">
        <f>'[1]24'!O87+'[1]25'!O87+'[1]26'!O87+'[1]27'!O87+'[1]28'!O87+'[1]29'!O87+'[1]30'!O87</f>
        <v>0</v>
      </c>
      <c r="P87" s="48">
        <f>'[1]24'!P87+'[1]25'!P87+'[1]26'!P87+'[1]27'!P87+'[1]28'!P87+'[1]29'!P87+'[1]30'!P87</f>
        <v>0</v>
      </c>
      <c r="Q87" s="49">
        <f>'[1]24'!Q87+'[1]25'!Q87+'[1]26'!Q87+'[1]27'!Q87+'[1]28'!Q87+'[1]29'!Q87+'[1]30'!Q87</f>
        <v>0</v>
      </c>
      <c r="R87" s="50">
        <f>'[1]24'!R87+'[1]25'!R87+'[1]26'!R87+'[1]27'!R87+'[1]28'!R87+'[1]29'!R87+'[1]30'!R87</f>
        <v>0</v>
      </c>
      <c r="S87" s="51">
        <f>'[1]24'!S87+'[1]25'!S87+'[1]26'!S87+'[1]27'!S87+'[1]28'!S87+'[1]29'!S87+'[1]30'!S87</f>
        <v>0</v>
      </c>
      <c r="T87" s="52">
        <f>P87+Q87</f>
        <v>0</v>
      </c>
      <c r="U87" s="53">
        <f>R87+S87</f>
        <v>0</v>
      </c>
      <c r="V87" s="51">
        <f>'[1]24'!V87+'[1]25'!V87+'[1]26'!V87+'[1]27'!V87+'[1]28'!V87+'[1]29'!V87+'[1]30'!V87</f>
        <v>0</v>
      </c>
      <c r="W87" s="48">
        <f>'[1]24'!W87+'[1]25'!W87+'[1]26'!W87+'[1]27'!W87+'[1]28'!W87+'[1]29'!W87+'[1]30'!W87</f>
        <v>0</v>
      </c>
      <c r="X87" s="49">
        <f>'[1]24'!X87+'[1]25'!X87+'[1]26'!X87+'[1]27'!X87+'[1]28'!X87+'[1]29'!X87+'[1]30'!X87</f>
        <v>0</v>
      </c>
      <c r="Y87" s="50">
        <f>'[1]24'!Y87+'[1]25'!Y87+'[1]26'!Y87+'[1]27'!Y87+'[1]28'!Y87+'[1]29'!Y87+'[1]30'!Y87</f>
        <v>0</v>
      </c>
      <c r="Z87" s="51">
        <f>'[1]24'!Z87+'[1]25'!Z87+'[1]26'!Z87+'[1]27'!Z87+'[1]28'!Z87+'[1]29'!Z87+'[1]30'!Z87</f>
        <v>0</v>
      </c>
      <c r="AA87" s="52">
        <f>W87+X87</f>
        <v>0</v>
      </c>
      <c r="AB87" s="53">
        <f>Y87+Z87</f>
        <v>0</v>
      </c>
      <c r="AC87" s="51">
        <f>'[1]24'!AC87+'[1]25'!AC87+'[1]26'!AC87+'[1]27'!AC87+'[1]28'!AC87+'[1]29'!AC87+'[1]30'!AC87</f>
        <v>0</v>
      </c>
      <c r="AD87" s="48">
        <f>'[1]24'!AD87+'[1]25'!AD87+'[1]26'!AD87+'[1]27'!AD87+'[1]28'!AD87+'[1]29'!AD87+'[1]30'!AD87</f>
        <v>0</v>
      </c>
      <c r="AE87" s="49">
        <f>'[1]24'!AE87+'[1]25'!AE87+'[1]26'!AE87+'[1]27'!AE87+'[1]28'!AE87+'[1]29'!AE87+'[1]30'!AE87</f>
        <v>0</v>
      </c>
      <c r="AF87" s="50">
        <f>'[1]24'!AF87+'[1]25'!AF87+'[1]26'!AF87+'[1]27'!AF87+'[1]28'!AF87+'[1]29'!AF87+'[1]30'!AF87</f>
        <v>0</v>
      </c>
      <c r="AG87" s="51">
        <f>'[1]24'!AG87+'[1]25'!AG87+'[1]26'!AG87+'[1]27'!AG87+'[1]28'!AG87+'[1]29'!AG87+'[1]30'!AG87</f>
        <v>0</v>
      </c>
      <c r="AH87" s="52">
        <f>AD87+AE87</f>
        <v>0</v>
      </c>
      <c r="AI87" s="53">
        <f>AF87+AG87</f>
        <v>0</v>
      </c>
      <c r="AJ87" s="51">
        <f>'[1]24'!AJ87+'[1]25'!AJ87+'[1]26'!AJ87+'[1]27'!AJ87+'[1]28'!AJ87+'[1]29'!AJ87+'[1]30'!AJ87</f>
        <v>0</v>
      </c>
      <c r="AK87" s="48">
        <f>'[1]24'!AK87+'[1]25'!AK87+'[1]26'!AK87+'[1]27'!AK87+'[1]28'!AK87+'[1]29'!AK87+'[1]30'!AK87</f>
        <v>0</v>
      </c>
      <c r="AL87" s="49">
        <f>'[1]24'!AL87+'[1]25'!AL87+'[1]26'!AL87+'[1]27'!AL87+'[1]28'!AL87+'[1]29'!AL87+'[1]30'!AL87</f>
        <v>0</v>
      </c>
      <c r="AM87" s="50">
        <f>'[1]24'!AM87+'[1]25'!AM87+'[1]26'!AM87+'[1]27'!AM87+'[1]28'!AM87+'[1]29'!AM87+'[1]30'!AM87</f>
        <v>0</v>
      </c>
      <c r="AN87" s="51">
        <f>'[1]24'!AN87+'[1]25'!AN87+'[1]26'!AN87+'[1]27'!AN87+'[1]28'!AN87+'[1]29'!AN87+'[1]30'!AN87</f>
        <v>0</v>
      </c>
      <c r="AO87" s="52">
        <f>AK87+AL87</f>
        <v>0</v>
      </c>
      <c r="AP87" s="53">
        <f>AM87+AN87</f>
        <v>0</v>
      </c>
      <c r="AQ87" s="51">
        <f>'[1]24'!AQ87+'[1]25'!AQ87+'[1]26'!AQ87+'[1]27'!AQ87+'[1]28'!AQ87+'[1]29'!AQ87+'[1]30'!AQ87</f>
        <v>0</v>
      </c>
      <c r="AR87" s="48">
        <f>'[1]24'!AR87+'[1]25'!AR87+'[1]26'!AR87+'[1]27'!AR87+'[1]28'!AR87+'[1]29'!AR87+'[1]30'!AR87</f>
        <v>0</v>
      </c>
      <c r="AS87" s="49">
        <f>'[1]24'!AS87+'[1]25'!AS87+'[1]26'!AS87+'[1]27'!AS87+'[1]28'!AS87+'[1]29'!AS87+'[1]30'!AS87</f>
        <v>0</v>
      </c>
      <c r="AT87" s="50">
        <f>'[1]24'!AT87+'[1]25'!AT87+'[1]26'!AT87+'[1]27'!AT87+'[1]28'!AT87+'[1]29'!AT87+'[1]30'!AT87</f>
        <v>0</v>
      </c>
      <c r="AU87" s="51">
        <f>'[1]24'!AU87+'[1]25'!AU87+'[1]26'!AU87+'[1]27'!AU87+'[1]28'!AU87+'[1]29'!AU87+'[1]30'!AU87</f>
        <v>0</v>
      </c>
      <c r="AV87" s="52">
        <f>AR87+AS87</f>
        <v>0</v>
      </c>
      <c r="AW87" s="53">
        <f>AT87+AU87</f>
        <v>0</v>
      </c>
      <c r="AX87" s="51">
        <f>'[1]24'!AX87+'[1]25'!AX87+'[1]26'!AX87+'[1]27'!AX87+'[1]28'!AX87+'[1]29'!AX87+'[1]30'!AX87</f>
        <v>0</v>
      </c>
      <c r="AY87" s="48">
        <f>'[1]24'!AY87+'[1]25'!AY87+'[1]26'!AY87+'[1]27'!AY87+'[1]28'!AY87+'[1]29'!AY87+'[1]30'!AY87</f>
        <v>0</v>
      </c>
      <c r="AZ87" s="49">
        <f>'[1]24'!AZ87+'[1]25'!AZ87+'[1]26'!AZ87+'[1]27'!AZ87+'[1]28'!AZ87+'[1]29'!AZ87+'[1]30'!AZ87</f>
        <v>0</v>
      </c>
      <c r="BA87" s="50">
        <f>'[1]24'!BA87+'[1]25'!BA87+'[1]26'!BA87+'[1]27'!BA87+'[1]28'!BA87+'[1]29'!BA87+'[1]30'!BA87</f>
        <v>0</v>
      </c>
      <c r="BB87" s="51">
        <f>'[1]24'!BB87+'[1]25'!BB87+'[1]26'!BB87+'[1]27'!BB87+'[1]28'!BB87+'[1]29'!BB87+'[1]30'!BB87</f>
        <v>0</v>
      </c>
      <c r="BC87" s="52">
        <f>AY87+AZ87</f>
        <v>0</v>
      </c>
      <c r="BD87" s="53">
        <f>BA87+BB87</f>
        <v>0</v>
      </c>
      <c r="BE87" s="51">
        <f>'[1]24'!BE87+'[1]25'!BE87+'[1]26'!BE87+'[1]27'!BE87+'[1]28'!BE87+'[1]29'!BE87+'[1]30'!BE87</f>
        <v>0</v>
      </c>
      <c r="BF87" s="48">
        <f>'[1]24'!BF87+'[1]25'!BF87+'[1]26'!BF87+'[1]27'!BF87+'[1]28'!BF87+'[1]29'!BF87+'[1]30'!BF87</f>
        <v>0</v>
      </c>
      <c r="BG87" s="49">
        <f>'[1]24'!BG87+'[1]25'!BG87+'[1]26'!BG87+'[1]27'!BG87+'[1]28'!BG87+'[1]29'!BG87+'[1]30'!BG87</f>
        <v>0</v>
      </c>
      <c r="BH87" s="50">
        <f>'[1]24'!BH87+'[1]25'!BH87+'[1]26'!BH87+'[1]27'!BH87+'[1]28'!BH87+'[1]29'!BH87+'[1]30'!BH87</f>
        <v>0</v>
      </c>
      <c r="BI87" s="51">
        <f>'[1]24'!BI87+'[1]25'!BI87+'[1]26'!BI87+'[1]27'!BI87+'[1]28'!BI87+'[1]29'!BI87+'[1]30'!BI87</f>
        <v>0</v>
      </c>
      <c r="BJ87" s="52">
        <f>BF87+BG87</f>
        <v>0</v>
      </c>
      <c r="BK87" s="53">
        <f>BH87+BI87</f>
        <v>0</v>
      </c>
      <c r="BL87" s="51">
        <f>'[1]24'!BL87+'[1]25'!BL87+'[1]26'!BL87+'[1]27'!BL87+'[1]28'!BL87+'[1]29'!BL87+'[1]30'!BL87</f>
        <v>0</v>
      </c>
      <c r="BM87" s="48">
        <f>'[1]24'!BM87+'[1]25'!BM87+'[1]26'!BM87+'[1]27'!BM87+'[1]28'!BM87+'[1]29'!BM87+'[1]30'!BM87</f>
        <v>0</v>
      </c>
      <c r="BN87" s="49">
        <f>'[1]24'!BN87+'[1]25'!BN87+'[1]26'!BN87+'[1]27'!BN87+'[1]28'!BN87+'[1]29'!BN87+'[1]30'!BN87</f>
        <v>0</v>
      </c>
      <c r="BO87" s="50">
        <f>'[1]24'!BO87+'[1]25'!BO87+'[1]26'!BO87+'[1]27'!BO87+'[1]28'!BO87+'[1]29'!BO87+'[1]30'!BO87</f>
        <v>0</v>
      </c>
      <c r="BP87" s="51">
        <f>'[1]24'!BP87+'[1]25'!BP87+'[1]26'!BP87+'[1]27'!BP87+'[1]28'!BP87+'[1]29'!BP87+'[1]30'!BP87</f>
        <v>0</v>
      </c>
      <c r="BQ87" s="52">
        <f>BM87+BN87</f>
        <v>0</v>
      </c>
      <c r="BR87" s="53">
        <f>BO87+BP87</f>
        <v>0</v>
      </c>
      <c r="BS87" s="51">
        <f>'[1]24'!BS87+'[1]25'!BS87+'[1]26'!BS87+'[1]27'!BS87+'[1]28'!BS87+'[1]29'!BS87+'[1]30'!BS87</f>
        <v>0</v>
      </c>
      <c r="BT87" s="48">
        <f>'[1]24'!BT87+'[1]25'!BT87+'[1]26'!BT87+'[1]27'!BT87+'[1]28'!BT87+'[1]29'!BT87+'[1]30'!BT87</f>
        <v>0</v>
      </c>
      <c r="BU87" s="49">
        <f>'[1]24'!BU87+'[1]25'!BU87+'[1]26'!BU87+'[1]27'!BU87+'[1]28'!BU87+'[1]29'!BU87+'[1]30'!BU87</f>
        <v>0</v>
      </c>
      <c r="BV87" s="50">
        <f>'[1]24'!BV87+'[1]25'!BV87+'[1]26'!BV87+'[1]27'!BV87+'[1]28'!BV87+'[1]29'!BV87+'[1]30'!BV87</f>
        <v>0</v>
      </c>
      <c r="BW87" s="51">
        <f>'[1]24'!BW87+'[1]25'!BW87+'[1]26'!BW87+'[1]27'!BW87+'[1]28'!BW87+'[1]29'!BW87+'[1]30'!BW87</f>
        <v>0</v>
      </c>
      <c r="BX87" s="52">
        <f>BT87+BU87</f>
        <v>0</v>
      </c>
      <c r="BY87" s="53">
        <f>BV87+BW87</f>
        <v>0</v>
      </c>
      <c r="BZ87" s="51">
        <f>'[1]24'!BZ87+'[1]25'!BZ87+'[1]26'!BZ87+'[1]27'!BZ87+'[1]28'!BZ87+'[1]29'!BZ87+'[1]30'!BZ87</f>
        <v>0</v>
      </c>
      <c r="CA87" s="48">
        <f>'[1]24'!CA87+'[1]25'!CA87+'[1]26'!CA87+'[1]27'!CA87+'[1]28'!CA87+'[1]29'!CA87+'[1]30'!CA87</f>
        <v>0</v>
      </c>
      <c r="CB87" s="49">
        <f>'[1]24'!CB87+'[1]25'!CB87+'[1]26'!CB87+'[1]27'!CB87+'[1]28'!CB87+'[1]29'!CB87+'[1]30'!CB87</f>
        <v>0</v>
      </c>
      <c r="CC87" s="50">
        <f>'[1]24'!CC87+'[1]25'!CC87+'[1]26'!CC87+'[1]27'!CC87+'[1]28'!CC87+'[1]29'!CC87+'[1]30'!CC87</f>
        <v>0</v>
      </c>
      <c r="CD87" s="51">
        <f>'[1]24'!CD87+'[1]25'!CD87+'[1]26'!CD87+'[1]27'!CD87+'[1]28'!CD87+'[1]29'!CD87+'[1]30'!CD87</f>
        <v>0</v>
      </c>
      <c r="CE87" s="52">
        <f>CA87+CB87</f>
        <v>0</v>
      </c>
      <c r="CF87" s="53">
        <f>CC87+CD87</f>
        <v>0</v>
      </c>
      <c r="CG87" s="51">
        <f>'[1]24'!CG87+'[1]25'!CG87+'[1]26'!CG87+'[1]27'!CG87+'[1]28'!CG87+'[1]29'!CG87+'[1]30'!CG87</f>
        <v>0</v>
      </c>
      <c r="CH87" s="62">
        <f>B87+I87+P87+W87+AD87+AK87+AR87+AY87+BF87+BM87+BT87+CA87</f>
        <v>0</v>
      </c>
      <c r="CI87" s="63">
        <f>C87+J87+Q87+X87+AE87+AL87+AS87+AZ87+BG87+BN87+BU87+CB87</f>
        <v>0</v>
      </c>
      <c r="CJ87" s="64">
        <f>D87+K87+R87+Y87+AF87+AM87+AT87+BA87+BH87+BO87+BV87+CC87</f>
        <v>0</v>
      </c>
      <c r="CK87" s="65">
        <f>E87+L87+S87+Z87+AG87+AN87+AU87+BB87+BI87+BP87+BW87+CD87</f>
        <v>0</v>
      </c>
      <c r="CL87" s="66">
        <f>CH87+CI87</f>
        <v>0</v>
      </c>
      <c r="CM87" s="67">
        <f>CJ87+CK87</f>
        <v>0</v>
      </c>
      <c r="CN87" s="68">
        <f>H87+O87+V87+AC87+AJ87+AQ87+AX87+BE87+BL87+BS87+BZ87+CG87</f>
        <v>0</v>
      </c>
    </row>
    <row r="88" spans="1:1025" customHeight="1" ht="21">
      <c r="A88" s="61" t="s">
        <v>104</v>
      </c>
      <c r="B88" s="48">
        <f>'[1]24'!B88+'[1]25'!B88+'[1]26'!B88+'[1]27'!B88+'[1]28'!B88+'[1]29'!B88+'[1]30'!B88</f>
        <v>0</v>
      </c>
      <c r="C88" s="49">
        <f>'[1]24'!C88+'[1]25'!C88+'[1]26'!C88+'[1]27'!C88+'[1]28'!C88+'[1]29'!C88+'[1]30'!C88</f>
        <v>0</v>
      </c>
      <c r="D88" s="50">
        <f>'[1]24'!D88+'[1]25'!D88+'[1]26'!D88+'[1]27'!D88+'[1]28'!D88+'[1]29'!D88+'[1]30'!D88</f>
        <v>0</v>
      </c>
      <c r="E88" s="51">
        <f>'[1]24'!E88+'[1]25'!E88+'[1]26'!E88+'[1]27'!E88+'[1]28'!E88+'[1]29'!E88+'[1]30'!E88</f>
        <v>0</v>
      </c>
      <c r="F88" s="52">
        <f>B88+C88</f>
        <v>0</v>
      </c>
      <c r="G88" s="53">
        <f>D88+E88</f>
        <v>0</v>
      </c>
      <c r="H88" s="51">
        <f>'[1]24'!H88+'[1]25'!H88+'[1]26'!H88+'[1]27'!H88+'[1]28'!H88+'[1]29'!H88+'[1]30'!H88</f>
        <v>0</v>
      </c>
      <c r="I88" s="48">
        <f>'[1]24'!I88+'[1]25'!I88+'[1]26'!I88+'[1]27'!I88+'[1]28'!I88+'[1]29'!I88+'[1]30'!I88</f>
        <v>0</v>
      </c>
      <c r="J88" s="49">
        <f>'[1]24'!J88+'[1]25'!J88+'[1]26'!J88+'[1]27'!J88+'[1]28'!J88+'[1]29'!J88+'[1]30'!J88</f>
        <v>0</v>
      </c>
      <c r="K88" s="50">
        <f>'[1]24'!K88+'[1]25'!K88+'[1]26'!K88+'[1]27'!K88+'[1]28'!K88+'[1]29'!K88+'[1]30'!K88</f>
        <v>0</v>
      </c>
      <c r="L88" s="51">
        <f>'[1]24'!L88+'[1]25'!L88+'[1]26'!L88+'[1]27'!L88+'[1]28'!L88+'[1]29'!L88+'[1]30'!L88</f>
        <v>0</v>
      </c>
      <c r="M88" s="52">
        <f>I88+J88</f>
        <v>0</v>
      </c>
      <c r="N88" s="53">
        <f>K88+L88</f>
        <v>0</v>
      </c>
      <c r="O88" s="51">
        <f>'[1]24'!O88+'[1]25'!O88+'[1]26'!O88+'[1]27'!O88+'[1]28'!O88+'[1]29'!O88+'[1]30'!O88</f>
        <v>0</v>
      </c>
      <c r="P88" s="48">
        <f>'[1]24'!P88+'[1]25'!P88+'[1]26'!P88+'[1]27'!P88+'[1]28'!P88+'[1]29'!P88+'[1]30'!P88</f>
        <v>0</v>
      </c>
      <c r="Q88" s="49">
        <f>'[1]24'!Q88+'[1]25'!Q88+'[1]26'!Q88+'[1]27'!Q88+'[1]28'!Q88+'[1]29'!Q88+'[1]30'!Q88</f>
        <v>0</v>
      </c>
      <c r="R88" s="50">
        <f>'[1]24'!R88+'[1]25'!R88+'[1]26'!R88+'[1]27'!R88+'[1]28'!R88+'[1]29'!R88+'[1]30'!R88</f>
        <v>0</v>
      </c>
      <c r="S88" s="51">
        <f>'[1]24'!S88+'[1]25'!S88+'[1]26'!S88+'[1]27'!S88+'[1]28'!S88+'[1]29'!S88+'[1]30'!S88</f>
        <v>0</v>
      </c>
      <c r="T88" s="52">
        <f>P88+Q88</f>
        <v>0</v>
      </c>
      <c r="U88" s="53">
        <f>R88+S88</f>
        <v>0</v>
      </c>
      <c r="V88" s="51">
        <f>'[1]24'!V88+'[1]25'!V88+'[1]26'!V88+'[1]27'!V88+'[1]28'!V88+'[1]29'!V88+'[1]30'!V88</f>
        <v>0</v>
      </c>
      <c r="W88" s="48">
        <f>'[1]24'!W88+'[1]25'!W88+'[1]26'!W88+'[1]27'!W88+'[1]28'!W88+'[1]29'!W88+'[1]30'!W88</f>
        <v>0</v>
      </c>
      <c r="X88" s="49">
        <f>'[1]24'!X88+'[1]25'!X88+'[1]26'!X88+'[1]27'!X88+'[1]28'!X88+'[1]29'!X88+'[1]30'!X88</f>
        <v>0</v>
      </c>
      <c r="Y88" s="50">
        <f>'[1]24'!Y88+'[1]25'!Y88+'[1]26'!Y88+'[1]27'!Y88+'[1]28'!Y88+'[1]29'!Y88+'[1]30'!Y88</f>
        <v>0</v>
      </c>
      <c r="Z88" s="51">
        <f>'[1]24'!Z88+'[1]25'!Z88+'[1]26'!Z88+'[1]27'!Z88+'[1]28'!Z88+'[1]29'!Z88+'[1]30'!Z88</f>
        <v>0</v>
      </c>
      <c r="AA88" s="52">
        <f>W88+X88</f>
        <v>0</v>
      </c>
      <c r="AB88" s="53">
        <f>Y88+Z88</f>
        <v>0</v>
      </c>
      <c r="AC88" s="51">
        <f>'[1]24'!AC88+'[1]25'!AC88+'[1]26'!AC88+'[1]27'!AC88+'[1]28'!AC88+'[1]29'!AC88+'[1]30'!AC88</f>
        <v>0</v>
      </c>
      <c r="AD88" s="48">
        <f>'[1]24'!AD88+'[1]25'!AD88+'[1]26'!AD88+'[1]27'!AD88+'[1]28'!AD88+'[1]29'!AD88+'[1]30'!AD88</f>
        <v>0</v>
      </c>
      <c r="AE88" s="49">
        <f>'[1]24'!AE88+'[1]25'!AE88+'[1]26'!AE88+'[1]27'!AE88+'[1]28'!AE88+'[1]29'!AE88+'[1]30'!AE88</f>
        <v>0</v>
      </c>
      <c r="AF88" s="50">
        <f>'[1]24'!AF88+'[1]25'!AF88+'[1]26'!AF88+'[1]27'!AF88+'[1]28'!AF88+'[1]29'!AF88+'[1]30'!AF88</f>
        <v>0</v>
      </c>
      <c r="AG88" s="51">
        <f>'[1]24'!AG88+'[1]25'!AG88+'[1]26'!AG88+'[1]27'!AG88+'[1]28'!AG88+'[1]29'!AG88+'[1]30'!AG88</f>
        <v>0</v>
      </c>
      <c r="AH88" s="52">
        <f>AD88+AE88</f>
        <v>0</v>
      </c>
      <c r="AI88" s="53">
        <f>AF88+AG88</f>
        <v>0</v>
      </c>
      <c r="AJ88" s="51">
        <f>'[1]24'!AJ88+'[1]25'!AJ88+'[1]26'!AJ88+'[1]27'!AJ88+'[1]28'!AJ88+'[1]29'!AJ88+'[1]30'!AJ88</f>
        <v>0</v>
      </c>
      <c r="AK88" s="48">
        <f>'[1]24'!AK88+'[1]25'!AK88+'[1]26'!AK88+'[1]27'!AK88+'[1]28'!AK88+'[1]29'!AK88+'[1]30'!AK88</f>
        <v>0</v>
      </c>
      <c r="AL88" s="49">
        <f>'[1]24'!AL88+'[1]25'!AL88+'[1]26'!AL88+'[1]27'!AL88+'[1]28'!AL88+'[1]29'!AL88+'[1]30'!AL88</f>
        <v>0</v>
      </c>
      <c r="AM88" s="50">
        <f>'[1]24'!AM88+'[1]25'!AM88+'[1]26'!AM88+'[1]27'!AM88+'[1]28'!AM88+'[1]29'!AM88+'[1]30'!AM88</f>
        <v>0</v>
      </c>
      <c r="AN88" s="51">
        <f>'[1]24'!AN88+'[1]25'!AN88+'[1]26'!AN88+'[1]27'!AN88+'[1]28'!AN88+'[1]29'!AN88+'[1]30'!AN88</f>
        <v>0</v>
      </c>
      <c r="AO88" s="52">
        <f>AK88+AL88</f>
        <v>0</v>
      </c>
      <c r="AP88" s="53">
        <f>AM88+AN88</f>
        <v>0</v>
      </c>
      <c r="AQ88" s="51">
        <f>'[1]24'!AQ88+'[1]25'!AQ88+'[1]26'!AQ88+'[1]27'!AQ88+'[1]28'!AQ88+'[1]29'!AQ88+'[1]30'!AQ88</f>
        <v>0</v>
      </c>
      <c r="AR88" s="48">
        <f>'[1]24'!AR88+'[1]25'!AR88+'[1]26'!AR88+'[1]27'!AR88+'[1]28'!AR88+'[1]29'!AR88+'[1]30'!AR88</f>
        <v>0</v>
      </c>
      <c r="AS88" s="49">
        <f>'[1]24'!AS88+'[1]25'!AS88+'[1]26'!AS88+'[1]27'!AS88+'[1]28'!AS88+'[1]29'!AS88+'[1]30'!AS88</f>
        <v>0</v>
      </c>
      <c r="AT88" s="50">
        <f>'[1]24'!AT88+'[1]25'!AT88+'[1]26'!AT88+'[1]27'!AT88+'[1]28'!AT88+'[1]29'!AT88+'[1]30'!AT88</f>
        <v>0</v>
      </c>
      <c r="AU88" s="51">
        <f>'[1]24'!AU88+'[1]25'!AU88+'[1]26'!AU88+'[1]27'!AU88+'[1]28'!AU88+'[1]29'!AU88+'[1]30'!AU88</f>
        <v>0</v>
      </c>
      <c r="AV88" s="52">
        <f>AR88+AS88</f>
        <v>0</v>
      </c>
      <c r="AW88" s="53">
        <f>AT88+AU88</f>
        <v>0</v>
      </c>
      <c r="AX88" s="51">
        <f>'[1]24'!AX88+'[1]25'!AX88+'[1]26'!AX88+'[1]27'!AX88+'[1]28'!AX88+'[1]29'!AX88+'[1]30'!AX88</f>
        <v>0</v>
      </c>
      <c r="AY88" s="48">
        <f>'[1]24'!AY88+'[1]25'!AY88+'[1]26'!AY88+'[1]27'!AY88+'[1]28'!AY88+'[1]29'!AY88+'[1]30'!AY88</f>
        <v>0</v>
      </c>
      <c r="AZ88" s="49">
        <f>'[1]24'!AZ88+'[1]25'!AZ88+'[1]26'!AZ88+'[1]27'!AZ88+'[1]28'!AZ88+'[1]29'!AZ88+'[1]30'!AZ88</f>
        <v>0</v>
      </c>
      <c r="BA88" s="50">
        <f>'[1]24'!BA88+'[1]25'!BA88+'[1]26'!BA88+'[1]27'!BA88+'[1]28'!BA88+'[1]29'!BA88+'[1]30'!BA88</f>
        <v>0</v>
      </c>
      <c r="BB88" s="51">
        <f>'[1]24'!BB88+'[1]25'!BB88+'[1]26'!BB88+'[1]27'!BB88+'[1]28'!BB88+'[1]29'!BB88+'[1]30'!BB88</f>
        <v>0</v>
      </c>
      <c r="BC88" s="52">
        <f>AY88+AZ88</f>
        <v>0</v>
      </c>
      <c r="BD88" s="53">
        <f>BA88+BB88</f>
        <v>0</v>
      </c>
      <c r="BE88" s="51">
        <f>'[1]24'!BE88+'[1]25'!BE88+'[1]26'!BE88+'[1]27'!BE88+'[1]28'!BE88+'[1]29'!BE88+'[1]30'!BE88</f>
        <v>0</v>
      </c>
      <c r="BF88" s="48">
        <f>'[1]24'!BF88+'[1]25'!BF88+'[1]26'!BF88+'[1]27'!BF88+'[1]28'!BF88+'[1]29'!BF88+'[1]30'!BF88</f>
        <v>0</v>
      </c>
      <c r="BG88" s="49">
        <f>'[1]24'!BG88+'[1]25'!BG88+'[1]26'!BG88+'[1]27'!BG88+'[1]28'!BG88+'[1]29'!BG88+'[1]30'!BG88</f>
        <v>1</v>
      </c>
      <c r="BH88" s="50">
        <f>'[1]24'!BH88+'[1]25'!BH88+'[1]26'!BH88+'[1]27'!BH88+'[1]28'!BH88+'[1]29'!BH88+'[1]30'!BH88</f>
        <v>0</v>
      </c>
      <c r="BI88" s="51">
        <f>'[1]24'!BI88+'[1]25'!BI88+'[1]26'!BI88+'[1]27'!BI88+'[1]28'!BI88+'[1]29'!BI88+'[1]30'!BI88</f>
        <v>0</v>
      </c>
      <c r="BJ88" s="52">
        <f>BF88+BG88</f>
        <v>1</v>
      </c>
      <c r="BK88" s="53">
        <f>BH88+BI88</f>
        <v>0</v>
      </c>
      <c r="BL88" s="51">
        <f>'[1]24'!BL88+'[1]25'!BL88+'[1]26'!BL88+'[1]27'!BL88+'[1]28'!BL88+'[1]29'!BL88+'[1]30'!BL88</f>
        <v>0</v>
      </c>
      <c r="BM88" s="48">
        <f>'[1]24'!BM88+'[1]25'!BM88+'[1]26'!BM88+'[1]27'!BM88+'[1]28'!BM88+'[1]29'!BM88+'[1]30'!BM88</f>
        <v>0</v>
      </c>
      <c r="BN88" s="49">
        <f>'[1]24'!BN88+'[1]25'!BN88+'[1]26'!BN88+'[1]27'!BN88+'[1]28'!BN88+'[1]29'!BN88+'[1]30'!BN88</f>
        <v>0</v>
      </c>
      <c r="BO88" s="50">
        <f>'[1]24'!BO88+'[1]25'!BO88+'[1]26'!BO88+'[1]27'!BO88+'[1]28'!BO88+'[1]29'!BO88+'[1]30'!BO88</f>
        <v>0</v>
      </c>
      <c r="BP88" s="51">
        <f>'[1]24'!BP88+'[1]25'!BP88+'[1]26'!BP88+'[1]27'!BP88+'[1]28'!BP88+'[1]29'!BP88+'[1]30'!BP88</f>
        <v>0</v>
      </c>
      <c r="BQ88" s="52">
        <f>BM88+BN88</f>
        <v>0</v>
      </c>
      <c r="BR88" s="53">
        <f>BO88+BP88</f>
        <v>0</v>
      </c>
      <c r="BS88" s="51">
        <f>'[1]24'!BS88+'[1]25'!BS88+'[1]26'!BS88+'[1]27'!BS88+'[1]28'!BS88+'[1]29'!BS88+'[1]30'!BS88</f>
        <v>0</v>
      </c>
      <c r="BT88" s="48">
        <f>'[1]24'!BT88+'[1]25'!BT88+'[1]26'!BT88+'[1]27'!BT88+'[1]28'!BT88+'[1]29'!BT88+'[1]30'!BT88</f>
        <v>0</v>
      </c>
      <c r="BU88" s="49">
        <f>'[1]24'!BU88+'[1]25'!BU88+'[1]26'!BU88+'[1]27'!BU88+'[1]28'!BU88+'[1]29'!BU88+'[1]30'!BU88</f>
        <v>0</v>
      </c>
      <c r="BV88" s="50">
        <f>'[1]24'!BV88+'[1]25'!BV88+'[1]26'!BV88+'[1]27'!BV88+'[1]28'!BV88+'[1]29'!BV88+'[1]30'!BV88</f>
        <v>0</v>
      </c>
      <c r="BW88" s="51">
        <f>'[1]24'!BW88+'[1]25'!BW88+'[1]26'!BW88+'[1]27'!BW88+'[1]28'!BW88+'[1]29'!BW88+'[1]30'!BW88</f>
        <v>0</v>
      </c>
      <c r="BX88" s="52">
        <f>BT88+BU88</f>
        <v>0</v>
      </c>
      <c r="BY88" s="53">
        <f>BV88+BW88</f>
        <v>0</v>
      </c>
      <c r="BZ88" s="51">
        <f>'[1]24'!BZ88+'[1]25'!BZ88+'[1]26'!BZ88+'[1]27'!BZ88+'[1]28'!BZ88+'[1]29'!BZ88+'[1]30'!BZ88</f>
        <v>0</v>
      </c>
      <c r="CA88" s="48">
        <f>'[1]24'!CA88+'[1]25'!CA88+'[1]26'!CA88+'[1]27'!CA88+'[1]28'!CA88+'[1]29'!CA88+'[1]30'!CA88</f>
        <v>0</v>
      </c>
      <c r="CB88" s="49">
        <f>'[1]24'!CB88+'[1]25'!CB88+'[1]26'!CB88+'[1]27'!CB88+'[1]28'!CB88+'[1]29'!CB88+'[1]30'!CB88</f>
        <v>0</v>
      </c>
      <c r="CC88" s="50">
        <f>'[1]24'!CC88+'[1]25'!CC88+'[1]26'!CC88+'[1]27'!CC88+'[1]28'!CC88+'[1]29'!CC88+'[1]30'!CC88</f>
        <v>0</v>
      </c>
      <c r="CD88" s="51">
        <f>'[1]24'!CD88+'[1]25'!CD88+'[1]26'!CD88+'[1]27'!CD88+'[1]28'!CD88+'[1]29'!CD88+'[1]30'!CD88</f>
        <v>0</v>
      </c>
      <c r="CE88" s="52">
        <f>CA88+CB88</f>
        <v>0</v>
      </c>
      <c r="CF88" s="53">
        <f>CC88+CD88</f>
        <v>0</v>
      </c>
      <c r="CG88" s="51">
        <f>'[1]24'!CG88+'[1]25'!CG88+'[1]26'!CG88+'[1]27'!CG88+'[1]28'!CG88+'[1]29'!CG88+'[1]30'!CG88</f>
        <v>0</v>
      </c>
      <c r="CH88" s="62">
        <f>B88+I88+P88+W88+AD88+AK88+AR88+AY88+BF88+BM88+BT88+CA88</f>
        <v>0</v>
      </c>
      <c r="CI88" s="63">
        <f>C88+J88+Q88+X88+AE88+AL88+AS88+AZ88+BG88+BN88+BU88+CB88</f>
        <v>1</v>
      </c>
      <c r="CJ88" s="64">
        <f>D88+K88+R88+Y88+AF88+AM88+AT88+BA88+BH88+BO88+BV88+CC88</f>
        <v>0</v>
      </c>
      <c r="CK88" s="65">
        <f>E88+L88+S88+Z88+AG88+AN88+AU88+BB88+BI88+BP88+BW88+CD88</f>
        <v>0</v>
      </c>
      <c r="CL88" s="66">
        <f>CH88+CI88</f>
        <v>1</v>
      </c>
      <c r="CM88" s="67">
        <f>CJ88+CK88</f>
        <v>0</v>
      </c>
      <c r="CN88" s="68">
        <f>H88+O88+V88+AC88+AJ88+AQ88+AX88+BE88+BL88+BS88+BZ88+CG88</f>
        <v>0</v>
      </c>
    </row>
    <row r="89" spans="1:1025" customHeight="1" ht="21">
      <c r="A89" s="61" t="s">
        <v>105</v>
      </c>
      <c r="B89" s="48">
        <f>'[1]24'!B89+'[1]25'!B89+'[1]26'!B89+'[1]27'!B89+'[1]28'!B89+'[1]29'!B89+'[1]30'!B89</f>
        <v>0</v>
      </c>
      <c r="C89" s="49">
        <f>'[1]24'!C89+'[1]25'!C89+'[1]26'!C89+'[1]27'!C89+'[1]28'!C89+'[1]29'!C89+'[1]30'!C89</f>
        <v>0</v>
      </c>
      <c r="D89" s="50">
        <f>'[1]24'!D89+'[1]25'!D89+'[1]26'!D89+'[1]27'!D89+'[1]28'!D89+'[1]29'!D89+'[1]30'!D89</f>
        <v>0</v>
      </c>
      <c r="E89" s="51">
        <f>'[1]24'!E89+'[1]25'!E89+'[1]26'!E89+'[1]27'!E89+'[1]28'!E89+'[1]29'!E89+'[1]30'!E89</f>
        <v>0</v>
      </c>
      <c r="F89" s="52">
        <f>B89+C89</f>
        <v>0</v>
      </c>
      <c r="G89" s="53">
        <f>D89+E89</f>
        <v>0</v>
      </c>
      <c r="H89" s="51">
        <f>'[1]24'!H89+'[1]25'!H89+'[1]26'!H89+'[1]27'!H89+'[1]28'!H89+'[1]29'!H89+'[1]30'!H89</f>
        <v>0</v>
      </c>
      <c r="I89" s="48">
        <f>'[1]24'!I89+'[1]25'!I89+'[1]26'!I89+'[1]27'!I89+'[1]28'!I89+'[1]29'!I89+'[1]30'!I89</f>
        <v>0</v>
      </c>
      <c r="J89" s="49">
        <f>'[1]24'!J89+'[1]25'!J89+'[1]26'!J89+'[1]27'!J89+'[1]28'!J89+'[1]29'!J89+'[1]30'!J89</f>
        <v>0</v>
      </c>
      <c r="K89" s="50">
        <f>'[1]24'!K89+'[1]25'!K89+'[1]26'!K89+'[1]27'!K89+'[1]28'!K89+'[1]29'!K89+'[1]30'!K89</f>
        <v>0</v>
      </c>
      <c r="L89" s="51">
        <f>'[1]24'!L89+'[1]25'!L89+'[1]26'!L89+'[1]27'!L89+'[1]28'!L89+'[1]29'!L89+'[1]30'!L89</f>
        <v>0</v>
      </c>
      <c r="M89" s="52">
        <f>I89+J89</f>
        <v>0</v>
      </c>
      <c r="N89" s="53">
        <f>K89+L89</f>
        <v>0</v>
      </c>
      <c r="O89" s="51">
        <f>'[1]24'!O89+'[1]25'!O89+'[1]26'!O89+'[1]27'!O89+'[1]28'!O89+'[1]29'!O89+'[1]30'!O89</f>
        <v>0</v>
      </c>
      <c r="P89" s="48">
        <f>'[1]24'!P89+'[1]25'!P89+'[1]26'!P89+'[1]27'!P89+'[1]28'!P89+'[1]29'!P89+'[1]30'!P89</f>
        <v>0</v>
      </c>
      <c r="Q89" s="49">
        <f>'[1]24'!Q89+'[1]25'!Q89+'[1]26'!Q89+'[1]27'!Q89+'[1]28'!Q89+'[1]29'!Q89+'[1]30'!Q89</f>
        <v>0</v>
      </c>
      <c r="R89" s="50">
        <f>'[1]24'!R89+'[1]25'!R89+'[1]26'!R89+'[1]27'!R89+'[1]28'!R89+'[1]29'!R89+'[1]30'!R89</f>
        <v>0</v>
      </c>
      <c r="S89" s="51">
        <f>'[1]24'!S89+'[1]25'!S89+'[1]26'!S89+'[1]27'!S89+'[1]28'!S89+'[1]29'!S89+'[1]30'!S89</f>
        <v>0</v>
      </c>
      <c r="T89" s="52">
        <f>P89+Q89</f>
        <v>0</v>
      </c>
      <c r="U89" s="53">
        <f>R89+S89</f>
        <v>0</v>
      </c>
      <c r="V89" s="51">
        <f>'[1]24'!V89+'[1]25'!V89+'[1]26'!V89+'[1]27'!V89+'[1]28'!V89+'[1]29'!V89+'[1]30'!V89</f>
        <v>0</v>
      </c>
      <c r="W89" s="48">
        <f>'[1]24'!W89+'[1]25'!W89+'[1]26'!W89+'[1]27'!W89+'[1]28'!W89+'[1]29'!W89+'[1]30'!W89</f>
        <v>0</v>
      </c>
      <c r="X89" s="49">
        <f>'[1]24'!X89+'[1]25'!X89+'[1]26'!X89+'[1]27'!X89+'[1]28'!X89+'[1]29'!X89+'[1]30'!X89</f>
        <v>0</v>
      </c>
      <c r="Y89" s="50">
        <f>'[1]24'!Y89+'[1]25'!Y89+'[1]26'!Y89+'[1]27'!Y89+'[1]28'!Y89+'[1]29'!Y89+'[1]30'!Y89</f>
        <v>0</v>
      </c>
      <c r="Z89" s="51">
        <f>'[1]24'!Z89+'[1]25'!Z89+'[1]26'!Z89+'[1]27'!Z89+'[1]28'!Z89+'[1]29'!Z89+'[1]30'!Z89</f>
        <v>0</v>
      </c>
      <c r="AA89" s="52">
        <f>W89+X89</f>
        <v>0</v>
      </c>
      <c r="AB89" s="53">
        <f>Y89+Z89</f>
        <v>0</v>
      </c>
      <c r="AC89" s="51">
        <f>'[1]24'!AC89+'[1]25'!AC89+'[1]26'!AC89+'[1]27'!AC89+'[1]28'!AC89+'[1]29'!AC89+'[1]30'!AC89</f>
        <v>0</v>
      </c>
      <c r="AD89" s="48">
        <f>'[1]24'!AD89+'[1]25'!AD89+'[1]26'!AD89+'[1]27'!AD89+'[1]28'!AD89+'[1]29'!AD89+'[1]30'!AD89</f>
        <v>0</v>
      </c>
      <c r="AE89" s="49">
        <f>'[1]24'!AE89+'[1]25'!AE89+'[1]26'!AE89+'[1]27'!AE89+'[1]28'!AE89+'[1]29'!AE89+'[1]30'!AE89</f>
        <v>0</v>
      </c>
      <c r="AF89" s="50">
        <f>'[1]24'!AF89+'[1]25'!AF89+'[1]26'!AF89+'[1]27'!AF89+'[1]28'!AF89+'[1]29'!AF89+'[1]30'!AF89</f>
        <v>0</v>
      </c>
      <c r="AG89" s="51">
        <f>'[1]24'!AG89+'[1]25'!AG89+'[1]26'!AG89+'[1]27'!AG89+'[1]28'!AG89+'[1]29'!AG89+'[1]30'!AG89</f>
        <v>0</v>
      </c>
      <c r="AH89" s="52">
        <f>AD89+AE89</f>
        <v>0</v>
      </c>
      <c r="AI89" s="53">
        <f>AF89+AG89</f>
        <v>0</v>
      </c>
      <c r="AJ89" s="51">
        <f>'[1]24'!AJ89+'[1]25'!AJ89+'[1]26'!AJ89+'[1]27'!AJ89+'[1]28'!AJ89+'[1]29'!AJ89+'[1]30'!AJ89</f>
        <v>0</v>
      </c>
      <c r="AK89" s="48">
        <f>'[1]24'!AK89+'[1]25'!AK89+'[1]26'!AK89+'[1]27'!AK89+'[1]28'!AK89+'[1]29'!AK89+'[1]30'!AK89</f>
        <v>0</v>
      </c>
      <c r="AL89" s="49">
        <f>'[1]24'!AL89+'[1]25'!AL89+'[1]26'!AL89+'[1]27'!AL89+'[1]28'!AL89+'[1]29'!AL89+'[1]30'!AL89</f>
        <v>0</v>
      </c>
      <c r="AM89" s="50">
        <f>'[1]24'!AM89+'[1]25'!AM89+'[1]26'!AM89+'[1]27'!AM89+'[1]28'!AM89+'[1]29'!AM89+'[1]30'!AM89</f>
        <v>0</v>
      </c>
      <c r="AN89" s="51">
        <f>'[1]24'!AN89+'[1]25'!AN89+'[1]26'!AN89+'[1]27'!AN89+'[1]28'!AN89+'[1]29'!AN89+'[1]30'!AN89</f>
        <v>0</v>
      </c>
      <c r="AO89" s="52">
        <f>AK89+AL89</f>
        <v>0</v>
      </c>
      <c r="AP89" s="53">
        <f>AM89+AN89</f>
        <v>0</v>
      </c>
      <c r="AQ89" s="51">
        <f>'[1]24'!AQ89+'[1]25'!AQ89+'[1]26'!AQ89+'[1]27'!AQ89+'[1]28'!AQ89+'[1]29'!AQ89+'[1]30'!AQ89</f>
        <v>0</v>
      </c>
      <c r="AR89" s="48">
        <f>'[1]24'!AR89+'[1]25'!AR89+'[1]26'!AR89+'[1]27'!AR89+'[1]28'!AR89+'[1]29'!AR89+'[1]30'!AR89</f>
        <v>0</v>
      </c>
      <c r="AS89" s="49">
        <f>'[1]24'!AS89+'[1]25'!AS89+'[1]26'!AS89+'[1]27'!AS89+'[1]28'!AS89+'[1]29'!AS89+'[1]30'!AS89</f>
        <v>0</v>
      </c>
      <c r="AT89" s="50">
        <f>'[1]24'!AT89+'[1]25'!AT89+'[1]26'!AT89+'[1]27'!AT89+'[1]28'!AT89+'[1]29'!AT89+'[1]30'!AT89</f>
        <v>0</v>
      </c>
      <c r="AU89" s="51">
        <f>'[1]24'!AU89+'[1]25'!AU89+'[1]26'!AU89+'[1]27'!AU89+'[1]28'!AU89+'[1]29'!AU89+'[1]30'!AU89</f>
        <v>0</v>
      </c>
      <c r="AV89" s="52">
        <f>AR89+AS89</f>
        <v>0</v>
      </c>
      <c r="AW89" s="53">
        <f>AT89+AU89</f>
        <v>0</v>
      </c>
      <c r="AX89" s="51">
        <f>'[1]24'!AX89+'[1]25'!AX89+'[1]26'!AX89+'[1]27'!AX89+'[1]28'!AX89+'[1]29'!AX89+'[1]30'!AX89</f>
        <v>0</v>
      </c>
      <c r="AY89" s="48">
        <f>'[1]24'!AY89+'[1]25'!AY89+'[1]26'!AY89+'[1]27'!AY89+'[1]28'!AY89+'[1]29'!AY89+'[1]30'!AY89</f>
        <v>0</v>
      </c>
      <c r="AZ89" s="49">
        <f>'[1]24'!AZ89+'[1]25'!AZ89+'[1]26'!AZ89+'[1]27'!AZ89+'[1]28'!AZ89+'[1]29'!AZ89+'[1]30'!AZ89</f>
        <v>0</v>
      </c>
      <c r="BA89" s="50">
        <f>'[1]24'!BA89+'[1]25'!BA89+'[1]26'!BA89+'[1]27'!BA89+'[1]28'!BA89+'[1]29'!BA89+'[1]30'!BA89</f>
        <v>0</v>
      </c>
      <c r="BB89" s="51">
        <f>'[1]24'!BB89+'[1]25'!BB89+'[1]26'!BB89+'[1]27'!BB89+'[1]28'!BB89+'[1]29'!BB89+'[1]30'!BB89</f>
        <v>0</v>
      </c>
      <c r="BC89" s="52">
        <f>AY89+AZ89</f>
        <v>0</v>
      </c>
      <c r="BD89" s="53">
        <f>BA89+BB89</f>
        <v>0</v>
      </c>
      <c r="BE89" s="51">
        <f>'[1]24'!BE89+'[1]25'!BE89+'[1]26'!BE89+'[1]27'!BE89+'[1]28'!BE89+'[1]29'!BE89+'[1]30'!BE89</f>
        <v>0</v>
      </c>
      <c r="BF89" s="48">
        <f>'[1]24'!BF89+'[1]25'!BF89+'[1]26'!BF89+'[1]27'!BF89+'[1]28'!BF89+'[1]29'!BF89+'[1]30'!BF89</f>
        <v>0</v>
      </c>
      <c r="BG89" s="49">
        <f>'[1]24'!BG89+'[1]25'!BG89+'[1]26'!BG89+'[1]27'!BG89+'[1]28'!BG89+'[1]29'!BG89+'[1]30'!BG89</f>
        <v>0</v>
      </c>
      <c r="BH89" s="50">
        <f>'[1]24'!BH89+'[1]25'!BH89+'[1]26'!BH89+'[1]27'!BH89+'[1]28'!BH89+'[1]29'!BH89+'[1]30'!BH89</f>
        <v>0</v>
      </c>
      <c r="BI89" s="51">
        <f>'[1]24'!BI89+'[1]25'!BI89+'[1]26'!BI89+'[1]27'!BI89+'[1]28'!BI89+'[1]29'!BI89+'[1]30'!BI89</f>
        <v>0</v>
      </c>
      <c r="BJ89" s="52">
        <f>BF89+BG89</f>
        <v>0</v>
      </c>
      <c r="BK89" s="53">
        <f>BH89+BI89</f>
        <v>0</v>
      </c>
      <c r="BL89" s="51">
        <f>'[1]24'!BL89+'[1]25'!BL89+'[1]26'!BL89+'[1]27'!BL89+'[1]28'!BL89+'[1]29'!BL89+'[1]30'!BL89</f>
        <v>0</v>
      </c>
      <c r="BM89" s="48">
        <f>'[1]24'!BM89+'[1]25'!BM89+'[1]26'!BM89+'[1]27'!BM89+'[1]28'!BM89+'[1]29'!BM89+'[1]30'!BM89</f>
        <v>0</v>
      </c>
      <c r="BN89" s="49">
        <f>'[1]24'!BN89+'[1]25'!BN89+'[1]26'!BN89+'[1]27'!BN89+'[1]28'!BN89+'[1]29'!BN89+'[1]30'!BN89</f>
        <v>0</v>
      </c>
      <c r="BO89" s="50">
        <f>'[1]24'!BO89+'[1]25'!BO89+'[1]26'!BO89+'[1]27'!BO89+'[1]28'!BO89+'[1]29'!BO89+'[1]30'!BO89</f>
        <v>0</v>
      </c>
      <c r="BP89" s="51">
        <f>'[1]24'!BP89+'[1]25'!BP89+'[1]26'!BP89+'[1]27'!BP89+'[1]28'!BP89+'[1]29'!BP89+'[1]30'!BP89</f>
        <v>0</v>
      </c>
      <c r="BQ89" s="52">
        <f>BM89+BN89</f>
        <v>0</v>
      </c>
      <c r="BR89" s="53">
        <f>BO89+BP89</f>
        <v>0</v>
      </c>
      <c r="BS89" s="51">
        <f>'[1]24'!BS89+'[1]25'!BS89+'[1]26'!BS89+'[1]27'!BS89+'[1]28'!BS89+'[1]29'!BS89+'[1]30'!BS89</f>
        <v>0</v>
      </c>
      <c r="BT89" s="48">
        <f>'[1]24'!BT89+'[1]25'!BT89+'[1]26'!BT89+'[1]27'!BT89+'[1]28'!BT89+'[1]29'!BT89+'[1]30'!BT89</f>
        <v>0</v>
      </c>
      <c r="BU89" s="49">
        <f>'[1]24'!BU89+'[1]25'!BU89+'[1]26'!BU89+'[1]27'!BU89+'[1]28'!BU89+'[1]29'!BU89+'[1]30'!BU89</f>
        <v>0</v>
      </c>
      <c r="BV89" s="50">
        <f>'[1]24'!BV89+'[1]25'!BV89+'[1]26'!BV89+'[1]27'!BV89+'[1]28'!BV89+'[1]29'!BV89+'[1]30'!BV89</f>
        <v>0</v>
      </c>
      <c r="BW89" s="51">
        <f>'[1]24'!BW89+'[1]25'!BW89+'[1]26'!BW89+'[1]27'!BW89+'[1]28'!BW89+'[1]29'!BW89+'[1]30'!BW89</f>
        <v>0</v>
      </c>
      <c r="BX89" s="52">
        <f>BT89+BU89</f>
        <v>0</v>
      </c>
      <c r="BY89" s="53">
        <f>BV89+BW89</f>
        <v>0</v>
      </c>
      <c r="BZ89" s="51">
        <f>'[1]24'!BZ89+'[1]25'!BZ89+'[1]26'!BZ89+'[1]27'!BZ89+'[1]28'!BZ89+'[1]29'!BZ89+'[1]30'!BZ89</f>
        <v>0</v>
      </c>
      <c r="CA89" s="48">
        <f>'[1]24'!CA89+'[1]25'!CA89+'[1]26'!CA89+'[1]27'!CA89+'[1]28'!CA89+'[1]29'!CA89+'[1]30'!CA89</f>
        <v>0</v>
      </c>
      <c r="CB89" s="49">
        <f>'[1]24'!CB89+'[1]25'!CB89+'[1]26'!CB89+'[1]27'!CB89+'[1]28'!CB89+'[1]29'!CB89+'[1]30'!CB89</f>
        <v>0</v>
      </c>
      <c r="CC89" s="50">
        <f>'[1]24'!CC89+'[1]25'!CC89+'[1]26'!CC89+'[1]27'!CC89+'[1]28'!CC89+'[1]29'!CC89+'[1]30'!CC89</f>
        <v>0</v>
      </c>
      <c r="CD89" s="51">
        <f>'[1]24'!CD89+'[1]25'!CD89+'[1]26'!CD89+'[1]27'!CD89+'[1]28'!CD89+'[1]29'!CD89+'[1]30'!CD89</f>
        <v>0</v>
      </c>
      <c r="CE89" s="52">
        <f>CA89+CB89</f>
        <v>0</v>
      </c>
      <c r="CF89" s="53">
        <f>CC89+CD89</f>
        <v>0</v>
      </c>
      <c r="CG89" s="51">
        <f>'[1]24'!CG89+'[1]25'!CG89+'[1]26'!CG89+'[1]27'!CG89+'[1]28'!CG89+'[1]29'!CG89+'[1]30'!CG89</f>
        <v>0</v>
      </c>
      <c r="CH89" s="62">
        <f>B89+I89+P89+W89+AD89+AK89+AR89+AY89+BF89+BM89+BT89+CA89</f>
        <v>0</v>
      </c>
      <c r="CI89" s="63">
        <f>C89+J89+Q89+X89+AE89+AL89+AS89+AZ89+BG89+BN89+BU89+CB89</f>
        <v>0</v>
      </c>
      <c r="CJ89" s="64">
        <f>D89+K89+R89+Y89+AF89+AM89+AT89+BA89+BH89+BO89+BV89+CC89</f>
        <v>0</v>
      </c>
      <c r="CK89" s="65">
        <f>E89+L89+S89+Z89+AG89+AN89+AU89+BB89+BI89+BP89+BW89+CD89</f>
        <v>0</v>
      </c>
      <c r="CL89" s="66">
        <f>CH89+CI89</f>
        <v>0</v>
      </c>
      <c r="CM89" s="67">
        <f>CJ89+CK89</f>
        <v>0</v>
      </c>
      <c r="CN89" s="68">
        <f>H89+O89+V89+AC89+AJ89+AQ89+AX89+BE89+BL89+BS89+BZ89+CG89</f>
        <v>0</v>
      </c>
    </row>
    <row r="90" spans="1:1025" customHeight="1" ht="21">
      <c r="A90" s="61" t="s">
        <v>106</v>
      </c>
      <c r="B90" s="48">
        <f>'[1]24'!B90+'[1]25'!B90+'[1]26'!B90+'[1]27'!B90+'[1]28'!B90+'[1]29'!B90+'[1]30'!B90</f>
        <v>0</v>
      </c>
      <c r="C90" s="49">
        <f>'[1]24'!C90+'[1]25'!C90+'[1]26'!C90+'[1]27'!C90+'[1]28'!C90+'[1]29'!C90+'[1]30'!C90</f>
        <v>0</v>
      </c>
      <c r="D90" s="50">
        <f>'[1]24'!D90+'[1]25'!D90+'[1]26'!D90+'[1]27'!D90+'[1]28'!D90+'[1]29'!D90+'[1]30'!D90</f>
        <v>0</v>
      </c>
      <c r="E90" s="51">
        <f>'[1]24'!E90+'[1]25'!E90+'[1]26'!E90+'[1]27'!E90+'[1]28'!E90+'[1]29'!E90+'[1]30'!E90</f>
        <v>0</v>
      </c>
      <c r="F90" s="52">
        <f>B90+C90</f>
        <v>0</v>
      </c>
      <c r="G90" s="53">
        <f>D90+E90</f>
        <v>0</v>
      </c>
      <c r="H90" s="51">
        <f>'[1]24'!H90+'[1]25'!H90+'[1]26'!H90+'[1]27'!H90+'[1]28'!H90+'[1]29'!H90+'[1]30'!H90</f>
        <v>0</v>
      </c>
      <c r="I90" s="48">
        <f>'[1]24'!I90+'[1]25'!I90+'[1]26'!I90+'[1]27'!I90+'[1]28'!I90+'[1]29'!I90+'[1]30'!I90</f>
        <v>0</v>
      </c>
      <c r="J90" s="49">
        <f>'[1]24'!J90+'[1]25'!J90+'[1]26'!J90+'[1]27'!J90+'[1]28'!J90+'[1]29'!J90+'[1]30'!J90</f>
        <v>0</v>
      </c>
      <c r="K90" s="50">
        <f>'[1]24'!K90+'[1]25'!K90+'[1]26'!K90+'[1]27'!K90+'[1]28'!K90+'[1]29'!K90+'[1]30'!K90</f>
        <v>0</v>
      </c>
      <c r="L90" s="51">
        <f>'[1]24'!L90+'[1]25'!L90+'[1]26'!L90+'[1]27'!L90+'[1]28'!L90+'[1]29'!L90+'[1]30'!L90</f>
        <v>0</v>
      </c>
      <c r="M90" s="52">
        <f>I90+J90</f>
        <v>0</v>
      </c>
      <c r="N90" s="53">
        <f>K90+L90</f>
        <v>0</v>
      </c>
      <c r="O90" s="51">
        <f>'[1]24'!O90+'[1]25'!O90+'[1]26'!O90+'[1]27'!O90+'[1]28'!O90+'[1]29'!O90+'[1]30'!O90</f>
        <v>0</v>
      </c>
      <c r="P90" s="48">
        <f>'[1]24'!P90+'[1]25'!P90+'[1]26'!P90+'[1]27'!P90+'[1]28'!P90+'[1]29'!P90+'[1]30'!P90</f>
        <v>0</v>
      </c>
      <c r="Q90" s="49">
        <f>'[1]24'!Q90+'[1]25'!Q90+'[1]26'!Q90+'[1]27'!Q90+'[1]28'!Q90+'[1]29'!Q90+'[1]30'!Q90</f>
        <v>0</v>
      </c>
      <c r="R90" s="50">
        <f>'[1]24'!R90+'[1]25'!R90+'[1]26'!R90+'[1]27'!R90+'[1]28'!R90+'[1]29'!R90+'[1]30'!R90</f>
        <v>0</v>
      </c>
      <c r="S90" s="51">
        <f>'[1]24'!S90+'[1]25'!S90+'[1]26'!S90+'[1]27'!S90+'[1]28'!S90+'[1]29'!S90+'[1]30'!S90</f>
        <v>0</v>
      </c>
      <c r="T90" s="52">
        <f>P90+Q90</f>
        <v>0</v>
      </c>
      <c r="U90" s="53">
        <f>R90+S90</f>
        <v>0</v>
      </c>
      <c r="V90" s="51">
        <f>'[1]24'!V90+'[1]25'!V90+'[1]26'!V90+'[1]27'!V90+'[1]28'!V90+'[1]29'!V90+'[1]30'!V90</f>
        <v>0</v>
      </c>
      <c r="W90" s="48">
        <f>'[1]24'!W90+'[1]25'!W90+'[1]26'!W90+'[1]27'!W90+'[1]28'!W90+'[1]29'!W90+'[1]30'!W90</f>
        <v>0</v>
      </c>
      <c r="X90" s="49">
        <f>'[1]24'!X90+'[1]25'!X90+'[1]26'!X90+'[1]27'!X90+'[1]28'!X90+'[1]29'!X90+'[1]30'!X90</f>
        <v>0</v>
      </c>
      <c r="Y90" s="50">
        <f>'[1]24'!Y90+'[1]25'!Y90+'[1]26'!Y90+'[1]27'!Y90+'[1]28'!Y90+'[1]29'!Y90+'[1]30'!Y90</f>
        <v>0</v>
      </c>
      <c r="Z90" s="51">
        <f>'[1]24'!Z90+'[1]25'!Z90+'[1]26'!Z90+'[1]27'!Z90+'[1]28'!Z90+'[1]29'!Z90+'[1]30'!Z90</f>
        <v>0</v>
      </c>
      <c r="AA90" s="52">
        <f>W90+X90</f>
        <v>0</v>
      </c>
      <c r="AB90" s="53">
        <f>Y90+Z90</f>
        <v>0</v>
      </c>
      <c r="AC90" s="51">
        <f>'[1]24'!AC90+'[1]25'!AC90+'[1]26'!AC90+'[1]27'!AC90+'[1]28'!AC90+'[1]29'!AC90+'[1]30'!AC90</f>
        <v>0</v>
      </c>
      <c r="AD90" s="48">
        <f>'[1]24'!AD90+'[1]25'!AD90+'[1]26'!AD90+'[1]27'!AD90+'[1]28'!AD90+'[1]29'!AD90+'[1]30'!AD90</f>
        <v>0</v>
      </c>
      <c r="AE90" s="49">
        <f>'[1]24'!AE90+'[1]25'!AE90+'[1]26'!AE90+'[1]27'!AE90+'[1]28'!AE90+'[1]29'!AE90+'[1]30'!AE90</f>
        <v>0</v>
      </c>
      <c r="AF90" s="50">
        <f>'[1]24'!AF90+'[1]25'!AF90+'[1]26'!AF90+'[1]27'!AF90+'[1]28'!AF90+'[1]29'!AF90+'[1]30'!AF90</f>
        <v>0</v>
      </c>
      <c r="AG90" s="51">
        <f>'[1]24'!AG90+'[1]25'!AG90+'[1]26'!AG90+'[1]27'!AG90+'[1]28'!AG90+'[1]29'!AG90+'[1]30'!AG90</f>
        <v>0</v>
      </c>
      <c r="AH90" s="52">
        <f>AD90+AE90</f>
        <v>0</v>
      </c>
      <c r="AI90" s="53">
        <f>AF90+AG90</f>
        <v>0</v>
      </c>
      <c r="AJ90" s="51">
        <f>'[1]24'!AJ90+'[1]25'!AJ90+'[1]26'!AJ90+'[1]27'!AJ90+'[1]28'!AJ90+'[1]29'!AJ90+'[1]30'!AJ90</f>
        <v>0</v>
      </c>
      <c r="AK90" s="48">
        <f>'[1]24'!AK90+'[1]25'!AK90+'[1]26'!AK90+'[1]27'!AK90+'[1]28'!AK90+'[1]29'!AK90+'[1]30'!AK90</f>
        <v>0</v>
      </c>
      <c r="AL90" s="49">
        <f>'[1]24'!AL90+'[1]25'!AL90+'[1]26'!AL90+'[1]27'!AL90+'[1]28'!AL90+'[1]29'!AL90+'[1]30'!AL90</f>
        <v>0</v>
      </c>
      <c r="AM90" s="50">
        <f>'[1]24'!AM90+'[1]25'!AM90+'[1]26'!AM90+'[1]27'!AM90+'[1]28'!AM90+'[1]29'!AM90+'[1]30'!AM90</f>
        <v>0</v>
      </c>
      <c r="AN90" s="51">
        <f>'[1]24'!AN90+'[1]25'!AN90+'[1]26'!AN90+'[1]27'!AN90+'[1]28'!AN90+'[1]29'!AN90+'[1]30'!AN90</f>
        <v>0</v>
      </c>
      <c r="AO90" s="52">
        <f>AK90+AL90</f>
        <v>0</v>
      </c>
      <c r="AP90" s="53">
        <f>AM90+AN90</f>
        <v>0</v>
      </c>
      <c r="AQ90" s="51">
        <f>'[1]24'!AQ90+'[1]25'!AQ90+'[1]26'!AQ90+'[1]27'!AQ90+'[1]28'!AQ90+'[1]29'!AQ90+'[1]30'!AQ90</f>
        <v>0</v>
      </c>
      <c r="AR90" s="48">
        <f>'[1]24'!AR90+'[1]25'!AR90+'[1]26'!AR90+'[1]27'!AR90+'[1]28'!AR90+'[1]29'!AR90+'[1]30'!AR90</f>
        <v>0</v>
      </c>
      <c r="AS90" s="49">
        <f>'[1]24'!AS90+'[1]25'!AS90+'[1]26'!AS90+'[1]27'!AS90+'[1]28'!AS90+'[1]29'!AS90+'[1]30'!AS90</f>
        <v>0</v>
      </c>
      <c r="AT90" s="50">
        <f>'[1]24'!AT90+'[1]25'!AT90+'[1]26'!AT90+'[1]27'!AT90+'[1]28'!AT90+'[1]29'!AT90+'[1]30'!AT90</f>
        <v>0</v>
      </c>
      <c r="AU90" s="51">
        <f>'[1]24'!AU90+'[1]25'!AU90+'[1]26'!AU90+'[1]27'!AU90+'[1]28'!AU90+'[1]29'!AU90+'[1]30'!AU90</f>
        <v>0</v>
      </c>
      <c r="AV90" s="52">
        <f>AR90+AS90</f>
        <v>0</v>
      </c>
      <c r="AW90" s="53">
        <f>AT90+AU90</f>
        <v>0</v>
      </c>
      <c r="AX90" s="51">
        <f>'[1]24'!AX90+'[1]25'!AX90+'[1]26'!AX90+'[1]27'!AX90+'[1]28'!AX90+'[1]29'!AX90+'[1]30'!AX90</f>
        <v>0</v>
      </c>
      <c r="AY90" s="48">
        <f>'[1]24'!AY90+'[1]25'!AY90+'[1]26'!AY90+'[1]27'!AY90+'[1]28'!AY90+'[1]29'!AY90+'[1]30'!AY90</f>
        <v>0</v>
      </c>
      <c r="AZ90" s="49">
        <f>'[1]24'!AZ90+'[1]25'!AZ90+'[1]26'!AZ90+'[1]27'!AZ90+'[1]28'!AZ90+'[1]29'!AZ90+'[1]30'!AZ90</f>
        <v>0</v>
      </c>
      <c r="BA90" s="50">
        <f>'[1]24'!BA90+'[1]25'!BA90+'[1]26'!BA90+'[1]27'!BA90+'[1]28'!BA90+'[1]29'!BA90+'[1]30'!BA90</f>
        <v>0</v>
      </c>
      <c r="BB90" s="51">
        <f>'[1]24'!BB90+'[1]25'!BB90+'[1]26'!BB90+'[1]27'!BB90+'[1]28'!BB90+'[1]29'!BB90+'[1]30'!BB90</f>
        <v>0</v>
      </c>
      <c r="BC90" s="52">
        <f>AY90+AZ90</f>
        <v>0</v>
      </c>
      <c r="BD90" s="53">
        <f>BA90+BB90</f>
        <v>0</v>
      </c>
      <c r="BE90" s="51">
        <f>'[1]24'!BE90+'[1]25'!BE90+'[1]26'!BE90+'[1]27'!BE90+'[1]28'!BE90+'[1]29'!BE90+'[1]30'!BE90</f>
        <v>0</v>
      </c>
      <c r="BF90" s="48">
        <f>'[1]24'!BF90+'[1]25'!BF90+'[1]26'!BF90+'[1]27'!BF90+'[1]28'!BF90+'[1]29'!BF90+'[1]30'!BF90</f>
        <v>0</v>
      </c>
      <c r="BG90" s="49">
        <f>'[1]24'!BG90+'[1]25'!BG90+'[1]26'!BG90+'[1]27'!BG90+'[1]28'!BG90+'[1]29'!BG90+'[1]30'!BG90</f>
        <v>0</v>
      </c>
      <c r="BH90" s="50">
        <f>'[1]24'!BH90+'[1]25'!BH90+'[1]26'!BH90+'[1]27'!BH90+'[1]28'!BH90+'[1]29'!BH90+'[1]30'!BH90</f>
        <v>0</v>
      </c>
      <c r="BI90" s="51">
        <f>'[1]24'!BI90+'[1]25'!BI90+'[1]26'!BI90+'[1]27'!BI90+'[1]28'!BI90+'[1]29'!BI90+'[1]30'!BI90</f>
        <v>0</v>
      </c>
      <c r="BJ90" s="52">
        <f>BF90+BG90</f>
        <v>0</v>
      </c>
      <c r="BK90" s="53">
        <f>BH90+BI90</f>
        <v>0</v>
      </c>
      <c r="BL90" s="51">
        <f>'[1]24'!BL90+'[1]25'!BL90+'[1]26'!BL90+'[1]27'!BL90+'[1]28'!BL90+'[1]29'!BL90+'[1]30'!BL90</f>
        <v>0</v>
      </c>
      <c r="BM90" s="48">
        <f>'[1]24'!BM90+'[1]25'!BM90+'[1]26'!BM90+'[1]27'!BM90+'[1]28'!BM90+'[1]29'!BM90+'[1]30'!BM90</f>
        <v>0</v>
      </c>
      <c r="BN90" s="49">
        <f>'[1]24'!BN90+'[1]25'!BN90+'[1]26'!BN90+'[1]27'!BN90+'[1]28'!BN90+'[1]29'!BN90+'[1]30'!BN90</f>
        <v>0</v>
      </c>
      <c r="BO90" s="50">
        <f>'[1]24'!BO90+'[1]25'!BO90+'[1]26'!BO90+'[1]27'!BO90+'[1]28'!BO90+'[1]29'!BO90+'[1]30'!BO90</f>
        <v>0</v>
      </c>
      <c r="BP90" s="51">
        <f>'[1]24'!BP90+'[1]25'!BP90+'[1]26'!BP90+'[1]27'!BP90+'[1]28'!BP90+'[1]29'!BP90+'[1]30'!BP90</f>
        <v>0</v>
      </c>
      <c r="BQ90" s="52">
        <f>BM90+BN90</f>
        <v>0</v>
      </c>
      <c r="BR90" s="53">
        <f>BO90+BP90</f>
        <v>0</v>
      </c>
      <c r="BS90" s="51">
        <f>'[1]24'!BS90+'[1]25'!BS90+'[1]26'!BS90+'[1]27'!BS90+'[1]28'!BS90+'[1]29'!BS90+'[1]30'!BS90</f>
        <v>0</v>
      </c>
      <c r="BT90" s="48">
        <f>'[1]24'!BT90+'[1]25'!BT90+'[1]26'!BT90+'[1]27'!BT90+'[1]28'!BT90+'[1]29'!BT90+'[1]30'!BT90</f>
        <v>0</v>
      </c>
      <c r="BU90" s="49">
        <f>'[1]24'!BU90+'[1]25'!BU90+'[1]26'!BU90+'[1]27'!BU90+'[1]28'!BU90+'[1]29'!BU90+'[1]30'!BU90</f>
        <v>0</v>
      </c>
      <c r="BV90" s="50">
        <f>'[1]24'!BV90+'[1]25'!BV90+'[1]26'!BV90+'[1]27'!BV90+'[1]28'!BV90+'[1]29'!BV90+'[1]30'!BV90</f>
        <v>0</v>
      </c>
      <c r="BW90" s="51">
        <f>'[1]24'!BW90+'[1]25'!BW90+'[1]26'!BW90+'[1]27'!BW90+'[1]28'!BW90+'[1]29'!BW90+'[1]30'!BW90</f>
        <v>0</v>
      </c>
      <c r="BX90" s="52">
        <f>BT90+BU90</f>
        <v>0</v>
      </c>
      <c r="BY90" s="53">
        <f>BV90+BW90</f>
        <v>0</v>
      </c>
      <c r="BZ90" s="51">
        <f>'[1]24'!BZ90+'[1]25'!BZ90+'[1]26'!BZ90+'[1]27'!BZ90+'[1]28'!BZ90+'[1]29'!BZ90+'[1]30'!BZ90</f>
        <v>0</v>
      </c>
      <c r="CA90" s="48">
        <f>'[1]24'!CA90+'[1]25'!CA90+'[1]26'!CA90+'[1]27'!CA90+'[1]28'!CA90+'[1]29'!CA90+'[1]30'!CA90</f>
        <v>0</v>
      </c>
      <c r="CB90" s="49">
        <f>'[1]24'!CB90+'[1]25'!CB90+'[1]26'!CB90+'[1]27'!CB90+'[1]28'!CB90+'[1]29'!CB90+'[1]30'!CB90</f>
        <v>0</v>
      </c>
      <c r="CC90" s="50">
        <f>'[1]24'!CC90+'[1]25'!CC90+'[1]26'!CC90+'[1]27'!CC90+'[1]28'!CC90+'[1]29'!CC90+'[1]30'!CC90</f>
        <v>0</v>
      </c>
      <c r="CD90" s="51">
        <f>'[1]24'!CD90+'[1]25'!CD90+'[1]26'!CD90+'[1]27'!CD90+'[1]28'!CD90+'[1]29'!CD90+'[1]30'!CD90</f>
        <v>0</v>
      </c>
      <c r="CE90" s="52">
        <f>CA90+CB90</f>
        <v>0</v>
      </c>
      <c r="CF90" s="53">
        <f>CC90+CD90</f>
        <v>0</v>
      </c>
      <c r="CG90" s="51">
        <f>'[1]24'!CG90+'[1]25'!CG90+'[1]26'!CG90+'[1]27'!CG90+'[1]28'!CG90+'[1]29'!CG90+'[1]30'!CG90</f>
        <v>0</v>
      </c>
      <c r="CH90" s="62">
        <f>B90+I90+P90+W90+AD90+AK90+AR90+AY90+BF90+BM90+BT90+CA90</f>
        <v>0</v>
      </c>
      <c r="CI90" s="63">
        <f>C90+J90+Q90+X90+AE90+AL90+AS90+AZ90+BG90+BN90+BU90+CB90</f>
        <v>0</v>
      </c>
      <c r="CJ90" s="64">
        <f>D90+K90+R90+Y90+AF90+AM90+AT90+BA90+BH90+BO90+BV90+CC90</f>
        <v>0</v>
      </c>
      <c r="CK90" s="65">
        <f>E90+L90+S90+Z90+AG90+AN90+AU90+BB90+BI90+BP90+BW90+CD90</f>
        <v>0</v>
      </c>
      <c r="CL90" s="66">
        <f>CH90+CI90</f>
        <v>0</v>
      </c>
      <c r="CM90" s="67">
        <f>CJ90+CK90</f>
        <v>0</v>
      </c>
      <c r="CN90" s="68">
        <f>H90+O90+V90+AC90+AJ90+AQ90+AX90+BE90+BL90+BS90+BZ90+CG90</f>
        <v>0</v>
      </c>
    </row>
    <row r="91" spans="1:1025" customHeight="1" ht="21">
      <c r="A91" s="61" t="s">
        <v>107</v>
      </c>
      <c r="B91" s="48">
        <f>'[1]24'!B91+'[1]25'!B91+'[1]26'!B91+'[1]27'!B91+'[1]28'!B91+'[1]29'!B91+'[1]30'!B91</f>
        <v>0</v>
      </c>
      <c r="C91" s="49">
        <f>'[1]24'!C91+'[1]25'!C91+'[1]26'!C91+'[1]27'!C91+'[1]28'!C91+'[1]29'!C91+'[1]30'!C91</f>
        <v>0</v>
      </c>
      <c r="D91" s="50">
        <f>'[1]24'!D91+'[1]25'!D91+'[1]26'!D91+'[1]27'!D91+'[1]28'!D91+'[1]29'!D91+'[1]30'!D91</f>
        <v>0</v>
      </c>
      <c r="E91" s="51">
        <f>'[1]24'!E91+'[1]25'!E91+'[1]26'!E91+'[1]27'!E91+'[1]28'!E91+'[1]29'!E91+'[1]30'!E91</f>
        <v>0</v>
      </c>
      <c r="F91" s="52">
        <f>B91+C91</f>
        <v>0</v>
      </c>
      <c r="G91" s="53">
        <f>D91+E91</f>
        <v>0</v>
      </c>
      <c r="H91" s="51">
        <f>'[1]24'!H91+'[1]25'!H91+'[1]26'!H91+'[1]27'!H91+'[1]28'!H91+'[1]29'!H91+'[1]30'!H91</f>
        <v>0</v>
      </c>
      <c r="I91" s="48">
        <f>'[1]24'!I91+'[1]25'!I91+'[1]26'!I91+'[1]27'!I91+'[1]28'!I91+'[1]29'!I91+'[1]30'!I91</f>
        <v>0</v>
      </c>
      <c r="J91" s="49">
        <f>'[1]24'!J91+'[1]25'!J91+'[1]26'!J91+'[1]27'!J91+'[1]28'!J91+'[1]29'!J91+'[1]30'!J91</f>
        <v>0</v>
      </c>
      <c r="K91" s="50">
        <f>'[1]24'!K91+'[1]25'!K91+'[1]26'!K91+'[1]27'!K91+'[1]28'!K91+'[1]29'!K91+'[1]30'!K91</f>
        <v>0</v>
      </c>
      <c r="L91" s="51">
        <f>'[1]24'!L91+'[1]25'!L91+'[1]26'!L91+'[1]27'!L91+'[1]28'!L91+'[1]29'!L91+'[1]30'!L91</f>
        <v>0</v>
      </c>
      <c r="M91" s="52">
        <f>I91+J91</f>
        <v>0</v>
      </c>
      <c r="N91" s="53">
        <f>K91+L91</f>
        <v>0</v>
      </c>
      <c r="O91" s="51">
        <f>'[1]24'!O91+'[1]25'!O91+'[1]26'!O91+'[1]27'!O91+'[1]28'!O91+'[1]29'!O91+'[1]30'!O91</f>
        <v>0</v>
      </c>
      <c r="P91" s="48">
        <f>'[1]24'!P91+'[1]25'!P91+'[1]26'!P91+'[1]27'!P91+'[1]28'!P91+'[1]29'!P91+'[1]30'!P91</f>
        <v>0</v>
      </c>
      <c r="Q91" s="49">
        <f>'[1]24'!Q91+'[1]25'!Q91+'[1]26'!Q91+'[1]27'!Q91+'[1]28'!Q91+'[1]29'!Q91+'[1]30'!Q91</f>
        <v>0</v>
      </c>
      <c r="R91" s="50">
        <f>'[1]24'!R91+'[1]25'!R91+'[1]26'!R91+'[1]27'!R91+'[1]28'!R91+'[1]29'!R91+'[1]30'!R91</f>
        <v>0</v>
      </c>
      <c r="S91" s="51">
        <f>'[1]24'!S91+'[1]25'!S91+'[1]26'!S91+'[1]27'!S91+'[1]28'!S91+'[1]29'!S91+'[1]30'!S91</f>
        <v>0</v>
      </c>
      <c r="T91" s="52">
        <f>P91+Q91</f>
        <v>0</v>
      </c>
      <c r="U91" s="53">
        <f>R91+S91</f>
        <v>0</v>
      </c>
      <c r="V91" s="51">
        <f>'[1]24'!V91+'[1]25'!V91+'[1]26'!V91+'[1]27'!V91+'[1]28'!V91+'[1]29'!V91+'[1]30'!V91</f>
        <v>0</v>
      </c>
      <c r="W91" s="48">
        <f>'[1]24'!W91+'[1]25'!W91+'[1]26'!W91+'[1]27'!W91+'[1]28'!W91+'[1]29'!W91+'[1]30'!W91</f>
        <v>0</v>
      </c>
      <c r="X91" s="49">
        <f>'[1]24'!X91+'[1]25'!X91+'[1]26'!X91+'[1]27'!X91+'[1]28'!X91+'[1]29'!X91+'[1]30'!X91</f>
        <v>0</v>
      </c>
      <c r="Y91" s="50">
        <f>'[1]24'!Y91+'[1]25'!Y91+'[1]26'!Y91+'[1]27'!Y91+'[1]28'!Y91+'[1]29'!Y91+'[1]30'!Y91</f>
        <v>0</v>
      </c>
      <c r="Z91" s="51">
        <f>'[1]24'!Z91+'[1]25'!Z91+'[1]26'!Z91+'[1]27'!Z91+'[1]28'!Z91+'[1]29'!Z91+'[1]30'!Z91</f>
        <v>0</v>
      </c>
      <c r="AA91" s="52">
        <f>W91+X91</f>
        <v>0</v>
      </c>
      <c r="AB91" s="53">
        <f>Y91+Z91</f>
        <v>0</v>
      </c>
      <c r="AC91" s="51">
        <f>'[1]24'!AC91+'[1]25'!AC91+'[1]26'!AC91+'[1]27'!AC91+'[1]28'!AC91+'[1]29'!AC91+'[1]30'!AC91</f>
        <v>0</v>
      </c>
      <c r="AD91" s="48">
        <f>'[1]24'!AD91+'[1]25'!AD91+'[1]26'!AD91+'[1]27'!AD91+'[1]28'!AD91+'[1]29'!AD91+'[1]30'!AD91</f>
        <v>0</v>
      </c>
      <c r="AE91" s="49">
        <f>'[1]24'!AE91+'[1]25'!AE91+'[1]26'!AE91+'[1]27'!AE91+'[1]28'!AE91+'[1]29'!AE91+'[1]30'!AE91</f>
        <v>0</v>
      </c>
      <c r="AF91" s="50">
        <f>'[1]24'!AF91+'[1]25'!AF91+'[1]26'!AF91+'[1]27'!AF91+'[1]28'!AF91+'[1]29'!AF91+'[1]30'!AF91</f>
        <v>0</v>
      </c>
      <c r="AG91" s="51">
        <f>'[1]24'!AG91+'[1]25'!AG91+'[1]26'!AG91+'[1]27'!AG91+'[1]28'!AG91+'[1]29'!AG91+'[1]30'!AG91</f>
        <v>0</v>
      </c>
      <c r="AH91" s="52">
        <f>AD91+AE91</f>
        <v>0</v>
      </c>
      <c r="AI91" s="53">
        <f>AF91+AG91</f>
        <v>0</v>
      </c>
      <c r="AJ91" s="51">
        <f>'[1]24'!AJ91+'[1]25'!AJ91+'[1]26'!AJ91+'[1]27'!AJ91+'[1]28'!AJ91+'[1]29'!AJ91+'[1]30'!AJ91</f>
        <v>0</v>
      </c>
      <c r="AK91" s="48">
        <f>'[1]24'!AK91+'[1]25'!AK91+'[1]26'!AK91+'[1]27'!AK91+'[1]28'!AK91+'[1]29'!AK91+'[1]30'!AK91</f>
        <v>0</v>
      </c>
      <c r="AL91" s="49">
        <f>'[1]24'!AL91+'[1]25'!AL91+'[1]26'!AL91+'[1]27'!AL91+'[1]28'!AL91+'[1]29'!AL91+'[1]30'!AL91</f>
        <v>0</v>
      </c>
      <c r="AM91" s="50">
        <f>'[1]24'!AM91+'[1]25'!AM91+'[1]26'!AM91+'[1]27'!AM91+'[1]28'!AM91+'[1]29'!AM91+'[1]30'!AM91</f>
        <v>0</v>
      </c>
      <c r="AN91" s="51">
        <f>'[1]24'!AN91+'[1]25'!AN91+'[1]26'!AN91+'[1]27'!AN91+'[1]28'!AN91+'[1]29'!AN91+'[1]30'!AN91</f>
        <v>0</v>
      </c>
      <c r="AO91" s="52">
        <f>AK91+AL91</f>
        <v>0</v>
      </c>
      <c r="AP91" s="53">
        <f>AM91+AN91</f>
        <v>0</v>
      </c>
      <c r="AQ91" s="51">
        <f>'[1]24'!AQ91+'[1]25'!AQ91+'[1]26'!AQ91+'[1]27'!AQ91+'[1]28'!AQ91+'[1]29'!AQ91+'[1]30'!AQ91</f>
        <v>0</v>
      </c>
      <c r="AR91" s="48">
        <f>'[1]24'!AR91+'[1]25'!AR91+'[1]26'!AR91+'[1]27'!AR91+'[1]28'!AR91+'[1]29'!AR91+'[1]30'!AR91</f>
        <v>0</v>
      </c>
      <c r="AS91" s="49">
        <f>'[1]24'!AS91+'[1]25'!AS91+'[1]26'!AS91+'[1]27'!AS91+'[1]28'!AS91+'[1]29'!AS91+'[1]30'!AS91</f>
        <v>0</v>
      </c>
      <c r="AT91" s="50">
        <f>'[1]24'!AT91+'[1]25'!AT91+'[1]26'!AT91+'[1]27'!AT91+'[1]28'!AT91+'[1]29'!AT91+'[1]30'!AT91</f>
        <v>0</v>
      </c>
      <c r="AU91" s="51">
        <f>'[1]24'!AU91+'[1]25'!AU91+'[1]26'!AU91+'[1]27'!AU91+'[1]28'!AU91+'[1]29'!AU91+'[1]30'!AU91</f>
        <v>0</v>
      </c>
      <c r="AV91" s="52">
        <f>AR91+AS91</f>
        <v>0</v>
      </c>
      <c r="AW91" s="53">
        <f>AT91+AU91</f>
        <v>0</v>
      </c>
      <c r="AX91" s="51">
        <f>'[1]24'!AX91+'[1]25'!AX91+'[1]26'!AX91+'[1]27'!AX91+'[1]28'!AX91+'[1]29'!AX91+'[1]30'!AX91</f>
        <v>0</v>
      </c>
      <c r="AY91" s="48">
        <f>'[1]24'!AY91+'[1]25'!AY91+'[1]26'!AY91+'[1]27'!AY91+'[1]28'!AY91+'[1]29'!AY91+'[1]30'!AY91</f>
        <v>0</v>
      </c>
      <c r="AZ91" s="49">
        <f>'[1]24'!AZ91+'[1]25'!AZ91+'[1]26'!AZ91+'[1]27'!AZ91+'[1]28'!AZ91+'[1]29'!AZ91+'[1]30'!AZ91</f>
        <v>0</v>
      </c>
      <c r="BA91" s="50">
        <f>'[1]24'!BA91+'[1]25'!BA91+'[1]26'!BA91+'[1]27'!BA91+'[1]28'!BA91+'[1]29'!BA91+'[1]30'!BA91</f>
        <v>0</v>
      </c>
      <c r="BB91" s="51">
        <f>'[1]24'!BB91+'[1]25'!BB91+'[1]26'!BB91+'[1]27'!BB91+'[1]28'!BB91+'[1]29'!BB91+'[1]30'!BB91</f>
        <v>0</v>
      </c>
      <c r="BC91" s="52">
        <f>AY91+AZ91</f>
        <v>0</v>
      </c>
      <c r="BD91" s="53">
        <f>BA91+BB91</f>
        <v>0</v>
      </c>
      <c r="BE91" s="51">
        <f>'[1]24'!BE91+'[1]25'!BE91+'[1]26'!BE91+'[1]27'!BE91+'[1]28'!BE91+'[1]29'!BE91+'[1]30'!BE91</f>
        <v>0</v>
      </c>
      <c r="BF91" s="48">
        <f>'[1]24'!BF91+'[1]25'!BF91+'[1]26'!BF91+'[1]27'!BF91+'[1]28'!BF91+'[1]29'!BF91+'[1]30'!BF91</f>
        <v>0</v>
      </c>
      <c r="BG91" s="49">
        <f>'[1]24'!BG91+'[1]25'!BG91+'[1]26'!BG91+'[1]27'!BG91+'[1]28'!BG91+'[1]29'!BG91+'[1]30'!BG91</f>
        <v>0</v>
      </c>
      <c r="BH91" s="50">
        <f>'[1]24'!BH91+'[1]25'!BH91+'[1]26'!BH91+'[1]27'!BH91+'[1]28'!BH91+'[1]29'!BH91+'[1]30'!BH91</f>
        <v>0</v>
      </c>
      <c r="BI91" s="51">
        <f>'[1]24'!BI91+'[1]25'!BI91+'[1]26'!BI91+'[1]27'!BI91+'[1]28'!BI91+'[1]29'!BI91+'[1]30'!BI91</f>
        <v>0</v>
      </c>
      <c r="BJ91" s="52">
        <f>BF91+BG91</f>
        <v>0</v>
      </c>
      <c r="BK91" s="53">
        <f>BH91+BI91</f>
        <v>0</v>
      </c>
      <c r="BL91" s="51">
        <f>'[1]24'!BL91+'[1]25'!BL91+'[1]26'!BL91+'[1]27'!BL91+'[1]28'!BL91+'[1]29'!BL91+'[1]30'!BL91</f>
        <v>0</v>
      </c>
      <c r="BM91" s="48">
        <f>'[1]24'!BM91+'[1]25'!BM91+'[1]26'!BM91+'[1]27'!BM91+'[1]28'!BM91+'[1]29'!BM91+'[1]30'!BM91</f>
        <v>0</v>
      </c>
      <c r="BN91" s="49">
        <f>'[1]24'!BN91+'[1]25'!BN91+'[1]26'!BN91+'[1]27'!BN91+'[1]28'!BN91+'[1]29'!BN91+'[1]30'!BN91</f>
        <v>0</v>
      </c>
      <c r="BO91" s="50">
        <f>'[1]24'!BO91+'[1]25'!BO91+'[1]26'!BO91+'[1]27'!BO91+'[1]28'!BO91+'[1]29'!BO91+'[1]30'!BO91</f>
        <v>0</v>
      </c>
      <c r="BP91" s="51">
        <f>'[1]24'!BP91+'[1]25'!BP91+'[1]26'!BP91+'[1]27'!BP91+'[1]28'!BP91+'[1]29'!BP91+'[1]30'!BP91</f>
        <v>0</v>
      </c>
      <c r="BQ91" s="52">
        <f>BM91+BN91</f>
        <v>0</v>
      </c>
      <c r="BR91" s="53">
        <f>BO91+BP91</f>
        <v>0</v>
      </c>
      <c r="BS91" s="51">
        <f>'[1]24'!BS91+'[1]25'!BS91+'[1]26'!BS91+'[1]27'!BS91+'[1]28'!BS91+'[1]29'!BS91+'[1]30'!BS91</f>
        <v>0</v>
      </c>
      <c r="BT91" s="48">
        <f>'[1]24'!BT91+'[1]25'!BT91+'[1]26'!BT91+'[1]27'!BT91+'[1]28'!BT91+'[1]29'!BT91+'[1]30'!BT91</f>
        <v>0</v>
      </c>
      <c r="BU91" s="49">
        <f>'[1]24'!BU91+'[1]25'!BU91+'[1]26'!BU91+'[1]27'!BU91+'[1]28'!BU91+'[1]29'!BU91+'[1]30'!BU91</f>
        <v>0</v>
      </c>
      <c r="BV91" s="50">
        <f>'[1]24'!BV91+'[1]25'!BV91+'[1]26'!BV91+'[1]27'!BV91+'[1]28'!BV91+'[1]29'!BV91+'[1]30'!BV91</f>
        <v>0</v>
      </c>
      <c r="BW91" s="51">
        <f>'[1]24'!BW91+'[1]25'!BW91+'[1]26'!BW91+'[1]27'!BW91+'[1]28'!BW91+'[1]29'!BW91+'[1]30'!BW91</f>
        <v>0</v>
      </c>
      <c r="BX91" s="52">
        <f>BT91+BU91</f>
        <v>0</v>
      </c>
      <c r="BY91" s="53">
        <f>BV91+BW91</f>
        <v>0</v>
      </c>
      <c r="BZ91" s="51">
        <f>'[1]24'!BZ91+'[1]25'!BZ91+'[1]26'!BZ91+'[1]27'!BZ91+'[1]28'!BZ91+'[1]29'!BZ91+'[1]30'!BZ91</f>
        <v>0</v>
      </c>
      <c r="CA91" s="48">
        <f>'[1]24'!CA91+'[1]25'!CA91+'[1]26'!CA91+'[1]27'!CA91+'[1]28'!CA91+'[1]29'!CA91+'[1]30'!CA91</f>
        <v>0</v>
      </c>
      <c r="CB91" s="49">
        <f>'[1]24'!CB91+'[1]25'!CB91+'[1]26'!CB91+'[1]27'!CB91+'[1]28'!CB91+'[1]29'!CB91+'[1]30'!CB91</f>
        <v>0</v>
      </c>
      <c r="CC91" s="50">
        <f>'[1]24'!CC91+'[1]25'!CC91+'[1]26'!CC91+'[1]27'!CC91+'[1]28'!CC91+'[1]29'!CC91+'[1]30'!CC91</f>
        <v>0</v>
      </c>
      <c r="CD91" s="51">
        <f>'[1]24'!CD91+'[1]25'!CD91+'[1]26'!CD91+'[1]27'!CD91+'[1]28'!CD91+'[1]29'!CD91+'[1]30'!CD91</f>
        <v>0</v>
      </c>
      <c r="CE91" s="52">
        <f>CA91+CB91</f>
        <v>0</v>
      </c>
      <c r="CF91" s="53">
        <f>CC91+CD91</f>
        <v>0</v>
      </c>
      <c r="CG91" s="51">
        <f>'[1]24'!CG91+'[1]25'!CG91+'[1]26'!CG91+'[1]27'!CG91+'[1]28'!CG91+'[1]29'!CG91+'[1]30'!CG91</f>
        <v>0</v>
      </c>
      <c r="CH91" s="62">
        <f>B91+I91+P91+W91+AD91+AK91+AR91+AY91+BF91+BM91+BT91+CA91</f>
        <v>0</v>
      </c>
      <c r="CI91" s="63">
        <f>C91+J91+Q91+X91+AE91+AL91+AS91+AZ91+BG91+BN91+BU91+CB91</f>
        <v>0</v>
      </c>
      <c r="CJ91" s="64">
        <f>D91+K91+R91+Y91+AF91+AM91+AT91+BA91+BH91+BO91+BV91+CC91</f>
        <v>0</v>
      </c>
      <c r="CK91" s="65">
        <f>E91+L91+S91+Z91+AG91+AN91+AU91+BB91+BI91+BP91+BW91+CD91</f>
        <v>0</v>
      </c>
      <c r="CL91" s="66">
        <f>CH91+CI91</f>
        <v>0</v>
      </c>
      <c r="CM91" s="67">
        <f>CJ91+CK91</f>
        <v>0</v>
      </c>
      <c r="CN91" s="68">
        <f>H91+O91+V91+AC91+AJ91+AQ91+AX91+BE91+BL91+BS91+BZ91+CG91</f>
        <v>0</v>
      </c>
    </row>
    <row r="92" spans="1:1025" customHeight="1" ht="21">
      <c r="A92" s="61" t="s">
        <v>108</v>
      </c>
      <c r="B92" s="48">
        <f>'[1]24'!B92+'[1]25'!B92+'[1]26'!B92+'[1]27'!B92+'[1]28'!B92+'[1]29'!B92+'[1]30'!B92</f>
        <v>0</v>
      </c>
      <c r="C92" s="49">
        <f>'[1]24'!C92+'[1]25'!C92+'[1]26'!C92+'[1]27'!C92+'[1]28'!C92+'[1]29'!C92+'[1]30'!C92</f>
        <v>0</v>
      </c>
      <c r="D92" s="50">
        <f>'[1]24'!D92+'[1]25'!D92+'[1]26'!D92+'[1]27'!D92+'[1]28'!D92+'[1]29'!D92+'[1]30'!D92</f>
        <v>0</v>
      </c>
      <c r="E92" s="51">
        <f>'[1]24'!E92+'[1]25'!E92+'[1]26'!E92+'[1]27'!E92+'[1]28'!E92+'[1]29'!E92+'[1]30'!E92</f>
        <v>0</v>
      </c>
      <c r="F92" s="52">
        <f>B92+C92</f>
        <v>0</v>
      </c>
      <c r="G92" s="53">
        <f>D92+E92</f>
        <v>0</v>
      </c>
      <c r="H92" s="51">
        <f>'[1]24'!H92+'[1]25'!H92+'[1]26'!H92+'[1]27'!H92+'[1]28'!H92+'[1]29'!H92+'[1]30'!H92</f>
        <v>0</v>
      </c>
      <c r="I92" s="48">
        <f>'[1]24'!I92+'[1]25'!I92+'[1]26'!I92+'[1]27'!I92+'[1]28'!I92+'[1]29'!I92+'[1]30'!I92</f>
        <v>0</v>
      </c>
      <c r="J92" s="49">
        <f>'[1]24'!J92+'[1]25'!J92+'[1]26'!J92+'[1]27'!J92+'[1]28'!J92+'[1]29'!J92+'[1]30'!J92</f>
        <v>0</v>
      </c>
      <c r="K92" s="50">
        <f>'[1]24'!K92+'[1]25'!K92+'[1]26'!K92+'[1]27'!K92+'[1]28'!K92+'[1]29'!K92+'[1]30'!K92</f>
        <v>0</v>
      </c>
      <c r="L92" s="51">
        <f>'[1]24'!L92+'[1]25'!L92+'[1]26'!L92+'[1]27'!L92+'[1]28'!L92+'[1]29'!L92+'[1]30'!L92</f>
        <v>0</v>
      </c>
      <c r="M92" s="52">
        <f>I92+J92</f>
        <v>0</v>
      </c>
      <c r="N92" s="53">
        <f>K92+L92</f>
        <v>0</v>
      </c>
      <c r="O92" s="51">
        <f>'[1]24'!O92+'[1]25'!O92+'[1]26'!O92+'[1]27'!O92+'[1]28'!O92+'[1]29'!O92+'[1]30'!O92</f>
        <v>0</v>
      </c>
      <c r="P92" s="48">
        <f>'[1]24'!P92+'[1]25'!P92+'[1]26'!P92+'[1]27'!P92+'[1]28'!P92+'[1]29'!P92+'[1]30'!P92</f>
        <v>0</v>
      </c>
      <c r="Q92" s="49">
        <f>'[1]24'!Q92+'[1]25'!Q92+'[1]26'!Q92+'[1]27'!Q92+'[1]28'!Q92+'[1]29'!Q92+'[1]30'!Q92</f>
        <v>0</v>
      </c>
      <c r="R92" s="50">
        <f>'[1]24'!R92+'[1]25'!R92+'[1]26'!R92+'[1]27'!R92+'[1]28'!R92+'[1]29'!R92+'[1]30'!R92</f>
        <v>0</v>
      </c>
      <c r="S92" s="51">
        <f>'[1]24'!S92+'[1]25'!S92+'[1]26'!S92+'[1]27'!S92+'[1]28'!S92+'[1]29'!S92+'[1]30'!S92</f>
        <v>0</v>
      </c>
      <c r="T92" s="52">
        <f>P92+Q92</f>
        <v>0</v>
      </c>
      <c r="U92" s="53">
        <f>R92+S92</f>
        <v>0</v>
      </c>
      <c r="V92" s="51">
        <f>'[1]24'!V92+'[1]25'!V92+'[1]26'!V92+'[1]27'!V92+'[1]28'!V92+'[1]29'!V92+'[1]30'!V92</f>
        <v>0</v>
      </c>
      <c r="W92" s="48">
        <f>'[1]24'!W92+'[1]25'!W92+'[1]26'!W92+'[1]27'!W92+'[1]28'!W92+'[1]29'!W92+'[1]30'!W92</f>
        <v>0</v>
      </c>
      <c r="X92" s="49">
        <f>'[1]24'!X92+'[1]25'!X92+'[1]26'!X92+'[1]27'!X92+'[1]28'!X92+'[1]29'!X92+'[1]30'!X92</f>
        <v>0</v>
      </c>
      <c r="Y92" s="50">
        <f>'[1]24'!Y92+'[1]25'!Y92+'[1]26'!Y92+'[1]27'!Y92+'[1]28'!Y92+'[1]29'!Y92+'[1]30'!Y92</f>
        <v>0</v>
      </c>
      <c r="Z92" s="51">
        <f>'[1]24'!Z92+'[1]25'!Z92+'[1]26'!Z92+'[1]27'!Z92+'[1]28'!Z92+'[1]29'!Z92+'[1]30'!Z92</f>
        <v>0</v>
      </c>
      <c r="AA92" s="52">
        <f>W92+X92</f>
        <v>0</v>
      </c>
      <c r="AB92" s="53">
        <f>Y92+Z92</f>
        <v>0</v>
      </c>
      <c r="AC92" s="51">
        <f>'[1]24'!AC92+'[1]25'!AC92+'[1]26'!AC92+'[1]27'!AC92+'[1]28'!AC92+'[1]29'!AC92+'[1]30'!AC92</f>
        <v>0</v>
      </c>
      <c r="AD92" s="48">
        <f>'[1]24'!AD92+'[1]25'!AD92+'[1]26'!AD92+'[1]27'!AD92+'[1]28'!AD92+'[1]29'!AD92+'[1]30'!AD92</f>
        <v>0</v>
      </c>
      <c r="AE92" s="49">
        <f>'[1]24'!AE92+'[1]25'!AE92+'[1]26'!AE92+'[1]27'!AE92+'[1]28'!AE92+'[1]29'!AE92+'[1]30'!AE92</f>
        <v>0</v>
      </c>
      <c r="AF92" s="50">
        <f>'[1]24'!AF92+'[1]25'!AF92+'[1]26'!AF92+'[1]27'!AF92+'[1]28'!AF92+'[1]29'!AF92+'[1]30'!AF92</f>
        <v>0</v>
      </c>
      <c r="AG92" s="51">
        <f>'[1]24'!AG92+'[1]25'!AG92+'[1]26'!AG92+'[1]27'!AG92+'[1]28'!AG92+'[1]29'!AG92+'[1]30'!AG92</f>
        <v>0</v>
      </c>
      <c r="AH92" s="52">
        <f>AD92+AE92</f>
        <v>0</v>
      </c>
      <c r="AI92" s="53">
        <f>AF92+AG92</f>
        <v>0</v>
      </c>
      <c r="AJ92" s="51">
        <f>'[1]24'!AJ92+'[1]25'!AJ92+'[1]26'!AJ92+'[1]27'!AJ92+'[1]28'!AJ92+'[1]29'!AJ92+'[1]30'!AJ92</f>
        <v>0</v>
      </c>
      <c r="AK92" s="48">
        <f>'[1]24'!AK92+'[1]25'!AK92+'[1]26'!AK92+'[1]27'!AK92+'[1]28'!AK92+'[1]29'!AK92+'[1]30'!AK92</f>
        <v>0</v>
      </c>
      <c r="AL92" s="49">
        <f>'[1]24'!AL92+'[1]25'!AL92+'[1]26'!AL92+'[1]27'!AL92+'[1]28'!AL92+'[1]29'!AL92+'[1]30'!AL92</f>
        <v>0</v>
      </c>
      <c r="AM92" s="50">
        <f>'[1]24'!AM92+'[1]25'!AM92+'[1]26'!AM92+'[1]27'!AM92+'[1]28'!AM92+'[1]29'!AM92+'[1]30'!AM92</f>
        <v>0</v>
      </c>
      <c r="AN92" s="51">
        <f>'[1]24'!AN92+'[1]25'!AN92+'[1]26'!AN92+'[1]27'!AN92+'[1]28'!AN92+'[1]29'!AN92+'[1]30'!AN92</f>
        <v>0</v>
      </c>
      <c r="AO92" s="52">
        <f>AK92+AL92</f>
        <v>0</v>
      </c>
      <c r="AP92" s="53">
        <f>AM92+AN92</f>
        <v>0</v>
      </c>
      <c r="AQ92" s="51">
        <f>'[1]24'!AQ92+'[1]25'!AQ92+'[1]26'!AQ92+'[1]27'!AQ92+'[1]28'!AQ92+'[1]29'!AQ92+'[1]30'!AQ92</f>
        <v>0</v>
      </c>
      <c r="AR92" s="48">
        <f>'[1]24'!AR92+'[1]25'!AR92+'[1]26'!AR92+'[1]27'!AR92+'[1]28'!AR92+'[1]29'!AR92+'[1]30'!AR92</f>
        <v>0</v>
      </c>
      <c r="AS92" s="49">
        <f>'[1]24'!AS92+'[1]25'!AS92+'[1]26'!AS92+'[1]27'!AS92+'[1]28'!AS92+'[1]29'!AS92+'[1]30'!AS92</f>
        <v>0</v>
      </c>
      <c r="AT92" s="50">
        <f>'[1]24'!AT92+'[1]25'!AT92+'[1]26'!AT92+'[1]27'!AT92+'[1]28'!AT92+'[1]29'!AT92+'[1]30'!AT92</f>
        <v>0</v>
      </c>
      <c r="AU92" s="51">
        <f>'[1]24'!AU92+'[1]25'!AU92+'[1]26'!AU92+'[1]27'!AU92+'[1]28'!AU92+'[1]29'!AU92+'[1]30'!AU92</f>
        <v>0</v>
      </c>
      <c r="AV92" s="52">
        <f>AR92+AS92</f>
        <v>0</v>
      </c>
      <c r="AW92" s="53">
        <f>AT92+AU92</f>
        <v>0</v>
      </c>
      <c r="AX92" s="51">
        <f>'[1]24'!AX92+'[1]25'!AX92+'[1]26'!AX92+'[1]27'!AX92+'[1]28'!AX92+'[1]29'!AX92+'[1]30'!AX92</f>
        <v>0</v>
      </c>
      <c r="AY92" s="48">
        <f>'[1]24'!AY92+'[1]25'!AY92+'[1]26'!AY92+'[1]27'!AY92+'[1]28'!AY92+'[1]29'!AY92+'[1]30'!AY92</f>
        <v>0</v>
      </c>
      <c r="AZ92" s="49">
        <f>'[1]24'!AZ92+'[1]25'!AZ92+'[1]26'!AZ92+'[1]27'!AZ92+'[1]28'!AZ92+'[1]29'!AZ92+'[1]30'!AZ92</f>
        <v>0</v>
      </c>
      <c r="BA92" s="50">
        <f>'[1]24'!BA92+'[1]25'!BA92+'[1]26'!BA92+'[1]27'!BA92+'[1]28'!BA92+'[1]29'!BA92+'[1]30'!BA92</f>
        <v>0</v>
      </c>
      <c r="BB92" s="51">
        <f>'[1]24'!BB92+'[1]25'!BB92+'[1]26'!BB92+'[1]27'!BB92+'[1]28'!BB92+'[1]29'!BB92+'[1]30'!BB92</f>
        <v>0</v>
      </c>
      <c r="BC92" s="52">
        <f>AY92+AZ92</f>
        <v>0</v>
      </c>
      <c r="BD92" s="53">
        <f>BA92+BB92</f>
        <v>0</v>
      </c>
      <c r="BE92" s="51">
        <f>'[1]24'!BE92+'[1]25'!BE92+'[1]26'!BE92+'[1]27'!BE92+'[1]28'!BE92+'[1]29'!BE92+'[1]30'!BE92</f>
        <v>0</v>
      </c>
      <c r="BF92" s="48">
        <f>'[1]24'!BF92+'[1]25'!BF92+'[1]26'!BF92+'[1]27'!BF92+'[1]28'!BF92+'[1]29'!BF92+'[1]30'!BF92</f>
        <v>0</v>
      </c>
      <c r="BG92" s="49">
        <f>'[1]24'!BG92+'[1]25'!BG92+'[1]26'!BG92+'[1]27'!BG92+'[1]28'!BG92+'[1]29'!BG92+'[1]30'!BG92</f>
        <v>1</v>
      </c>
      <c r="BH92" s="50">
        <f>'[1]24'!BH92+'[1]25'!BH92+'[1]26'!BH92+'[1]27'!BH92+'[1]28'!BH92+'[1]29'!BH92+'[1]30'!BH92</f>
        <v>0</v>
      </c>
      <c r="BI92" s="51">
        <f>'[1]24'!BI92+'[1]25'!BI92+'[1]26'!BI92+'[1]27'!BI92+'[1]28'!BI92+'[1]29'!BI92+'[1]30'!BI92</f>
        <v>0</v>
      </c>
      <c r="BJ92" s="52">
        <f>BF92+BG92</f>
        <v>1</v>
      </c>
      <c r="BK92" s="53">
        <f>BH92+BI92</f>
        <v>0</v>
      </c>
      <c r="BL92" s="51">
        <f>'[1]24'!BL92+'[1]25'!BL92+'[1]26'!BL92+'[1]27'!BL92+'[1]28'!BL92+'[1]29'!BL92+'[1]30'!BL92</f>
        <v>0</v>
      </c>
      <c r="BM92" s="48">
        <f>'[1]24'!BM92+'[1]25'!BM92+'[1]26'!BM92+'[1]27'!BM92+'[1]28'!BM92+'[1]29'!BM92+'[1]30'!BM92</f>
        <v>0</v>
      </c>
      <c r="BN92" s="49">
        <f>'[1]24'!BN92+'[1]25'!BN92+'[1]26'!BN92+'[1]27'!BN92+'[1]28'!BN92+'[1]29'!BN92+'[1]30'!BN92</f>
        <v>0</v>
      </c>
      <c r="BO92" s="50">
        <f>'[1]24'!BO92+'[1]25'!BO92+'[1]26'!BO92+'[1]27'!BO92+'[1]28'!BO92+'[1]29'!BO92+'[1]30'!BO92</f>
        <v>0</v>
      </c>
      <c r="BP92" s="51">
        <f>'[1]24'!BP92+'[1]25'!BP92+'[1]26'!BP92+'[1]27'!BP92+'[1]28'!BP92+'[1]29'!BP92+'[1]30'!BP92</f>
        <v>0</v>
      </c>
      <c r="BQ92" s="52">
        <f>BM92+BN92</f>
        <v>0</v>
      </c>
      <c r="BR92" s="53">
        <f>BO92+BP92</f>
        <v>0</v>
      </c>
      <c r="BS92" s="51">
        <f>'[1]24'!BS92+'[1]25'!BS92+'[1]26'!BS92+'[1]27'!BS92+'[1]28'!BS92+'[1]29'!BS92+'[1]30'!BS92</f>
        <v>0</v>
      </c>
      <c r="BT92" s="48">
        <f>'[1]24'!BT92+'[1]25'!BT92+'[1]26'!BT92+'[1]27'!BT92+'[1]28'!BT92+'[1]29'!BT92+'[1]30'!BT92</f>
        <v>0</v>
      </c>
      <c r="BU92" s="49">
        <f>'[1]24'!BU92+'[1]25'!BU92+'[1]26'!BU92+'[1]27'!BU92+'[1]28'!BU92+'[1]29'!BU92+'[1]30'!BU92</f>
        <v>0</v>
      </c>
      <c r="BV92" s="50">
        <f>'[1]24'!BV92+'[1]25'!BV92+'[1]26'!BV92+'[1]27'!BV92+'[1]28'!BV92+'[1]29'!BV92+'[1]30'!BV92</f>
        <v>0</v>
      </c>
      <c r="BW92" s="51">
        <f>'[1]24'!BW92+'[1]25'!BW92+'[1]26'!BW92+'[1]27'!BW92+'[1]28'!BW92+'[1]29'!BW92+'[1]30'!BW92</f>
        <v>0</v>
      </c>
      <c r="BX92" s="52">
        <f>BT92+BU92</f>
        <v>0</v>
      </c>
      <c r="BY92" s="53">
        <f>BV92+BW92</f>
        <v>0</v>
      </c>
      <c r="BZ92" s="51">
        <f>'[1]24'!BZ92+'[1]25'!BZ92+'[1]26'!BZ92+'[1]27'!BZ92+'[1]28'!BZ92+'[1]29'!BZ92+'[1]30'!BZ92</f>
        <v>0</v>
      </c>
      <c r="CA92" s="48">
        <f>'[1]24'!CA92+'[1]25'!CA92+'[1]26'!CA92+'[1]27'!CA92+'[1]28'!CA92+'[1]29'!CA92+'[1]30'!CA92</f>
        <v>0</v>
      </c>
      <c r="CB92" s="49">
        <f>'[1]24'!CB92+'[1]25'!CB92+'[1]26'!CB92+'[1]27'!CB92+'[1]28'!CB92+'[1]29'!CB92+'[1]30'!CB92</f>
        <v>0</v>
      </c>
      <c r="CC92" s="50">
        <f>'[1]24'!CC92+'[1]25'!CC92+'[1]26'!CC92+'[1]27'!CC92+'[1]28'!CC92+'[1]29'!CC92+'[1]30'!CC92</f>
        <v>0</v>
      </c>
      <c r="CD92" s="51">
        <f>'[1]24'!CD92+'[1]25'!CD92+'[1]26'!CD92+'[1]27'!CD92+'[1]28'!CD92+'[1]29'!CD92+'[1]30'!CD92</f>
        <v>0</v>
      </c>
      <c r="CE92" s="52">
        <f>CA92+CB92</f>
        <v>0</v>
      </c>
      <c r="CF92" s="53">
        <f>CC92+CD92</f>
        <v>0</v>
      </c>
      <c r="CG92" s="51">
        <f>'[1]24'!CG92+'[1]25'!CG92+'[1]26'!CG92+'[1]27'!CG92+'[1]28'!CG92+'[1]29'!CG92+'[1]30'!CG92</f>
        <v>0</v>
      </c>
      <c r="CH92" s="62">
        <f>B92+I92+P92+W92+AD92+AK92+AR92+AY92+BF92+BM92+BT92+CA92</f>
        <v>0</v>
      </c>
      <c r="CI92" s="63">
        <f>C92+J92+Q92+X92+AE92+AL92+AS92+AZ92+BG92+BN92+BU92+CB92</f>
        <v>1</v>
      </c>
      <c r="CJ92" s="64">
        <f>D92+K92+R92+Y92+AF92+AM92+AT92+BA92+BH92+BO92+BV92+CC92</f>
        <v>0</v>
      </c>
      <c r="CK92" s="65">
        <f>E92+L92+S92+Z92+AG92+AN92+AU92+BB92+BI92+BP92+BW92+CD92</f>
        <v>0</v>
      </c>
      <c r="CL92" s="66">
        <f>CH92+CI92</f>
        <v>1</v>
      </c>
      <c r="CM92" s="67">
        <f>CJ92+CK92</f>
        <v>0</v>
      </c>
      <c r="CN92" s="68">
        <f>H92+O92+V92+AC92+AJ92+AQ92+AX92+BE92+BL92+BS92+BZ92+CG92</f>
        <v>0</v>
      </c>
    </row>
    <row r="93" spans="1:1025" customHeight="1" ht="21">
      <c r="A93" s="70" t="s">
        <v>109</v>
      </c>
      <c r="B93" s="48">
        <f>'[1]24'!B93+'[1]25'!B93+'[1]26'!B93+'[1]27'!B93+'[1]28'!B93+'[1]29'!B93+'[1]30'!B93</f>
        <v>0</v>
      </c>
      <c r="C93" s="49">
        <f>'[1]24'!C93+'[1]25'!C93+'[1]26'!C93+'[1]27'!C93+'[1]28'!C93+'[1]29'!C93+'[1]30'!C93</f>
        <v>0</v>
      </c>
      <c r="D93" s="50">
        <f>'[1]24'!D93+'[1]25'!D93+'[1]26'!D93+'[1]27'!D93+'[1]28'!D93+'[1]29'!D93+'[1]30'!D93</f>
        <v>0</v>
      </c>
      <c r="E93" s="51">
        <f>'[1]24'!E93+'[1]25'!E93+'[1]26'!E93+'[1]27'!E93+'[1]28'!E93+'[1]29'!E93+'[1]30'!E93</f>
        <v>0</v>
      </c>
      <c r="F93" s="52">
        <f>B93+C93</f>
        <v>0</v>
      </c>
      <c r="G93" s="53">
        <f>D93+E93</f>
        <v>0</v>
      </c>
      <c r="H93" s="51">
        <f>'[1]24'!H93+'[1]25'!H93+'[1]26'!H93+'[1]27'!H93+'[1]28'!H93+'[1]29'!H93+'[1]30'!H93</f>
        <v>0</v>
      </c>
      <c r="I93" s="48">
        <f>'[1]24'!I93+'[1]25'!I93+'[1]26'!I93+'[1]27'!I93+'[1]28'!I93+'[1]29'!I93+'[1]30'!I93</f>
        <v>0</v>
      </c>
      <c r="J93" s="49">
        <f>'[1]24'!J93+'[1]25'!J93+'[1]26'!J93+'[1]27'!J93+'[1]28'!J93+'[1]29'!J93+'[1]30'!J93</f>
        <v>0</v>
      </c>
      <c r="K93" s="50">
        <f>'[1]24'!K93+'[1]25'!K93+'[1]26'!K93+'[1]27'!K93+'[1]28'!K93+'[1]29'!K93+'[1]30'!K93</f>
        <v>0</v>
      </c>
      <c r="L93" s="51">
        <f>'[1]24'!L93+'[1]25'!L93+'[1]26'!L93+'[1]27'!L93+'[1]28'!L93+'[1]29'!L93+'[1]30'!L93</f>
        <v>0</v>
      </c>
      <c r="M93" s="52">
        <f>I93+J93</f>
        <v>0</v>
      </c>
      <c r="N93" s="53">
        <f>K93+L93</f>
        <v>0</v>
      </c>
      <c r="O93" s="51">
        <f>'[1]24'!O93+'[1]25'!O93+'[1]26'!O93+'[1]27'!O93+'[1]28'!O93+'[1]29'!O93+'[1]30'!O93</f>
        <v>0</v>
      </c>
      <c r="P93" s="48">
        <f>'[1]24'!P93+'[1]25'!P93+'[1]26'!P93+'[1]27'!P93+'[1]28'!P93+'[1]29'!P93+'[1]30'!P93</f>
        <v>0</v>
      </c>
      <c r="Q93" s="49">
        <f>'[1]24'!Q93+'[1]25'!Q93+'[1]26'!Q93+'[1]27'!Q93+'[1]28'!Q93+'[1]29'!Q93+'[1]30'!Q93</f>
        <v>0</v>
      </c>
      <c r="R93" s="50">
        <f>'[1]24'!R93+'[1]25'!R93+'[1]26'!R93+'[1]27'!R93+'[1]28'!R93+'[1]29'!R93+'[1]30'!R93</f>
        <v>0</v>
      </c>
      <c r="S93" s="51">
        <f>'[1]24'!S93+'[1]25'!S93+'[1]26'!S93+'[1]27'!S93+'[1]28'!S93+'[1]29'!S93+'[1]30'!S93</f>
        <v>0</v>
      </c>
      <c r="T93" s="52">
        <f>P93+Q93</f>
        <v>0</v>
      </c>
      <c r="U93" s="53">
        <f>R93+S93</f>
        <v>0</v>
      </c>
      <c r="V93" s="51">
        <f>'[1]24'!V93+'[1]25'!V93+'[1]26'!V93+'[1]27'!V93+'[1]28'!V93+'[1]29'!V93+'[1]30'!V93</f>
        <v>0</v>
      </c>
      <c r="W93" s="48">
        <f>'[1]24'!W93+'[1]25'!W93+'[1]26'!W93+'[1]27'!W93+'[1]28'!W93+'[1]29'!W93+'[1]30'!W93</f>
        <v>0</v>
      </c>
      <c r="X93" s="49">
        <f>'[1]24'!X93+'[1]25'!X93+'[1]26'!X93+'[1]27'!X93+'[1]28'!X93+'[1]29'!X93+'[1]30'!X93</f>
        <v>0</v>
      </c>
      <c r="Y93" s="50">
        <f>'[1]24'!Y93+'[1]25'!Y93+'[1]26'!Y93+'[1]27'!Y93+'[1]28'!Y93+'[1]29'!Y93+'[1]30'!Y93</f>
        <v>0</v>
      </c>
      <c r="Z93" s="51">
        <f>'[1]24'!Z93+'[1]25'!Z93+'[1]26'!Z93+'[1]27'!Z93+'[1]28'!Z93+'[1]29'!Z93+'[1]30'!Z93</f>
        <v>0</v>
      </c>
      <c r="AA93" s="52">
        <f>W93+X93</f>
        <v>0</v>
      </c>
      <c r="AB93" s="53">
        <f>Y93+Z93</f>
        <v>0</v>
      </c>
      <c r="AC93" s="51">
        <f>'[1]24'!AC93+'[1]25'!AC93+'[1]26'!AC93+'[1]27'!AC93+'[1]28'!AC93+'[1]29'!AC93+'[1]30'!AC93</f>
        <v>0</v>
      </c>
      <c r="AD93" s="48">
        <f>'[1]24'!AD93+'[1]25'!AD93+'[1]26'!AD93+'[1]27'!AD93+'[1]28'!AD93+'[1]29'!AD93+'[1]30'!AD93</f>
        <v>0</v>
      </c>
      <c r="AE93" s="49">
        <f>'[1]24'!AE93+'[1]25'!AE93+'[1]26'!AE93+'[1]27'!AE93+'[1]28'!AE93+'[1]29'!AE93+'[1]30'!AE93</f>
        <v>0</v>
      </c>
      <c r="AF93" s="50">
        <f>'[1]24'!AF93+'[1]25'!AF93+'[1]26'!AF93+'[1]27'!AF93+'[1]28'!AF93+'[1]29'!AF93+'[1]30'!AF93</f>
        <v>0</v>
      </c>
      <c r="AG93" s="51">
        <f>'[1]24'!AG93+'[1]25'!AG93+'[1]26'!AG93+'[1]27'!AG93+'[1]28'!AG93+'[1]29'!AG93+'[1]30'!AG93</f>
        <v>0</v>
      </c>
      <c r="AH93" s="52">
        <f>AD93+AE93</f>
        <v>0</v>
      </c>
      <c r="AI93" s="53">
        <f>AF93+AG93</f>
        <v>0</v>
      </c>
      <c r="AJ93" s="51">
        <f>'[1]24'!AJ93+'[1]25'!AJ93+'[1]26'!AJ93+'[1]27'!AJ93+'[1]28'!AJ93+'[1]29'!AJ93+'[1]30'!AJ93</f>
        <v>0</v>
      </c>
      <c r="AK93" s="48">
        <f>'[1]24'!AK93+'[1]25'!AK93+'[1]26'!AK93+'[1]27'!AK93+'[1]28'!AK93+'[1]29'!AK93+'[1]30'!AK93</f>
        <v>0</v>
      </c>
      <c r="AL93" s="49">
        <f>'[1]24'!AL93+'[1]25'!AL93+'[1]26'!AL93+'[1]27'!AL93+'[1]28'!AL93+'[1]29'!AL93+'[1]30'!AL93</f>
        <v>0</v>
      </c>
      <c r="AM93" s="50">
        <f>'[1]24'!AM93+'[1]25'!AM93+'[1]26'!AM93+'[1]27'!AM93+'[1]28'!AM93+'[1]29'!AM93+'[1]30'!AM93</f>
        <v>0</v>
      </c>
      <c r="AN93" s="51">
        <f>'[1]24'!AN93+'[1]25'!AN93+'[1]26'!AN93+'[1]27'!AN93+'[1]28'!AN93+'[1]29'!AN93+'[1]30'!AN93</f>
        <v>0</v>
      </c>
      <c r="AO93" s="52">
        <f>AK93+AL93</f>
        <v>0</v>
      </c>
      <c r="AP93" s="53">
        <f>AM93+AN93</f>
        <v>0</v>
      </c>
      <c r="AQ93" s="51">
        <f>'[1]24'!AQ93+'[1]25'!AQ93+'[1]26'!AQ93+'[1]27'!AQ93+'[1]28'!AQ93+'[1]29'!AQ93+'[1]30'!AQ93</f>
        <v>0</v>
      </c>
      <c r="AR93" s="48">
        <f>'[1]24'!AR93+'[1]25'!AR93+'[1]26'!AR93+'[1]27'!AR93+'[1]28'!AR93+'[1]29'!AR93+'[1]30'!AR93</f>
        <v>0</v>
      </c>
      <c r="AS93" s="49">
        <f>'[1]24'!AS93+'[1]25'!AS93+'[1]26'!AS93+'[1]27'!AS93+'[1]28'!AS93+'[1]29'!AS93+'[1]30'!AS93</f>
        <v>0</v>
      </c>
      <c r="AT93" s="50">
        <f>'[1]24'!AT93+'[1]25'!AT93+'[1]26'!AT93+'[1]27'!AT93+'[1]28'!AT93+'[1]29'!AT93+'[1]30'!AT93</f>
        <v>0</v>
      </c>
      <c r="AU93" s="51">
        <f>'[1]24'!AU93+'[1]25'!AU93+'[1]26'!AU93+'[1]27'!AU93+'[1]28'!AU93+'[1]29'!AU93+'[1]30'!AU93</f>
        <v>0</v>
      </c>
      <c r="AV93" s="52">
        <f>AR93+AS93</f>
        <v>0</v>
      </c>
      <c r="AW93" s="53">
        <f>AT93+AU93</f>
        <v>0</v>
      </c>
      <c r="AX93" s="51">
        <f>'[1]24'!AX93+'[1]25'!AX93+'[1]26'!AX93+'[1]27'!AX93+'[1]28'!AX93+'[1]29'!AX93+'[1]30'!AX93</f>
        <v>0</v>
      </c>
      <c r="AY93" s="48">
        <f>'[1]24'!AY93+'[1]25'!AY93+'[1]26'!AY93+'[1]27'!AY93+'[1]28'!AY93+'[1]29'!AY93+'[1]30'!AY93</f>
        <v>0</v>
      </c>
      <c r="AZ93" s="49">
        <f>'[1]24'!AZ93+'[1]25'!AZ93+'[1]26'!AZ93+'[1]27'!AZ93+'[1]28'!AZ93+'[1]29'!AZ93+'[1]30'!AZ93</f>
        <v>0</v>
      </c>
      <c r="BA93" s="50">
        <f>'[1]24'!BA93+'[1]25'!BA93+'[1]26'!BA93+'[1]27'!BA93+'[1]28'!BA93+'[1]29'!BA93+'[1]30'!BA93</f>
        <v>0</v>
      </c>
      <c r="BB93" s="51">
        <f>'[1]24'!BB93+'[1]25'!BB93+'[1]26'!BB93+'[1]27'!BB93+'[1]28'!BB93+'[1]29'!BB93+'[1]30'!BB93</f>
        <v>0</v>
      </c>
      <c r="BC93" s="52">
        <f>AY93+AZ93</f>
        <v>0</v>
      </c>
      <c r="BD93" s="53">
        <f>BA93+BB93</f>
        <v>0</v>
      </c>
      <c r="BE93" s="51">
        <f>'[1]24'!BE93+'[1]25'!BE93+'[1]26'!BE93+'[1]27'!BE93+'[1]28'!BE93+'[1]29'!BE93+'[1]30'!BE93</f>
        <v>0</v>
      </c>
      <c r="BF93" s="48">
        <f>'[1]24'!BF93+'[1]25'!BF93+'[1]26'!BF93+'[1]27'!BF93+'[1]28'!BF93+'[1]29'!BF93+'[1]30'!BF93</f>
        <v>0</v>
      </c>
      <c r="BG93" s="49">
        <f>'[1]24'!BG93+'[1]25'!BG93+'[1]26'!BG93+'[1]27'!BG93+'[1]28'!BG93+'[1]29'!BG93+'[1]30'!BG93</f>
        <v>0</v>
      </c>
      <c r="BH93" s="50">
        <f>'[1]24'!BH93+'[1]25'!BH93+'[1]26'!BH93+'[1]27'!BH93+'[1]28'!BH93+'[1]29'!BH93+'[1]30'!BH93</f>
        <v>0</v>
      </c>
      <c r="BI93" s="51">
        <f>'[1]24'!BI93+'[1]25'!BI93+'[1]26'!BI93+'[1]27'!BI93+'[1]28'!BI93+'[1]29'!BI93+'[1]30'!BI93</f>
        <v>0</v>
      </c>
      <c r="BJ93" s="52">
        <f>BF93+BG93</f>
        <v>0</v>
      </c>
      <c r="BK93" s="53">
        <f>BH93+BI93</f>
        <v>0</v>
      </c>
      <c r="BL93" s="51">
        <f>'[1]24'!BL93+'[1]25'!BL93+'[1]26'!BL93+'[1]27'!BL93+'[1]28'!BL93+'[1]29'!BL93+'[1]30'!BL93</f>
        <v>0</v>
      </c>
      <c r="BM93" s="48">
        <f>'[1]24'!BM93+'[1]25'!BM93+'[1]26'!BM93+'[1]27'!BM93+'[1]28'!BM93+'[1]29'!BM93+'[1]30'!BM93</f>
        <v>0</v>
      </c>
      <c r="BN93" s="49">
        <f>'[1]24'!BN93+'[1]25'!BN93+'[1]26'!BN93+'[1]27'!BN93+'[1]28'!BN93+'[1]29'!BN93+'[1]30'!BN93</f>
        <v>0</v>
      </c>
      <c r="BO93" s="50">
        <f>'[1]24'!BO93+'[1]25'!BO93+'[1]26'!BO93+'[1]27'!BO93+'[1]28'!BO93+'[1]29'!BO93+'[1]30'!BO93</f>
        <v>0</v>
      </c>
      <c r="BP93" s="51">
        <f>'[1]24'!BP93+'[1]25'!BP93+'[1]26'!BP93+'[1]27'!BP93+'[1]28'!BP93+'[1]29'!BP93+'[1]30'!BP93</f>
        <v>0</v>
      </c>
      <c r="BQ93" s="52">
        <f>BM93+BN93</f>
        <v>0</v>
      </c>
      <c r="BR93" s="53">
        <f>BO93+BP93</f>
        <v>0</v>
      </c>
      <c r="BS93" s="51">
        <f>'[1]24'!BS93+'[1]25'!BS93+'[1]26'!BS93+'[1]27'!BS93+'[1]28'!BS93+'[1]29'!BS93+'[1]30'!BS93</f>
        <v>0</v>
      </c>
      <c r="BT93" s="48">
        <f>'[1]24'!BT93+'[1]25'!BT93+'[1]26'!BT93+'[1]27'!BT93+'[1]28'!BT93+'[1]29'!BT93+'[1]30'!BT93</f>
        <v>0</v>
      </c>
      <c r="BU93" s="49">
        <f>'[1]24'!BU93+'[1]25'!BU93+'[1]26'!BU93+'[1]27'!BU93+'[1]28'!BU93+'[1]29'!BU93+'[1]30'!BU93</f>
        <v>0</v>
      </c>
      <c r="BV93" s="50">
        <f>'[1]24'!BV93+'[1]25'!BV93+'[1]26'!BV93+'[1]27'!BV93+'[1]28'!BV93+'[1]29'!BV93+'[1]30'!BV93</f>
        <v>0</v>
      </c>
      <c r="BW93" s="51">
        <f>'[1]24'!BW93+'[1]25'!BW93+'[1]26'!BW93+'[1]27'!BW93+'[1]28'!BW93+'[1]29'!BW93+'[1]30'!BW93</f>
        <v>0</v>
      </c>
      <c r="BX93" s="52">
        <f>BT93+BU93</f>
        <v>0</v>
      </c>
      <c r="BY93" s="53">
        <f>BV93+BW93</f>
        <v>0</v>
      </c>
      <c r="BZ93" s="51">
        <f>'[1]24'!BZ93+'[1]25'!BZ93+'[1]26'!BZ93+'[1]27'!BZ93+'[1]28'!BZ93+'[1]29'!BZ93+'[1]30'!BZ93</f>
        <v>0</v>
      </c>
      <c r="CA93" s="48">
        <f>'[1]24'!CA93+'[1]25'!CA93+'[1]26'!CA93+'[1]27'!CA93+'[1]28'!CA93+'[1]29'!CA93+'[1]30'!CA93</f>
        <v>0</v>
      </c>
      <c r="CB93" s="49">
        <f>'[1]24'!CB93+'[1]25'!CB93+'[1]26'!CB93+'[1]27'!CB93+'[1]28'!CB93+'[1]29'!CB93+'[1]30'!CB93</f>
        <v>0</v>
      </c>
      <c r="CC93" s="50">
        <f>'[1]24'!CC93+'[1]25'!CC93+'[1]26'!CC93+'[1]27'!CC93+'[1]28'!CC93+'[1]29'!CC93+'[1]30'!CC93</f>
        <v>0</v>
      </c>
      <c r="CD93" s="51">
        <f>'[1]24'!CD93+'[1]25'!CD93+'[1]26'!CD93+'[1]27'!CD93+'[1]28'!CD93+'[1]29'!CD93+'[1]30'!CD93</f>
        <v>0</v>
      </c>
      <c r="CE93" s="52">
        <f>CA93+CB93</f>
        <v>0</v>
      </c>
      <c r="CF93" s="53">
        <f>CC93+CD93</f>
        <v>0</v>
      </c>
      <c r="CG93" s="51">
        <f>'[1]24'!CG93+'[1]25'!CG93+'[1]26'!CG93+'[1]27'!CG93+'[1]28'!CG93+'[1]29'!CG93+'[1]30'!CG93</f>
        <v>0</v>
      </c>
      <c r="CH93" s="62">
        <f>B93+I93+P93+W93+AD93+AK93+AR93+AY93+BF93+BM93+BT93+CA93</f>
        <v>0</v>
      </c>
      <c r="CI93" s="63">
        <f>C93+J93+Q93+X93+AE93+AL93+AS93+AZ93+BG93+BN93+BU93+CB93</f>
        <v>0</v>
      </c>
      <c r="CJ93" s="64">
        <f>D93+K93+R93+Y93+AF93+AM93+AT93+BA93+BH93+BO93+BV93+CC93</f>
        <v>0</v>
      </c>
      <c r="CK93" s="65">
        <f>E93+L93+S93+Z93+AG93+AN93+AU93+BB93+BI93+BP93+BW93+CD93</f>
        <v>0</v>
      </c>
      <c r="CL93" s="66">
        <f>CH93+CI93</f>
        <v>0</v>
      </c>
      <c r="CM93" s="67">
        <f>CJ93+CK93</f>
        <v>0</v>
      </c>
      <c r="CN93" s="68">
        <f>H93+O93+V93+AC93+AJ93+AQ93+AX93+BE93+BL93+BS93+BZ93+CG93</f>
        <v>0</v>
      </c>
    </row>
    <row r="94" spans="1:1025" customHeight="1" ht="21">
      <c r="A94" s="61" t="s">
        <v>110</v>
      </c>
      <c r="B94" s="48">
        <f>'[1]24'!B94+'[1]25'!B94+'[1]26'!B94+'[1]27'!B94+'[1]28'!B94+'[1]29'!B94+'[1]30'!B94</f>
        <v>0</v>
      </c>
      <c r="C94" s="49">
        <f>'[1]24'!C94+'[1]25'!C94+'[1]26'!C94+'[1]27'!C94+'[1]28'!C94+'[1]29'!C94+'[1]30'!C94</f>
        <v>0</v>
      </c>
      <c r="D94" s="50">
        <f>'[1]24'!D94+'[1]25'!D94+'[1]26'!D94+'[1]27'!D94+'[1]28'!D94+'[1]29'!D94+'[1]30'!D94</f>
        <v>0</v>
      </c>
      <c r="E94" s="51">
        <f>'[1]24'!E94+'[1]25'!E94+'[1]26'!E94+'[1]27'!E94+'[1]28'!E94+'[1]29'!E94+'[1]30'!E94</f>
        <v>0</v>
      </c>
      <c r="F94" s="52">
        <f>B94+C94</f>
        <v>0</v>
      </c>
      <c r="G94" s="53">
        <f>D94+E94</f>
        <v>0</v>
      </c>
      <c r="H94" s="51">
        <f>'[1]24'!H94+'[1]25'!H94+'[1]26'!H94+'[1]27'!H94+'[1]28'!H94+'[1]29'!H94+'[1]30'!H94</f>
        <v>0</v>
      </c>
      <c r="I94" s="48">
        <f>'[1]24'!I94+'[1]25'!I94+'[1]26'!I94+'[1]27'!I94+'[1]28'!I94+'[1]29'!I94+'[1]30'!I94</f>
        <v>0</v>
      </c>
      <c r="J94" s="49">
        <f>'[1]24'!J94+'[1]25'!J94+'[1]26'!J94+'[1]27'!J94+'[1]28'!J94+'[1]29'!J94+'[1]30'!J94</f>
        <v>0</v>
      </c>
      <c r="K94" s="50">
        <f>'[1]24'!K94+'[1]25'!K94+'[1]26'!K94+'[1]27'!K94+'[1]28'!K94+'[1]29'!K94+'[1]30'!K94</f>
        <v>0</v>
      </c>
      <c r="L94" s="51">
        <f>'[1]24'!L94+'[1]25'!L94+'[1]26'!L94+'[1]27'!L94+'[1]28'!L94+'[1]29'!L94+'[1]30'!L94</f>
        <v>0</v>
      </c>
      <c r="M94" s="52">
        <f>I94+J94</f>
        <v>0</v>
      </c>
      <c r="N94" s="53">
        <f>K94+L94</f>
        <v>0</v>
      </c>
      <c r="O94" s="51">
        <f>'[1]24'!O94+'[1]25'!O94+'[1]26'!O94+'[1]27'!O94+'[1]28'!O94+'[1]29'!O94+'[1]30'!O94</f>
        <v>0</v>
      </c>
      <c r="P94" s="48">
        <f>'[1]24'!P94+'[1]25'!P94+'[1]26'!P94+'[1]27'!P94+'[1]28'!P94+'[1]29'!P94+'[1]30'!P94</f>
        <v>0</v>
      </c>
      <c r="Q94" s="49">
        <f>'[1]24'!Q94+'[1]25'!Q94+'[1]26'!Q94+'[1]27'!Q94+'[1]28'!Q94+'[1]29'!Q94+'[1]30'!Q94</f>
        <v>0</v>
      </c>
      <c r="R94" s="50">
        <f>'[1]24'!R94+'[1]25'!R94+'[1]26'!R94+'[1]27'!R94+'[1]28'!R94+'[1]29'!R94+'[1]30'!R94</f>
        <v>0</v>
      </c>
      <c r="S94" s="51">
        <f>'[1]24'!S94+'[1]25'!S94+'[1]26'!S94+'[1]27'!S94+'[1]28'!S94+'[1]29'!S94+'[1]30'!S94</f>
        <v>0</v>
      </c>
      <c r="T94" s="52">
        <f>P94+Q94</f>
        <v>0</v>
      </c>
      <c r="U94" s="53">
        <f>R94+S94</f>
        <v>0</v>
      </c>
      <c r="V94" s="51">
        <f>'[1]24'!V94+'[1]25'!V94+'[1]26'!V94+'[1]27'!V94+'[1]28'!V94+'[1]29'!V94+'[1]30'!V94</f>
        <v>0</v>
      </c>
      <c r="W94" s="48">
        <f>'[1]24'!W94+'[1]25'!W94+'[1]26'!W94+'[1]27'!W94+'[1]28'!W94+'[1]29'!W94+'[1]30'!W94</f>
        <v>0</v>
      </c>
      <c r="X94" s="49">
        <f>'[1]24'!X94+'[1]25'!X94+'[1]26'!X94+'[1]27'!X94+'[1]28'!X94+'[1]29'!X94+'[1]30'!X94</f>
        <v>0</v>
      </c>
      <c r="Y94" s="50">
        <f>'[1]24'!Y94+'[1]25'!Y94+'[1]26'!Y94+'[1]27'!Y94+'[1]28'!Y94+'[1]29'!Y94+'[1]30'!Y94</f>
        <v>0</v>
      </c>
      <c r="Z94" s="51">
        <f>'[1]24'!Z94+'[1]25'!Z94+'[1]26'!Z94+'[1]27'!Z94+'[1]28'!Z94+'[1]29'!Z94+'[1]30'!Z94</f>
        <v>0</v>
      </c>
      <c r="AA94" s="52">
        <f>W94+X94</f>
        <v>0</v>
      </c>
      <c r="AB94" s="53">
        <f>Y94+Z94</f>
        <v>0</v>
      </c>
      <c r="AC94" s="51">
        <f>'[1]24'!AC94+'[1]25'!AC94+'[1]26'!AC94+'[1]27'!AC94+'[1]28'!AC94+'[1]29'!AC94+'[1]30'!AC94</f>
        <v>0</v>
      </c>
      <c r="AD94" s="48">
        <f>'[1]24'!AD94+'[1]25'!AD94+'[1]26'!AD94+'[1]27'!AD94+'[1]28'!AD94+'[1]29'!AD94+'[1]30'!AD94</f>
        <v>0</v>
      </c>
      <c r="AE94" s="49">
        <f>'[1]24'!AE94+'[1]25'!AE94+'[1]26'!AE94+'[1]27'!AE94+'[1]28'!AE94+'[1]29'!AE94+'[1]30'!AE94</f>
        <v>0</v>
      </c>
      <c r="AF94" s="50">
        <f>'[1]24'!AF94+'[1]25'!AF94+'[1]26'!AF94+'[1]27'!AF94+'[1]28'!AF94+'[1]29'!AF94+'[1]30'!AF94</f>
        <v>0</v>
      </c>
      <c r="AG94" s="51">
        <f>'[1]24'!AG94+'[1]25'!AG94+'[1]26'!AG94+'[1]27'!AG94+'[1]28'!AG94+'[1]29'!AG94+'[1]30'!AG94</f>
        <v>0</v>
      </c>
      <c r="AH94" s="52">
        <f>AD94+AE94</f>
        <v>0</v>
      </c>
      <c r="AI94" s="53">
        <f>AF94+AG94</f>
        <v>0</v>
      </c>
      <c r="AJ94" s="51">
        <f>'[1]24'!AJ94+'[1]25'!AJ94+'[1]26'!AJ94+'[1]27'!AJ94+'[1]28'!AJ94+'[1]29'!AJ94+'[1]30'!AJ94</f>
        <v>0</v>
      </c>
      <c r="AK94" s="48">
        <f>'[1]24'!AK94+'[1]25'!AK94+'[1]26'!AK94+'[1]27'!AK94+'[1]28'!AK94+'[1]29'!AK94+'[1]30'!AK94</f>
        <v>0</v>
      </c>
      <c r="AL94" s="49">
        <f>'[1]24'!AL94+'[1]25'!AL94+'[1]26'!AL94+'[1]27'!AL94+'[1]28'!AL94+'[1]29'!AL94+'[1]30'!AL94</f>
        <v>0</v>
      </c>
      <c r="AM94" s="50">
        <f>'[1]24'!AM94+'[1]25'!AM94+'[1]26'!AM94+'[1]27'!AM94+'[1]28'!AM94+'[1]29'!AM94+'[1]30'!AM94</f>
        <v>0</v>
      </c>
      <c r="AN94" s="51">
        <f>'[1]24'!AN94+'[1]25'!AN94+'[1]26'!AN94+'[1]27'!AN94+'[1]28'!AN94+'[1]29'!AN94+'[1]30'!AN94</f>
        <v>0</v>
      </c>
      <c r="AO94" s="52">
        <f>AK94+AL94</f>
        <v>0</v>
      </c>
      <c r="AP94" s="53">
        <f>AM94+AN94</f>
        <v>0</v>
      </c>
      <c r="AQ94" s="51">
        <f>'[1]24'!AQ94+'[1]25'!AQ94+'[1]26'!AQ94+'[1]27'!AQ94+'[1]28'!AQ94+'[1]29'!AQ94+'[1]30'!AQ94</f>
        <v>0</v>
      </c>
      <c r="AR94" s="48">
        <f>'[1]24'!AR94+'[1]25'!AR94+'[1]26'!AR94+'[1]27'!AR94+'[1]28'!AR94+'[1]29'!AR94+'[1]30'!AR94</f>
        <v>0</v>
      </c>
      <c r="AS94" s="49">
        <f>'[1]24'!AS94+'[1]25'!AS94+'[1]26'!AS94+'[1]27'!AS94+'[1]28'!AS94+'[1]29'!AS94+'[1]30'!AS94</f>
        <v>0</v>
      </c>
      <c r="AT94" s="50">
        <f>'[1]24'!AT94+'[1]25'!AT94+'[1]26'!AT94+'[1]27'!AT94+'[1]28'!AT94+'[1]29'!AT94+'[1]30'!AT94</f>
        <v>0</v>
      </c>
      <c r="AU94" s="51">
        <f>'[1]24'!AU94+'[1]25'!AU94+'[1]26'!AU94+'[1]27'!AU94+'[1]28'!AU94+'[1]29'!AU94+'[1]30'!AU94</f>
        <v>0</v>
      </c>
      <c r="AV94" s="52">
        <f>AR94+AS94</f>
        <v>0</v>
      </c>
      <c r="AW94" s="53">
        <f>AT94+AU94</f>
        <v>0</v>
      </c>
      <c r="AX94" s="51">
        <f>'[1]24'!AX94+'[1]25'!AX94+'[1]26'!AX94+'[1]27'!AX94+'[1]28'!AX94+'[1]29'!AX94+'[1]30'!AX94</f>
        <v>0</v>
      </c>
      <c r="AY94" s="48">
        <f>'[1]24'!AY94+'[1]25'!AY94+'[1]26'!AY94+'[1]27'!AY94+'[1]28'!AY94+'[1]29'!AY94+'[1]30'!AY94</f>
        <v>0</v>
      </c>
      <c r="AZ94" s="49">
        <f>'[1]24'!AZ94+'[1]25'!AZ94+'[1]26'!AZ94+'[1]27'!AZ94+'[1]28'!AZ94+'[1]29'!AZ94+'[1]30'!AZ94</f>
        <v>0</v>
      </c>
      <c r="BA94" s="50">
        <f>'[1]24'!BA94+'[1]25'!BA94+'[1]26'!BA94+'[1]27'!BA94+'[1]28'!BA94+'[1]29'!BA94+'[1]30'!BA94</f>
        <v>0</v>
      </c>
      <c r="BB94" s="51">
        <f>'[1]24'!BB94+'[1]25'!BB94+'[1]26'!BB94+'[1]27'!BB94+'[1]28'!BB94+'[1]29'!BB94+'[1]30'!BB94</f>
        <v>0</v>
      </c>
      <c r="BC94" s="52">
        <f>AY94+AZ94</f>
        <v>0</v>
      </c>
      <c r="BD94" s="53">
        <f>BA94+BB94</f>
        <v>0</v>
      </c>
      <c r="BE94" s="51">
        <f>'[1]24'!BE94+'[1]25'!BE94+'[1]26'!BE94+'[1]27'!BE94+'[1]28'!BE94+'[1]29'!BE94+'[1]30'!BE94</f>
        <v>0</v>
      </c>
      <c r="BF94" s="48">
        <f>'[1]24'!BF94+'[1]25'!BF94+'[1]26'!BF94+'[1]27'!BF94+'[1]28'!BF94+'[1]29'!BF94+'[1]30'!BF94</f>
        <v>0</v>
      </c>
      <c r="BG94" s="49">
        <f>'[1]24'!BG94+'[1]25'!BG94+'[1]26'!BG94+'[1]27'!BG94+'[1]28'!BG94+'[1]29'!BG94+'[1]30'!BG94</f>
        <v>0</v>
      </c>
      <c r="BH94" s="50">
        <f>'[1]24'!BH94+'[1]25'!BH94+'[1]26'!BH94+'[1]27'!BH94+'[1]28'!BH94+'[1]29'!BH94+'[1]30'!BH94</f>
        <v>0</v>
      </c>
      <c r="BI94" s="51">
        <f>'[1]24'!BI94+'[1]25'!BI94+'[1]26'!BI94+'[1]27'!BI94+'[1]28'!BI94+'[1]29'!BI94+'[1]30'!BI94</f>
        <v>0</v>
      </c>
      <c r="BJ94" s="52">
        <f>BF94+BG94</f>
        <v>0</v>
      </c>
      <c r="BK94" s="53">
        <f>BH94+BI94</f>
        <v>0</v>
      </c>
      <c r="BL94" s="51">
        <f>'[1]24'!BL94+'[1]25'!BL94+'[1]26'!BL94+'[1]27'!BL94+'[1]28'!BL94+'[1]29'!BL94+'[1]30'!BL94</f>
        <v>0</v>
      </c>
      <c r="BM94" s="48">
        <f>'[1]24'!BM94+'[1]25'!BM94+'[1]26'!BM94+'[1]27'!BM94+'[1]28'!BM94+'[1]29'!BM94+'[1]30'!BM94</f>
        <v>0</v>
      </c>
      <c r="BN94" s="49">
        <f>'[1]24'!BN94+'[1]25'!BN94+'[1]26'!BN94+'[1]27'!BN94+'[1]28'!BN94+'[1]29'!BN94+'[1]30'!BN94</f>
        <v>0</v>
      </c>
      <c r="BO94" s="50">
        <f>'[1]24'!BO94+'[1]25'!BO94+'[1]26'!BO94+'[1]27'!BO94+'[1]28'!BO94+'[1]29'!BO94+'[1]30'!BO94</f>
        <v>0</v>
      </c>
      <c r="BP94" s="51">
        <f>'[1]24'!BP94+'[1]25'!BP94+'[1]26'!BP94+'[1]27'!BP94+'[1]28'!BP94+'[1]29'!BP94+'[1]30'!BP94</f>
        <v>0</v>
      </c>
      <c r="BQ94" s="52">
        <f>BM94+BN94</f>
        <v>0</v>
      </c>
      <c r="BR94" s="53">
        <f>BO94+BP94</f>
        <v>0</v>
      </c>
      <c r="BS94" s="51">
        <f>'[1]24'!BS94+'[1]25'!BS94+'[1]26'!BS94+'[1]27'!BS94+'[1]28'!BS94+'[1]29'!BS94+'[1]30'!BS94</f>
        <v>0</v>
      </c>
      <c r="BT94" s="48">
        <f>'[1]24'!BT94+'[1]25'!BT94+'[1]26'!BT94+'[1]27'!BT94+'[1]28'!BT94+'[1]29'!BT94+'[1]30'!BT94</f>
        <v>0</v>
      </c>
      <c r="BU94" s="49">
        <f>'[1]24'!BU94+'[1]25'!BU94+'[1]26'!BU94+'[1]27'!BU94+'[1]28'!BU94+'[1]29'!BU94+'[1]30'!BU94</f>
        <v>0</v>
      </c>
      <c r="BV94" s="50">
        <f>'[1]24'!BV94+'[1]25'!BV94+'[1]26'!BV94+'[1]27'!BV94+'[1]28'!BV94+'[1]29'!BV94+'[1]30'!BV94</f>
        <v>0</v>
      </c>
      <c r="BW94" s="51">
        <f>'[1]24'!BW94+'[1]25'!BW94+'[1]26'!BW94+'[1]27'!BW94+'[1]28'!BW94+'[1]29'!BW94+'[1]30'!BW94</f>
        <v>0</v>
      </c>
      <c r="BX94" s="52">
        <f>BT94+BU94</f>
        <v>0</v>
      </c>
      <c r="BY94" s="53">
        <f>BV94+BW94</f>
        <v>0</v>
      </c>
      <c r="BZ94" s="51">
        <f>'[1]24'!BZ94+'[1]25'!BZ94+'[1]26'!BZ94+'[1]27'!BZ94+'[1]28'!BZ94+'[1]29'!BZ94+'[1]30'!BZ94</f>
        <v>0</v>
      </c>
      <c r="CA94" s="48">
        <f>'[1]24'!CA94+'[1]25'!CA94+'[1]26'!CA94+'[1]27'!CA94+'[1]28'!CA94+'[1]29'!CA94+'[1]30'!CA94</f>
        <v>0</v>
      </c>
      <c r="CB94" s="49">
        <f>'[1]24'!CB94+'[1]25'!CB94+'[1]26'!CB94+'[1]27'!CB94+'[1]28'!CB94+'[1]29'!CB94+'[1]30'!CB94</f>
        <v>0</v>
      </c>
      <c r="CC94" s="50">
        <f>'[1]24'!CC94+'[1]25'!CC94+'[1]26'!CC94+'[1]27'!CC94+'[1]28'!CC94+'[1]29'!CC94+'[1]30'!CC94</f>
        <v>0</v>
      </c>
      <c r="CD94" s="51">
        <f>'[1]24'!CD94+'[1]25'!CD94+'[1]26'!CD94+'[1]27'!CD94+'[1]28'!CD94+'[1]29'!CD94+'[1]30'!CD94</f>
        <v>0</v>
      </c>
      <c r="CE94" s="52">
        <f>CA94+CB94</f>
        <v>0</v>
      </c>
      <c r="CF94" s="53">
        <f>CC94+CD94</f>
        <v>0</v>
      </c>
      <c r="CG94" s="51">
        <f>'[1]24'!CG94+'[1]25'!CG94+'[1]26'!CG94+'[1]27'!CG94+'[1]28'!CG94+'[1]29'!CG94+'[1]30'!CG94</f>
        <v>0</v>
      </c>
      <c r="CH94" s="62">
        <f>B94+I94+P94+W94+AD94+AK94+AR94+AY94+BF94+BM94+BT94+CA94</f>
        <v>0</v>
      </c>
      <c r="CI94" s="63">
        <f>C94+J94+Q94+X94+AE94+AL94+AS94+AZ94+BG94+BN94+BU94+CB94</f>
        <v>0</v>
      </c>
      <c r="CJ94" s="64">
        <f>D94+K94+R94+Y94+AF94+AM94+AT94+BA94+BH94+BO94+BV94+CC94</f>
        <v>0</v>
      </c>
      <c r="CK94" s="65">
        <f>E94+L94+S94+Z94+AG94+AN94+AU94+BB94+BI94+BP94+BW94+CD94</f>
        <v>0</v>
      </c>
      <c r="CL94" s="66">
        <f>CH94+CI94</f>
        <v>0</v>
      </c>
      <c r="CM94" s="67">
        <f>CJ94+CK94</f>
        <v>0</v>
      </c>
      <c r="CN94" s="68">
        <f>H94+O94+V94+AC94+AJ94+AQ94+AX94+BE94+BL94+BS94+BZ94+CG94</f>
        <v>0</v>
      </c>
    </row>
    <row r="95" spans="1:1025" customHeight="1" ht="21">
      <c r="A95" s="61" t="s">
        <v>111</v>
      </c>
      <c r="B95" s="48">
        <f>'[1]24'!B95+'[1]25'!B95+'[1]26'!B95+'[1]27'!B95+'[1]28'!B95+'[1]29'!B95+'[1]30'!B95</f>
        <v>0</v>
      </c>
      <c r="C95" s="49">
        <f>'[1]24'!C95+'[1]25'!C95+'[1]26'!C95+'[1]27'!C95+'[1]28'!C95+'[1]29'!C95+'[1]30'!C95</f>
        <v>0</v>
      </c>
      <c r="D95" s="50">
        <f>'[1]24'!D95+'[1]25'!D95+'[1]26'!D95+'[1]27'!D95+'[1]28'!D95+'[1]29'!D95+'[1]30'!D95</f>
        <v>0</v>
      </c>
      <c r="E95" s="51">
        <f>'[1]24'!E95+'[1]25'!E95+'[1]26'!E95+'[1]27'!E95+'[1]28'!E95+'[1]29'!E95+'[1]30'!E95</f>
        <v>0</v>
      </c>
      <c r="F95" s="52">
        <f>B95+C95</f>
        <v>0</v>
      </c>
      <c r="G95" s="53">
        <f>D95+E95</f>
        <v>0</v>
      </c>
      <c r="H95" s="51">
        <f>'[1]24'!H95+'[1]25'!H95+'[1]26'!H95+'[1]27'!H95+'[1]28'!H95+'[1]29'!H95+'[1]30'!H95</f>
        <v>0</v>
      </c>
      <c r="I95" s="48">
        <f>'[1]24'!I95+'[1]25'!I95+'[1]26'!I95+'[1]27'!I95+'[1]28'!I95+'[1]29'!I95+'[1]30'!I95</f>
        <v>0</v>
      </c>
      <c r="J95" s="49">
        <f>'[1]24'!J95+'[1]25'!J95+'[1]26'!J95+'[1]27'!J95+'[1]28'!J95+'[1]29'!J95+'[1]30'!J95</f>
        <v>0</v>
      </c>
      <c r="K95" s="50">
        <f>'[1]24'!K95+'[1]25'!K95+'[1]26'!K95+'[1]27'!K95+'[1]28'!K95+'[1]29'!K95+'[1]30'!K95</f>
        <v>0</v>
      </c>
      <c r="L95" s="51">
        <f>'[1]24'!L95+'[1]25'!L95+'[1]26'!L95+'[1]27'!L95+'[1]28'!L95+'[1]29'!L95+'[1]30'!L95</f>
        <v>0</v>
      </c>
      <c r="M95" s="52">
        <f>I95+J95</f>
        <v>0</v>
      </c>
      <c r="N95" s="53">
        <f>K95+L95</f>
        <v>0</v>
      </c>
      <c r="O95" s="51">
        <f>'[1]24'!O95+'[1]25'!O95+'[1]26'!O95+'[1]27'!O95+'[1]28'!O95+'[1]29'!O95+'[1]30'!O95</f>
        <v>0</v>
      </c>
      <c r="P95" s="48">
        <f>'[1]24'!P95+'[1]25'!P95+'[1]26'!P95+'[1]27'!P95+'[1]28'!P95+'[1]29'!P95+'[1]30'!P95</f>
        <v>0</v>
      </c>
      <c r="Q95" s="49">
        <f>'[1]24'!Q95+'[1]25'!Q95+'[1]26'!Q95+'[1]27'!Q95+'[1]28'!Q95+'[1]29'!Q95+'[1]30'!Q95</f>
        <v>0</v>
      </c>
      <c r="R95" s="50">
        <f>'[1]24'!R95+'[1]25'!R95+'[1]26'!R95+'[1]27'!R95+'[1]28'!R95+'[1]29'!R95+'[1]30'!R95</f>
        <v>0</v>
      </c>
      <c r="S95" s="51">
        <f>'[1]24'!S95+'[1]25'!S95+'[1]26'!S95+'[1]27'!S95+'[1]28'!S95+'[1]29'!S95+'[1]30'!S95</f>
        <v>0</v>
      </c>
      <c r="T95" s="52">
        <f>P95+Q95</f>
        <v>0</v>
      </c>
      <c r="U95" s="53">
        <f>R95+S95</f>
        <v>0</v>
      </c>
      <c r="V95" s="51">
        <f>'[1]24'!V95+'[1]25'!V95+'[1]26'!V95+'[1]27'!V95+'[1]28'!V95+'[1]29'!V95+'[1]30'!V95</f>
        <v>0</v>
      </c>
      <c r="W95" s="48">
        <f>'[1]24'!W95+'[1]25'!W95+'[1]26'!W95+'[1]27'!W95+'[1]28'!W95+'[1]29'!W95+'[1]30'!W95</f>
        <v>0</v>
      </c>
      <c r="X95" s="49">
        <f>'[1]24'!X95+'[1]25'!X95+'[1]26'!X95+'[1]27'!X95+'[1]28'!X95+'[1]29'!X95+'[1]30'!X95</f>
        <v>0</v>
      </c>
      <c r="Y95" s="50">
        <f>'[1]24'!Y95+'[1]25'!Y95+'[1]26'!Y95+'[1]27'!Y95+'[1]28'!Y95+'[1]29'!Y95+'[1]30'!Y95</f>
        <v>0</v>
      </c>
      <c r="Z95" s="51">
        <f>'[1]24'!Z95+'[1]25'!Z95+'[1]26'!Z95+'[1]27'!Z95+'[1]28'!Z95+'[1]29'!Z95+'[1]30'!Z95</f>
        <v>0</v>
      </c>
      <c r="AA95" s="52">
        <f>W95+X95</f>
        <v>0</v>
      </c>
      <c r="AB95" s="53">
        <f>Y95+Z95</f>
        <v>0</v>
      </c>
      <c r="AC95" s="51">
        <f>'[1]24'!AC95+'[1]25'!AC95+'[1]26'!AC95+'[1]27'!AC95+'[1]28'!AC95+'[1]29'!AC95+'[1]30'!AC95</f>
        <v>0</v>
      </c>
      <c r="AD95" s="48">
        <f>'[1]24'!AD95+'[1]25'!AD95+'[1]26'!AD95+'[1]27'!AD95+'[1]28'!AD95+'[1]29'!AD95+'[1]30'!AD95</f>
        <v>0</v>
      </c>
      <c r="AE95" s="49">
        <f>'[1]24'!AE95+'[1]25'!AE95+'[1]26'!AE95+'[1]27'!AE95+'[1]28'!AE95+'[1]29'!AE95+'[1]30'!AE95</f>
        <v>0</v>
      </c>
      <c r="AF95" s="50">
        <f>'[1]24'!AF95+'[1]25'!AF95+'[1]26'!AF95+'[1]27'!AF95+'[1]28'!AF95+'[1]29'!AF95+'[1]30'!AF95</f>
        <v>0</v>
      </c>
      <c r="AG95" s="51">
        <f>'[1]24'!AG95+'[1]25'!AG95+'[1]26'!AG95+'[1]27'!AG95+'[1]28'!AG95+'[1]29'!AG95+'[1]30'!AG95</f>
        <v>0</v>
      </c>
      <c r="AH95" s="52">
        <f>AD95+AE95</f>
        <v>0</v>
      </c>
      <c r="AI95" s="53">
        <f>AF95+AG95</f>
        <v>0</v>
      </c>
      <c r="AJ95" s="51">
        <f>'[1]24'!AJ95+'[1]25'!AJ95+'[1]26'!AJ95+'[1]27'!AJ95+'[1]28'!AJ95+'[1]29'!AJ95+'[1]30'!AJ95</f>
        <v>0</v>
      </c>
      <c r="AK95" s="48">
        <f>'[1]24'!AK95+'[1]25'!AK95+'[1]26'!AK95+'[1]27'!AK95+'[1]28'!AK95+'[1]29'!AK95+'[1]30'!AK95</f>
        <v>0</v>
      </c>
      <c r="AL95" s="49">
        <f>'[1]24'!AL95+'[1]25'!AL95+'[1]26'!AL95+'[1]27'!AL95+'[1]28'!AL95+'[1]29'!AL95+'[1]30'!AL95</f>
        <v>0</v>
      </c>
      <c r="AM95" s="50">
        <f>'[1]24'!AM95+'[1]25'!AM95+'[1]26'!AM95+'[1]27'!AM95+'[1]28'!AM95+'[1]29'!AM95+'[1]30'!AM95</f>
        <v>0</v>
      </c>
      <c r="AN95" s="51">
        <f>'[1]24'!AN95+'[1]25'!AN95+'[1]26'!AN95+'[1]27'!AN95+'[1]28'!AN95+'[1]29'!AN95+'[1]30'!AN95</f>
        <v>0</v>
      </c>
      <c r="AO95" s="52">
        <f>AK95+AL95</f>
        <v>0</v>
      </c>
      <c r="AP95" s="53">
        <f>AM95+AN95</f>
        <v>0</v>
      </c>
      <c r="AQ95" s="51">
        <f>'[1]24'!AQ95+'[1]25'!AQ95+'[1]26'!AQ95+'[1]27'!AQ95+'[1]28'!AQ95+'[1]29'!AQ95+'[1]30'!AQ95</f>
        <v>0</v>
      </c>
      <c r="AR95" s="48">
        <f>'[1]24'!AR95+'[1]25'!AR95+'[1]26'!AR95+'[1]27'!AR95+'[1]28'!AR95+'[1]29'!AR95+'[1]30'!AR95</f>
        <v>0</v>
      </c>
      <c r="AS95" s="49">
        <f>'[1]24'!AS95+'[1]25'!AS95+'[1]26'!AS95+'[1]27'!AS95+'[1]28'!AS95+'[1]29'!AS95+'[1]30'!AS95</f>
        <v>0</v>
      </c>
      <c r="AT95" s="50">
        <f>'[1]24'!AT95+'[1]25'!AT95+'[1]26'!AT95+'[1]27'!AT95+'[1]28'!AT95+'[1]29'!AT95+'[1]30'!AT95</f>
        <v>0</v>
      </c>
      <c r="AU95" s="51">
        <f>'[1]24'!AU95+'[1]25'!AU95+'[1]26'!AU95+'[1]27'!AU95+'[1]28'!AU95+'[1]29'!AU95+'[1]30'!AU95</f>
        <v>0</v>
      </c>
      <c r="AV95" s="52">
        <f>AR95+AS95</f>
        <v>0</v>
      </c>
      <c r="AW95" s="53">
        <f>AT95+AU95</f>
        <v>0</v>
      </c>
      <c r="AX95" s="51">
        <f>'[1]24'!AX95+'[1]25'!AX95+'[1]26'!AX95+'[1]27'!AX95+'[1]28'!AX95+'[1]29'!AX95+'[1]30'!AX95</f>
        <v>0</v>
      </c>
      <c r="AY95" s="48">
        <f>'[1]24'!AY95+'[1]25'!AY95+'[1]26'!AY95+'[1]27'!AY95+'[1]28'!AY95+'[1]29'!AY95+'[1]30'!AY95</f>
        <v>0</v>
      </c>
      <c r="AZ95" s="49">
        <f>'[1]24'!AZ95+'[1]25'!AZ95+'[1]26'!AZ95+'[1]27'!AZ95+'[1]28'!AZ95+'[1]29'!AZ95+'[1]30'!AZ95</f>
        <v>0</v>
      </c>
      <c r="BA95" s="50">
        <f>'[1]24'!BA95+'[1]25'!BA95+'[1]26'!BA95+'[1]27'!BA95+'[1]28'!BA95+'[1]29'!BA95+'[1]30'!BA95</f>
        <v>0</v>
      </c>
      <c r="BB95" s="51">
        <f>'[1]24'!BB95+'[1]25'!BB95+'[1]26'!BB95+'[1]27'!BB95+'[1]28'!BB95+'[1]29'!BB95+'[1]30'!BB95</f>
        <v>0</v>
      </c>
      <c r="BC95" s="52">
        <f>AY95+AZ95</f>
        <v>0</v>
      </c>
      <c r="BD95" s="53">
        <f>BA95+BB95</f>
        <v>0</v>
      </c>
      <c r="BE95" s="51">
        <f>'[1]24'!BE95+'[1]25'!BE95+'[1]26'!BE95+'[1]27'!BE95+'[1]28'!BE95+'[1]29'!BE95+'[1]30'!BE95</f>
        <v>0</v>
      </c>
      <c r="BF95" s="48">
        <f>'[1]24'!BF95+'[1]25'!BF95+'[1]26'!BF95+'[1]27'!BF95+'[1]28'!BF95+'[1]29'!BF95+'[1]30'!BF95</f>
        <v>0</v>
      </c>
      <c r="BG95" s="49">
        <f>'[1]24'!BG95+'[1]25'!BG95+'[1]26'!BG95+'[1]27'!BG95+'[1]28'!BG95+'[1]29'!BG95+'[1]30'!BG95</f>
        <v>0</v>
      </c>
      <c r="BH95" s="50">
        <f>'[1]24'!BH95+'[1]25'!BH95+'[1]26'!BH95+'[1]27'!BH95+'[1]28'!BH95+'[1]29'!BH95+'[1]30'!BH95</f>
        <v>0</v>
      </c>
      <c r="BI95" s="51">
        <f>'[1]24'!BI95+'[1]25'!BI95+'[1]26'!BI95+'[1]27'!BI95+'[1]28'!BI95+'[1]29'!BI95+'[1]30'!BI95</f>
        <v>0</v>
      </c>
      <c r="BJ95" s="52">
        <f>BF95+BG95</f>
        <v>0</v>
      </c>
      <c r="BK95" s="53">
        <f>BH95+BI95</f>
        <v>0</v>
      </c>
      <c r="BL95" s="51">
        <f>'[1]24'!BL95+'[1]25'!BL95+'[1]26'!BL95+'[1]27'!BL95+'[1]28'!BL95+'[1]29'!BL95+'[1]30'!BL95</f>
        <v>0</v>
      </c>
      <c r="BM95" s="48">
        <f>'[1]24'!BM95+'[1]25'!BM95+'[1]26'!BM95+'[1]27'!BM95+'[1]28'!BM95+'[1]29'!BM95+'[1]30'!BM95</f>
        <v>0</v>
      </c>
      <c r="BN95" s="49">
        <f>'[1]24'!BN95+'[1]25'!BN95+'[1]26'!BN95+'[1]27'!BN95+'[1]28'!BN95+'[1]29'!BN95+'[1]30'!BN95</f>
        <v>0</v>
      </c>
      <c r="BO95" s="50">
        <f>'[1]24'!BO95+'[1]25'!BO95+'[1]26'!BO95+'[1]27'!BO95+'[1]28'!BO95+'[1]29'!BO95+'[1]30'!BO95</f>
        <v>0</v>
      </c>
      <c r="BP95" s="51">
        <f>'[1]24'!BP95+'[1]25'!BP95+'[1]26'!BP95+'[1]27'!BP95+'[1]28'!BP95+'[1]29'!BP95+'[1]30'!BP95</f>
        <v>0</v>
      </c>
      <c r="BQ95" s="52">
        <f>BM95+BN95</f>
        <v>0</v>
      </c>
      <c r="BR95" s="53">
        <f>BO95+BP95</f>
        <v>0</v>
      </c>
      <c r="BS95" s="51">
        <f>'[1]24'!BS95+'[1]25'!BS95+'[1]26'!BS95+'[1]27'!BS95+'[1]28'!BS95+'[1]29'!BS95+'[1]30'!BS95</f>
        <v>0</v>
      </c>
      <c r="BT95" s="48">
        <f>'[1]24'!BT95+'[1]25'!BT95+'[1]26'!BT95+'[1]27'!BT95+'[1]28'!BT95+'[1]29'!BT95+'[1]30'!BT95</f>
        <v>0</v>
      </c>
      <c r="BU95" s="49">
        <f>'[1]24'!BU95+'[1]25'!BU95+'[1]26'!BU95+'[1]27'!BU95+'[1]28'!BU95+'[1]29'!BU95+'[1]30'!BU95</f>
        <v>0</v>
      </c>
      <c r="BV95" s="50">
        <f>'[1]24'!BV95+'[1]25'!BV95+'[1]26'!BV95+'[1]27'!BV95+'[1]28'!BV95+'[1]29'!BV95+'[1]30'!BV95</f>
        <v>0</v>
      </c>
      <c r="BW95" s="51">
        <f>'[1]24'!BW95+'[1]25'!BW95+'[1]26'!BW95+'[1]27'!BW95+'[1]28'!BW95+'[1]29'!BW95+'[1]30'!BW95</f>
        <v>0</v>
      </c>
      <c r="BX95" s="52">
        <f>BT95+BU95</f>
        <v>0</v>
      </c>
      <c r="BY95" s="53">
        <f>BV95+BW95</f>
        <v>0</v>
      </c>
      <c r="BZ95" s="51">
        <f>'[1]24'!BZ95+'[1]25'!BZ95+'[1]26'!BZ95+'[1]27'!BZ95+'[1]28'!BZ95+'[1]29'!BZ95+'[1]30'!BZ95</f>
        <v>0</v>
      </c>
      <c r="CA95" s="48">
        <f>'[1]24'!CA95+'[1]25'!CA95+'[1]26'!CA95+'[1]27'!CA95+'[1]28'!CA95+'[1]29'!CA95+'[1]30'!CA95</f>
        <v>0</v>
      </c>
      <c r="CB95" s="49">
        <f>'[1]24'!CB95+'[1]25'!CB95+'[1]26'!CB95+'[1]27'!CB95+'[1]28'!CB95+'[1]29'!CB95+'[1]30'!CB95</f>
        <v>0</v>
      </c>
      <c r="CC95" s="50">
        <f>'[1]24'!CC95+'[1]25'!CC95+'[1]26'!CC95+'[1]27'!CC95+'[1]28'!CC95+'[1]29'!CC95+'[1]30'!CC95</f>
        <v>0</v>
      </c>
      <c r="CD95" s="51">
        <f>'[1]24'!CD95+'[1]25'!CD95+'[1]26'!CD95+'[1]27'!CD95+'[1]28'!CD95+'[1]29'!CD95+'[1]30'!CD95</f>
        <v>0</v>
      </c>
      <c r="CE95" s="52">
        <f>CA95+CB95</f>
        <v>0</v>
      </c>
      <c r="CF95" s="53">
        <f>CC95+CD95</f>
        <v>0</v>
      </c>
      <c r="CG95" s="51">
        <f>'[1]24'!CG95+'[1]25'!CG95+'[1]26'!CG95+'[1]27'!CG95+'[1]28'!CG95+'[1]29'!CG95+'[1]30'!CG95</f>
        <v>0</v>
      </c>
      <c r="CH95" s="62">
        <f>B95+I95+P95+W95+AD95+AK95+AR95+AY95+BF95+BM95+BT95+CA95</f>
        <v>0</v>
      </c>
      <c r="CI95" s="63">
        <f>C95+J95+Q95+X95+AE95+AL95+AS95+AZ95+BG95+BN95+BU95+CB95</f>
        <v>0</v>
      </c>
      <c r="CJ95" s="64">
        <f>D95+K95+R95+Y95+AF95+AM95+AT95+BA95+BH95+BO95+BV95+CC95</f>
        <v>0</v>
      </c>
      <c r="CK95" s="65">
        <f>E95+L95+S95+Z95+AG95+AN95+AU95+BB95+BI95+BP95+BW95+CD95</f>
        <v>0</v>
      </c>
      <c r="CL95" s="66">
        <f>CH95+CI95</f>
        <v>0</v>
      </c>
      <c r="CM95" s="67">
        <f>CJ95+CK95</f>
        <v>0</v>
      </c>
      <c r="CN95" s="68">
        <f>H95+O95+V95+AC95+AJ95+AQ95+AX95+BE95+BL95+BS95+BZ95+CG95</f>
        <v>0</v>
      </c>
    </row>
    <row r="96" spans="1:1025" customHeight="1" ht="21">
      <c r="A96" s="61" t="s">
        <v>112</v>
      </c>
      <c r="B96" s="48">
        <f>'[1]24'!B96+'[1]25'!B96+'[1]26'!B96+'[1]27'!B96+'[1]28'!B96+'[1]29'!B96+'[1]30'!B96</f>
        <v>0</v>
      </c>
      <c r="C96" s="49">
        <f>'[1]24'!C96+'[1]25'!C96+'[1]26'!C96+'[1]27'!C96+'[1]28'!C96+'[1]29'!C96+'[1]30'!C96</f>
        <v>0</v>
      </c>
      <c r="D96" s="50">
        <f>'[1]24'!D96+'[1]25'!D96+'[1]26'!D96+'[1]27'!D96+'[1]28'!D96+'[1]29'!D96+'[1]30'!D96</f>
        <v>0</v>
      </c>
      <c r="E96" s="51">
        <f>'[1]24'!E96+'[1]25'!E96+'[1]26'!E96+'[1]27'!E96+'[1]28'!E96+'[1]29'!E96+'[1]30'!E96</f>
        <v>0</v>
      </c>
      <c r="F96" s="52">
        <f>B96+C96</f>
        <v>0</v>
      </c>
      <c r="G96" s="53">
        <f>D96+E96</f>
        <v>0</v>
      </c>
      <c r="H96" s="51">
        <f>'[1]24'!H96+'[1]25'!H96+'[1]26'!H96+'[1]27'!H96+'[1]28'!H96+'[1]29'!H96+'[1]30'!H96</f>
        <v>0</v>
      </c>
      <c r="I96" s="48">
        <f>'[1]24'!I96+'[1]25'!I96+'[1]26'!I96+'[1]27'!I96+'[1]28'!I96+'[1]29'!I96+'[1]30'!I96</f>
        <v>0</v>
      </c>
      <c r="J96" s="49">
        <f>'[1]24'!J96+'[1]25'!J96+'[1]26'!J96+'[1]27'!J96+'[1]28'!J96+'[1]29'!J96+'[1]30'!J96</f>
        <v>0</v>
      </c>
      <c r="K96" s="50">
        <f>'[1]24'!K96+'[1]25'!K96+'[1]26'!K96+'[1]27'!K96+'[1]28'!K96+'[1]29'!K96+'[1]30'!K96</f>
        <v>0</v>
      </c>
      <c r="L96" s="51">
        <f>'[1]24'!L96+'[1]25'!L96+'[1]26'!L96+'[1]27'!L96+'[1]28'!L96+'[1]29'!L96+'[1]30'!L96</f>
        <v>0</v>
      </c>
      <c r="M96" s="52">
        <f>I96+J96</f>
        <v>0</v>
      </c>
      <c r="N96" s="53">
        <f>K96+L96</f>
        <v>0</v>
      </c>
      <c r="O96" s="51">
        <f>'[1]24'!O96+'[1]25'!O96+'[1]26'!O96+'[1]27'!O96+'[1]28'!O96+'[1]29'!O96+'[1]30'!O96</f>
        <v>0</v>
      </c>
      <c r="P96" s="48">
        <f>'[1]24'!P96+'[1]25'!P96+'[1]26'!P96+'[1]27'!P96+'[1]28'!P96+'[1]29'!P96+'[1]30'!P96</f>
        <v>0</v>
      </c>
      <c r="Q96" s="49">
        <f>'[1]24'!Q96+'[1]25'!Q96+'[1]26'!Q96+'[1]27'!Q96+'[1]28'!Q96+'[1]29'!Q96+'[1]30'!Q96</f>
        <v>0</v>
      </c>
      <c r="R96" s="50">
        <f>'[1]24'!R96+'[1]25'!R96+'[1]26'!R96+'[1]27'!R96+'[1]28'!R96+'[1]29'!R96+'[1]30'!R96</f>
        <v>0</v>
      </c>
      <c r="S96" s="51">
        <f>'[1]24'!S96+'[1]25'!S96+'[1]26'!S96+'[1]27'!S96+'[1]28'!S96+'[1]29'!S96+'[1]30'!S96</f>
        <v>0</v>
      </c>
      <c r="T96" s="52">
        <f>P96+Q96</f>
        <v>0</v>
      </c>
      <c r="U96" s="53">
        <f>R96+S96</f>
        <v>0</v>
      </c>
      <c r="V96" s="51">
        <f>'[1]24'!V96+'[1]25'!V96+'[1]26'!V96+'[1]27'!V96+'[1]28'!V96+'[1]29'!V96+'[1]30'!V96</f>
        <v>0</v>
      </c>
      <c r="W96" s="48">
        <f>'[1]24'!W96+'[1]25'!W96+'[1]26'!W96+'[1]27'!W96+'[1]28'!W96+'[1]29'!W96+'[1]30'!W96</f>
        <v>0</v>
      </c>
      <c r="X96" s="49">
        <f>'[1]24'!X96+'[1]25'!X96+'[1]26'!X96+'[1]27'!X96+'[1]28'!X96+'[1]29'!X96+'[1]30'!X96</f>
        <v>0</v>
      </c>
      <c r="Y96" s="50">
        <f>'[1]24'!Y96+'[1]25'!Y96+'[1]26'!Y96+'[1]27'!Y96+'[1]28'!Y96+'[1]29'!Y96+'[1]30'!Y96</f>
        <v>0</v>
      </c>
      <c r="Z96" s="51">
        <f>'[1]24'!Z96+'[1]25'!Z96+'[1]26'!Z96+'[1]27'!Z96+'[1]28'!Z96+'[1]29'!Z96+'[1]30'!Z96</f>
        <v>0</v>
      </c>
      <c r="AA96" s="52">
        <f>W96+X96</f>
        <v>0</v>
      </c>
      <c r="AB96" s="53">
        <f>Y96+Z96</f>
        <v>0</v>
      </c>
      <c r="AC96" s="51">
        <f>'[1]24'!AC96+'[1]25'!AC96+'[1]26'!AC96+'[1]27'!AC96+'[1]28'!AC96+'[1]29'!AC96+'[1]30'!AC96</f>
        <v>0</v>
      </c>
      <c r="AD96" s="48">
        <f>'[1]24'!AD96+'[1]25'!AD96+'[1]26'!AD96+'[1]27'!AD96+'[1]28'!AD96+'[1]29'!AD96+'[1]30'!AD96</f>
        <v>0</v>
      </c>
      <c r="AE96" s="49">
        <f>'[1]24'!AE96+'[1]25'!AE96+'[1]26'!AE96+'[1]27'!AE96+'[1]28'!AE96+'[1]29'!AE96+'[1]30'!AE96</f>
        <v>0</v>
      </c>
      <c r="AF96" s="50">
        <f>'[1]24'!AF96+'[1]25'!AF96+'[1]26'!AF96+'[1]27'!AF96+'[1]28'!AF96+'[1]29'!AF96+'[1]30'!AF96</f>
        <v>0</v>
      </c>
      <c r="AG96" s="51">
        <f>'[1]24'!AG96+'[1]25'!AG96+'[1]26'!AG96+'[1]27'!AG96+'[1]28'!AG96+'[1]29'!AG96+'[1]30'!AG96</f>
        <v>0</v>
      </c>
      <c r="AH96" s="52">
        <f>AD96+AE96</f>
        <v>0</v>
      </c>
      <c r="AI96" s="53">
        <f>AF96+AG96</f>
        <v>0</v>
      </c>
      <c r="AJ96" s="51">
        <f>'[1]24'!AJ96+'[1]25'!AJ96+'[1]26'!AJ96+'[1]27'!AJ96+'[1]28'!AJ96+'[1]29'!AJ96+'[1]30'!AJ96</f>
        <v>0</v>
      </c>
      <c r="AK96" s="48">
        <f>'[1]24'!AK96+'[1]25'!AK96+'[1]26'!AK96+'[1]27'!AK96+'[1]28'!AK96+'[1]29'!AK96+'[1]30'!AK96</f>
        <v>0</v>
      </c>
      <c r="AL96" s="49">
        <f>'[1]24'!AL96+'[1]25'!AL96+'[1]26'!AL96+'[1]27'!AL96+'[1]28'!AL96+'[1]29'!AL96+'[1]30'!AL96</f>
        <v>0</v>
      </c>
      <c r="AM96" s="50">
        <f>'[1]24'!AM96+'[1]25'!AM96+'[1]26'!AM96+'[1]27'!AM96+'[1]28'!AM96+'[1]29'!AM96+'[1]30'!AM96</f>
        <v>0</v>
      </c>
      <c r="AN96" s="51">
        <f>'[1]24'!AN96+'[1]25'!AN96+'[1]26'!AN96+'[1]27'!AN96+'[1]28'!AN96+'[1]29'!AN96+'[1]30'!AN96</f>
        <v>0</v>
      </c>
      <c r="AO96" s="52">
        <f>AK96+AL96</f>
        <v>0</v>
      </c>
      <c r="AP96" s="53">
        <f>AM96+AN96</f>
        <v>0</v>
      </c>
      <c r="AQ96" s="51">
        <f>'[1]24'!AQ96+'[1]25'!AQ96+'[1]26'!AQ96+'[1]27'!AQ96+'[1]28'!AQ96+'[1]29'!AQ96+'[1]30'!AQ96</f>
        <v>0</v>
      </c>
      <c r="AR96" s="48">
        <f>'[1]24'!AR96+'[1]25'!AR96+'[1]26'!AR96+'[1]27'!AR96+'[1]28'!AR96+'[1]29'!AR96+'[1]30'!AR96</f>
        <v>0</v>
      </c>
      <c r="AS96" s="49">
        <f>'[1]24'!AS96+'[1]25'!AS96+'[1]26'!AS96+'[1]27'!AS96+'[1]28'!AS96+'[1]29'!AS96+'[1]30'!AS96</f>
        <v>0</v>
      </c>
      <c r="AT96" s="50">
        <f>'[1]24'!AT96+'[1]25'!AT96+'[1]26'!AT96+'[1]27'!AT96+'[1]28'!AT96+'[1]29'!AT96+'[1]30'!AT96</f>
        <v>0</v>
      </c>
      <c r="AU96" s="51">
        <f>'[1]24'!AU96+'[1]25'!AU96+'[1]26'!AU96+'[1]27'!AU96+'[1]28'!AU96+'[1]29'!AU96+'[1]30'!AU96</f>
        <v>0</v>
      </c>
      <c r="AV96" s="52">
        <f>AR96+AS96</f>
        <v>0</v>
      </c>
      <c r="AW96" s="53">
        <f>AT96+AU96</f>
        <v>0</v>
      </c>
      <c r="AX96" s="51">
        <f>'[1]24'!AX96+'[1]25'!AX96+'[1]26'!AX96+'[1]27'!AX96+'[1]28'!AX96+'[1]29'!AX96+'[1]30'!AX96</f>
        <v>0</v>
      </c>
      <c r="AY96" s="48">
        <f>'[1]24'!AY96+'[1]25'!AY96+'[1]26'!AY96+'[1]27'!AY96+'[1]28'!AY96+'[1]29'!AY96+'[1]30'!AY96</f>
        <v>0</v>
      </c>
      <c r="AZ96" s="49">
        <f>'[1]24'!AZ96+'[1]25'!AZ96+'[1]26'!AZ96+'[1]27'!AZ96+'[1]28'!AZ96+'[1]29'!AZ96+'[1]30'!AZ96</f>
        <v>0</v>
      </c>
      <c r="BA96" s="50">
        <f>'[1]24'!BA96+'[1]25'!BA96+'[1]26'!BA96+'[1]27'!BA96+'[1]28'!BA96+'[1]29'!BA96+'[1]30'!BA96</f>
        <v>0</v>
      </c>
      <c r="BB96" s="51">
        <f>'[1]24'!BB96+'[1]25'!BB96+'[1]26'!BB96+'[1]27'!BB96+'[1]28'!BB96+'[1]29'!BB96+'[1]30'!BB96</f>
        <v>0</v>
      </c>
      <c r="BC96" s="52">
        <f>AY96+AZ96</f>
        <v>0</v>
      </c>
      <c r="BD96" s="53">
        <f>BA96+BB96</f>
        <v>0</v>
      </c>
      <c r="BE96" s="51">
        <f>'[1]24'!BE96+'[1]25'!BE96+'[1]26'!BE96+'[1]27'!BE96+'[1]28'!BE96+'[1]29'!BE96+'[1]30'!BE96</f>
        <v>0</v>
      </c>
      <c r="BF96" s="48">
        <f>'[1]24'!BF96+'[1]25'!BF96+'[1]26'!BF96+'[1]27'!BF96+'[1]28'!BF96+'[1]29'!BF96+'[1]30'!BF96</f>
        <v>0</v>
      </c>
      <c r="BG96" s="49">
        <f>'[1]24'!BG96+'[1]25'!BG96+'[1]26'!BG96+'[1]27'!BG96+'[1]28'!BG96+'[1]29'!BG96+'[1]30'!BG96</f>
        <v>0</v>
      </c>
      <c r="BH96" s="50">
        <f>'[1]24'!BH96+'[1]25'!BH96+'[1]26'!BH96+'[1]27'!BH96+'[1]28'!BH96+'[1]29'!BH96+'[1]30'!BH96</f>
        <v>0</v>
      </c>
      <c r="BI96" s="51">
        <f>'[1]24'!BI96+'[1]25'!BI96+'[1]26'!BI96+'[1]27'!BI96+'[1]28'!BI96+'[1]29'!BI96+'[1]30'!BI96</f>
        <v>0</v>
      </c>
      <c r="BJ96" s="52">
        <f>BF96+BG96</f>
        <v>0</v>
      </c>
      <c r="BK96" s="53">
        <f>BH96+BI96</f>
        <v>0</v>
      </c>
      <c r="BL96" s="51">
        <f>'[1]24'!BL96+'[1]25'!BL96+'[1]26'!BL96+'[1]27'!BL96+'[1]28'!BL96+'[1]29'!BL96+'[1]30'!BL96</f>
        <v>0</v>
      </c>
      <c r="BM96" s="48">
        <f>'[1]24'!BM96+'[1]25'!BM96+'[1]26'!BM96+'[1]27'!BM96+'[1]28'!BM96+'[1]29'!BM96+'[1]30'!BM96</f>
        <v>0</v>
      </c>
      <c r="BN96" s="49">
        <f>'[1]24'!BN96+'[1]25'!BN96+'[1]26'!BN96+'[1]27'!BN96+'[1]28'!BN96+'[1]29'!BN96+'[1]30'!BN96</f>
        <v>0</v>
      </c>
      <c r="BO96" s="50">
        <f>'[1]24'!BO96+'[1]25'!BO96+'[1]26'!BO96+'[1]27'!BO96+'[1]28'!BO96+'[1]29'!BO96+'[1]30'!BO96</f>
        <v>0</v>
      </c>
      <c r="BP96" s="51">
        <f>'[1]24'!BP96+'[1]25'!BP96+'[1]26'!BP96+'[1]27'!BP96+'[1]28'!BP96+'[1]29'!BP96+'[1]30'!BP96</f>
        <v>0</v>
      </c>
      <c r="BQ96" s="52">
        <f>BM96+BN96</f>
        <v>0</v>
      </c>
      <c r="BR96" s="53">
        <f>BO96+BP96</f>
        <v>0</v>
      </c>
      <c r="BS96" s="51">
        <f>'[1]24'!BS96+'[1]25'!BS96+'[1]26'!BS96+'[1]27'!BS96+'[1]28'!BS96+'[1]29'!BS96+'[1]30'!BS96</f>
        <v>0</v>
      </c>
      <c r="BT96" s="48">
        <f>'[1]24'!BT96+'[1]25'!BT96+'[1]26'!BT96+'[1]27'!BT96+'[1]28'!BT96+'[1]29'!BT96+'[1]30'!BT96</f>
        <v>0</v>
      </c>
      <c r="BU96" s="49">
        <f>'[1]24'!BU96+'[1]25'!BU96+'[1]26'!BU96+'[1]27'!BU96+'[1]28'!BU96+'[1]29'!BU96+'[1]30'!BU96</f>
        <v>0</v>
      </c>
      <c r="BV96" s="50">
        <f>'[1]24'!BV96+'[1]25'!BV96+'[1]26'!BV96+'[1]27'!BV96+'[1]28'!BV96+'[1]29'!BV96+'[1]30'!BV96</f>
        <v>0</v>
      </c>
      <c r="BW96" s="51">
        <f>'[1]24'!BW96+'[1]25'!BW96+'[1]26'!BW96+'[1]27'!BW96+'[1]28'!BW96+'[1]29'!BW96+'[1]30'!BW96</f>
        <v>0</v>
      </c>
      <c r="BX96" s="52">
        <f>BT96+BU96</f>
        <v>0</v>
      </c>
      <c r="BY96" s="53">
        <f>BV96+BW96</f>
        <v>0</v>
      </c>
      <c r="BZ96" s="51">
        <f>'[1]24'!BZ96+'[1]25'!BZ96+'[1]26'!BZ96+'[1]27'!BZ96+'[1]28'!BZ96+'[1]29'!BZ96+'[1]30'!BZ96</f>
        <v>0</v>
      </c>
      <c r="CA96" s="48">
        <f>'[1]24'!CA96+'[1]25'!CA96+'[1]26'!CA96+'[1]27'!CA96+'[1]28'!CA96+'[1]29'!CA96+'[1]30'!CA96</f>
        <v>0</v>
      </c>
      <c r="CB96" s="49">
        <f>'[1]24'!CB96+'[1]25'!CB96+'[1]26'!CB96+'[1]27'!CB96+'[1]28'!CB96+'[1]29'!CB96+'[1]30'!CB96</f>
        <v>0</v>
      </c>
      <c r="CC96" s="50">
        <f>'[1]24'!CC96+'[1]25'!CC96+'[1]26'!CC96+'[1]27'!CC96+'[1]28'!CC96+'[1]29'!CC96+'[1]30'!CC96</f>
        <v>0</v>
      </c>
      <c r="CD96" s="51">
        <f>'[1]24'!CD96+'[1]25'!CD96+'[1]26'!CD96+'[1]27'!CD96+'[1]28'!CD96+'[1]29'!CD96+'[1]30'!CD96</f>
        <v>0</v>
      </c>
      <c r="CE96" s="52">
        <f>CA96+CB96</f>
        <v>0</v>
      </c>
      <c r="CF96" s="53">
        <f>CC96+CD96</f>
        <v>0</v>
      </c>
      <c r="CG96" s="51">
        <f>'[1]24'!CG96+'[1]25'!CG96+'[1]26'!CG96+'[1]27'!CG96+'[1]28'!CG96+'[1]29'!CG96+'[1]30'!CG96</f>
        <v>0</v>
      </c>
      <c r="CH96" s="62">
        <f>B96+I96+P96+W96+AD96+AK96+AR96+AY96+BF96+BM96+BT96+CA96</f>
        <v>0</v>
      </c>
      <c r="CI96" s="63">
        <f>C96+J96+Q96+X96+AE96+AL96+AS96+AZ96+BG96+BN96+BU96+CB96</f>
        <v>0</v>
      </c>
      <c r="CJ96" s="64">
        <f>D96+K96+R96+Y96+AF96+AM96+AT96+BA96+BH96+BO96+BV96+CC96</f>
        <v>0</v>
      </c>
      <c r="CK96" s="65">
        <f>E96+L96+S96+Z96+AG96+AN96+AU96+BB96+BI96+BP96+BW96+CD96</f>
        <v>0</v>
      </c>
      <c r="CL96" s="66">
        <f>CH96+CI96</f>
        <v>0</v>
      </c>
      <c r="CM96" s="67">
        <f>CJ96+CK96</f>
        <v>0</v>
      </c>
      <c r="CN96" s="68">
        <f>H96+O96+V96+AC96+AJ96+AQ96+AX96+BE96+BL96+BS96+BZ96+CG96</f>
        <v>0</v>
      </c>
    </row>
    <row r="97" spans="1:1025" customHeight="1" ht="21">
      <c r="A97" s="70" t="s">
        <v>113</v>
      </c>
      <c r="B97" s="48">
        <f>'[1]24'!B97+'[1]25'!B97+'[1]26'!B97+'[1]27'!B97+'[1]28'!B97+'[1]29'!B97+'[1]30'!B97</f>
        <v>0</v>
      </c>
      <c r="C97" s="49">
        <f>'[1]24'!C97+'[1]25'!C97+'[1]26'!C97+'[1]27'!C97+'[1]28'!C97+'[1]29'!C97+'[1]30'!C97</f>
        <v>0</v>
      </c>
      <c r="D97" s="50">
        <f>'[1]24'!D97+'[1]25'!D97+'[1]26'!D97+'[1]27'!D97+'[1]28'!D97+'[1]29'!D97+'[1]30'!D97</f>
        <v>0</v>
      </c>
      <c r="E97" s="51">
        <f>'[1]24'!E97+'[1]25'!E97+'[1]26'!E97+'[1]27'!E97+'[1]28'!E97+'[1]29'!E97+'[1]30'!E97</f>
        <v>0</v>
      </c>
      <c r="F97" s="52">
        <f>B97+C97</f>
        <v>0</v>
      </c>
      <c r="G97" s="53">
        <f>D97+E97</f>
        <v>0</v>
      </c>
      <c r="H97" s="51">
        <f>'[1]24'!H97+'[1]25'!H97+'[1]26'!H97+'[1]27'!H97+'[1]28'!H97+'[1]29'!H97+'[1]30'!H97</f>
        <v>0</v>
      </c>
      <c r="I97" s="48">
        <f>'[1]24'!I97+'[1]25'!I97+'[1]26'!I97+'[1]27'!I97+'[1]28'!I97+'[1]29'!I97+'[1]30'!I97</f>
        <v>0</v>
      </c>
      <c r="J97" s="49">
        <f>'[1]24'!J97+'[1]25'!J97+'[1]26'!J97+'[1]27'!J97+'[1]28'!J97+'[1]29'!J97+'[1]30'!J97</f>
        <v>0</v>
      </c>
      <c r="K97" s="50">
        <f>'[1]24'!K97+'[1]25'!K97+'[1]26'!K97+'[1]27'!K97+'[1]28'!K97+'[1]29'!K97+'[1]30'!K97</f>
        <v>0</v>
      </c>
      <c r="L97" s="51">
        <f>'[1]24'!L97+'[1]25'!L97+'[1]26'!L97+'[1]27'!L97+'[1]28'!L97+'[1]29'!L97+'[1]30'!L97</f>
        <v>0</v>
      </c>
      <c r="M97" s="52">
        <f>I97+J97</f>
        <v>0</v>
      </c>
      <c r="N97" s="53">
        <f>K97+L97</f>
        <v>0</v>
      </c>
      <c r="O97" s="51">
        <f>'[1]24'!O97+'[1]25'!O97+'[1]26'!O97+'[1]27'!O97+'[1]28'!O97+'[1]29'!O97+'[1]30'!O97</f>
        <v>0</v>
      </c>
      <c r="P97" s="48">
        <f>'[1]24'!P97+'[1]25'!P97+'[1]26'!P97+'[1]27'!P97+'[1]28'!P97+'[1]29'!P97+'[1]30'!P97</f>
        <v>0</v>
      </c>
      <c r="Q97" s="49">
        <f>'[1]24'!Q97+'[1]25'!Q97+'[1]26'!Q97+'[1]27'!Q97+'[1]28'!Q97+'[1]29'!Q97+'[1]30'!Q97</f>
        <v>0</v>
      </c>
      <c r="R97" s="50">
        <f>'[1]24'!R97+'[1]25'!R97+'[1]26'!R97+'[1]27'!R97+'[1]28'!R97+'[1]29'!R97+'[1]30'!R97</f>
        <v>0</v>
      </c>
      <c r="S97" s="51">
        <f>'[1]24'!S97+'[1]25'!S97+'[1]26'!S97+'[1]27'!S97+'[1]28'!S97+'[1]29'!S97+'[1]30'!S97</f>
        <v>0</v>
      </c>
      <c r="T97" s="52">
        <f>P97+Q97</f>
        <v>0</v>
      </c>
      <c r="U97" s="53">
        <f>R97+S97</f>
        <v>0</v>
      </c>
      <c r="V97" s="51">
        <f>'[1]24'!V97+'[1]25'!V97+'[1]26'!V97+'[1]27'!V97+'[1]28'!V97+'[1]29'!V97+'[1]30'!V97</f>
        <v>0</v>
      </c>
      <c r="W97" s="48">
        <f>'[1]24'!W97+'[1]25'!W97+'[1]26'!W97+'[1]27'!W97+'[1]28'!W97+'[1]29'!W97+'[1]30'!W97</f>
        <v>0</v>
      </c>
      <c r="X97" s="49">
        <f>'[1]24'!X97+'[1]25'!X97+'[1]26'!X97+'[1]27'!X97+'[1]28'!X97+'[1]29'!X97+'[1]30'!X97</f>
        <v>0</v>
      </c>
      <c r="Y97" s="50">
        <f>'[1]24'!Y97+'[1]25'!Y97+'[1]26'!Y97+'[1]27'!Y97+'[1]28'!Y97+'[1]29'!Y97+'[1]30'!Y97</f>
        <v>0</v>
      </c>
      <c r="Z97" s="51">
        <f>'[1]24'!Z97+'[1]25'!Z97+'[1]26'!Z97+'[1]27'!Z97+'[1]28'!Z97+'[1]29'!Z97+'[1]30'!Z97</f>
        <v>0</v>
      </c>
      <c r="AA97" s="52">
        <f>W97+X97</f>
        <v>0</v>
      </c>
      <c r="AB97" s="53">
        <f>Y97+Z97</f>
        <v>0</v>
      </c>
      <c r="AC97" s="51">
        <f>'[1]24'!AC97+'[1]25'!AC97+'[1]26'!AC97+'[1]27'!AC97+'[1]28'!AC97+'[1]29'!AC97+'[1]30'!AC97</f>
        <v>0</v>
      </c>
      <c r="AD97" s="48">
        <f>'[1]24'!AD97+'[1]25'!AD97+'[1]26'!AD97+'[1]27'!AD97+'[1]28'!AD97+'[1]29'!AD97+'[1]30'!AD97</f>
        <v>0</v>
      </c>
      <c r="AE97" s="49">
        <f>'[1]24'!AE97+'[1]25'!AE97+'[1]26'!AE97+'[1]27'!AE97+'[1]28'!AE97+'[1]29'!AE97+'[1]30'!AE97</f>
        <v>0</v>
      </c>
      <c r="AF97" s="50">
        <f>'[1]24'!AF97+'[1]25'!AF97+'[1]26'!AF97+'[1]27'!AF97+'[1]28'!AF97+'[1]29'!AF97+'[1]30'!AF97</f>
        <v>0</v>
      </c>
      <c r="AG97" s="51">
        <f>'[1]24'!AG97+'[1]25'!AG97+'[1]26'!AG97+'[1]27'!AG97+'[1]28'!AG97+'[1]29'!AG97+'[1]30'!AG97</f>
        <v>0</v>
      </c>
      <c r="AH97" s="52">
        <f>AD97+AE97</f>
        <v>0</v>
      </c>
      <c r="AI97" s="53">
        <f>AF97+AG97</f>
        <v>0</v>
      </c>
      <c r="AJ97" s="51">
        <f>'[1]24'!AJ97+'[1]25'!AJ97+'[1]26'!AJ97+'[1]27'!AJ97+'[1]28'!AJ97+'[1]29'!AJ97+'[1]30'!AJ97</f>
        <v>0</v>
      </c>
      <c r="AK97" s="48">
        <f>'[1]24'!AK97+'[1]25'!AK97+'[1]26'!AK97+'[1]27'!AK97+'[1]28'!AK97+'[1]29'!AK97+'[1]30'!AK97</f>
        <v>0</v>
      </c>
      <c r="AL97" s="49">
        <f>'[1]24'!AL97+'[1]25'!AL97+'[1]26'!AL97+'[1]27'!AL97+'[1]28'!AL97+'[1]29'!AL97+'[1]30'!AL97</f>
        <v>0</v>
      </c>
      <c r="AM97" s="50">
        <f>'[1]24'!AM97+'[1]25'!AM97+'[1]26'!AM97+'[1]27'!AM97+'[1]28'!AM97+'[1]29'!AM97+'[1]30'!AM97</f>
        <v>0</v>
      </c>
      <c r="AN97" s="51">
        <f>'[1]24'!AN97+'[1]25'!AN97+'[1]26'!AN97+'[1]27'!AN97+'[1]28'!AN97+'[1]29'!AN97+'[1]30'!AN97</f>
        <v>0</v>
      </c>
      <c r="AO97" s="52">
        <f>AK97+AL97</f>
        <v>0</v>
      </c>
      <c r="AP97" s="53">
        <f>AM97+AN97</f>
        <v>0</v>
      </c>
      <c r="AQ97" s="51">
        <f>'[1]24'!AQ97+'[1]25'!AQ97+'[1]26'!AQ97+'[1]27'!AQ97+'[1]28'!AQ97+'[1]29'!AQ97+'[1]30'!AQ97</f>
        <v>0</v>
      </c>
      <c r="AR97" s="48">
        <f>'[1]24'!AR97+'[1]25'!AR97+'[1]26'!AR97+'[1]27'!AR97+'[1]28'!AR97+'[1]29'!AR97+'[1]30'!AR97</f>
        <v>0</v>
      </c>
      <c r="AS97" s="49">
        <f>'[1]24'!AS97+'[1]25'!AS97+'[1]26'!AS97+'[1]27'!AS97+'[1]28'!AS97+'[1]29'!AS97+'[1]30'!AS97</f>
        <v>0</v>
      </c>
      <c r="AT97" s="50">
        <f>'[1]24'!AT97+'[1]25'!AT97+'[1]26'!AT97+'[1]27'!AT97+'[1]28'!AT97+'[1]29'!AT97+'[1]30'!AT97</f>
        <v>0</v>
      </c>
      <c r="AU97" s="51">
        <f>'[1]24'!AU97+'[1]25'!AU97+'[1]26'!AU97+'[1]27'!AU97+'[1]28'!AU97+'[1]29'!AU97+'[1]30'!AU97</f>
        <v>0</v>
      </c>
      <c r="AV97" s="52">
        <f>AR97+AS97</f>
        <v>0</v>
      </c>
      <c r="AW97" s="53">
        <f>AT97+AU97</f>
        <v>0</v>
      </c>
      <c r="AX97" s="51">
        <f>'[1]24'!AX97+'[1]25'!AX97+'[1]26'!AX97+'[1]27'!AX97+'[1]28'!AX97+'[1]29'!AX97+'[1]30'!AX97</f>
        <v>0</v>
      </c>
      <c r="AY97" s="48">
        <f>'[1]24'!AY97+'[1]25'!AY97+'[1]26'!AY97+'[1]27'!AY97+'[1]28'!AY97+'[1]29'!AY97+'[1]30'!AY97</f>
        <v>0</v>
      </c>
      <c r="AZ97" s="49">
        <f>'[1]24'!AZ97+'[1]25'!AZ97+'[1]26'!AZ97+'[1]27'!AZ97+'[1]28'!AZ97+'[1]29'!AZ97+'[1]30'!AZ97</f>
        <v>0</v>
      </c>
      <c r="BA97" s="50">
        <f>'[1]24'!BA97+'[1]25'!BA97+'[1]26'!BA97+'[1]27'!BA97+'[1]28'!BA97+'[1]29'!BA97+'[1]30'!BA97</f>
        <v>0</v>
      </c>
      <c r="BB97" s="51">
        <f>'[1]24'!BB97+'[1]25'!BB97+'[1]26'!BB97+'[1]27'!BB97+'[1]28'!BB97+'[1]29'!BB97+'[1]30'!BB97</f>
        <v>0</v>
      </c>
      <c r="BC97" s="52">
        <f>AY97+AZ97</f>
        <v>0</v>
      </c>
      <c r="BD97" s="53">
        <f>BA97+BB97</f>
        <v>0</v>
      </c>
      <c r="BE97" s="51">
        <f>'[1]24'!BE97+'[1]25'!BE97+'[1]26'!BE97+'[1]27'!BE97+'[1]28'!BE97+'[1]29'!BE97+'[1]30'!BE97</f>
        <v>0</v>
      </c>
      <c r="BF97" s="48">
        <f>'[1]24'!BF97+'[1]25'!BF97+'[1]26'!BF97+'[1]27'!BF97+'[1]28'!BF97+'[1]29'!BF97+'[1]30'!BF97</f>
        <v>0</v>
      </c>
      <c r="BG97" s="49">
        <f>'[1]24'!BG97+'[1]25'!BG97+'[1]26'!BG97+'[1]27'!BG97+'[1]28'!BG97+'[1]29'!BG97+'[1]30'!BG97</f>
        <v>0</v>
      </c>
      <c r="BH97" s="50">
        <f>'[1]24'!BH97+'[1]25'!BH97+'[1]26'!BH97+'[1]27'!BH97+'[1]28'!BH97+'[1]29'!BH97+'[1]30'!BH97</f>
        <v>0</v>
      </c>
      <c r="BI97" s="51">
        <f>'[1]24'!BI97+'[1]25'!BI97+'[1]26'!BI97+'[1]27'!BI97+'[1]28'!BI97+'[1]29'!BI97+'[1]30'!BI97</f>
        <v>0</v>
      </c>
      <c r="BJ97" s="52">
        <f>BF97+BG97</f>
        <v>0</v>
      </c>
      <c r="BK97" s="53">
        <f>BH97+BI97</f>
        <v>0</v>
      </c>
      <c r="BL97" s="51">
        <f>'[1]24'!BL97+'[1]25'!BL97+'[1]26'!BL97+'[1]27'!BL97+'[1]28'!BL97+'[1]29'!BL97+'[1]30'!BL97</f>
        <v>0</v>
      </c>
      <c r="BM97" s="48">
        <f>'[1]24'!BM97+'[1]25'!BM97+'[1]26'!BM97+'[1]27'!BM97+'[1]28'!BM97+'[1]29'!BM97+'[1]30'!BM97</f>
        <v>0</v>
      </c>
      <c r="BN97" s="49">
        <f>'[1]24'!BN97+'[1]25'!BN97+'[1]26'!BN97+'[1]27'!BN97+'[1]28'!BN97+'[1]29'!BN97+'[1]30'!BN97</f>
        <v>0</v>
      </c>
      <c r="BO97" s="50">
        <f>'[1]24'!BO97+'[1]25'!BO97+'[1]26'!BO97+'[1]27'!BO97+'[1]28'!BO97+'[1]29'!BO97+'[1]30'!BO97</f>
        <v>0</v>
      </c>
      <c r="BP97" s="51">
        <f>'[1]24'!BP97+'[1]25'!BP97+'[1]26'!BP97+'[1]27'!BP97+'[1]28'!BP97+'[1]29'!BP97+'[1]30'!BP97</f>
        <v>0</v>
      </c>
      <c r="BQ97" s="52">
        <f>BM97+BN97</f>
        <v>0</v>
      </c>
      <c r="BR97" s="53">
        <f>BO97+BP97</f>
        <v>0</v>
      </c>
      <c r="BS97" s="51">
        <f>'[1]24'!BS97+'[1]25'!BS97+'[1]26'!BS97+'[1]27'!BS97+'[1]28'!BS97+'[1]29'!BS97+'[1]30'!BS97</f>
        <v>0</v>
      </c>
      <c r="BT97" s="48">
        <f>'[1]24'!BT97+'[1]25'!BT97+'[1]26'!BT97+'[1]27'!BT97+'[1]28'!BT97+'[1]29'!BT97+'[1]30'!BT97</f>
        <v>0</v>
      </c>
      <c r="BU97" s="49">
        <f>'[1]24'!BU97+'[1]25'!BU97+'[1]26'!BU97+'[1]27'!BU97+'[1]28'!BU97+'[1]29'!BU97+'[1]30'!BU97</f>
        <v>0</v>
      </c>
      <c r="BV97" s="50">
        <f>'[1]24'!BV97+'[1]25'!BV97+'[1]26'!BV97+'[1]27'!BV97+'[1]28'!BV97+'[1]29'!BV97+'[1]30'!BV97</f>
        <v>0</v>
      </c>
      <c r="BW97" s="51">
        <f>'[1]24'!BW97+'[1]25'!BW97+'[1]26'!BW97+'[1]27'!BW97+'[1]28'!BW97+'[1]29'!BW97+'[1]30'!BW97</f>
        <v>0</v>
      </c>
      <c r="BX97" s="52">
        <f>BT97+BU97</f>
        <v>0</v>
      </c>
      <c r="BY97" s="53">
        <f>BV97+BW97</f>
        <v>0</v>
      </c>
      <c r="BZ97" s="51">
        <f>'[1]24'!BZ97+'[1]25'!BZ97+'[1]26'!BZ97+'[1]27'!BZ97+'[1]28'!BZ97+'[1]29'!BZ97+'[1]30'!BZ97</f>
        <v>0</v>
      </c>
      <c r="CA97" s="48">
        <f>'[1]24'!CA97+'[1]25'!CA97+'[1]26'!CA97+'[1]27'!CA97+'[1]28'!CA97+'[1]29'!CA97+'[1]30'!CA97</f>
        <v>0</v>
      </c>
      <c r="CB97" s="49">
        <f>'[1]24'!CB97+'[1]25'!CB97+'[1]26'!CB97+'[1]27'!CB97+'[1]28'!CB97+'[1]29'!CB97+'[1]30'!CB97</f>
        <v>0</v>
      </c>
      <c r="CC97" s="50">
        <f>'[1]24'!CC97+'[1]25'!CC97+'[1]26'!CC97+'[1]27'!CC97+'[1]28'!CC97+'[1]29'!CC97+'[1]30'!CC97</f>
        <v>0</v>
      </c>
      <c r="CD97" s="51">
        <f>'[1]24'!CD97+'[1]25'!CD97+'[1]26'!CD97+'[1]27'!CD97+'[1]28'!CD97+'[1]29'!CD97+'[1]30'!CD97</f>
        <v>0</v>
      </c>
      <c r="CE97" s="52">
        <f>CA97+CB97</f>
        <v>0</v>
      </c>
      <c r="CF97" s="53">
        <f>CC97+CD97</f>
        <v>0</v>
      </c>
      <c r="CG97" s="51">
        <f>'[1]24'!CG97+'[1]25'!CG97+'[1]26'!CG97+'[1]27'!CG97+'[1]28'!CG97+'[1]29'!CG97+'[1]30'!CG97</f>
        <v>0</v>
      </c>
      <c r="CH97" s="62">
        <f>B97+I97+P97+W97+AD97+AK97+AR97+AY97+BF97+BM97+BT97+CA97</f>
        <v>0</v>
      </c>
      <c r="CI97" s="63">
        <f>C97+J97+Q97+X97+AE97+AL97+AS97+AZ97+BG97+BN97+BU97+CB97</f>
        <v>0</v>
      </c>
      <c r="CJ97" s="64">
        <f>D97+K97+R97+Y97+AF97+AM97+AT97+BA97+BH97+BO97+BV97+CC97</f>
        <v>0</v>
      </c>
      <c r="CK97" s="65">
        <f>E97+L97+S97+Z97+AG97+AN97+AU97+BB97+BI97+BP97+BW97+CD97</f>
        <v>0</v>
      </c>
      <c r="CL97" s="75">
        <f>CH97+CI97</f>
        <v>0</v>
      </c>
      <c r="CM97" s="76">
        <f>CJ97+CK97</f>
        <v>0</v>
      </c>
      <c r="CN97" s="68">
        <f>H97+O97+V97+AC97+AJ97+AQ97+AX97+BE97+BL97+BS97+BZ97+CG97</f>
        <v>0</v>
      </c>
    </row>
    <row r="98" spans="1:1025" customHeight="1" ht="21">
      <c r="A98" s="99" t="s">
        <v>114</v>
      </c>
      <c r="B98" s="36">
        <f>B99+B100</f>
        <v>0</v>
      </c>
      <c r="C98" s="33">
        <f>C99+C100</f>
        <v>0</v>
      </c>
      <c r="D98" s="34">
        <f>D99+D100</f>
        <v>0</v>
      </c>
      <c r="E98" s="35">
        <f>E99+E100</f>
        <v>0</v>
      </c>
      <c r="F98" s="36">
        <f>B98+C98</f>
        <v>0</v>
      </c>
      <c r="G98" s="37">
        <f>D98+E98</f>
        <v>0</v>
      </c>
      <c r="H98" s="38">
        <f>H99+H100</f>
        <v>0</v>
      </c>
      <c r="I98" s="36">
        <f>I99+I100</f>
        <v>0</v>
      </c>
      <c r="J98" s="33">
        <f>J99+J100</f>
        <v>0</v>
      </c>
      <c r="K98" s="34">
        <f>K99+K100</f>
        <v>0</v>
      </c>
      <c r="L98" s="35">
        <f>L99+L100</f>
        <v>0</v>
      </c>
      <c r="M98" s="36">
        <f>I98+J98</f>
        <v>0</v>
      </c>
      <c r="N98" s="37">
        <f>K98+L98</f>
        <v>0</v>
      </c>
      <c r="O98" s="38">
        <f>O99+O100</f>
        <v>0</v>
      </c>
      <c r="P98" s="36">
        <f>P99+P100</f>
        <v>0</v>
      </c>
      <c r="Q98" s="33">
        <f>Q99+Q100</f>
        <v>0</v>
      </c>
      <c r="R98" s="34">
        <f>R99+R100</f>
        <v>0</v>
      </c>
      <c r="S98" s="35">
        <f>S99+S100</f>
        <v>0</v>
      </c>
      <c r="T98" s="36">
        <f>P98+Q98</f>
        <v>0</v>
      </c>
      <c r="U98" s="37">
        <f>R98+S98</f>
        <v>0</v>
      </c>
      <c r="V98" s="38">
        <f>V99+V100</f>
        <v>0</v>
      </c>
      <c r="W98" s="36">
        <f>W99+W100</f>
        <v>0</v>
      </c>
      <c r="X98" s="33">
        <f>X99+X100</f>
        <v>0</v>
      </c>
      <c r="Y98" s="34">
        <f>Y99+Y100</f>
        <v>0</v>
      </c>
      <c r="Z98" s="35">
        <f>Z99+Z100</f>
        <v>0</v>
      </c>
      <c r="AA98" s="36">
        <f>W98+X98</f>
        <v>0</v>
      </c>
      <c r="AB98" s="37">
        <f>Y98+Z98</f>
        <v>0</v>
      </c>
      <c r="AC98" s="38">
        <f>AC99+AC100</f>
        <v>0</v>
      </c>
      <c r="AD98" s="36">
        <f>AD99+AD100</f>
        <v>0</v>
      </c>
      <c r="AE98" s="33">
        <f>AE99+AE100</f>
        <v>0</v>
      </c>
      <c r="AF98" s="34">
        <f>AF99+AF100</f>
        <v>0</v>
      </c>
      <c r="AG98" s="35">
        <f>AG99+AG100</f>
        <v>0</v>
      </c>
      <c r="AH98" s="36">
        <f>AD98+AE98</f>
        <v>0</v>
      </c>
      <c r="AI98" s="37">
        <f>AF98+AG98</f>
        <v>0</v>
      </c>
      <c r="AJ98" s="38">
        <f>AJ99+AJ100</f>
        <v>0</v>
      </c>
      <c r="AK98" s="36">
        <f>AK99+AK100</f>
        <v>0</v>
      </c>
      <c r="AL98" s="33">
        <f>AL99+AL100</f>
        <v>0</v>
      </c>
      <c r="AM98" s="34">
        <f>AM99+AM100</f>
        <v>0</v>
      </c>
      <c r="AN98" s="35">
        <f>AN99+AN100</f>
        <v>0</v>
      </c>
      <c r="AO98" s="36">
        <f>AK98+AL98</f>
        <v>0</v>
      </c>
      <c r="AP98" s="37">
        <f>AM98+AN98</f>
        <v>0</v>
      </c>
      <c r="AQ98" s="38">
        <f>AQ99+AQ100</f>
        <v>0</v>
      </c>
      <c r="AR98" s="36">
        <f>AR99+AR100</f>
        <v>0</v>
      </c>
      <c r="AS98" s="33">
        <f>AS99+AS100</f>
        <v>0</v>
      </c>
      <c r="AT98" s="34">
        <f>AT99+AT100</f>
        <v>0</v>
      </c>
      <c r="AU98" s="35">
        <f>AU99+AU100</f>
        <v>0</v>
      </c>
      <c r="AV98" s="36">
        <f>AR98+AS98</f>
        <v>0</v>
      </c>
      <c r="AW98" s="37">
        <f>AT98+AU98</f>
        <v>0</v>
      </c>
      <c r="AX98" s="38">
        <f>AX99+AX100</f>
        <v>0</v>
      </c>
      <c r="AY98" s="36">
        <f>AY99+AY100</f>
        <v>0</v>
      </c>
      <c r="AZ98" s="33">
        <f>AZ99+AZ100</f>
        <v>0</v>
      </c>
      <c r="BA98" s="34">
        <f>BA99+BA100</f>
        <v>0</v>
      </c>
      <c r="BB98" s="35">
        <f>BB99+BB100</f>
        <v>0</v>
      </c>
      <c r="BC98" s="36">
        <f>AY98+AZ98</f>
        <v>0</v>
      </c>
      <c r="BD98" s="37">
        <f>BA98+BB98</f>
        <v>0</v>
      </c>
      <c r="BE98" s="38">
        <f>BE99+BE100</f>
        <v>0</v>
      </c>
      <c r="BF98" s="36">
        <f>BF99+BF100</f>
        <v>0</v>
      </c>
      <c r="BG98" s="33">
        <f>BG99+BG100</f>
        <v>0</v>
      </c>
      <c r="BH98" s="34">
        <f>BH99+BH100</f>
        <v>0</v>
      </c>
      <c r="BI98" s="35">
        <f>BI99+BI100</f>
        <v>0</v>
      </c>
      <c r="BJ98" s="36">
        <f>BF98+BG98</f>
        <v>0</v>
      </c>
      <c r="BK98" s="37">
        <f>BH98+BI98</f>
        <v>0</v>
      </c>
      <c r="BL98" s="38">
        <f>BL99+BL100</f>
        <v>0</v>
      </c>
      <c r="BM98" s="36">
        <f>BM99+BM100</f>
        <v>0</v>
      </c>
      <c r="BN98" s="33">
        <f>BN99+BN100</f>
        <v>0</v>
      </c>
      <c r="BO98" s="34">
        <f>BO99+BO100</f>
        <v>0</v>
      </c>
      <c r="BP98" s="35">
        <f>BP99+BP100</f>
        <v>0</v>
      </c>
      <c r="BQ98" s="36">
        <f>BM98+BN98</f>
        <v>0</v>
      </c>
      <c r="BR98" s="37">
        <f>BO98+BP98</f>
        <v>0</v>
      </c>
      <c r="BS98" s="38">
        <f>BS99+BS100</f>
        <v>0</v>
      </c>
      <c r="BT98" s="36">
        <f>BT99+BT100</f>
        <v>0</v>
      </c>
      <c r="BU98" s="33">
        <f>BU99+BU100</f>
        <v>0</v>
      </c>
      <c r="BV98" s="34">
        <f>BV99+BV100</f>
        <v>0</v>
      </c>
      <c r="BW98" s="35">
        <f>BW99+BW100</f>
        <v>0</v>
      </c>
      <c r="BX98" s="36">
        <f>BT98+BU98</f>
        <v>0</v>
      </c>
      <c r="BY98" s="37">
        <f>BV98+BW98</f>
        <v>0</v>
      </c>
      <c r="BZ98" s="38">
        <f>BZ99+BZ100</f>
        <v>0</v>
      </c>
      <c r="CA98" s="36">
        <f>CA99+CA100</f>
        <v>0</v>
      </c>
      <c r="CB98" s="33">
        <f>CB99+CB100</f>
        <v>0</v>
      </c>
      <c r="CC98" s="34">
        <f>CC99+CC100</f>
        <v>0</v>
      </c>
      <c r="CD98" s="35">
        <f>CD99+CD100</f>
        <v>0</v>
      </c>
      <c r="CE98" s="36">
        <f>CA98+CB98</f>
        <v>0</v>
      </c>
      <c r="CF98" s="37">
        <f>CC98+CD98</f>
        <v>0</v>
      </c>
      <c r="CG98" s="38">
        <f>CG99+CG100</f>
        <v>0</v>
      </c>
      <c r="CH98" s="39">
        <f>CH99+CH100</f>
        <v>0</v>
      </c>
      <c r="CI98" s="40">
        <f>CI99+CI100</f>
        <v>0</v>
      </c>
      <c r="CJ98" s="41">
        <f>CJ99+CJ100</f>
        <v>0</v>
      </c>
      <c r="CK98" s="42">
        <f>CK99+CK100</f>
        <v>0</v>
      </c>
      <c r="CL98" s="43">
        <f>CH98+CI98</f>
        <v>0</v>
      </c>
      <c r="CM98" s="44">
        <f>CJ98+CK98</f>
        <v>0</v>
      </c>
      <c r="CN98" s="45">
        <f>CN99+CN100</f>
        <v>0</v>
      </c>
    </row>
    <row r="99" spans="1:1025" customHeight="1" ht="21">
      <c r="A99" s="100" t="s">
        <v>115</v>
      </c>
      <c r="B99" s="48">
        <f>'[1]24'!B99+'[1]25'!B99+'[1]26'!B99+'[1]27'!B99+'[1]28'!B99+'[1]29'!B99+'[1]30'!B99</f>
        <v>0</v>
      </c>
      <c r="C99" s="49">
        <f>'[1]24'!C99+'[1]25'!C99+'[1]26'!C99+'[1]27'!C99+'[1]28'!C99+'[1]29'!C99+'[1]30'!C99</f>
        <v>0</v>
      </c>
      <c r="D99" s="50">
        <f>'[1]24'!D99+'[1]25'!D99+'[1]26'!D99+'[1]27'!D99+'[1]28'!D99+'[1]29'!D99+'[1]30'!D99</f>
        <v>0</v>
      </c>
      <c r="E99" s="51">
        <f>'[1]24'!E99+'[1]25'!E99+'[1]26'!E99+'[1]27'!E99+'[1]28'!E99+'[1]29'!E99+'[1]30'!E99</f>
        <v>0</v>
      </c>
      <c r="F99" s="52">
        <f>B99+C99</f>
        <v>0</v>
      </c>
      <c r="G99" s="53">
        <f>D99+E99</f>
        <v>0</v>
      </c>
      <c r="H99" s="51">
        <f>'[1]24'!H99+'[1]25'!H99+'[1]26'!H99+'[1]27'!H99+'[1]28'!H99+'[1]29'!H99+'[1]30'!H99</f>
        <v>0</v>
      </c>
      <c r="I99" s="48">
        <f>'[1]24'!I99+'[1]25'!I99+'[1]26'!I99+'[1]27'!I99+'[1]28'!I99+'[1]29'!I99+'[1]30'!I99</f>
        <v>0</v>
      </c>
      <c r="J99" s="49">
        <f>'[1]24'!J99+'[1]25'!J99+'[1]26'!J99+'[1]27'!J99+'[1]28'!J99+'[1]29'!J99+'[1]30'!J99</f>
        <v>0</v>
      </c>
      <c r="K99" s="50">
        <f>'[1]24'!K99+'[1]25'!K99+'[1]26'!K99+'[1]27'!K99+'[1]28'!K99+'[1]29'!K99+'[1]30'!K99</f>
        <v>0</v>
      </c>
      <c r="L99" s="51">
        <f>'[1]24'!L99+'[1]25'!L99+'[1]26'!L99+'[1]27'!L99+'[1]28'!L99+'[1]29'!L99+'[1]30'!L99</f>
        <v>0</v>
      </c>
      <c r="M99" s="52">
        <f>I99+J99</f>
        <v>0</v>
      </c>
      <c r="N99" s="53">
        <f>K99+L99</f>
        <v>0</v>
      </c>
      <c r="O99" s="51">
        <f>'[1]24'!O99+'[1]25'!O99+'[1]26'!O99+'[1]27'!O99+'[1]28'!O99+'[1]29'!O99+'[1]30'!O99</f>
        <v>0</v>
      </c>
      <c r="P99" s="48">
        <f>'[1]24'!P99+'[1]25'!P99+'[1]26'!P99+'[1]27'!P99+'[1]28'!P99+'[1]29'!P99+'[1]30'!P99</f>
        <v>0</v>
      </c>
      <c r="Q99" s="49">
        <f>'[1]24'!Q99+'[1]25'!Q99+'[1]26'!Q99+'[1]27'!Q99+'[1]28'!Q99+'[1]29'!Q99+'[1]30'!Q99</f>
        <v>0</v>
      </c>
      <c r="R99" s="50">
        <f>'[1]24'!R99+'[1]25'!R99+'[1]26'!R99+'[1]27'!R99+'[1]28'!R99+'[1]29'!R99+'[1]30'!R99</f>
        <v>0</v>
      </c>
      <c r="S99" s="51">
        <f>'[1]24'!S99+'[1]25'!S99+'[1]26'!S99+'[1]27'!S99+'[1]28'!S99+'[1]29'!S99+'[1]30'!S99</f>
        <v>0</v>
      </c>
      <c r="T99" s="52">
        <f>P99+Q99</f>
        <v>0</v>
      </c>
      <c r="U99" s="53">
        <f>R99+S99</f>
        <v>0</v>
      </c>
      <c r="V99" s="51">
        <f>'[1]24'!V99+'[1]25'!V99+'[1]26'!V99+'[1]27'!V99+'[1]28'!V99+'[1]29'!V99+'[1]30'!V99</f>
        <v>0</v>
      </c>
      <c r="W99" s="48">
        <f>'[1]24'!W99+'[1]25'!W99+'[1]26'!W99+'[1]27'!W99+'[1]28'!W99+'[1]29'!W99+'[1]30'!W99</f>
        <v>0</v>
      </c>
      <c r="X99" s="49">
        <f>'[1]24'!X99+'[1]25'!X99+'[1]26'!X99+'[1]27'!X99+'[1]28'!X99+'[1]29'!X99+'[1]30'!X99</f>
        <v>0</v>
      </c>
      <c r="Y99" s="50">
        <f>'[1]24'!Y99+'[1]25'!Y99+'[1]26'!Y99+'[1]27'!Y99+'[1]28'!Y99+'[1]29'!Y99+'[1]30'!Y99</f>
        <v>0</v>
      </c>
      <c r="Z99" s="51">
        <f>'[1]24'!Z99+'[1]25'!Z99+'[1]26'!Z99+'[1]27'!Z99+'[1]28'!Z99+'[1]29'!Z99+'[1]30'!Z99</f>
        <v>0</v>
      </c>
      <c r="AA99" s="52">
        <f>W99+X99</f>
        <v>0</v>
      </c>
      <c r="AB99" s="53">
        <f>Y99+Z99</f>
        <v>0</v>
      </c>
      <c r="AC99" s="51">
        <f>'[1]24'!AC99+'[1]25'!AC99+'[1]26'!AC99+'[1]27'!AC99+'[1]28'!AC99+'[1]29'!AC99+'[1]30'!AC99</f>
        <v>0</v>
      </c>
      <c r="AD99" s="48">
        <f>'[1]24'!AD99+'[1]25'!AD99+'[1]26'!AD99+'[1]27'!AD99+'[1]28'!AD99+'[1]29'!AD99+'[1]30'!AD99</f>
        <v>0</v>
      </c>
      <c r="AE99" s="49">
        <f>'[1]24'!AE99+'[1]25'!AE99+'[1]26'!AE99+'[1]27'!AE99+'[1]28'!AE99+'[1]29'!AE99+'[1]30'!AE99</f>
        <v>0</v>
      </c>
      <c r="AF99" s="50">
        <f>'[1]24'!AF99+'[1]25'!AF99+'[1]26'!AF99+'[1]27'!AF99+'[1]28'!AF99+'[1]29'!AF99+'[1]30'!AF99</f>
        <v>0</v>
      </c>
      <c r="AG99" s="51">
        <f>'[1]24'!AG99+'[1]25'!AG99+'[1]26'!AG99+'[1]27'!AG99+'[1]28'!AG99+'[1]29'!AG99+'[1]30'!AG99</f>
        <v>0</v>
      </c>
      <c r="AH99" s="52">
        <f>AD99+AE99</f>
        <v>0</v>
      </c>
      <c r="AI99" s="53">
        <f>AF99+AG99</f>
        <v>0</v>
      </c>
      <c r="AJ99" s="51">
        <f>'[1]24'!AJ99+'[1]25'!AJ99+'[1]26'!AJ99+'[1]27'!AJ99+'[1]28'!AJ99+'[1]29'!AJ99+'[1]30'!AJ99</f>
        <v>0</v>
      </c>
      <c r="AK99" s="48">
        <f>'[1]24'!AK99+'[1]25'!AK99+'[1]26'!AK99+'[1]27'!AK99+'[1]28'!AK99+'[1]29'!AK99+'[1]30'!AK99</f>
        <v>0</v>
      </c>
      <c r="AL99" s="49">
        <f>'[1]24'!AL99+'[1]25'!AL99+'[1]26'!AL99+'[1]27'!AL99+'[1]28'!AL99+'[1]29'!AL99+'[1]30'!AL99</f>
        <v>0</v>
      </c>
      <c r="AM99" s="50">
        <f>'[1]24'!AM99+'[1]25'!AM99+'[1]26'!AM99+'[1]27'!AM99+'[1]28'!AM99+'[1]29'!AM99+'[1]30'!AM99</f>
        <v>0</v>
      </c>
      <c r="AN99" s="51">
        <f>'[1]24'!AN99+'[1]25'!AN99+'[1]26'!AN99+'[1]27'!AN99+'[1]28'!AN99+'[1]29'!AN99+'[1]30'!AN99</f>
        <v>0</v>
      </c>
      <c r="AO99" s="52">
        <f>AK99+AL99</f>
        <v>0</v>
      </c>
      <c r="AP99" s="53">
        <f>AM99+AN99</f>
        <v>0</v>
      </c>
      <c r="AQ99" s="51">
        <f>'[1]24'!AQ99+'[1]25'!AQ99+'[1]26'!AQ99+'[1]27'!AQ99+'[1]28'!AQ99+'[1]29'!AQ99+'[1]30'!AQ99</f>
        <v>0</v>
      </c>
      <c r="AR99" s="48">
        <f>'[1]24'!AR99+'[1]25'!AR99+'[1]26'!AR99+'[1]27'!AR99+'[1]28'!AR99+'[1]29'!AR99+'[1]30'!AR99</f>
        <v>0</v>
      </c>
      <c r="AS99" s="49">
        <f>'[1]24'!AS99+'[1]25'!AS99+'[1]26'!AS99+'[1]27'!AS99+'[1]28'!AS99+'[1]29'!AS99+'[1]30'!AS99</f>
        <v>0</v>
      </c>
      <c r="AT99" s="50">
        <f>'[1]24'!AT99+'[1]25'!AT99+'[1]26'!AT99+'[1]27'!AT99+'[1]28'!AT99+'[1]29'!AT99+'[1]30'!AT99</f>
        <v>0</v>
      </c>
      <c r="AU99" s="51">
        <f>'[1]24'!AU99+'[1]25'!AU99+'[1]26'!AU99+'[1]27'!AU99+'[1]28'!AU99+'[1]29'!AU99+'[1]30'!AU99</f>
        <v>0</v>
      </c>
      <c r="AV99" s="52">
        <f>AR99+AS99</f>
        <v>0</v>
      </c>
      <c r="AW99" s="53">
        <f>AT99+AU99</f>
        <v>0</v>
      </c>
      <c r="AX99" s="51">
        <f>'[1]24'!AX99+'[1]25'!AX99+'[1]26'!AX99+'[1]27'!AX99+'[1]28'!AX99+'[1]29'!AX99+'[1]30'!AX99</f>
        <v>0</v>
      </c>
      <c r="AY99" s="48">
        <f>'[1]24'!AY99+'[1]25'!AY99+'[1]26'!AY99+'[1]27'!AY99+'[1]28'!AY99+'[1]29'!AY99+'[1]30'!AY99</f>
        <v>0</v>
      </c>
      <c r="AZ99" s="49">
        <f>'[1]24'!AZ99+'[1]25'!AZ99+'[1]26'!AZ99+'[1]27'!AZ99+'[1]28'!AZ99+'[1]29'!AZ99+'[1]30'!AZ99</f>
        <v>0</v>
      </c>
      <c r="BA99" s="50">
        <f>'[1]24'!BA99+'[1]25'!BA99+'[1]26'!BA99+'[1]27'!BA99+'[1]28'!BA99+'[1]29'!BA99+'[1]30'!BA99</f>
        <v>0</v>
      </c>
      <c r="BB99" s="51">
        <f>'[1]24'!BB99+'[1]25'!BB99+'[1]26'!BB99+'[1]27'!BB99+'[1]28'!BB99+'[1]29'!BB99+'[1]30'!BB99</f>
        <v>0</v>
      </c>
      <c r="BC99" s="52">
        <f>AY99+AZ99</f>
        <v>0</v>
      </c>
      <c r="BD99" s="53">
        <f>BA99+BB99</f>
        <v>0</v>
      </c>
      <c r="BE99" s="51">
        <f>'[1]24'!BE99+'[1]25'!BE99+'[1]26'!BE99+'[1]27'!BE99+'[1]28'!BE99+'[1]29'!BE99+'[1]30'!BE99</f>
        <v>0</v>
      </c>
      <c r="BF99" s="48">
        <f>'[1]24'!BF99+'[1]25'!BF99+'[1]26'!BF99+'[1]27'!BF99+'[1]28'!BF99+'[1]29'!BF99+'[1]30'!BF99</f>
        <v>0</v>
      </c>
      <c r="BG99" s="49">
        <f>'[1]24'!BG99+'[1]25'!BG99+'[1]26'!BG99+'[1]27'!BG99+'[1]28'!BG99+'[1]29'!BG99+'[1]30'!BG99</f>
        <v>0</v>
      </c>
      <c r="BH99" s="50">
        <f>'[1]24'!BH99+'[1]25'!BH99+'[1]26'!BH99+'[1]27'!BH99+'[1]28'!BH99+'[1]29'!BH99+'[1]30'!BH99</f>
        <v>0</v>
      </c>
      <c r="BI99" s="51">
        <f>'[1]24'!BI99+'[1]25'!BI99+'[1]26'!BI99+'[1]27'!BI99+'[1]28'!BI99+'[1]29'!BI99+'[1]30'!BI99</f>
        <v>0</v>
      </c>
      <c r="BJ99" s="52">
        <f>BF99+BG99</f>
        <v>0</v>
      </c>
      <c r="BK99" s="53">
        <f>BH99+BI99</f>
        <v>0</v>
      </c>
      <c r="BL99" s="51">
        <f>'[1]24'!BL99+'[1]25'!BL99+'[1]26'!BL99+'[1]27'!BL99+'[1]28'!BL99+'[1]29'!BL99+'[1]30'!BL99</f>
        <v>0</v>
      </c>
      <c r="BM99" s="48">
        <f>'[1]24'!BM99+'[1]25'!BM99+'[1]26'!BM99+'[1]27'!BM99+'[1]28'!BM99+'[1]29'!BM99+'[1]30'!BM99</f>
        <v>0</v>
      </c>
      <c r="BN99" s="49">
        <f>'[1]24'!BN99+'[1]25'!BN99+'[1]26'!BN99+'[1]27'!BN99+'[1]28'!BN99+'[1]29'!BN99+'[1]30'!BN99</f>
        <v>0</v>
      </c>
      <c r="BO99" s="50">
        <f>'[1]24'!BO99+'[1]25'!BO99+'[1]26'!BO99+'[1]27'!BO99+'[1]28'!BO99+'[1]29'!BO99+'[1]30'!BO99</f>
        <v>0</v>
      </c>
      <c r="BP99" s="51">
        <f>'[1]24'!BP99+'[1]25'!BP99+'[1]26'!BP99+'[1]27'!BP99+'[1]28'!BP99+'[1]29'!BP99+'[1]30'!BP99</f>
        <v>0</v>
      </c>
      <c r="BQ99" s="52">
        <f>BM99+BN99</f>
        <v>0</v>
      </c>
      <c r="BR99" s="53">
        <f>BO99+BP99</f>
        <v>0</v>
      </c>
      <c r="BS99" s="51">
        <f>'[1]24'!BS99+'[1]25'!BS99+'[1]26'!BS99+'[1]27'!BS99+'[1]28'!BS99+'[1]29'!BS99+'[1]30'!BS99</f>
        <v>0</v>
      </c>
      <c r="BT99" s="48">
        <f>'[1]24'!BT99+'[1]25'!BT99+'[1]26'!BT99+'[1]27'!BT99+'[1]28'!BT99+'[1]29'!BT99+'[1]30'!BT99</f>
        <v>0</v>
      </c>
      <c r="BU99" s="49">
        <f>'[1]24'!BU99+'[1]25'!BU99+'[1]26'!BU99+'[1]27'!BU99+'[1]28'!BU99+'[1]29'!BU99+'[1]30'!BU99</f>
        <v>0</v>
      </c>
      <c r="BV99" s="50">
        <f>'[1]24'!BV99+'[1]25'!BV99+'[1]26'!BV99+'[1]27'!BV99+'[1]28'!BV99+'[1]29'!BV99+'[1]30'!BV99</f>
        <v>0</v>
      </c>
      <c r="BW99" s="51">
        <f>'[1]24'!BW99+'[1]25'!BW99+'[1]26'!BW99+'[1]27'!BW99+'[1]28'!BW99+'[1]29'!BW99+'[1]30'!BW99</f>
        <v>0</v>
      </c>
      <c r="BX99" s="52">
        <f>BT99+BU99</f>
        <v>0</v>
      </c>
      <c r="BY99" s="53">
        <f>BV99+BW99</f>
        <v>0</v>
      </c>
      <c r="BZ99" s="51">
        <f>'[1]24'!BZ99+'[1]25'!BZ99+'[1]26'!BZ99+'[1]27'!BZ99+'[1]28'!BZ99+'[1]29'!BZ99+'[1]30'!BZ99</f>
        <v>0</v>
      </c>
      <c r="CA99" s="48">
        <f>'[1]24'!CA99+'[1]25'!CA99+'[1]26'!CA99+'[1]27'!CA99+'[1]28'!CA99+'[1]29'!CA99+'[1]30'!CA99</f>
        <v>0</v>
      </c>
      <c r="CB99" s="49">
        <f>'[1]24'!CB99+'[1]25'!CB99+'[1]26'!CB99+'[1]27'!CB99+'[1]28'!CB99+'[1]29'!CB99+'[1]30'!CB99</f>
        <v>0</v>
      </c>
      <c r="CC99" s="50">
        <f>'[1]24'!CC99+'[1]25'!CC99+'[1]26'!CC99+'[1]27'!CC99+'[1]28'!CC99+'[1]29'!CC99+'[1]30'!CC99</f>
        <v>0</v>
      </c>
      <c r="CD99" s="51">
        <f>'[1]24'!CD99+'[1]25'!CD99+'[1]26'!CD99+'[1]27'!CD99+'[1]28'!CD99+'[1]29'!CD99+'[1]30'!CD99</f>
        <v>0</v>
      </c>
      <c r="CE99" s="52">
        <f>CA99+CB99</f>
        <v>0</v>
      </c>
      <c r="CF99" s="53">
        <f>CC99+CD99</f>
        <v>0</v>
      </c>
      <c r="CG99" s="51">
        <f>'[1]24'!CG99+'[1]25'!CG99+'[1]26'!CG99+'[1]27'!CG99+'[1]28'!CG99+'[1]29'!CG99+'[1]30'!CG99</f>
        <v>0</v>
      </c>
      <c r="CH99" s="84">
        <f>B99+I99+P99+W99+AD99+AK99+AR99+AY99+BF99+BM99+BT99+CA99</f>
        <v>0</v>
      </c>
      <c r="CI99" s="101">
        <f>C99+J99+Q99+X99+AE99+AL99+AS99+AZ99+BG99+BN99+BU99+CB99</f>
        <v>0</v>
      </c>
      <c r="CJ99" s="102">
        <f>D99+K99+R99+Y99+AF99+AM99+AT99+BA99+BH99+BO99+BV99+CC99</f>
        <v>0</v>
      </c>
      <c r="CK99" s="85">
        <f>E99+L99+S99+Z99+AG99+AN99+AU99+BB99+BI99+BP99+BW99+CD99</f>
        <v>0</v>
      </c>
      <c r="CL99" s="87">
        <f>CH99+CI99</f>
        <v>0</v>
      </c>
      <c r="CM99" s="88">
        <f>CJ99+CK99</f>
        <v>0</v>
      </c>
      <c r="CN99" s="89">
        <f>H99+O99+V99+AC99+AJ99+AQ99+AX99+BE99+BL99+BS99+BZ99+CG99</f>
        <v>0</v>
      </c>
    </row>
    <row r="100" spans="1:1025" customHeight="1" ht="21">
      <c r="A100" s="103" t="s">
        <v>116</v>
      </c>
      <c r="B100" s="48">
        <f>'[1]24'!B100+'[1]25'!B100+'[1]26'!B100+'[1]27'!B100+'[1]28'!B100+'[1]29'!B100+'[1]30'!B100</f>
        <v>0</v>
      </c>
      <c r="C100" s="49">
        <f>'[1]24'!C100+'[1]25'!C100+'[1]26'!C100+'[1]27'!C100+'[1]28'!C100+'[1]29'!C100+'[1]30'!C100</f>
        <v>0</v>
      </c>
      <c r="D100" s="50">
        <f>'[1]24'!D100+'[1]25'!D100+'[1]26'!D100+'[1]27'!D100+'[1]28'!D100+'[1]29'!D100+'[1]30'!D100</f>
        <v>0</v>
      </c>
      <c r="E100" s="51">
        <f>'[1]24'!E100+'[1]25'!E100+'[1]26'!E100+'[1]27'!E100+'[1]28'!E100+'[1]29'!E100+'[1]30'!E100</f>
        <v>0</v>
      </c>
      <c r="F100" s="52">
        <f>B100+C100</f>
        <v>0</v>
      </c>
      <c r="G100" s="53">
        <f>D100+E100</f>
        <v>0</v>
      </c>
      <c r="H100" s="51">
        <f>'[1]24'!H100+'[1]25'!H100+'[1]26'!H100+'[1]27'!H100+'[1]28'!H100+'[1]29'!H100+'[1]30'!H100</f>
        <v>0</v>
      </c>
      <c r="I100" s="48">
        <f>'[1]24'!I100+'[1]25'!I100+'[1]26'!I100+'[1]27'!I100+'[1]28'!I100+'[1]29'!I100+'[1]30'!I100</f>
        <v>0</v>
      </c>
      <c r="J100" s="49">
        <f>'[1]24'!J100+'[1]25'!J100+'[1]26'!J100+'[1]27'!J100+'[1]28'!J100+'[1]29'!J100+'[1]30'!J100</f>
        <v>0</v>
      </c>
      <c r="K100" s="50">
        <f>'[1]24'!K100+'[1]25'!K100+'[1]26'!K100+'[1]27'!K100+'[1]28'!K100+'[1]29'!K100+'[1]30'!K100</f>
        <v>0</v>
      </c>
      <c r="L100" s="51">
        <f>'[1]24'!L100+'[1]25'!L100+'[1]26'!L100+'[1]27'!L100+'[1]28'!L100+'[1]29'!L100+'[1]30'!L100</f>
        <v>0</v>
      </c>
      <c r="M100" s="52">
        <f>I100+J100</f>
        <v>0</v>
      </c>
      <c r="N100" s="53">
        <f>K100+L100</f>
        <v>0</v>
      </c>
      <c r="O100" s="51">
        <f>'[1]24'!O100+'[1]25'!O100+'[1]26'!O100+'[1]27'!O100+'[1]28'!O100+'[1]29'!O100+'[1]30'!O100</f>
        <v>0</v>
      </c>
      <c r="P100" s="48">
        <f>'[1]24'!P100+'[1]25'!P100+'[1]26'!P100+'[1]27'!P100+'[1]28'!P100+'[1]29'!P100+'[1]30'!P100</f>
        <v>0</v>
      </c>
      <c r="Q100" s="49">
        <f>'[1]24'!Q100+'[1]25'!Q100+'[1]26'!Q100+'[1]27'!Q100+'[1]28'!Q100+'[1]29'!Q100+'[1]30'!Q100</f>
        <v>0</v>
      </c>
      <c r="R100" s="50">
        <f>'[1]24'!R100+'[1]25'!R100+'[1]26'!R100+'[1]27'!R100+'[1]28'!R100+'[1]29'!R100+'[1]30'!R100</f>
        <v>0</v>
      </c>
      <c r="S100" s="51">
        <f>'[1]24'!S100+'[1]25'!S100+'[1]26'!S100+'[1]27'!S100+'[1]28'!S100+'[1]29'!S100+'[1]30'!S100</f>
        <v>0</v>
      </c>
      <c r="T100" s="52">
        <f>P100+Q100</f>
        <v>0</v>
      </c>
      <c r="U100" s="53">
        <f>R100+S100</f>
        <v>0</v>
      </c>
      <c r="V100" s="51">
        <f>'[1]24'!V100+'[1]25'!V100+'[1]26'!V100+'[1]27'!V100+'[1]28'!V100+'[1]29'!V100+'[1]30'!V100</f>
        <v>0</v>
      </c>
      <c r="W100" s="48">
        <f>'[1]24'!W100+'[1]25'!W100+'[1]26'!W100+'[1]27'!W100+'[1]28'!W100+'[1]29'!W100+'[1]30'!W100</f>
        <v>0</v>
      </c>
      <c r="X100" s="49">
        <f>'[1]24'!X100+'[1]25'!X100+'[1]26'!X100+'[1]27'!X100+'[1]28'!X100+'[1]29'!X100+'[1]30'!X100</f>
        <v>0</v>
      </c>
      <c r="Y100" s="50">
        <f>'[1]24'!Y100+'[1]25'!Y100+'[1]26'!Y100+'[1]27'!Y100+'[1]28'!Y100+'[1]29'!Y100+'[1]30'!Y100</f>
        <v>0</v>
      </c>
      <c r="Z100" s="51">
        <f>'[1]24'!Z100+'[1]25'!Z100+'[1]26'!Z100+'[1]27'!Z100+'[1]28'!Z100+'[1]29'!Z100+'[1]30'!Z100</f>
        <v>0</v>
      </c>
      <c r="AA100" s="52">
        <f>W100+X100</f>
        <v>0</v>
      </c>
      <c r="AB100" s="53">
        <f>Y100+Z100</f>
        <v>0</v>
      </c>
      <c r="AC100" s="51">
        <f>'[1]24'!AC100+'[1]25'!AC100+'[1]26'!AC100+'[1]27'!AC100+'[1]28'!AC100+'[1]29'!AC100+'[1]30'!AC100</f>
        <v>0</v>
      </c>
      <c r="AD100" s="48">
        <f>'[1]24'!AD100+'[1]25'!AD100+'[1]26'!AD100+'[1]27'!AD100+'[1]28'!AD100+'[1]29'!AD100+'[1]30'!AD100</f>
        <v>0</v>
      </c>
      <c r="AE100" s="49">
        <f>'[1]24'!AE100+'[1]25'!AE100+'[1]26'!AE100+'[1]27'!AE100+'[1]28'!AE100+'[1]29'!AE100+'[1]30'!AE100</f>
        <v>0</v>
      </c>
      <c r="AF100" s="50">
        <f>'[1]24'!AF100+'[1]25'!AF100+'[1]26'!AF100+'[1]27'!AF100+'[1]28'!AF100+'[1]29'!AF100+'[1]30'!AF100</f>
        <v>0</v>
      </c>
      <c r="AG100" s="51">
        <f>'[1]24'!AG100+'[1]25'!AG100+'[1]26'!AG100+'[1]27'!AG100+'[1]28'!AG100+'[1]29'!AG100+'[1]30'!AG100</f>
        <v>0</v>
      </c>
      <c r="AH100" s="52">
        <f>AD100+AE100</f>
        <v>0</v>
      </c>
      <c r="AI100" s="53">
        <f>AF100+AG100</f>
        <v>0</v>
      </c>
      <c r="AJ100" s="51">
        <f>'[1]24'!AJ100+'[1]25'!AJ100+'[1]26'!AJ100+'[1]27'!AJ100+'[1]28'!AJ100+'[1]29'!AJ100+'[1]30'!AJ100</f>
        <v>0</v>
      </c>
      <c r="AK100" s="48">
        <f>'[1]24'!AK100+'[1]25'!AK100+'[1]26'!AK100+'[1]27'!AK100+'[1]28'!AK100+'[1]29'!AK100+'[1]30'!AK100</f>
        <v>0</v>
      </c>
      <c r="AL100" s="49">
        <f>'[1]24'!AL100+'[1]25'!AL100+'[1]26'!AL100+'[1]27'!AL100+'[1]28'!AL100+'[1]29'!AL100+'[1]30'!AL100</f>
        <v>0</v>
      </c>
      <c r="AM100" s="50">
        <f>'[1]24'!AM100+'[1]25'!AM100+'[1]26'!AM100+'[1]27'!AM100+'[1]28'!AM100+'[1]29'!AM100+'[1]30'!AM100</f>
        <v>0</v>
      </c>
      <c r="AN100" s="51">
        <f>'[1]24'!AN100+'[1]25'!AN100+'[1]26'!AN100+'[1]27'!AN100+'[1]28'!AN100+'[1]29'!AN100+'[1]30'!AN100</f>
        <v>0</v>
      </c>
      <c r="AO100" s="52">
        <f>AK100+AL100</f>
        <v>0</v>
      </c>
      <c r="AP100" s="53">
        <f>AM100+AN100</f>
        <v>0</v>
      </c>
      <c r="AQ100" s="51">
        <f>'[1]24'!AQ100+'[1]25'!AQ100+'[1]26'!AQ100+'[1]27'!AQ100+'[1]28'!AQ100+'[1]29'!AQ100+'[1]30'!AQ100</f>
        <v>0</v>
      </c>
      <c r="AR100" s="48">
        <f>'[1]24'!AR100+'[1]25'!AR100+'[1]26'!AR100+'[1]27'!AR100+'[1]28'!AR100+'[1]29'!AR100+'[1]30'!AR100</f>
        <v>0</v>
      </c>
      <c r="AS100" s="49">
        <f>'[1]24'!AS100+'[1]25'!AS100+'[1]26'!AS100+'[1]27'!AS100+'[1]28'!AS100+'[1]29'!AS100+'[1]30'!AS100</f>
        <v>0</v>
      </c>
      <c r="AT100" s="50">
        <f>'[1]24'!AT100+'[1]25'!AT100+'[1]26'!AT100+'[1]27'!AT100+'[1]28'!AT100+'[1]29'!AT100+'[1]30'!AT100</f>
        <v>0</v>
      </c>
      <c r="AU100" s="51">
        <f>'[1]24'!AU100+'[1]25'!AU100+'[1]26'!AU100+'[1]27'!AU100+'[1]28'!AU100+'[1]29'!AU100+'[1]30'!AU100</f>
        <v>0</v>
      </c>
      <c r="AV100" s="52">
        <f>AR100+AS100</f>
        <v>0</v>
      </c>
      <c r="AW100" s="53">
        <f>AT100+AU100</f>
        <v>0</v>
      </c>
      <c r="AX100" s="51">
        <f>'[1]24'!AX100+'[1]25'!AX100+'[1]26'!AX100+'[1]27'!AX100+'[1]28'!AX100+'[1]29'!AX100+'[1]30'!AX100</f>
        <v>0</v>
      </c>
      <c r="AY100" s="48">
        <f>'[1]24'!AY100+'[1]25'!AY100+'[1]26'!AY100+'[1]27'!AY100+'[1]28'!AY100+'[1]29'!AY100+'[1]30'!AY100</f>
        <v>0</v>
      </c>
      <c r="AZ100" s="49">
        <f>'[1]24'!AZ100+'[1]25'!AZ100+'[1]26'!AZ100+'[1]27'!AZ100+'[1]28'!AZ100+'[1]29'!AZ100+'[1]30'!AZ100</f>
        <v>0</v>
      </c>
      <c r="BA100" s="50">
        <f>'[1]24'!BA100+'[1]25'!BA100+'[1]26'!BA100+'[1]27'!BA100+'[1]28'!BA100+'[1]29'!BA100+'[1]30'!BA100</f>
        <v>0</v>
      </c>
      <c r="BB100" s="51">
        <f>'[1]24'!BB100+'[1]25'!BB100+'[1]26'!BB100+'[1]27'!BB100+'[1]28'!BB100+'[1]29'!BB100+'[1]30'!BB100</f>
        <v>0</v>
      </c>
      <c r="BC100" s="52">
        <f>AY100+AZ100</f>
        <v>0</v>
      </c>
      <c r="BD100" s="53">
        <f>BA100+BB100</f>
        <v>0</v>
      </c>
      <c r="BE100" s="51">
        <f>'[1]24'!BE100+'[1]25'!BE100+'[1]26'!BE100+'[1]27'!BE100+'[1]28'!BE100+'[1]29'!BE100+'[1]30'!BE100</f>
        <v>0</v>
      </c>
      <c r="BF100" s="48">
        <f>'[1]24'!BF100+'[1]25'!BF100+'[1]26'!BF100+'[1]27'!BF100+'[1]28'!BF100+'[1]29'!BF100+'[1]30'!BF100</f>
        <v>0</v>
      </c>
      <c r="BG100" s="49">
        <f>'[1]24'!BG100+'[1]25'!BG100+'[1]26'!BG100+'[1]27'!BG100+'[1]28'!BG100+'[1]29'!BG100+'[1]30'!BG100</f>
        <v>0</v>
      </c>
      <c r="BH100" s="50">
        <f>'[1]24'!BH100+'[1]25'!BH100+'[1]26'!BH100+'[1]27'!BH100+'[1]28'!BH100+'[1]29'!BH100+'[1]30'!BH100</f>
        <v>0</v>
      </c>
      <c r="BI100" s="51">
        <f>'[1]24'!BI100+'[1]25'!BI100+'[1]26'!BI100+'[1]27'!BI100+'[1]28'!BI100+'[1]29'!BI100+'[1]30'!BI100</f>
        <v>0</v>
      </c>
      <c r="BJ100" s="52">
        <f>BF100+BG100</f>
        <v>0</v>
      </c>
      <c r="BK100" s="53">
        <f>BH100+BI100</f>
        <v>0</v>
      </c>
      <c r="BL100" s="51">
        <f>'[1]24'!BL100+'[1]25'!BL100+'[1]26'!BL100+'[1]27'!BL100+'[1]28'!BL100+'[1]29'!BL100+'[1]30'!BL100</f>
        <v>0</v>
      </c>
      <c r="BM100" s="48">
        <f>'[1]24'!BM100+'[1]25'!BM100+'[1]26'!BM100+'[1]27'!BM100+'[1]28'!BM100+'[1]29'!BM100+'[1]30'!BM100</f>
        <v>0</v>
      </c>
      <c r="BN100" s="49">
        <f>'[1]24'!BN100+'[1]25'!BN100+'[1]26'!BN100+'[1]27'!BN100+'[1]28'!BN100+'[1]29'!BN100+'[1]30'!BN100</f>
        <v>0</v>
      </c>
      <c r="BO100" s="50">
        <f>'[1]24'!BO100+'[1]25'!BO100+'[1]26'!BO100+'[1]27'!BO100+'[1]28'!BO100+'[1]29'!BO100+'[1]30'!BO100</f>
        <v>0</v>
      </c>
      <c r="BP100" s="51">
        <f>'[1]24'!BP100+'[1]25'!BP100+'[1]26'!BP100+'[1]27'!BP100+'[1]28'!BP100+'[1]29'!BP100+'[1]30'!BP100</f>
        <v>0</v>
      </c>
      <c r="BQ100" s="52">
        <f>BM100+BN100</f>
        <v>0</v>
      </c>
      <c r="BR100" s="53">
        <f>BO100+BP100</f>
        <v>0</v>
      </c>
      <c r="BS100" s="51">
        <f>'[1]24'!BS100+'[1]25'!BS100+'[1]26'!BS100+'[1]27'!BS100+'[1]28'!BS100+'[1]29'!BS100+'[1]30'!BS100</f>
        <v>0</v>
      </c>
      <c r="BT100" s="48">
        <f>'[1]24'!BT100+'[1]25'!BT100+'[1]26'!BT100+'[1]27'!BT100+'[1]28'!BT100+'[1]29'!BT100+'[1]30'!BT100</f>
        <v>0</v>
      </c>
      <c r="BU100" s="49">
        <f>'[1]24'!BU100+'[1]25'!BU100+'[1]26'!BU100+'[1]27'!BU100+'[1]28'!BU100+'[1]29'!BU100+'[1]30'!BU100</f>
        <v>0</v>
      </c>
      <c r="BV100" s="50">
        <f>'[1]24'!BV100+'[1]25'!BV100+'[1]26'!BV100+'[1]27'!BV100+'[1]28'!BV100+'[1]29'!BV100+'[1]30'!BV100</f>
        <v>0</v>
      </c>
      <c r="BW100" s="51">
        <f>'[1]24'!BW100+'[1]25'!BW100+'[1]26'!BW100+'[1]27'!BW100+'[1]28'!BW100+'[1]29'!BW100+'[1]30'!BW100</f>
        <v>0</v>
      </c>
      <c r="BX100" s="52">
        <f>BT100+BU100</f>
        <v>0</v>
      </c>
      <c r="BY100" s="53">
        <f>BV100+BW100</f>
        <v>0</v>
      </c>
      <c r="BZ100" s="51">
        <f>'[1]24'!BZ100+'[1]25'!BZ100+'[1]26'!BZ100+'[1]27'!BZ100+'[1]28'!BZ100+'[1]29'!BZ100+'[1]30'!BZ100</f>
        <v>0</v>
      </c>
      <c r="CA100" s="48">
        <f>'[1]24'!CA100+'[1]25'!CA100+'[1]26'!CA100+'[1]27'!CA100+'[1]28'!CA100+'[1]29'!CA100+'[1]30'!CA100</f>
        <v>0</v>
      </c>
      <c r="CB100" s="49">
        <f>'[1]24'!CB100+'[1]25'!CB100+'[1]26'!CB100+'[1]27'!CB100+'[1]28'!CB100+'[1]29'!CB100+'[1]30'!CB100</f>
        <v>0</v>
      </c>
      <c r="CC100" s="50">
        <f>'[1]24'!CC100+'[1]25'!CC100+'[1]26'!CC100+'[1]27'!CC100+'[1]28'!CC100+'[1]29'!CC100+'[1]30'!CC100</f>
        <v>0</v>
      </c>
      <c r="CD100" s="51">
        <f>'[1]24'!CD100+'[1]25'!CD100+'[1]26'!CD100+'[1]27'!CD100+'[1]28'!CD100+'[1]29'!CD100+'[1]30'!CD100</f>
        <v>0</v>
      </c>
      <c r="CE100" s="52">
        <f>CA100+CB100</f>
        <v>0</v>
      </c>
      <c r="CF100" s="53">
        <f>CC100+CD100</f>
        <v>0</v>
      </c>
      <c r="CG100" s="51">
        <f>'[1]24'!CG100+'[1]25'!CG100+'[1]26'!CG100+'[1]27'!CG100+'[1]28'!CG100+'[1]29'!CG100+'[1]30'!CG100</f>
        <v>0</v>
      </c>
      <c r="CH100" s="91">
        <f>B100+I100+P100+W100+AD100+AK100+AR100+AY100+BF100+BM100+BT100+CA100</f>
        <v>0</v>
      </c>
      <c r="CI100" s="104">
        <f>C100+J100+Q100+X100+AE100+AL100+AS100+AZ100+BG100+BN100+BU100+CB100</f>
        <v>0</v>
      </c>
      <c r="CJ100" s="105">
        <f>D100+K100+R100+Y100+AF100+AM100+AT100+BA100+BH100+BO100+BV100+CC100</f>
        <v>0</v>
      </c>
      <c r="CK100" s="92">
        <f>E100+L100+S100+Z100+AG100+AN100+AU100+BB100+BI100+BP100+BW100+CD100</f>
        <v>0</v>
      </c>
      <c r="CL100" s="94">
        <f>CH100+CI100</f>
        <v>0</v>
      </c>
      <c r="CM100" s="95">
        <f>CJ100+CK100</f>
        <v>0</v>
      </c>
      <c r="CN100" s="96">
        <f>H100+O100+V100+AC100+AJ100+AQ100+AX100+BE100+BL100+BS100+BZ100+CG100</f>
        <v>0</v>
      </c>
    </row>
    <row r="101" spans="1:1025" customHeight="1" ht="21">
      <c r="A101" s="99" t="s">
        <v>117</v>
      </c>
      <c r="B101" s="36">
        <f>B102</f>
        <v>0</v>
      </c>
      <c r="C101" s="33">
        <f>C102</f>
        <v>0</v>
      </c>
      <c r="D101" s="34">
        <f>D102</f>
        <v>0</v>
      </c>
      <c r="E101" s="35">
        <f>E102</f>
        <v>0</v>
      </c>
      <c r="F101" s="36">
        <f>B101+C101</f>
        <v>0</v>
      </c>
      <c r="G101" s="37">
        <f>D101+E101</f>
        <v>0</v>
      </c>
      <c r="H101" s="38">
        <f>H102</f>
        <v>0</v>
      </c>
      <c r="I101" s="32">
        <f>I102</f>
        <v>0</v>
      </c>
      <c r="J101" s="33">
        <f>J102</f>
        <v>0</v>
      </c>
      <c r="K101" s="34">
        <f>K102</f>
        <v>0</v>
      </c>
      <c r="L101" s="35">
        <f>L102</f>
        <v>0</v>
      </c>
      <c r="M101" s="36">
        <f>I101+J101</f>
        <v>0</v>
      </c>
      <c r="N101" s="37">
        <f>K101+L101</f>
        <v>0</v>
      </c>
      <c r="O101" s="38">
        <f>O102</f>
        <v>0</v>
      </c>
      <c r="P101" s="32">
        <f>P102</f>
        <v>0</v>
      </c>
      <c r="Q101" s="33">
        <f>Q102</f>
        <v>0</v>
      </c>
      <c r="R101" s="34">
        <f>R102</f>
        <v>0</v>
      </c>
      <c r="S101" s="35">
        <f>S102</f>
        <v>0</v>
      </c>
      <c r="T101" s="36">
        <f>P101+Q101</f>
        <v>0</v>
      </c>
      <c r="U101" s="37">
        <f>R101+S101</f>
        <v>0</v>
      </c>
      <c r="V101" s="38">
        <f>V102</f>
        <v>0</v>
      </c>
      <c r="W101" s="32">
        <f>W102</f>
        <v>0</v>
      </c>
      <c r="X101" s="33">
        <f>X102</f>
        <v>0</v>
      </c>
      <c r="Y101" s="34">
        <f>Y102</f>
        <v>0</v>
      </c>
      <c r="Z101" s="35">
        <f>Z102</f>
        <v>0</v>
      </c>
      <c r="AA101" s="36">
        <f>W101+X101</f>
        <v>0</v>
      </c>
      <c r="AB101" s="37">
        <f>Y101+Z101</f>
        <v>0</v>
      </c>
      <c r="AC101" s="38">
        <f>AC102</f>
        <v>0</v>
      </c>
      <c r="AD101" s="32">
        <f>AD102</f>
        <v>0</v>
      </c>
      <c r="AE101" s="33">
        <f>AE102</f>
        <v>0</v>
      </c>
      <c r="AF101" s="34">
        <f>AF102</f>
        <v>0</v>
      </c>
      <c r="AG101" s="35">
        <f>AG102</f>
        <v>0</v>
      </c>
      <c r="AH101" s="36">
        <f>AD101+AE101</f>
        <v>0</v>
      </c>
      <c r="AI101" s="37">
        <f>AF101+AG101</f>
        <v>0</v>
      </c>
      <c r="AJ101" s="38">
        <f>AJ102</f>
        <v>0</v>
      </c>
      <c r="AK101" s="32">
        <f>AK102</f>
        <v>0</v>
      </c>
      <c r="AL101" s="33">
        <f>AL102</f>
        <v>0</v>
      </c>
      <c r="AM101" s="34">
        <f>AM102</f>
        <v>0</v>
      </c>
      <c r="AN101" s="35">
        <f>AN102</f>
        <v>0</v>
      </c>
      <c r="AO101" s="36">
        <f>AK101+AL101</f>
        <v>0</v>
      </c>
      <c r="AP101" s="37">
        <f>AM101+AN101</f>
        <v>0</v>
      </c>
      <c r="AQ101" s="38">
        <f>AQ102</f>
        <v>0</v>
      </c>
      <c r="AR101" s="32">
        <f>AR102</f>
        <v>0</v>
      </c>
      <c r="AS101" s="33">
        <f>AS102</f>
        <v>0</v>
      </c>
      <c r="AT101" s="34">
        <f>AT102</f>
        <v>0</v>
      </c>
      <c r="AU101" s="35">
        <f>AU102</f>
        <v>0</v>
      </c>
      <c r="AV101" s="36">
        <f>AR101+AS101</f>
        <v>0</v>
      </c>
      <c r="AW101" s="37">
        <f>AT101+AU101</f>
        <v>0</v>
      </c>
      <c r="AX101" s="38">
        <f>AX102</f>
        <v>0</v>
      </c>
      <c r="AY101" s="32">
        <f>AY102</f>
        <v>0</v>
      </c>
      <c r="AZ101" s="33">
        <f>AZ102</f>
        <v>0</v>
      </c>
      <c r="BA101" s="34">
        <f>BA102</f>
        <v>0</v>
      </c>
      <c r="BB101" s="35">
        <f>BB102</f>
        <v>0</v>
      </c>
      <c r="BC101" s="36">
        <f>AY101+AZ101</f>
        <v>0</v>
      </c>
      <c r="BD101" s="37">
        <f>BA101+BB101</f>
        <v>0</v>
      </c>
      <c r="BE101" s="38">
        <f>BE102</f>
        <v>0</v>
      </c>
      <c r="BF101" s="32">
        <f>BF102</f>
        <v>0</v>
      </c>
      <c r="BG101" s="33">
        <f>BG102</f>
        <v>0</v>
      </c>
      <c r="BH101" s="34">
        <f>BH102</f>
        <v>0</v>
      </c>
      <c r="BI101" s="35">
        <f>BI102</f>
        <v>0</v>
      </c>
      <c r="BJ101" s="36">
        <f>BF101+BG101</f>
        <v>0</v>
      </c>
      <c r="BK101" s="37">
        <f>BH101+BI101</f>
        <v>0</v>
      </c>
      <c r="BL101" s="38">
        <f>BL102</f>
        <v>0</v>
      </c>
      <c r="BM101" s="32">
        <f>BM102</f>
        <v>0</v>
      </c>
      <c r="BN101" s="33">
        <f>BN102</f>
        <v>0</v>
      </c>
      <c r="BO101" s="34">
        <f>BO102</f>
        <v>0</v>
      </c>
      <c r="BP101" s="35">
        <f>BP102</f>
        <v>0</v>
      </c>
      <c r="BQ101" s="36">
        <f>BM101+BN101</f>
        <v>0</v>
      </c>
      <c r="BR101" s="37">
        <f>BO101+BP101</f>
        <v>0</v>
      </c>
      <c r="BS101" s="38">
        <f>BS102</f>
        <v>0</v>
      </c>
      <c r="BT101" s="32">
        <f>BT102</f>
        <v>0</v>
      </c>
      <c r="BU101" s="33">
        <f>BU102</f>
        <v>0</v>
      </c>
      <c r="BV101" s="34">
        <f>BV102</f>
        <v>0</v>
      </c>
      <c r="BW101" s="35">
        <f>BW102</f>
        <v>0</v>
      </c>
      <c r="BX101" s="36">
        <f>BT101+BU101</f>
        <v>0</v>
      </c>
      <c r="BY101" s="37">
        <f>BV101+BW101</f>
        <v>0</v>
      </c>
      <c r="BZ101" s="38">
        <f>BZ102</f>
        <v>0</v>
      </c>
      <c r="CA101" s="32">
        <f>CA102</f>
        <v>0</v>
      </c>
      <c r="CB101" s="33">
        <f>CB102</f>
        <v>0</v>
      </c>
      <c r="CC101" s="34">
        <f>CC102</f>
        <v>0</v>
      </c>
      <c r="CD101" s="35">
        <f>CD102</f>
        <v>0</v>
      </c>
      <c r="CE101" s="36">
        <f>CA101+CB101</f>
        <v>0</v>
      </c>
      <c r="CF101" s="37">
        <f>CC101+CD101</f>
        <v>0</v>
      </c>
      <c r="CG101" s="38">
        <f>CG102</f>
        <v>0</v>
      </c>
      <c r="CH101" s="39">
        <f>CH102</f>
        <v>0</v>
      </c>
      <c r="CI101" s="40">
        <f>CI102</f>
        <v>0</v>
      </c>
      <c r="CJ101" s="41">
        <f>CJ102</f>
        <v>0</v>
      </c>
      <c r="CK101" s="42">
        <f>CK102</f>
        <v>0</v>
      </c>
      <c r="CL101" s="43">
        <f>CH101+CI101</f>
        <v>0</v>
      </c>
      <c r="CM101" s="44">
        <f>CJ101+CK101</f>
        <v>0</v>
      </c>
      <c r="CN101" s="45">
        <f>CN102</f>
        <v>0</v>
      </c>
    </row>
    <row r="102" spans="1:1025" customHeight="1" ht="21">
      <c r="A102" s="106" t="s">
        <v>118</v>
      </c>
      <c r="B102" s="48">
        <f>'[1]24'!B102+'[1]25'!B102+'[1]26'!B102+'[1]27'!B102+'[1]28'!B102+'[1]29'!B102+'[1]30'!B102</f>
        <v>0</v>
      </c>
      <c r="C102" s="49">
        <f>'[1]24'!C102+'[1]25'!C102+'[1]26'!C102+'[1]27'!C102+'[1]28'!C102+'[1]29'!C102+'[1]30'!C102</f>
        <v>0</v>
      </c>
      <c r="D102" s="50">
        <f>'[1]24'!D102+'[1]25'!D102+'[1]26'!D102+'[1]27'!D102+'[1]28'!D102+'[1]29'!D102+'[1]30'!D102</f>
        <v>0</v>
      </c>
      <c r="E102" s="51">
        <f>'[1]24'!E102+'[1]25'!E102+'[1]26'!E102+'[1]27'!E102+'[1]28'!E102+'[1]29'!E102+'[1]30'!E102</f>
        <v>0</v>
      </c>
      <c r="F102" s="52">
        <f>B102+C102</f>
        <v>0</v>
      </c>
      <c r="G102" s="53">
        <f>D102+E102</f>
        <v>0</v>
      </c>
      <c r="H102" s="51">
        <f>'[1]24'!H102+'[1]25'!H102+'[1]26'!H102+'[1]27'!H102+'[1]28'!H102+'[1]29'!H102+'[1]30'!H102</f>
        <v>0</v>
      </c>
      <c r="I102" s="48">
        <f>'[1]24'!I102+'[1]25'!I102+'[1]26'!I102+'[1]27'!I102+'[1]28'!I102+'[1]29'!I102+'[1]30'!I102</f>
        <v>0</v>
      </c>
      <c r="J102" s="49">
        <f>'[1]24'!J102+'[1]25'!J102+'[1]26'!J102+'[1]27'!J102+'[1]28'!J102+'[1]29'!J102+'[1]30'!J102</f>
        <v>0</v>
      </c>
      <c r="K102" s="50">
        <f>'[1]24'!K102+'[1]25'!K102+'[1]26'!K102+'[1]27'!K102+'[1]28'!K102+'[1]29'!K102+'[1]30'!K102</f>
        <v>0</v>
      </c>
      <c r="L102" s="51">
        <f>'[1]24'!L102+'[1]25'!L102+'[1]26'!L102+'[1]27'!L102+'[1]28'!L102+'[1]29'!L102+'[1]30'!L102</f>
        <v>0</v>
      </c>
      <c r="M102" s="52">
        <f>I102+J102</f>
        <v>0</v>
      </c>
      <c r="N102" s="53">
        <f>K102+L102</f>
        <v>0</v>
      </c>
      <c r="O102" s="51">
        <f>'[1]24'!O102+'[1]25'!O102+'[1]26'!O102+'[1]27'!O102+'[1]28'!O102+'[1]29'!O102+'[1]30'!O102</f>
        <v>0</v>
      </c>
      <c r="P102" s="48">
        <f>'[1]24'!P102+'[1]25'!P102+'[1]26'!P102+'[1]27'!P102+'[1]28'!P102+'[1]29'!P102+'[1]30'!P102</f>
        <v>0</v>
      </c>
      <c r="Q102" s="49">
        <f>'[1]24'!Q102+'[1]25'!Q102+'[1]26'!Q102+'[1]27'!Q102+'[1]28'!Q102+'[1]29'!Q102+'[1]30'!Q102</f>
        <v>0</v>
      </c>
      <c r="R102" s="50">
        <f>'[1]24'!R102+'[1]25'!R102+'[1]26'!R102+'[1]27'!R102+'[1]28'!R102+'[1]29'!R102+'[1]30'!R102</f>
        <v>0</v>
      </c>
      <c r="S102" s="51">
        <f>'[1]24'!S102+'[1]25'!S102+'[1]26'!S102+'[1]27'!S102+'[1]28'!S102+'[1]29'!S102+'[1]30'!S102</f>
        <v>0</v>
      </c>
      <c r="T102" s="52">
        <f>P102+Q102</f>
        <v>0</v>
      </c>
      <c r="U102" s="53">
        <f>R102+S102</f>
        <v>0</v>
      </c>
      <c r="V102" s="51">
        <f>'[1]24'!V102+'[1]25'!V102+'[1]26'!V102+'[1]27'!V102+'[1]28'!V102+'[1]29'!V102+'[1]30'!V102</f>
        <v>0</v>
      </c>
      <c r="W102" s="48">
        <f>'[1]24'!W102+'[1]25'!W102+'[1]26'!W102+'[1]27'!W102+'[1]28'!W102+'[1]29'!W102+'[1]30'!W102</f>
        <v>0</v>
      </c>
      <c r="X102" s="49">
        <f>'[1]24'!X102+'[1]25'!X102+'[1]26'!X102+'[1]27'!X102+'[1]28'!X102+'[1]29'!X102+'[1]30'!X102</f>
        <v>0</v>
      </c>
      <c r="Y102" s="50">
        <f>'[1]24'!Y102+'[1]25'!Y102+'[1]26'!Y102+'[1]27'!Y102+'[1]28'!Y102+'[1]29'!Y102+'[1]30'!Y102</f>
        <v>0</v>
      </c>
      <c r="Z102" s="51">
        <f>'[1]24'!Z102+'[1]25'!Z102+'[1]26'!Z102+'[1]27'!Z102+'[1]28'!Z102+'[1]29'!Z102+'[1]30'!Z102</f>
        <v>0</v>
      </c>
      <c r="AA102" s="52">
        <f>W102+X102</f>
        <v>0</v>
      </c>
      <c r="AB102" s="53">
        <f>Y102+Z102</f>
        <v>0</v>
      </c>
      <c r="AC102" s="51">
        <f>'[1]24'!AC102+'[1]25'!AC102+'[1]26'!AC102+'[1]27'!AC102+'[1]28'!AC102+'[1]29'!AC102+'[1]30'!AC102</f>
        <v>0</v>
      </c>
      <c r="AD102" s="48">
        <f>'[1]24'!AD102+'[1]25'!AD102+'[1]26'!AD102+'[1]27'!AD102+'[1]28'!AD102+'[1]29'!AD102+'[1]30'!AD102</f>
        <v>0</v>
      </c>
      <c r="AE102" s="49">
        <f>'[1]24'!AE102+'[1]25'!AE102+'[1]26'!AE102+'[1]27'!AE102+'[1]28'!AE102+'[1]29'!AE102+'[1]30'!AE102</f>
        <v>0</v>
      </c>
      <c r="AF102" s="50">
        <f>'[1]24'!AF102+'[1]25'!AF102+'[1]26'!AF102+'[1]27'!AF102+'[1]28'!AF102+'[1]29'!AF102+'[1]30'!AF102</f>
        <v>0</v>
      </c>
      <c r="AG102" s="51">
        <f>'[1]24'!AG102+'[1]25'!AG102+'[1]26'!AG102+'[1]27'!AG102+'[1]28'!AG102+'[1]29'!AG102+'[1]30'!AG102</f>
        <v>0</v>
      </c>
      <c r="AH102" s="52">
        <f>AD102+AE102</f>
        <v>0</v>
      </c>
      <c r="AI102" s="53">
        <f>AF102+AG102</f>
        <v>0</v>
      </c>
      <c r="AJ102" s="51">
        <f>'[1]24'!AJ102+'[1]25'!AJ102+'[1]26'!AJ102+'[1]27'!AJ102+'[1]28'!AJ102+'[1]29'!AJ102+'[1]30'!AJ102</f>
        <v>0</v>
      </c>
      <c r="AK102" s="48">
        <f>'[1]24'!AK102+'[1]25'!AK102+'[1]26'!AK102+'[1]27'!AK102+'[1]28'!AK102+'[1]29'!AK102+'[1]30'!AK102</f>
        <v>0</v>
      </c>
      <c r="AL102" s="49">
        <f>'[1]24'!AL102+'[1]25'!AL102+'[1]26'!AL102+'[1]27'!AL102+'[1]28'!AL102+'[1]29'!AL102+'[1]30'!AL102</f>
        <v>0</v>
      </c>
      <c r="AM102" s="50">
        <f>'[1]24'!AM102+'[1]25'!AM102+'[1]26'!AM102+'[1]27'!AM102+'[1]28'!AM102+'[1]29'!AM102+'[1]30'!AM102</f>
        <v>0</v>
      </c>
      <c r="AN102" s="51">
        <f>'[1]24'!AN102+'[1]25'!AN102+'[1]26'!AN102+'[1]27'!AN102+'[1]28'!AN102+'[1]29'!AN102+'[1]30'!AN102</f>
        <v>0</v>
      </c>
      <c r="AO102" s="52">
        <f>AK102+AL102</f>
        <v>0</v>
      </c>
      <c r="AP102" s="53">
        <f>AM102+AN102</f>
        <v>0</v>
      </c>
      <c r="AQ102" s="51">
        <f>'[1]24'!AQ102+'[1]25'!AQ102+'[1]26'!AQ102+'[1]27'!AQ102+'[1]28'!AQ102+'[1]29'!AQ102+'[1]30'!AQ102</f>
        <v>0</v>
      </c>
      <c r="AR102" s="48">
        <f>'[1]24'!AR102+'[1]25'!AR102+'[1]26'!AR102+'[1]27'!AR102+'[1]28'!AR102+'[1]29'!AR102+'[1]30'!AR102</f>
        <v>0</v>
      </c>
      <c r="AS102" s="49">
        <f>'[1]24'!AS102+'[1]25'!AS102+'[1]26'!AS102+'[1]27'!AS102+'[1]28'!AS102+'[1]29'!AS102+'[1]30'!AS102</f>
        <v>0</v>
      </c>
      <c r="AT102" s="50">
        <f>'[1]24'!AT102+'[1]25'!AT102+'[1]26'!AT102+'[1]27'!AT102+'[1]28'!AT102+'[1]29'!AT102+'[1]30'!AT102</f>
        <v>0</v>
      </c>
      <c r="AU102" s="51">
        <f>'[1]24'!AU102+'[1]25'!AU102+'[1]26'!AU102+'[1]27'!AU102+'[1]28'!AU102+'[1]29'!AU102+'[1]30'!AU102</f>
        <v>0</v>
      </c>
      <c r="AV102" s="52">
        <f>AR102+AS102</f>
        <v>0</v>
      </c>
      <c r="AW102" s="53">
        <f>AT102+AU102</f>
        <v>0</v>
      </c>
      <c r="AX102" s="51">
        <f>'[1]24'!AX102+'[1]25'!AX102+'[1]26'!AX102+'[1]27'!AX102+'[1]28'!AX102+'[1]29'!AX102+'[1]30'!AX102</f>
        <v>0</v>
      </c>
      <c r="AY102" s="48">
        <f>'[1]24'!AY102+'[1]25'!AY102+'[1]26'!AY102+'[1]27'!AY102+'[1]28'!AY102+'[1]29'!AY102+'[1]30'!AY102</f>
        <v>0</v>
      </c>
      <c r="AZ102" s="49">
        <f>'[1]24'!AZ102+'[1]25'!AZ102+'[1]26'!AZ102+'[1]27'!AZ102+'[1]28'!AZ102+'[1]29'!AZ102+'[1]30'!AZ102</f>
        <v>0</v>
      </c>
      <c r="BA102" s="50">
        <f>'[1]24'!BA102+'[1]25'!BA102+'[1]26'!BA102+'[1]27'!BA102+'[1]28'!BA102+'[1]29'!BA102+'[1]30'!BA102</f>
        <v>0</v>
      </c>
      <c r="BB102" s="51">
        <f>'[1]24'!BB102+'[1]25'!BB102+'[1]26'!BB102+'[1]27'!BB102+'[1]28'!BB102+'[1]29'!BB102+'[1]30'!BB102</f>
        <v>0</v>
      </c>
      <c r="BC102" s="52">
        <f>AY102+AZ102</f>
        <v>0</v>
      </c>
      <c r="BD102" s="53">
        <f>BA102+BB102</f>
        <v>0</v>
      </c>
      <c r="BE102" s="51">
        <f>'[1]24'!BE102+'[1]25'!BE102+'[1]26'!BE102+'[1]27'!BE102+'[1]28'!BE102+'[1]29'!BE102+'[1]30'!BE102</f>
        <v>0</v>
      </c>
      <c r="BF102" s="48">
        <f>'[1]24'!BF102+'[1]25'!BF102+'[1]26'!BF102+'[1]27'!BF102+'[1]28'!BF102+'[1]29'!BF102+'[1]30'!BF102</f>
        <v>0</v>
      </c>
      <c r="BG102" s="49">
        <f>'[1]24'!BG102+'[1]25'!BG102+'[1]26'!BG102+'[1]27'!BG102+'[1]28'!BG102+'[1]29'!BG102+'[1]30'!BG102</f>
        <v>0</v>
      </c>
      <c r="BH102" s="50">
        <f>'[1]24'!BH102+'[1]25'!BH102+'[1]26'!BH102+'[1]27'!BH102+'[1]28'!BH102+'[1]29'!BH102+'[1]30'!BH102</f>
        <v>0</v>
      </c>
      <c r="BI102" s="51">
        <f>'[1]24'!BI102+'[1]25'!BI102+'[1]26'!BI102+'[1]27'!BI102+'[1]28'!BI102+'[1]29'!BI102+'[1]30'!BI102</f>
        <v>0</v>
      </c>
      <c r="BJ102" s="52">
        <f>BF102+BG102</f>
        <v>0</v>
      </c>
      <c r="BK102" s="53">
        <f>BH102+BI102</f>
        <v>0</v>
      </c>
      <c r="BL102" s="51">
        <f>'[1]24'!BL102+'[1]25'!BL102+'[1]26'!BL102+'[1]27'!BL102+'[1]28'!BL102+'[1]29'!BL102+'[1]30'!BL102</f>
        <v>0</v>
      </c>
      <c r="BM102" s="48">
        <f>'[1]24'!BM102+'[1]25'!BM102+'[1]26'!BM102+'[1]27'!BM102+'[1]28'!BM102+'[1]29'!BM102+'[1]30'!BM102</f>
        <v>0</v>
      </c>
      <c r="BN102" s="49">
        <f>'[1]24'!BN102+'[1]25'!BN102+'[1]26'!BN102+'[1]27'!BN102+'[1]28'!BN102+'[1]29'!BN102+'[1]30'!BN102</f>
        <v>0</v>
      </c>
      <c r="BO102" s="50">
        <f>'[1]24'!BO102+'[1]25'!BO102+'[1]26'!BO102+'[1]27'!BO102+'[1]28'!BO102+'[1]29'!BO102+'[1]30'!BO102</f>
        <v>0</v>
      </c>
      <c r="BP102" s="51">
        <f>'[1]24'!BP102+'[1]25'!BP102+'[1]26'!BP102+'[1]27'!BP102+'[1]28'!BP102+'[1]29'!BP102+'[1]30'!BP102</f>
        <v>0</v>
      </c>
      <c r="BQ102" s="52">
        <f>BM102+BN102</f>
        <v>0</v>
      </c>
      <c r="BR102" s="53">
        <f>BO102+BP102</f>
        <v>0</v>
      </c>
      <c r="BS102" s="51">
        <f>'[1]24'!BS102+'[1]25'!BS102+'[1]26'!BS102+'[1]27'!BS102+'[1]28'!BS102+'[1]29'!BS102+'[1]30'!BS102</f>
        <v>0</v>
      </c>
      <c r="BT102" s="48">
        <f>'[1]24'!BT102+'[1]25'!BT102+'[1]26'!BT102+'[1]27'!BT102+'[1]28'!BT102+'[1]29'!BT102+'[1]30'!BT102</f>
        <v>0</v>
      </c>
      <c r="BU102" s="49">
        <f>'[1]24'!BU102+'[1]25'!BU102+'[1]26'!BU102+'[1]27'!BU102+'[1]28'!BU102+'[1]29'!BU102+'[1]30'!BU102</f>
        <v>0</v>
      </c>
      <c r="BV102" s="50">
        <f>'[1]24'!BV102+'[1]25'!BV102+'[1]26'!BV102+'[1]27'!BV102+'[1]28'!BV102+'[1]29'!BV102+'[1]30'!BV102</f>
        <v>0</v>
      </c>
      <c r="BW102" s="51">
        <f>'[1]24'!BW102+'[1]25'!BW102+'[1]26'!BW102+'[1]27'!BW102+'[1]28'!BW102+'[1]29'!BW102+'[1]30'!BW102</f>
        <v>0</v>
      </c>
      <c r="BX102" s="52">
        <f>BT102+BU102</f>
        <v>0</v>
      </c>
      <c r="BY102" s="53">
        <f>BV102+BW102</f>
        <v>0</v>
      </c>
      <c r="BZ102" s="51">
        <f>'[1]24'!BZ102+'[1]25'!BZ102+'[1]26'!BZ102+'[1]27'!BZ102+'[1]28'!BZ102+'[1]29'!BZ102+'[1]30'!BZ102</f>
        <v>0</v>
      </c>
      <c r="CA102" s="48">
        <f>'[1]24'!CA102+'[1]25'!CA102+'[1]26'!CA102+'[1]27'!CA102+'[1]28'!CA102+'[1]29'!CA102+'[1]30'!CA102</f>
        <v>0</v>
      </c>
      <c r="CB102" s="49">
        <f>'[1]24'!CB102+'[1]25'!CB102+'[1]26'!CB102+'[1]27'!CB102+'[1]28'!CB102+'[1]29'!CB102+'[1]30'!CB102</f>
        <v>0</v>
      </c>
      <c r="CC102" s="50">
        <f>'[1]24'!CC102+'[1]25'!CC102+'[1]26'!CC102+'[1]27'!CC102+'[1]28'!CC102+'[1]29'!CC102+'[1]30'!CC102</f>
        <v>0</v>
      </c>
      <c r="CD102" s="51">
        <f>'[1]24'!CD102+'[1]25'!CD102+'[1]26'!CD102+'[1]27'!CD102+'[1]28'!CD102+'[1]29'!CD102+'[1]30'!CD102</f>
        <v>0</v>
      </c>
      <c r="CE102" s="52">
        <f>CA102+CB102</f>
        <v>0</v>
      </c>
      <c r="CF102" s="53">
        <f>CC102+CD102</f>
        <v>0</v>
      </c>
      <c r="CG102" s="51">
        <f>'[1]24'!CG102+'[1]25'!CG102+'[1]26'!CG102+'[1]27'!CG102+'[1]28'!CG102+'[1]29'!CG102+'[1]30'!CG102</f>
        <v>0</v>
      </c>
      <c r="CH102" s="62">
        <f>B102+I102+P102+W102+AD102+AK102+AR102+AY102+BF102+BM102+BT102+CA102</f>
        <v>0</v>
      </c>
      <c r="CI102" s="63">
        <f>C102+J102+Q102+X102+AE102+AL102+AS102+AZ102+BG102+BN102+BU102+CB102</f>
        <v>0</v>
      </c>
      <c r="CJ102" s="64">
        <f>D102+K102+R102+Y102+AF102+AM102+AT102+BA102+BH102+BO102+BV102+CC102</f>
        <v>0</v>
      </c>
      <c r="CK102" s="65">
        <f>E102+L102+S102+Z102+AG102+AN102+AU102+BB102+BI102+BP102+BW102+CD102</f>
        <v>0</v>
      </c>
      <c r="CL102" s="107">
        <f>CH102+CI102</f>
        <v>0</v>
      </c>
      <c r="CM102" s="108">
        <f>CJ102+CK102</f>
        <v>0</v>
      </c>
      <c r="CN102" s="68">
        <f>H102+O102+V102+AC102+AJ102+AQ102+AX102+BE102+BL102+BS102+BZ102+CG102</f>
        <v>0</v>
      </c>
    </row>
    <row r="103" spans="1:1025" customHeight="1" ht="21">
      <c r="A103" s="109" t="s">
        <v>119</v>
      </c>
      <c r="B103" s="36">
        <f>SUM(B104:B111)</f>
        <v>0</v>
      </c>
      <c r="C103" s="33">
        <f>SUM(C104:C111)</f>
        <v>0</v>
      </c>
      <c r="D103" s="34">
        <f>SUM(D104:D111)</f>
        <v>0</v>
      </c>
      <c r="E103" s="35">
        <f>SUM(E104:E111)</f>
        <v>0</v>
      </c>
      <c r="F103" s="36">
        <f>B103+C103</f>
        <v>0</v>
      </c>
      <c r="G103" s="37">
        <f>D103+E103</f>
        <v>0</v>
      </c>
      <c r="H103" s="38">
        <f>SUM(H104:H111)</f>
        <v>0</v>
      </c>
      <c r="I103" s="32">
        <f>SUM(I104:I111)</f>
        <v>0</v>
      </c>
      <c r="J103" s="33">
        <f>SUM(J104:J111)</f>
        <v>0</v>
      </c>
      <c r="K103" s="34">
        <f>SUM(K104:K111)</f>
        <v>0</v>
      </c>
      <c r="L103" s="35">
        <f>SUM(L104:L111)</f>
        <v>0</v>
      </c>
      <c r="M103" s="36">
        <f>I103+J103</f>
        <v>0</v>
      </c>
      <c r="N103" s="37">
        <f>K103+L103</f>
        <v>0</v>
      </c>
      <c r="O103" s="38">
        <f>SUM(O104:O111)</f>
        <v>0</v>
      </c>
      <c r="P103" s="32">
        <f>SUM(P104:P111)</f>
        <v>0</v>
      </c>
      <c r="Q103" s="33">
        <f>SUM(Q104:Q111)</f>
        <v>0</v>
      </c>
      <c r="R103" s="34">
        <f>SUM(R104:R111)</f>
        <v>0</v>
      </c>
      <c r="S103" s="35">
        <f>SUM(S104:S111)</f>
        <v>0</v>
      </c>
      <c r="T103" s="36">
        <f>P103+Q103</f>
        <v>0</v>
      </c>
      <c r="U103" s="37">
        <f>R103+S103</f>
        <v>0</v>
      </c>
      <c r="V103" s="38">
        <f>SUM(V104:V111)</f>
        <v>0</v>
      </c>
      <c r="W103" s="32">
        <f>SUM(W104:W111)</f>
        <v>0</v>
      </c>
      <c r="X103" s="33">
        <f>SUM(X104:X111)</f>
        <v>0</v>
      </c>
      <c r="Y103" s="34">
        <f>SUM(Y104:Y111)</f>
        <v>0</v>
      </c>
      <c r="Z103" s="35">
        <f>SUM(Z104:Z111)</f>
        <v>0</v>
      </c>
      <c r="AA103" s="36">
        <f>W103+X103</f>
        <v>0</v>
      </c>
      <c r="AB103" s="37">
        <f>Y103+Z103</f>
        <v>0</v>
      </c>
      <c r="AC103" s="38">
        <f>SUM(AC104:AC111)</f>
        <v>0</v>
      </c>
      <c r="AD103" s="32">
        <f>SUM(AD104:AD111)</f>
        <v>0</v>
      </c>
      <c r="AE103" s="33">
        <f>SUM(AE104:AE111)</f>
        <v>0</v>
      </c>
      <c r="AF103" s="34">
        <f>SUM(AF104:AF111)</f>
        <v>0</v>
      </c>
      <c r="AG103" s="35">
        <f>SUM(AG104:AG111)</f>
        <v>0</v>
      </c>
      <c r="AH103" s="36">
        <f>AD103+AE103</f>
        <v>0</v>
      </c>
      <c r="AI103" s="37">
        <f>AF103+AG103</f>
        <v>0</v>
      </c>
      <c r="AJ103" s="38">
        <f>SUM(AJ104:AJ111)</f>
        <v>0</v>
      </c>
      <c r="AK103" s="32">
        <f>SUM(AK104:AK111)</f>
        <v>0</v>
      </c>
      <c r="AL103" s="33">
        <f>SUM(AL104:AL111)</f>
        <v>0</v>
      </c>
      <c r="AM103" s="34">
        <f>SUM(AM104:AM111)</f>
        <v>0</v>
      </c>
      <c r="AN103" s="35">
        <f>SUM(AN104:AN111)</f>
        <v>0</v>
      </c>
      <c r="AO103" s="36">
        <f>AK103+AL103</f>
        <v>0</v>
      </c>
      <c r="AP103" s="37">
        <f>AM103+AN103</f>
        <v>0</v>
      </c>
      <c r="AQ103" s="38">
        <f>SUM(AQ104:AQ111)</f>
        <v>0</v>
      </c>
      <c r="AR103" s="32">
        <f>SUM(AR104:AR111)</f>
        <v>0</v>
      </c>
      <c r="AS103" s="33">
        <f>SUM(AS104:AS111)</f>
        <v>0</v>
      </c>
      <c r="AT103" s="34">
        <f>SUM(AT104:AT111)</f>
        <v>0</v>
      </c>
      <c r="AU103" s="35">
        <f>SUM(AU104:AU111)</f>
        <v>0</v>
      </c>
      <c r="AV103" s="36">
        <f>AR103+AS103</f>
        <v>0</v>
      </c>
      <c r="AW103" s="37">
        <f>AT103+AU103</f>
        <v>0</v>
      </c>
      <c r="AX103" s="38">
        <f>SUM(AX104:AX111)</f>
        <v>0</v>
      </c>
      <c r="AY103" s="32">
        <f>SUM(AY104:AY111)</f>
        <v>0</v>
      </c>
      <c r="AZ103" s="33">
        <f>SUM(AZ104:AZ111)</f>
        <v>0</v>
      </c>
      <c r="BA103" s="34">
        <f>SUM(BA104:BA111)</f>
        <v>0</v>
      </c>
      <c r="BB103" s="35">
        <f>SUM(BB104:BB111)</f>
        <v>0</v>
      </c>
      <c r="BC103" s="36">
        <f>AY103+AZ103</f>
        <v>0</v>
      </c>
      <c r="BD103" s="37">
        <f>BA103+BB103</f>
        <v>0</v>
      </c>
      <c r="BE103" s="38">
        <f>SUM(BE104:BE111)</f>
        <v>0</v>
      </c>
      <c r="BF103" s="32">
        <f>SUM(BF104:BF111)</f>
        <v>0</v>
      </c>
      <c r="BG103" s="33">
        <f>SUM(BG104:BG111)</f>
        <v>0</v>
      </c>
      <c r="BH103" s="34">
        <f>SUM(BH104:BH111)</f>
        <v>0</v>
      </c>
      <c r="BI103" s="35">
        <f>SUM(BI104:BI111)</f>
        <v>0</v>
      </c>
      <c r="BJ103" s="36">
        <f>BF103+BG103</f>
        <v>0</v>
      </c>
      <c r="BK103" s="37">
        <f>BH103+BI103</f>
        <v>0</v>
      </c>
      <c r="BL103" s="38">
        <f>SUM(BL104:BL111)</f>
        <v>0</v>
      </c>
      <c r="BM103" s="32">
        <f>SUM(BM104:BM111)</f>
        <v>0</v>
      </c>
      <c r="BN103" s="33">
        <f>SUM(BN104:BN111)</f>
        <v>0</v>
      </c>
      <c r="BO103" s="34">
        <f>SUM(BO104:BO111)</f>
        <v>0</v>
      </c>
      <c r="BP103" s="35">
        <f>SUM(BP104:BP111)</f>
        <v>0</v>
      </c>
      <c r="BQ103" s="36">
        <f>BM103+BN103</f>
        <v>0</v>
      </c>
      <c r="BR103" s="37">
        <f>BO103+BP103</f>
        <v>0</v>
      </c>
      <c r="BS103" s="38">
        <f>SUM(BS104:BS111)</f>
        <v>0</v>
      </c>
      <c r="BT103" s="32">
        <f>SUM(BT104:BT111)</f>
        <v>0</v>
      </c>
      <c r="BU103" s="33">
        <f>SUM(BU104:BU111)</f>
        <v>0</v>
      </c>
      <c r="BV103" s="34">
        <f>SUM(BV104:BV111)</f>
        <v>0</v>
      </c>
      <c r="BW103" s="35">
        <f>SUM(BW104:BW111)</f>
        <v>0</v>
      </c>
      <c r="BX103" s="36">
        <f>BT103+BU103</f>
        <v>0</v>
      </c>
      <c r="BY103" s="37">
        <f>BV103+BW103</f>
        <v>0</v>
      </c>
      <c r="BZ103" s="38">
        <f>SUM(BZ104:BZ111)</f>
        <v>0</v>
      </c>
      <c r="CA103" s="32">
        <f>SUM(CA104:CA111)</f>
        <v>0</v>
      </c>
      <c r="CB103" s="33">
        <f>SUM(CB104:CB111)</f>
        <v>0</v>
      </c>
      <c r="CC103" s="34">
        <f>SUM(CC104:CC111)</f>
        <v>0</v>
      </c>
      <c r="CD103" s="35">
        <f>SUM(CD104:CD111)</f>
        <v>0</v>
      </c>
      <c r="CE103" s="36">
        <f>CA103+CB103</f>
        <v>0</v>
      </c>
      <c r="CF103" s="37">
        <f>CC103+CD103</f>
        <v>0</v>
      </c>
      <c r="CG103" s="38">
        <f>SUM(CG104:CG111)</f>
        <v>0</v>
      </c>
      <c r="CH103" s="39">
        <f>SUM(CH104:CH111)</f>
        <v>0</v>
      </c>
      <c r="CI103" s="40">
        <f>SUM(CI104:CI111)</f>
        <v>0</v>
      </c>
      <c r="CJ103" s="41">
        <f>SUM(CJ104:CJ111)</f>
        <v>0</v>
      </c>
      <c r="CK103" s="42">
        <f>SUM(CK104:CK111)</f>
        <v>0</v>
      </c>
      <c r="CL103" s="43">
        <f>CH103+CI103</f>
        <v>0</v>
      </c>
      <c r="CM103" s="44">
        <f>CJ103+CK103</f>
        <v>0</v>
      </c>
      <c r="CN103" s="45">
        <f>SUM(CN104:CN111)</f>
        <v>0</v>
      </c>
    </row>
    <row r="104" spans="1:1025" customHeight="1" ht="21">
      <c r="A104" s="110" t="s">
        <v>120</v>
      </c>
      <c r="B104" s="48">
        <f>'[1]24'!B104+'[1]25'!B104+'[1]26'!B104+'[1]27'!B104+'[1]28'!B104+'[1]29'!B104+'[1]30'!B104</f>
        <v>0</v>
      </c>
      <c r="C104" s="49">
        <f>'[1]24'!C104+'[1]25'!C104+'[1]26'!C104+'[1]27'!C104+'[1]28'!C104+'[1]29'!C104+'[1]30'!C104</f>
        <v>0</v>
      </c>
      <c r="D104" s="50">
        <f>'[1]24'!D104+'[1]25'!D104+'[1]26'!D104+'[1]27'!D104+'[1]28'!D104+'[1]29'!D104+'[1]30'!D104</f>
        <v>0</v>
      </c>
      <c r="E104" s="51">
        <f>'[1]24'!E104+'[1]25'!E104+'[1]26'!E104+'[1]27'!E104+'[1]28'!E104+'[1]29'!E104+'[1]30'!E104</f>
        <v>0</v>
      </c>
      <c r="F104" s="52">
        <f>B104+C104</f>
        <v>0</v>
      </c>
      <c r="G104" s="53">
        <f>D104+E104</f>
        <v>0</v>
      </c>
      <c r="H104" s="51">
        <f>'[1]24'!H104+'[1]25'!H104+'[1]26'!H104+'[1]27'!H104+'[1]28'!H104+'[1]29'!H104+'[1]30'!H104</f>
        <v>0</v>
      </c>
      <c r="I104" s="48">
        <f>'[1]24'!I104+'[1]25'!I104+'[1]26'!I104+'[1]27'!I104+'[1]28'!I104+'[1]29'!I104+'[1]30'!I104</f>
        <v>0</v>
      </c>
      <c r="J104" s="49">
        <f>'[1]24'!J104+'[1]25'!J104+'[1]26'!J104+'[1]27'!J104+'[1]28'!J104+'[1]29'!J104+'[1]30'!J104</f>
        <v>0</v>
      </c>
      <c r="K104" s="50">
        <f>'[1]24'!K104+'[1]25'!K104+'[1]26'!K104+'[1]27'!K104+'[1]28'!K104+'[1]29'!K104+'[1]30'!K104</f>
        <v>0</v>
      </c>
      <c r="L104" s="51">
        <f>'[1]24'!L104+'[1]25'!L104+'[1]26'!L104+'[1]27'!L104+'[1]28'!L104+'[1]29'!L104+'[1]30'!L104</f>
        <v>0</v>
      </c>
      <c r="M104" s="52">
        <f>I104+J104</f>
        <v>0</v>
      </c>
      <c r="N104" s="53">
        <f>K104+L104</f>
        <v>0</v>
      </c>
      <c r="O104" s="51">
        <f>'[1]24'!O104+'[1]25'!O104+'[1]26'!O104+'[1]27'!O104+'[1]28'!O104+'[1]29'!O104+'[1]30'!O104</f>
        <v>0</v>
      </c>
      <c r="P104" s="48">
        <f>'[1]24'!P104+'[1]25'!P104+'[1]26'!P104+'[1]27'!P104+'[1]28'!P104+'[1]29'!P104+'[1]30'!P104</f>
        <v>0</v>
      </c>
      <c r="Q104" s="49">
        <f>'[1]24'!Q104+'[1]25'!Q104+'[1]26'!Q104+'[1]27'!Q104+'[1]28'!Q104+'[1]29'!Q104+'[1]30'!Q104</f>
        <v>0</v>
      </c>
      <c r="R104" s="50">
        <f>'[1]24'!R104+'[1]25'!R104+'[1]26'!R104+'[1]27'!R104+'[1]28'!R104+'[1]29'!R104+'[1]30'!R104</f>
        <v>0</v>
      </c>
      <c r="S104" s="51">
        <f>'[1]24'!S104+'[1]25'!S104+'[1]26'!S104+'[1]27'!S104+'[1]28'!S104+'[1]29'!S104+'[1]30'!S104</f>
        <v>0</v>
      </c>
      <c r="T104" s="52">
        <f>P104+Q104</f>
        <v>0</v>
      </c>
      <c r="U104" s="53">
        <f>R104+S104</f>
        <v>0</v>
      </c>
      <c r="V104" s="51">
        <f>'[1]24'!V104+'[1]25'!V104+'[1]26'!V104+'[1]27'!V104+'[1]28'!V104+'[1]29'!V104+'[1]30'!V104</f>
        <v>0</v>
      </c>
      <c r="W104" s="48">
        <f>'[1]24'!W104+'[1]25'!W104+'[1]26'!W104+'[1]27'!W104+'[1]28'!W104+'[1]29'!W104+'[1]30'!W104</f>
        <v>0</v>
      </c>
      <c r="X104" s="49">
        <f>'[1]24'!X104+'[1]25'!X104+'[1]26'!X104+'[1]27'!X104+'[1]28'!X104+'[1]29'!X104+'[1]30'!X104</f>
        <v>0</v>
      </c>
      <c r="Y104" s="50">
        <f>'[1]24'!Y104+'[1]25'!Y104+'[1]26'!Y104+'[1]27'!Y104+'[1]28'!Y104+'[1]29'!Y104+'[1]30'!Y104</f>
        <v>0</v>
      </c>
      <c r="Z104" s="51">
        <f>'[1]24'!Z104+'[1]25'!Z104+'[1]26'!Z104+'[1]27'!Z104+'[1]28'!Z104+'[1]29'!Z104+'[1]30'!Z104</f>
        <v>0</v>
      </c>
      <c r="AA104" s="52">
        <f>W104+X104</f>
        <v>0</v>
      </c>
      <c r="AB104" s="53">
        <f>Y104+Z104</f>
        <v>0</v>
      </c>
      <c r="AC104" s="51">
        <f>'[1]24'!AC104+'[1]25'!AC104+'[1]26'!AC104+'[1]27'!AC104+'[1]28'!AC104+'[1]29'!AC104+'[1]30'!AC104</f>
        <v>0</v>
      </c>
      <c r="AD104" s="48">
        <f>'[1]24'!AD104+'[1]25'!AD104+'[1]26'!AD104+'[1]27'!AD104+'[1]28'!AD104+'[1]29'!AD104+'[1]30'!AD104</f>
        <v>0</v>
      </c>
      <c r="AE104" s="49">
        <f>'[1]24'!AE104+'[1]25'!AE104+'[1]26'!AE104+'[1]27'!AE104+'[1]28'!AE104+'[1]29'!AE104+'[1]30'!AE104</f>
        <v>0</v>
      </c>
      <c r="AF104" s="50">
        <f>'[1]24'!AF104+'[1]25'!AF104+'[1]26'!AF104+'[1]27'!AF104+'[1]28'!AF104+'[1]29'!AF104+'[1]30'!AF104</f>
        <v>0</v>
      </c>
      <c r="AG104" s="51">
        <f>'[1]24'!AG104+'[1]25'!AG104+'[1]26'!AG104+'[1]27'!AG104+'[1]28'!AG104+'[1]29'!AG104+'[1]30'!AG104</f>
        <v>0</v>
      </c>
      <c r="AH104" s="52">
        <f>AD104+AE104</f>
        <v>0</v>
      </c>
      <c r="AI104" s="53">
        <f>AF104+AG104</f>
        <v>0</v>
      </c>
      <c r="AJ104" s="51">
        <f>'[1]24'!AJ104+'[1]25'!AJ104+'[1]26'!AJ104+'[1]27'!AJ104+'[1]28'!AJ104+'[1]29'!AJ104+'[1]30'!AJ104</f>
        <v>0</v>
      </c>
      <c r="AK104" s="48">
        <f>'[1]24'!AK104+'[1]25'!AK104+'[1]26'!AK104+'[1]27'!AK104+'[1]28'!AK104+'[1]29'!AK104+'[1]30'!AK104</f>
        <v>0</v>
      </c>
      <c r="AL104" s="49">
        <f>'[1]24'!AL104+'[1]25'!AL104+'[1]26'!AL104+'[1]27'!AL104+'[1]28'!AL104+'[1]29'!AL104+'[1]30'!AL104</f>
        <v>0</v>
      </c>
      <c r="AM104" s="50">
        <f>'[1]24'!AM104+'[1]25'!AM104+'[1]26'!AM104+'[1]27'!AM104+'[1]28'!AM104+'[1]29'!AM104+'[1]30'!AM104</f>
        <v>0</v>
      </c>
      <c r="AN104" s="51">
        <f>'[1]24'!AN104+'[1]25'!AN104+'[1]26'!AN104+'[1]27'!AN104+'[1]28'!AN104+'[1]29'!AN104+'[1]30'!AN104</f>
        <v>0</v>
      </c>
      <c r="AO104" s="52">
        <f>AK104+AL104</f>
        <v>0</v>
      </c>
      <c r="AP104" s="53">
        <f>AM104+AN104</f>
        <v>0</v>
      </c>
      <c r="AQ104" s="51">
        <f>'[1]24'!AQ104+'[1]25'!AQ104+'[1]26'!AQ104+'[1]27'!AQ104+'[1]28'!AQ104+'[1]29'!AQ104+'[1]30'!AQ104</f>
        <v>0</v>
      </c>
      <c r="AR104" s="48">
        <f>'[1]24'!AR104+'[1]25'!AR104+'[1]26'!AR104+'[1]27'!AR104+'[1]28'!AR104+'[1]29'!AR104+'[1]30'!AR104</f>
        <v>0</v>
      </c>
      <c r="AS104" s="49">
        <f>'[1]24'!AS104+'[1]25'!AS104+'[1]26'!AS104+'[1]27'!AS104+'[1]28'!AS104+'[1]29'!AS104+'[1]30'!AS104</f>
        <v>0</v>
      </c>
      <c r="AT104" s="50">
        <f>'[1]24'!AT104+'[1]25'!AT104+'[1]26'!AT104+'[1]27'!AT104+'[1]28'!AT104+'[1]29'!AT104+'[1]30'!AT104</f>
        <v>0</v>
      </c>
      <c r="AU104" s="51">
        <f>'[1]24'!AU104+'[1]25'!AU104+'[1]26'!AU104+'[1]27'!AU104+'[1]28'!AU104+'[1]29'!AU104+'[1]30'!AU104</f>
        <v>0</v>
      </c>
      <c r="AV104" s="52">
        <f>AR104+AS104</f>
        <v>0</v>
      </c>
      <c r="AW104" s="53">
        <f>AT104+AU104</f>
        <v>0</v>
      </c>
      <c r="AX104" s="51">
        <f>'[1]24'!AX104+'[1]25'!AX104+'[1]26'!AX104+'[1]27'!AX104+'[1]28'!AX104+'[1]29'!AX104+'[1]30'!AX104</f>
        <v>0</v>
      </c>
      <c r="AY104" s="48">
        <f>'[1]24'!AY104+'[1]25'!AY104+'[1]26'!AY104+'[1]27'!AY104+'[1]28'!AY104+'[1]29'!AY104+'[1]30'!AY104</f>
        <v>0</v>
      </c>
      <c r="AZ104" s="49">
        <f>'[1]24'!AZ104+'[1]25'!AZ104+'[1]26'!AZ104+'[1]27'!AZ104+'[1]28'!AZ104+'[1]29'!AZ104+'[1]30'!AZ104</f>
        <v>0</v>
      </c>
      <c r="BA104" s="50">
        <f>'[1]24'!BA104+'[1]25'!BA104+'[1]26'!BA104+'[1]27'!BA104+'[1]28'!BA104+'[1]29'!BA104+'[1]30'!BA104</f>
        <v>0</v>
      </c>
      <c r="BB104" s="51">
        <f>'[1]24'!BB104+'[1]25'!BB104+'[1]26'!BB104+'[1]27'!BB104+'[1]28'!BB104+'[1]29'!BB104+'[1]30'!BB104</f>
        <v>0</v>
      </c>
      <c r="BC104" s="52">
        <f>AY104+AZ104</f>
        <v>0</v>
      </c>
      <c r="BD104" s="53">
        <f>BA104+BB104</f>
        <v>0</v>
      </c>
      <c r="BE104" s="51">
        <f>'[1]24'!BE104+'[1]25'!BE104+'[1]26'!BE104+'[1]27'!BE104+'[1]28'!BE104+'[1]29'!BE104+'[1]30'!BE104</f>
        <v>0</v>
      </c>
      <c r="BF104" s="48">
        <f>'[1]24'!BF104+'[1]25'!BF104+'[1]26'!BF104+'[1]27'!BF104+'[1]28'!BF104+'[1]29'!BF104+'[1]30'!BF104</f>
        <v>0</v>
      </c>
      <c r="BG104" s="49">
        <f>'[1]24'!BG104+'[1]25'!BG104+'[1]26'!BG104+'[1]27'!BG104+'[1]28'!BG104+'[1]29'!BG104+'[1]30'!BG104</f>
        <v>0</v>
      </c>
      <c r="BH104" s="50">
        <f>'[1]24'!BH104+'[1]25'!BH104+'[1]26'!BH104+'[1]27'!BH104+'[1]28'!BH104+'[1]29'!BH104+'[1]30'!BH104</f>
        <v>0</v>
      </c>
      <c r="BI104" s="51">
        <f>'[1]24'!BI104+'[1]25'!BI104+'[1]26'!BI104+'[1]27'!BI104+'[1]28'!BI104+'[1]29'!BI104+'[1]30'!BI104</f>
        <v>0</v>
      </c>
      <c r="BJ104" s="52">
        <f>BF104+BG104</f>
        <v>0</v>
      </c>
      <c r="BK104" s="53">
        <f>BH104+BI104</f>
        <v>0</v>
      </c>
      <c r="BL104" s="51">
        <f>'[1]24'!BL104+'[1]25'!BL104+'[1]26'!BL104+'[1]27'!BL104+'[1]28'!BL104+'[1]29'!BL104+'[1]30'!BL104</f>
        <v>0</v>
      </c>
      <c r="BM104" s="48">
        <f>'[1]24'!BM104+'[1]25'!BM104+'[1]26'!BM104+'[1]27'!BM104+'[1]28'!BM104+'[1]29'!BM104+'[1]30'!BM104</f>
        <v>0</v>
      </c>
      <c r="BN104" s="49">
        <f>'[1]24'!BN104+'[1]25'!BN104+'[1]26'!BN104+'[1]27'!BN104+'[1]28'!BN104+'[1]29'!BN104+'[1]30'!BN104</f>
        <v>0</v>
      </c>
      <c r="BO104" s="50">
        <f>'[1]24'!BO104+'[1]25'!BO104+'[1]26'!BO104+'[1]27'!BO104+'[1]28'!BO104+'[1]29'!BO104+'[1]30'!BO104</f>
        <v>0</v>
      </c>
      <c r="BP104" s="51">
        <f>'[1]24'!BP104+'[1]25'!BP104+'[1]26'!BP104+'[1]27'!BP104+'[1]28'!BP104+'[1]29'!BP104+'[1]30'!BP104</f>
        <v>0</v>
      </c>
      <c r="BQ104" s="52">
        <f>BM104+BN104</f>
        <v>0</v>
      </c>
      <c r="BR104" s="53">
        <f>BO104+BP104</f>
        <v>0</v>
      </c>
      <c r="BS104" s="51">
        <f>'[1]24'!BS104+'[1]25'!BS104+'[1]26'!BS104+'[1]27'!BS104+'[1]28'!BS104+'[1]29'!BS104+'[1]30'!BS104</f>
        <v>0</v>
      </c>
      <c r="BT104" s="48">
        <f>'[1]24'!BT104+'[1]25'!BT104+'[1]26'!BT104+'[1]27'!BT104+'[1]28'!BT104+'[1]29'!BT104+'[1]30'!BT104</f>
        <v>0</v>
      </c>
      <c r="BU104" s="49">
        <f>'[1]24'!BU104+'[1]25'!BU104+'[1]26'!BU104+'[1]27'!BU104+'[1]28'!BU104+'[1]29'!BU104+'[1]30'!BU104</f>
        <v>0</v>
      </c>
      <c r="BV104" s="50">
        <f>'[1]24'!BV104+'[1]25'!BV104+'[1]26'!BV104+'[1]27'!BV104+'[1]28'!BV104+'[1]29'!BV104+'[1]30'!BV104</f>
        <v>0</v>
      </c>
      <c r="BW104" s="51">
        <f>'[1]24'!BW104+'[1]25'!BW104+'[1]26'!BW104+'[1]27'!BW104+'[1]28'!BW104+'[1]29'!BW104+'[1]30'!BW104</f>
        <v>0</v>
      </c>
      <c r="BX104" s="52">
        <f>BT104+BU104</f>
        <v>0</v>
      </c>
      <c r="BY104" s="53">
        <f>BV104+BW104</f>
        <v>0</v>
      </c>
      <c r="BZ104" s="51">
        <f>'[1]24'!BZ104+'[1]25'!BZ104+'[1]26'!BZ104+'[1]27'!BZ104+'[1]28'!BZ104+'[1]29'!BZ104+'[1]30'!BZ104</f>
        <v>0</v>
      </c>
      <c r="CA104" s="48">
        <f>'[1]24'!CA104+'[1]25'!CA104+'[1]26'!CA104+'[1]27'!CA104+'[1]28'!CA104+'[1]29'!CA104+'[1]30'!CA104</f>
        <v>0</v>
      </c>
      <c r="CB104" s="49">
        <f>'[1]24'!CB104+'[1]25'!CB104+'[1]26'!CB104+'[1]27'!CB104+'[1]28'!CB104+'[1]29'!CB104+'[1]30'!CB104</f>
        <v>0</v>
      </c>
      <c r="CC104" s="50">
        <f>'[1]24'!CC104+'[1]25'!CC104+'[1]26'!CC104+'[1]27'!CC104+'[1]28'!CC104+'[1]29'!CC104+'[1]30'!CC104</f>
        <v>0</v>
      </c>
      <c r="CD104" s="51">
        <f>'[1]24'!CD104+'[1]25'!CD104+'[1]26'!CD104+'[1]27'!CD104+'[1]28'!CD104+'[1]29'!CD104+'[1]30'!CD104</f>
        <v>0</v>
      </c>
      <c r="CE104" s="52">
        <f>CA104+CB104</f>
        <v>0</v>
      </c>
      <c r="CF104" s="53">
        <f>CC104+CD104</f>
        <v>0</v>
      </c>
      <c r="CG104" s="51">
        <f>'[1]24'!CG104+'[1]25'!CG104+'[1]26'!CG104+'[1]27'!CG104+'[1]28'!CG104+'[1]29'!CG104+'[1]30'!CG104</f>
        <v>0</v>
      </c>
      <c r="CH104" s="62">
        <f>B104+I104+P104+W104+AD104+AK104+AR104+AY104+BF104+BM104+BT104+CA104</f>
        <v>0</v>
      </c>
      <c r="CI104" s="63">
        <f>C104+J104+Q104+X104+AE104+AL104+AS104+AZ104+BG104+BN104+BU104+CB104</f>
        <v>0</v>
      </c>
      <c r="CJ104" s="64">
        <f>D104+K104+R104+Y104+AF104+AM104+AT104+BA104+BH104+BO104+BV104+CC104</f>
        <v>0</v>
      </c>
      <c r="CK104" s="65">
        <f>E104+L104+S104+Z104+AG104+AN104+AU104+BB104+BI104+BP104+BW104+CD104</f>
        <v>0</v>
      </c>
      <c r="CL104" s="58">
        <f>CH104+CI104</f>
        <v>0</v>
      </c>
      <c r="CM104" s="59">
        <f>CJ104+CK104</f>
        <v>0</v>
      </c>
      <c r="CN104" s="68">
        <f>H104+O104+V104+AC104+AJ104+AQ104+AX104+BE104+BL104+BS104+BZ104+CG104</f>
        <v>0</v>
      </c>
    </row>
    <row r="105" spans="1:1025" customHeight="1" ht="21">
      <c r="A105" s="111" t="s">
        <v>121</v>
      </c>
      <c r="B105" s="48">
        <f>'[1]24'!B105+'[1]25'!B105+'[1]26'!B105+'[1]27'!B105+'[1]28'!B105+'[1]29'!B105+'[1]30'!B105</f>
        <v>0</v>
      </c>
      <c r="C105" s="49">
        <f>'[1]24'!C105+'[1]25'!C105+'[1]26'!C105+'[1]27'!C105+'[1]28'!C105+'[1]29'!C105+'[1]30'!C105</f>
        <v>0</v>
      </c>
      <c r="D105" s="50">
        <f>'[1]24'!D105+'[1]25'!D105+'[1]26'!D105+'[1]27'!D105+'[1]28'!D105+'[1]29'!D105+'[1]30'!D105</f>
        <v>0</v>
      </c>
      <c r="E105" s="51">
        <f>'[1]24'!E105+'[1]25'!E105+'[1]26'!E105+'[1]27'!E105+'[1]28'!E105+'[1]29'!E105+'[1]30'!E105</f>
        <v>0</v>
      </c>
      <c r="F105" s="52">
        <f>B105+C105</f>
        <v>0</v>
      </c>
      <c r="G105" s="53">
        <f>D105+E105</f>
        <v>0</v>
      </c>
      <c r="H105" s="51">
        <f>'[1]24'!H105+'[1]25'!H105+'[1]26'!H105+'[1]27'!H105+'[1]28'!H105+'[1]29'!H105+'[1]30'!H105</f>
        <v>0</v>
      </c>
      <c r="I105" s="48">
        <f>'[1]24'!I105+'[1]25'!I105+'[1]26'!I105+'[1]27'!I105+'[1]28'!I105+'[1]29'!I105+'[1]30'!I105</f>
        <v>0</v>
      </c>
      <c r="J105" s="49">
        <f>'[1]24'!J105+'[1]25'!J105+'[1]26'!J105+'[1]27'!J105+'[1]28'!J105+'[1]29'!J105+'[1]30'!J105</f>
        <v>0</v>
      </c>
      <c r="K105" s="50">
        <f>'[1]24'!K105+'[1]25'!K105+'[1]26'!K105+'[1]27'!K105+'[1]28'!K105+'[1]29'!K105+'[1]30'!K105</f>
        <v>0</v>
      </c>
      <c r="L105" s="51">
        <f>'[1]24'!L105+'[1]25'!L105+'[1]26'!L105+'[1]27'!L105+'[1]28'!L105+'[1]29'!L105+'[1]30'!L105</f>
        <v>0</v>
      </c>
      <c r="M105" s="52">
        <f>I105+J105</f>
        <v>0</v>
      </c>
      <c r="N105" s="53">
        <f>K105+L105</f>
        <v>0</v>
      </c>
      <c r="O105" s="51">
        <f>'[1]24'!O105+'[1]25'!O105+'[1]26'!O105+'[1]27'!O105+'[1]28'!O105+'[1]29'!O105+'[1]30'!O105</f>
        <v>0</v>
      </c>
      <c r="P105" s="48">
        <f>'[1]24'!P105+'[1]25'!P105+'[1]26'!P105+'[1]27'!P105+'[1]28'!P105+'[1]29'!P105+'[1]30'!P105</f>
        <v>0</v>
      </c>
      <c r="Q105" s="49">
        <f>'[1]24'!Q105+'[1]25'!Q105+'[1]26'!Q105+'[1]27'!Q105+'[1]28'!Q105+'[1]29'!Q105+'[1]30'!Q105</f>
        <v>0</v>
      </c>
      <c r="R105" s="50">
        <f>'[1]24'!R105+'[1]25'!R105+'[1]26'!R105+'[1]27'!R105+'[1]28'!R105+'[1]29'!R105+'[1]30'!R105</f>
        <v>0</v>
      </c>
      <c r="S105" s="51">
        <f>'[1]24'!S105+'[1]25'!S105+'[1]26'!S105+'[1]27'!S105+'[1]28'!S105+'[1]29'!S105+'[1]30'!S105</f>
        <v>0</v>
      </c>
      <c r="T105" s="52">
        <f>P105+Q105</f>
        <v>0</v>
      </c>
      <c r="U105" s="53">
        <f>R105+S105</f>
        <v>0</v>
      </c>
      <c r="V105" s="51">
        <f>'[1]24'!V105+'[1]25'!V105+'[1]26'!V105+'[1]27'!V105+'[1]28'!V105+'[1]29'!V105+'[1]30'!V105</f>
        <v>0</v>
      </c>
      <c r="W105" s="48">
        <f>'[1]24'!W105+'[1]25'!W105+'[1]26'!W105+'[1]27'!W105+'[1]28'!W105+'[1]29'!W105+'[1]30'!W105</f>
        <v>0</v>
      </c>
      <c r="X105" s="49">
        <f>'[1]24'!X105+'[1]25'!X105+'[1]26'!X105+'[1]27'!X105+'[1]28'!X105+'[1]29'!X105+'[1]30'!X105</f>
        <v>0</v>
      </c>
      <c r="Y105" s="50">
        <f>'[1]24'!Y105+'[1]25'!Y105+'[1]26'!Y105+'[1]27'!Y105+'[1]28'!Y105+'[1]29'!Y105+'[1]30'!Y105</f>
        <v>0</v>
      </c>
      <c r="Z105" s="51">
        <f>'[1]24'!Z105+'[1]25'!Z105+'[1]26'!Z105+'[1]27'!Z105+'[1]28'!Z105+'[1]29'!Z105+'[1]30'!Z105</f>
        <v>0</v>
      </c>
      <c r="AA105" s="52">
        <f>W105+X105</f>
        <v>0</v>
      </c>
      <c r="AB105" s="53">
        <f>Y105+Z105</f>
        <v>0</v>
      </c>
      <c r="AC105" s="51">
        <f>'[1]24'!AC105+'[1]25'!AC105+'[1]26'!AC105+'[1]27'!AC105+'[1]28'!AC105+'[1]29'!AC105+'[1]30'!AC105</f>
        <v>0</v>
      </c>
      <c r="AD105" s="48">
        <f>'[1]24'!AD105+'[1]25'!AD105+'[1]26'!AD105+'[1]27'!AD105+'[1]28'!AD105+'[1]29'!AD105+'[1]30'!AD105</f>
        <v>0</v>
      </c>
      <c r="AE105" s="49">
        <f>'[1]24'!AE105+'[1]25'!AE105+'[1]26'!AE105+'[1]27'!AE105+'[1]28'!AE105+'[1]29'!AE105+'[1]30'!AE105</f>
        <v>0</v>
      </c>
      <c r="AF105" s="50">
        <f>'[1]24'!AF105+'[1]25'!AF105+'[1]26'!AF105+'[1]27'!AF105+'[1]28'!AF105+'[1]29'!AF105+'[1]30'!AF105</f>
        <v>0</v>
      </c>
      <c r="AG105" s="51">
        <f>'[1]24'!AG105+'[1]25'!AG105+'[1]26'!AG105+'[1]27'!AG105+'[1]28'!AG105+'[1]29'!AG105+'[1]30'!AG105</f>
        <v>0</v>
      </c>
      <c r="AH105" s="52">
        <f>AD105+AE105</f>
        <v>0</v>
      </c>
      <c r="AI105" s="53">
        <f>AF105+AG105</f>
        <v>0</v>
      </c>
      <c r="AJ105" s="51">
        <f>'[1]24'!AJ105+'[1]25'!AJ105+'[1]26'!AJ105+'[1]27'!AJ105+'[1]28'!AJ105+'[1]29'!AJ105+'[1]30'!AJ105</f>
        <v>0</v>
      </c>
      <c r="AK105" s="48">
        <f>'[1]24'!AK105+'[1]25'!AK105+'[1]26'!AK105+'[1]27'!AK105+'[1]28'!AK105+'[1]29'!AK105+'[1]30'!AK105</f>
        <v>0</v>
      </c>
      <c r="AL105" s="49">
        <f>'[1]24'!AL105+'[1]25'!AL105+'[1]26'!AL105+'[1]27'!AL105+'[1]28'!AL105+'[1]29'!AL105+'[1]30'!AL105</f>
        <v>0</v>
      </c>
      <c r="AM105" s="50">
        <f>'[1]24'!AM105+'[1]25'!AM105+'[1]26'!AM105+'[1]27'!AM105+'[1]28'!AM105+'[1]29'!AM105+'[1]30'!AM105</f>
        <v>0</v>
      </c>
      <c r="AN105" s="51">
        <f>'[1]24'!AN105+'[1]25'!AN105+'[1]26'!AN105+'[1]27'!AN105+'[1]28'!AN105+'[1]29'!AN105+'[1]30'!AN105</f>
        <v>0</v>
      </c>
      <c r="AO105" s="52">
        <f>AK105+AL105</f>
        <v>0</v>
      </c>
      <c r="AP105" s="53">
        <f>AM105+AN105</f>
        <v>0</v>
      </c>
      <c r="AQ105" s="51">
        <f>'[1]24'!AQ105+'[1]25'!AQ105+'[1]26'!AQ105+'[1]27'!AQ105+'[1]28'!AQ105+'[1]29'!AQ105+'[1]30'!AQ105</f>
        <v>0</v>
      </c>
      <c r="AR105" s="48">
        <f>'[1]24'!AR105+'[1]25'!AR105+'[1]26'!AR105+'[1]27'!AR105+'[1]28'!AR105+'[1]29'!AR105+'[1]30'!AR105</f>
        <v>0</v>
      </c>
      <c r="AS105" s="49">
        <f>'[1]24'!AS105+'[1]25'!AS105+'[1]26'!AS105+'[1]27'!AS105+'[1]28'!AS105+'[1]29'!AS105+'[1]30'!AS105</f>
        <v>0</v>
      </c>
      <c r="AT105" s="50">
        <f>'[1]24'!AT105+'[1]25'!AT105+'[1]26'!AT105+'[1]27'!AT105+'[1]28'!AT105+'[1]29'!AT105+'[1]30'!AT105</f>
        <v>0</v>
      </c>
      <c r="AU105" s="51">
        <f>'[1]24'!AU105+'[1]25'!AU105+'[1]26'!AU105+'[1]27'!AU105+'[1]28'!AU105+'[1]29'!AU105+'[1]30'!AU105</f>
        <v>0</v>
      </c>
      <c r="AV105" s="52">
        <f>AR105+AS105</f>
        <v>0</v>
      </c>
      <c r="AW105" s="53">
        <f>AT105+AU105</f>
        <v>0</v>
      </c>
      <c r="AX105" s="51">
        <f>'[1]24'!AX105+'[1]25'!AX105+'[1]26'!AX105+'[1]27'!AX105+'[1]28'!AX105+'[1]29'!AX105+'[1]30'!AX105</f>
        <v>0</v>
      </c>
      <c r="AY105" s="48">
        <f>'[1]24'!AY105+'[1]25'!AY105+'[1]26'!AY105+'[1]27'!AY105+'[1]28'!AY105+'[1]29'!AY105+'[1]30'!AY105</f>
        <v>0</v>
      </c>
      <c r="AZ105" s="49">
        <f>'[1]24'!AZ105+'[1]25'!AZ105+'[1]26'!AZ105+'[1]27'!AZ105+'[1]28'!AZ105+'[1]29'!AZ105+'[1]30'!AZ105</f>
        <v>0</v>
      </c>
      <c r="BA105" s="50">
        <f>'[1]24'!BA105+'[1]25'!BA105+'[1]26'!BA105+'[1]27'!BA105+'[1]28'!BA105+'[1]29'!BA105+'[1]30'!BA105</f>
        <v>0</v>
      </c>
      <c r="BB105" s="51">
        <f>'[1]24'!BB105+'[1]25'!BB105+'[1]26'!BB105+'[1]27'!BB105+'[1]28'!BB105+'[1]29'!BB105+'[1]30'!BB105</f>
        <v>0</v>
      </c>
      <c r="BC105" s="52">
        <f>AY105+AZ105</f>
        <v>0</v>
      </c>
      <c r="BD105" s="53">
        <f>BA105+BB105</f>
        <v>0</v>
      </c>
      <c r="BE105" s="51">
        <f>'[1]24'!BE105+'[1]25'!BE105+'[1]26'!BE105+'[1]27'!BE105+'[1]28'!BE105+'[1]29'!BE105+'[1]30'!BE105</f>
        <v>0</v>
      </c>
      <c r="BF105" s="48">
        <f>'[1]24'!BF105+'[1]25'!BF105+'[1]26'!BF105+'[1]27'!BF105+'[1]28'!BF105+'[1]29'!BF105+'[1]30'!BF105</f>
        <v>0</v>
      </c>
      <c r="BG105" s="49">
        <f>'[1]24'!BG105+'[1]25'!BG105+'[1]26'!BG105+'[1]27'!BG105+'[1]28'!BG105+'[1]29'!BG105+'[1]30'!BG105</f>
        <v>0</v>
      </c>
      <c r="BH105" s="50">
        <f>'[1]24'!BH105+'[1]25'!BH105+'[1]26'!BH105+'[1]27'!BH105+'[1]28'!BH105+'[1]29'!BH105+'[1]30'!BH105</f>
        <v>0</v>
      </c>
      <c r="BI105" s="51">
        <f>'[1]24'!BI105+'[1]25'!BI105+'[1]26'!BI105+'[1]27'!BI105+'[1]28'!BI105+'[1]29'!BI105+'[1]30'!BI105</f>
        <v>0</v>
      </c>
      <c r="BJ105" s="52">
        <f>BF105+BG105</f>
        <v>0</v>
      </c>
      <c r="BK105" s="53">
        <f>BH105+BI105</f>
        <v>0</v>
      </c>
      <c r="BL105" s="51">
        <f>'[1]24'!BL105+'[1]25'!BL105+'[1]26'!BL105+'[1]27'!BL105+'[1]28'!BL105+'[1]29'!BL105+'[1]30'!BL105</f>
        <v>0</v>
      </c>
      <c r="BM105" s="48">
        <f>'[1]24'!BM105+'[1]25'!BM105+'[1]26'!BM105+'[1]27'!BM105+'[1]28'!BM105+'[1]29'!BM105+'[1]30'!BM105</f>
        <v>0</v>
      </c>
      <c r="BN105" s="49">
        <f>'[1]24'!BN105+'[1]25'!BN105+'[1]26'!BN105+'[1]27'!BN105+'[1]28'!BN105+'[1]29'!BN105+'[1]30'!BN105</f>
        <v>0</v>
      </c>
      <c r="BO105" s="50">
        <f>'[1]24'!BO105+'[1]25'!BO105+'[1]26'!BO105+'[1]27'!BO105+'[1]28'!BO105+'[1]29'!BO105+'[1]30'!BO105</f>
        <v>0</v>
      </c>
      <c r="BP105" s="51">
        <f>'[1]24'!BP105+'[1]25'!BP105+'[1]26'!BP105+'[1]27'!BP105+'[1]28'!BP105+'[1]29'!BP105+'[1]30'!BP105</f>
        <v>0</v>
      </c>
      <c r="BQ105" s="52">
        <f>BM105+BN105</f>
        <v>0</v>
      </c>
      <c r="BR105" s="53">
        <f>BO105+BP105</f>
        <v>0</v>
      </c>
      <c r="BS105" s="51">
        <f>'[1]24'!BS105+'[1]25'!BS105+'[1]26'!BS105+'[1]27'!BS105+'[1]28'!BS105+'[1]29'!BS105+'[1]30'!BS105</f>
        <v>0</v>
      </c>
      <c r="BT105" s="48">
        <f>'[1]24'!BT105+'[1]25'!BT105+'[1]26'!BT105+'[1]27'!BT105+'[1]28'!BT105+'[1]29'!BT105+'[1]30'!BT105</f>
        <v>0</v>
      </c>
      <c r="BU105" s="49">
        <f>'[1]24'!BU105+'[1]25'!BU105+'[1]26'!BU105+'[1]27'!BU105+'[1]28'!BU105+'[1]29'!BU105+'[1]30'!BU105</f>
        <v>0</v>
      </c>
      <c r="BV105" s="50">
        <f>'[1]24'!BV105+'[1]25'!BV105+'[1]26'!BV105+'[1]27'!BV105+'[1]28'!BV105+'[1]29'!BV105+'[1]30'!BV105</f>
        <v>0</v>
      </c>
      <c r="BW105" s="51">
        <f>'[1]24'!BW105+'[1]25'!BW105+'[1]26'!BW105+'[1]27'!BW105+'[1]28'!BW105+'[1]29'!BW105+'[1]30'!BW105</f>
        <v>0</v>
      </c>
      <c r="BX105" s="52">
        <f>BT105+BU105</f>
        <v>0</v>
      </c>
      <c r="BY105" s="53">
        <f>BV105+BW105</f>
        <v>0</v>
      </c>
      <c r="BZ105" s="51">
        <f>'[1]24'!BZ105+'[1]25'!BZ105+'[1]26'!BZ105+'[1]27'!BZ105+'[1]28'!BZ105+'[1]29'!BZ105+'[1]30'!BZ105</f>
        <v>0</v>
      </c>
      <c r="CA105" s="48">
        <f>'[1]24'!CA105+'[1]25'!CA105+'[1]26'!CA105+'[1]27'!CA105+'[1]28'!CA105+'[1]29'!CA105+'[1]30'!CA105</f>
        <v>0</v>
      </c>
      <c r="CB105" s="49">
        <f>'[1]24'!CB105+'[1]25'!CB105+'[1]26'!CB105+'[1]27'!CB105+'[1]28'!CB105+'[1]29'!CB105+'[1]30'!CB105</f>
        <v>0</v>
      </c>
      <c r="CC105" s="50">
        <f>'[1]24'!CC105+'[1]25'!CC105+'[1]26'!CC105+'[1]27'!CC105+'[1]28'!CC105+'[1]29'!CC105+'[1]30'!CC105</f>
        <v>0</v>
      </c>
      <c r="CD105" s="51">
        <f>'[1]24'!CD105+'[1]25'!CD105+'[1]26'!CD105+'[1]27'!CD105+'[1]28'!CD105+'[1]29'!CD105+'[1]30'!CD105</f>
        <v>0</v>
      </c>
      <c r="CE105" s="52">
        <f>CA105+CB105</f>
        <v>0</v>
      </c>
      <c r="CF105" s="53">
        <f>CC105+CD105</f>
        <v>0</v>
      </c>
      <c r="CG105" s="51">
        <f>'[1]24'!CG105+'[1]25'!CG105+'[1]26'!CG105+'[1]27'!CG105+'[1]28'!CG105+'[1]29'!CG105+'[1]30'!CG105</f>
        <v>0</v>
      </c>
      <c r="CH105" s="62">
        <f>B105+I105+P105+W105+AD105+AK105+AR105+AY105+BF105+BM105+BT105+CA105</f>
        <v>0</v>
      </c>
      <c r="CI105" s="63">
        <f>C105+J105+Q105+X105+AE105+AL105+AS105+AZ105+BG105+BN105+BU105+CB105</f>
        <v>0</v>
      </c>
      <c r="CJ105" s="64">
        <f>D105+K105+R105+Y105+AF105+AM105+AT105+BA105+BH105+BO105+BV105+CC105</f>
        <v>0</v>
      </c>
      <c r="CK105" s="65">
        <f>E105+L105+S105+Z105+AG105+AN105+AU105+BB105+BI105+BP105+BW105+CD105</f>
        <v>0</v>
      </c>
      <c r="CL105" s="66">
        <f>CH105+CI105</f>
        <v>0</v>
      </c>
      <c r="CM105" s="67">
        <f>CJ105+CK105</f>
        <v>0</v>
      </c>
      <c r="CN105" s="68">
        <f>H105+O105+V105+AC105+AJ105+AQ105+AX105+BE105+BL105+BS105+BZ105+CG105</f>
        <v>0</v>
      </c>
    </row>
    <row r="106" spans="1:1025" customHeight="1" ht="21">
      <c r="A106" s="111" t="s">
        <v>122</v>
      </c>
      <c r="B106" s="48">
        <f>'[1]24'!B106+'[1]25'!B106+'[1]26'!B106+'[1]27'!B106+'[1]28'!B106+'[1]29'!B106+'[1]30'!B106</f>
        <v>0</v>
      </c>
      <c r="C106" s="49">
        <f>'[1]24'!C106+'[1]25'!C106+'[1]26'!C106+'[1]27'!C106+'[1]28'!C106+'[1]29'!C106+'[1]30'!C106</f>
        <v>0</v>
      </c>
      <c r="D106" s="50">
        <f>'[1]24'!D106+'[1]25'!D106+'[1]26'!D106+'[1]27'!D106+'[1]28'!D106+'[1]29'!D106+'[1]30'!D106</f>
        <v>0</v>
      </c>
      <c r="E106" s="51">
        <f>'[1]24'!E106+'[1]25'!E106+'[1]26'!E106+'[1]27'!E106+'[1]28'!E106+'[1]29'!E106+'[1]30'!E106</f>
        <v>0</v>
      </c>
      <c r="F106" s="52">
        <f>B106+C106</f>
        <v>0</v>
      </c>
      <c r="G106" s="53">
        <f>D106+E106</f>
        <v>0</v>
      </c>
      <c r="H106" s="51">
        <f>'[1]24'!H106+'[1]25'!H106+'[1]26'!H106+'[1]27'!H106+'[1]28'!H106+'[1]29'!H106+'[1]30'!H106</f>
        <v>0</v>
      </c>
      <c r="I106" s="48">
        <f>'[1]24'!I106+'[1]25'!I106+'[1]26'!I106+'[1]27'!I106+'[1]28'!I106+'[1]29'!I106+'[1]30'!I106</f>
        <v>0</v>
      </c>
      <c r="J106" s="49">
        <f>'[1]24'!J106+'[1]25'!J106+'[1]26'!J106+'[1]27'!J106+'[1]28'!J106+'[1]29'!J106+'[1]30'!J106</f>
        <v>0</v>
      </c>
      <c r="K106" s="50">
        <f>'[1]24'!K106+'[1]25'!K106+'[1]26'!K106+'[1]27'!K106+'[1]28'!K106+'[1]29'!K106+'[1]30'!K106</f>
        <v>0</v>
      </c>
      <c r="L106" s="51">
        <f>'[1]24'!L106+'[1]25'!L106+'[1]26'!L106+'[1]27'!L106+'[1]28'!L106+'[1]29'!L106+'[1]30'!L106</f>
        <v>0</v>
      </c>
      <c r="M106" s="52">
        <f>I106+J106</f>
        <v>0</v>
      </c>
      <c r="N106" s="53">
        <f>K106+L106</f>
        <v>0</v>
      </c>
      <c r="O106" s="51">
        <f>'[1]24'!O106+'[1]25'!O106+'[1]26'!O106+'[1]27'!O106+'[1]28'!O106+'[1]29'!O106+'[1]30'!O106</f>
        <v>0</v>
      </c>
      <c r="P106" s="48">
        <f>'[1]24'!P106+'[1]25'!P106+'[1]26'!P106+'[1]27'!P106+'[1]28'!P106+'[1]29'!P106+'[1]30'!P106</f>
        <v>0</v>
      </c>
      <c r="Q106" s="49">
        <f>'[1]24'!Q106+'[1]25'!Q106+'[1]26'!Q106+'[1]27'!Q106+'[1]28'!Q106+'[1]29'!Q106+'[1]30'!Q106</f>
        <v>0</v>
      </c>
      <c r="R106" s="50">
        <f>'[1]24'!R106+'[1]25'!R106+'[1]26'!R106+'[1]27'!R106+'[1]28'!R106+'[1]29'!R106+'[1]30'!R106</f>
        <v>0</v>
      </c>
      <c r="S106" s="51">
        <f>'[1]24'!S106+'[1]25'!S106+'[1]26'!S106+'[1]27'!S106+'[1]28'!S106+'[1]29'!S106+'[1]30'!S106</f>
        <v>0</v>
      </c>
      <c r="T106" s="52">
        <f>P106+Q106</f>
        <v>0</v>
      </c>
      <c r="U106" s="53">
        <f>R106+S106</f>
        <v>0</v>
      </c>
      <c r="V106" s="51">
        <f>'[1]24'!V106+'[1]25'!V106+'[1]26'!V106+'[1]27'!V106+'[1]28'!V106+'[1]29'!V106+'[1]30'!V106</f>
        <v>0</v>
      </c>
      <c r="W106" s="48">
        <f>'[1]24'!W106+'[1]25'!W106+'[1]26'!W106+'[1]27'!W106+'[1]28'!W106+'[1]29'!W106+'[1]30'!W106</f>
        <v>0</v>
      </c>
      <c r="X106" s="49">
        <f>'[1]24'!X106+'[1]25'!X106+'[1]26'!X106+'[1]27'!X106+'[1]28'!X106+'[1]29'!X106+'[1]30'!X106</f>
        <v>0</v>
      </c>
      <c r="Y106" s="50">
        <f>'[1]24'!Y106+'[1]25'!Y106+'[1]26'!Y106+'[1]27'!Y106+'[1]28'!Y106+'[1]29'!Y106+'[1]30'!Y106</f>
        <v>0</v>
      </c>
      <c r="Z106" s="51">
        <f>'[1]24'!Z106+'[1]25'!Z106+'[1]26'!Z106+'[1]27'!Z106+'[1]28'!Z106+'[1]29'!Z106+'[1]30'!Z106</f>
        <v>0</v>
      </c>
      <c r="AA106" s="52">
        <f>W106+X106</f>
        <v>0</v>
      </c>
      <c r="AB106" s="53">
        <f>Y106+Z106</f>
        <v>0</v>
      </c>
      <c r="AC106" s="51">
        <f>'[1]24'!AC106+'[1]25'!AC106+'[1]26'!AC106+'[1]27'!AC106+'[1]28'!AC106+'[1]29'!AC106+'[1]30'!AC106</f>
        <v>0</v>
      </c>
      <c r="AD106" s="48">
        <f>'[1]24'!AD106+'[1]25'!AD106+'[1]26'!AD106+'[1]27'!AD106+'[1]28'!AD106+'[1]29'!AD106+'[1]30'!AD106</f>
        <v>0</v>
      </c>
      <c r="AE106" s="49">
        <f>'[1]24'!AE106+'[1]25'!AE106+'[1]26'!AE106+'[1]27'!AE106+'[1]28'!AE106+'[1]29'!AE106+'[1]30'!AE106</f>
        <v>0</v>
      </c>
      <c r="AF106" s="50">
        <f>'[1]24'!AF106+'[1]25'!AF106+'[1]26'!AF106+'[1]27'!AF106+'[1]28'!AF106+'[1]29'!AF106+'[1]30'!AF106</f>
        <v>0</v>
      </c>
      <c r="AG106" s="51">
        <f>'[1]24'!AG106+'[1]25'!AG106+'[1]26'!AG106+'[1]27'!AG106+'[1]28'!AG106+'[1]29'!AG106+'[1]30'!AG106</f>
        <v>0</v>
      </c>
      <c r="AH106" s="52">
        <f>AD106+AE106</f>
        <v>0</v>
      </c>
      <c r="AI106" s="53">
        <f>AF106+AG106</f>
        <v>0</v>
      </c>
      <c r="AJ106" s="51">
        <f>'[1]24'!AJ106+'[1]25'!AJ106+'[1]26'!AJ106+'[1]27'!AJ106+'[1]28'!AJ106+'[1]29'!AJ106+'[1]30'!AJ106</f>
        <v>0</v>
      </c>
      <c r="AK106" s="48">
        <f>'[1]24'!AK106+'[1]25'!AK106+'[1]26'!AK106+'[1]27'!AK106+'[1]28'!AK106+'[1]29'!AK106+'[1]30'!AK106</f>
        <v>0</v>
      </c>
      <c r="AL106" s="49">
        <f>'[1]24'!AL106+'[1]25'!AL106+'[1]26'!AL106+'[1]27'!AL106+'[1]28'!AL106+'[1]29'!AL106+'[1]30'!AL106</f>
        <v>0</v>
      </c>
      <c r="AM106" s="50">
        <f>'[1]24'!AM106+'[1]25'!AM106+'[1]26'!AM106+'[1]27'!AM106+'[1]28'!AM106+'[1]29'!AM106+'[1]30'!AM106</f>
        <v>0</v>
      </c>
      <c r="AN106" s="51">
        <f>'[1]24'!AN106+'[1]25'!AN106+'[1]26'!AN106+'[1]27'!AN106+'[1]28'!AN106+'[1]29'!AN106+'[1]30'!AN106</f>
        <v>0</v>
      </c>
      <c r="AO106" s="52">
        <f>AK106+AL106</f>
        <v>0</v>
      </c>
      <c r="AP106" s="53">
        <f>AM106+AN106</f>
        <v>0</v>
      </c>
      <c r="AQ106" s="51">
        <f>'[1]24'!AQ106+'[1]25'!AQ106+'[1]26'!AQ106+'[1]27'!AQ106+'[1]28'!AQ106+'[1]29'!AQ106+'[1]30'!AQ106</f>
        <v>0</v>
      </c>
      <c r="AR106" s="48">
        <f>'[1]24'!AR106+'[1]25'!AR106+'[1]26'!AR106+'[1]27'!AR106+'[1]28'!AR106+'[1]29'!AR106+'[1]30'!AR106</f>
        <v>0</v>
      </c>
      <c r="AS106" s="49">
        <f>'[1]24'!AS106+'[1]25'!AS106+'[1]26'!AS106+'[1]27'!AS106+'[1]28'!AS106+'[1]29'!AS106+'[1]30'!AS106</f>
        <v>0</v>
      </c>
      <c r="AT106" s="50">
        <f>'[1]24'!AT106+'[1]25'!AT106+'[1]26'!AT106+'[1]27'!AT106+'[1]28'!AT106+'[1]29'!AT106+'[1]30'!AT106</f>
        <v>0</v>
      </c>
      <c r="AU106" s="51">
        <f>'[1]24'!AU106+'[1]25'!AU106+'[1]26'!AU106+'[1]27'!AU106+'[1]28'!AU106+'[1]29'!AU106+'[1]30'!AU106</f>
        <v>0</v>
      </c>
      <c r="AV106" s="52">
        <f>AR106+AS106</f>
        <v>0</v>
      </c>
      <c r="AW106" s="53">
        <f>AT106+AU106</f>
        <v>0</v>
      </c>
      <c r="AX106" s="51">
        <f>'[1]24'!AX106+'[1]25'!AX106+'[1]26'!AX106+'[1]27'!AX106+'[1]28'!AX106+'[1]29'!AX106+'[1]30'!AX106</f>
        <v>0</v>
      </c>
      <c r="AY106" s="48">
        <f>'[1]24'!AY106+'[1]25'!AY106+'[1]26'!AY106+'[1]27'!AY106+'[1]28'!AY106+'[1]29'!AY106+'[1]30'!AY106</f>
        <v>0</v>
      </c>
      <c r="AZ106" s="49">
        <f>'[1]24'!AZ106+'[1]25'!AZ106+'[1]26'!AZ106+'[1]27'!AZ106+'[1]28'!AZ106+'[1]29'!AZ106+'[1]30'!AZ106</f>
        <v>0</v>
      </c>
      <c r="BA106" s="50">
        <f>'[1]24'!BA106+'[1]25'!BA106+'[1]26'!BA106+'[1]27'!BA106+'[1]28'!BA106+'[1]29'!BA106+'[1]30'!BA106</f>
        <v>0</v>
      </c>
      <c r="BB106" s="51">
        <f>'[1]24'!BB106+'[1]25'!BB106+'[1]26'!BB106+'[1]27'!BB106+'[1]28'!BB106+'[1]29'!BB106+'[1]30'!BB106</f>
        <v>0</v>
      </c>
      <c r="BC106" s="52">
        <f>AY106+AZ106</f>
        <v>0</v>
      </c>
      <c r="BD106" s="53">
        <f>BA106+BB106</f>
        <v>0</v>
      </c>
      <c r="BE106" s="51">
        <f>'[1]24'!BE106+'[1]25'!BE106+'[1]26'!BE106+'[1]27'!BE106+'[1]28'!BE106+'[1]29'!BE106+'[1]30'!BE106</f>
        <v>0</v>
      </c>
      <c r="BF106" s="48">
        <f>'[1]24'!BF106+'[1]25'!BF106+'[1]26'!BF106+'[1]27'!BF106+'[1]28'!BF106+'[1]29'!BF106+'[1]30'!BF106</f>
        <v>0</v>
      </c>
      <c r="BG106" s="49">
        <f>'[1]24'!BG106+'[1]25'!BG106+'[1]26'!BG106+'[1]27'!BG106+'[1]28'!BG106+'[1]29'!BG106+'[1]30'!BG106</f>
        <v>0</v>
      </c>
      <c r="BH106" s="50">
        <f>'[1]24'!BH106+'[1]25'!BH106+'[1]26'!BH106+'[1]27'!BH106+'[1]28'!BH106+'[1]29'!BH106+'[1]30'!BH106</f>
        <v>0</v>
      </c>
      <c r="BI106" s="51">
        <f>'[1]24'!BI106+'[1]25'!BI106+'[1]26'!BI106+'[1]27'!BI106+'[1]28'!BI106+'[1]29'!BI106+'[1]30'!BI106</f>
        <v>0</v>
      </c>
      <c r="BJ106" s="52">
        <f>BF106+BG106</f>
        <v>0</v>
      </c>
      <c r="BK106" s="53">
        <f>BH106+BI106</f>
        <v>0</v>
      </c>
      <c r="BL106" s="51">
        <f>'[1]24'!BL106+'[1]25'!BL106+'[1]26'!BL106+'[1]27'!BL106+'[1]28'!BL106+'[1]29'!BL106+'[1]30'!BL106</f>
        <v>0</v>
      </c>
      <c r="BM106" s="48">
        <f>'[1]24'!BM106+'[1]25'!BM106+'[1]26'!BM106+'[1]27'!BM106+'[1]28'!BM106+'[1]29'!BM106+'[1]30'!BM106</f>
        <v>0</v>
      </c>
      <c r="BN106" s="49">
        <f>'[1]24'!BN106+'[1]25'!BN106+'[1]26'!BN106+'[1]27'!BN106+'[1]28'!BN106+'[1]29'!BN106+'[1]30'!BN106</f>
        <v>0</v>
      </c>
      <c r="BO106" s="50">
        <f>'[1]24'!BO106+'[1]25'!BO106+'[1]26'!BO106+'[1]27'!BO106+'[1]28'!BO106+'[1]29'!BO106+'[1]30'!BO106</f>
        <v>0</v>
      </c>
      <c r="BP106" s="51">
        <f>'[1]24'!BP106+'[1]25'!BP106+'[1]26'!BP106+'[1]27'!BP106+'[1]28'!BP106+'[1]29'!BP106+'[1]30'!BP106</f>
        <v>0</v>
      </c>
      <c r="BQ106" s="52">
        <f>BM106+BN106</f>
        <v>0</v>
      </c>
      <c r="BR106" s="53">
        <f>BO106+BP106</f>
        <v>0</v>
      </c>
      <c r="BS106" s="51">
        <f>'[1]24'!BS106+'[1]25'!BS106+'[1]26'!BS106+'[1]27'!BS106+'[1]28'!BS106+'[1]29'!BS106+'[1]30'!BS106</f>
        <v>0</v>
      </c>
      <c r="BT106" s="48">
        <f>'[1]24'!BT106+'[1]25'!BT106+'[1]26'!BT106+'[1]27'!BT106+'[1]28'!BT106+'[1]29'!BT106+'[1]30'!BT106</f>
        <v>0</v>
      </c>
      <c r="BU106" s="49">
        <f>'[1]24'!BU106+'[1]25'!BU106+'[1]26'!BU106+'[1]27'!BU106+'[1]28'!BU106+'[1]29'!BU106+'[1]30'!BU106</f>
        <v>0</v>
      </c>
      <c r="BV106" s="50">
        <f>'[1]24'!BV106+'[1]25'!BV106+'[1]26'!BV106+'[1]27'!BV106+'[1]28'!BV106+'[1]29'!BV106+'[1]30'!BV106</f>
        <v>0</v>
      </c>
      <c r="BW106" s="51">
        <f>'[1]24'!BW106+'[1]25'!BW106+'[1]26'!BW106+'[1]27'!BW106+'[1]28'!BW106+'[1]29'!BW106+'[1]30'!BW106</f>
        <v>0</v>
      </c>
      <c r="BX106" s="52">
        <f>BT106+BU106</f>
        <v>0</v>
      </c>
      <c r="BY106" s="53">
        <f>BV106+BW106</f>
        <v>0</v>
      </c>
      <c r="BZ106" s="51">
        <f>'[1]24'!BZ106+'[1]25'!BZ106+'[1]26'!BZ106+'[1]27'!BZ106+'[1]28'!BZ106+'[1]29'!BZ106+'[1]30'!BZ106</f>
        <v>0</v>
      </c>
      <c r="CA106" s="48">
        <f>'[1]24'!CA106+'[1]25'!CA106+'[1]26'!CA106+'[1]27'!CA106+'[1]28'!CA106+'[1]29'!CA106+'[1]30'!CA106</f>
        <v>0</v>
      </c>
      <c r="CB106" s="49">
        <f>'[1]24'!CB106+'[1]25'!CB106+'[1]26'!CB106+'[1]27'!CB106+'[1]28'!CB106+'[1]29'!CB106+'[1]30'!CB106</f>
        <v>0</v>
      </c>
      <c r="CC106" s="50">
        <f>'[1]24'!CC106+'[1]25'!CC106+'[1]26'!CC106+'[1]27'!CC106+'[1]28'!CC106+'[1]29'!CC106+'[1]30'!CC106</f>
        <v>0</v>
      </c>
      <c r="CD106" s="51">
        <f>'[1]24'!CD106+'[1]25'!CD106+'[1]26'!CD106+'[1]27'!CD106+'[1]28'!CD106+'[1]29'!CD106+'[1]30'!CD106</f>
        <v>0</v>
      </c>
      <c r="CE106" s="52">
        <f>CA106+CB106</f>
        <v>0</v>
      </c>
      <c r="CF106" s="53">
        <f>CC106+CD106</f>
        <v>0</v>
      </c>
      <c r="CG106" s="51">
        <f>'[1]24'!CG106+'[1]25'!CG106+'[1]26'!CG106+'[1]27'!CG106+'[1]28'!CG106+'[1]29'!CG106+'[1]30'!CG106</f>
        <v>0</v>
      </c>
      <c r="CH106" s="62">
        <f>B106+I106+P106+W106+AD106+AK106+AR106+AY106+BF106+BM106+BT106+CA106</f>
        <v>0</v>
      </c>
      <c r="CI106" s="63">
        <f>C106+J106+Q106+X106+AE106+AL106+AS106+AZ106+BG106+BN106+BU106+CB106</f>
        <v>0</v>
      </c>
      <c r="CJ106" s="64">
        <f>D106+K106+R106+Y106+AF106+AM106+AT106+BA106+BH106+BO106+BV106+CC106</f>
        <v>0</v>
      </c>
      <c r="CK106" s="65">
        <f>E106+L106+S106+Z106+AG106+AN106+AU106+BB106+BI106+BP106+BW106+CD106</f>
        <v>0</v>
      </c>
      <c r="CL106" s="66">
        <f>CH106+CI106</f>
        <v>0</v>
      </c>
      <c r="CM106" s="67">
        <f>CJ106+CK106</f>
        <v>0</v>
      </c>
      <c r="CN106" s="68">
        <f>H106+O106+V106+AC106+AJ106+AQ106+AX106+BE106+BL106+BS106+BZ106+CG106</f>
        <v>0</v>
      </c>
    </row>
    <row r="107" spans="1:1025" customHeight="1" ht="21">
      <c r="A107" s="111" t="s">
        <v>123</v>
      </c>
      <c r="B107" s="48">
        <f>'[1]24'!B107+'[1]25'!B107+'[1]26'!B107+'[1]27'!B107+'[1]28'!B107+'[1]29'!B107+'[1]30'!B107</f>
        <v>0</v>
      </c>
      <c r="C107" s="49">
        <f>'[1]24'!C107+'[1]25'!C107+'[1]26'!C107+'[1]27'!C107+'[1]28'!C107+'[1]29'!C107+'[1]30'!C107</f>
        <v>0</v>
      </c>
      <c r="D107" s="50">
        <f>'[1]24'!D107+'[1]25'!D107+'[1]26'!D107+'[1]27'!D107+'[1]28'!D107+'[1]29'!D107+'[1]30'!D107</f>
        <v>0</v>
      </c>
      <c r="E107" s="51">
        <f>'[1]24'!E107+'[1]25'!E107+'[1]26'!E107+'[1]27'!E107+'[1]28'!E107+'[1]29'!E107+'[1]30'!E107</f>
        <v>0</v>
      </c>
      <c r="F107" s="52">
        <f>B107+C107</f>
        <v>0</v>
      </c>
      <c r="G107" s="53">
        <f>D107+E107</f>
        <v>0</v>
      </c>
      <c r="H107" s="51">
        <f>'[1]24'!H107+'[1]25'!H107+'[1]26'!H107+'[1]27'!H107+'[1]28'!H107+'[1]29'!H107+'[1]30'!H107</f>
        <v>0</v>
      </c>
      <c r="I107" s="48">
        <f>'[1]24'!I107+'[1]25'!I107+'[1]26'!I107+'[1]27'!I107+'[1]28'!I107+'[1]29'!I107+'[1]30'!I107</f>
        <v>0</v>
      </c>
      <c r="J107" s="49">
        <f>'[1]24'!J107+'[1]25'!J107+'[1]26'!J107+'[1]27'!J107+'[1]28'!J107+'[1]29'!J107+'[1]30'!J107</f>
        <v>0</v>
      </c>
      <c r="K107" s="50">
        <f>'[1]24'!K107+'[1]25'!K107+'[1]26'!K107+'[1]27'!K107+'[1]28'!K107+'[1]29'!K107+'[1]30'!K107</f>
        <v>0</v>
      </c>
      <c r="L107" s="51">
        <f>'[1]24'!L107+'[1]25'!L107+'[1]26'!L107+'[1]27'!L107+'[1]28'!L107+'[1]29'!L107+'[1]30'!L107</f>
        <v>0</v>
      </c>
      <c r="M107" s="52">
        <f>I107+J107</f>
        <v>0</v>
      </c>
      <c r="N107" s="53">
        <f>K107+L107</f>
        <v>0</v>
      </c>
      <c r="O107" s="51">
        <f>'[1]24'!O107+'[1]25'!O107+'[1]26'!O107+'[1]27'!O107+'[1]28'!O107+'[1]29'!O107+'[1]30'!O107</f>
        <v>0</v>
      </c>
      <c r="P107" s="48">
        <f>'[1]24'!P107+'[1]25'!P107+'[1]26'!P107+'[1]27'!P107+'[1]28'!P107+'[1]29'!P107+'[1]30'!P107</f>
        <v>0</v>
      </c>
      <c r="Q107" s="49">
        <f>'[1]24'!Q107+'[1]25'!Q107+'[1]26'!Q107+'[1]27'!Q107+'[1]28'!Q107+'[1]29'!Q107+'[1]30'!Q107</f>
        <v>0</v>
      </c>
      <c r="R107" s="50">
        <f>'[1]24'!R107+'[1]25'!R107+'[1]26'!R107+'[1]27'!R107+'[1]28'!R107+'[1]29'!R107+'[1]30'!R107</f>
        <v>0</v>
      </c>
      <c r="S107" s="51">
        <f>'[1]24'!S107+'[1]25'!S107+'[1]26'!S107+'[1]27'!S107+'[1]28'!S107+'[1]29'!S107+'[1]30'!S107</f>
        <v>0</v>
      </c>
      <c r="T107" s="52">
        <f>P107+Q107</f>
        <v>0</v>
      </c>
      <c r="U107" s="53">
        <f>R107+S107</f>
        <v>0</v>
      </c>
      <c r="V107" s="51">
        <f>'[1]24'!V107+'[1]25'!V107+'[1]26'!V107+'[1]27'!V107+'[1]28'!V107+'[1]29'!V107+'[1]30'!V107</f>
        <v>0</v>
      </c>
      <c r="W107" s="48">
        <f>'[1]24'!W107+'[1]25'!W107+'[1]26'!W107+'[1]27'!W107+'[1]28'!W107+'[1]29'!W107+'[1]30'!W107</f>
        <v>0</v>
      </c>
      <c r="X107" s="49">
        <f>'[1]24'!X107+'[1]25'!X107+'[1]26'!X107+'[1]27'!X107+'[1]28'!X107+'[1]29'!X107+'[1]30'!X107</f>
        <v>0</v>
      </c>
      <c r="Y107" s="50">
        <f>'[1]24'!Y107+'[1]25'!Y107+'[1]26'!Y107+'[1]27'!Y107+'[1]28'!Y107+'[1]29'!Y107+'[1]30'!Y107</f>
        <v>0</v>
      </c>
      <c r="Z107" s="51">
        <f>'[1]24'!Z107+'[1]25'!Z107+'[1]26'!Z107+'[1]27'!Z107+'[1]28'!Z107+'[1]29'!Z107+'[1]30'!Z107</f>
        <v>0</v>
      </c>
      <c r="AA107" s="52">
        <f>W107+X107</f>
        <v>0</v>
      </c>
      <c r="AB107" s="53">
        <f>Y107+Z107</f>
        <v>0</v>
      </c>
      <c r="AC107" s="51">
        <f>'[1]24'!AC107+'[1]25'!AC107+'[1]26'!AC107+'[1]27'!AC107+'[1]28'!AC107+'[1]29'!AC107+'[1]30'!AC107</f>
        <v>0</v>
      </c>
      <c r="AD107" s="48">
        <f>'[1]24'!AD107+'[1]25'!AD107+'[1]26'!AD107+'[1]27'!AD107+'[1]28'!AD107+'[1]29'!AD107+'[1]30'!AD107</f>
        <v>0</v>
      </c>
      <c r="AE107" s="49">
        <f>'[1]24'!AE107+'[1]25'!AE107+'[1]26'!AE107+'[1]27'!AE107+'[1]28'!AE107+'[1]29'!AE107+'[1]30'!AE107</f>
        <v>0</v>
      </c>
      <c r="AF107" s="50">
        <f>'[1]24'!AF107+'[1]25'!AF107+'[1]26'!AF107+'[1]27'!AF107+'[1]28'!AF107+'[1]29'!AF107+'[1]30'!AF107</f>
        <v>0</v>
      </c>
      <c r="AG107" s="51">
        <f>'[1]24'!AG107+'[1]25'!AG107+'[1]26'!AG107+'[1]27'!AG107+'[1]28'!AG107+'[1]29'!AG107+'[1]30'!AG107</f>
        <v>0</v>
      </c>
      <c r="AH107" s="52">
        <f>AD107+AE107</f>
        <v>0</v>
      </c>
      <c r="AI107" s="53">
        <f>AF107+AG107</f>
        <v>0</v>
      </c>
      <c r="AJ107" s="51">
        <f>'[1]24'!AJ107+'[1]25'!AJ107+'[1]26'!AJ107+'[1]27'!AJ107+'[1]28'!AJ107+'[1]29'!AJ107+'[1]30'!AJ107</f>
        <v>0</v>
      </c>
      <c r="AK107" s="48">
        <f>'[1]24'!AK107+'[1]25'!AK107+'[1]26'!AK107+'[1]27'!AK107+'[1]28'!AK107+'[1]29'!AK107+'[1]30'!AK107</f>
        <v>0</v>
      </c>
      <c r="AL107" s="49">
        <f>'[1]24'!AL107+'[1]25'!AL107+'[1]26'!AL107+'[1]27'!AL107+'[1]28'!AL107+'[1]29'!AL107+'[1]30'!AL107</f>
        <v>0</v>
      </c>
      <c r="AM107" s="50">
        <f>'[1]24'!AM107+'[1]25'!AM107+'[1]26'!AM107+'[1]27'!AM107+'[1]28'!AM107+'[1]29'!AM107+'[1]30'!AM107</f>
        <v>0</v>
      </c>
      <c r="AN107" s="51">
        <f>'[1]24'!AN107+'[1]25'!AN107+'[1]26'!AN107+'[1]27'!AN107+'[1]28'!AN107+'[1]29'!AN107+'[1]30'!AN107</f>
        <v>0</v>
      </c>
      <c r="AO107" s="52">
        <f>AK107+AL107</f>
        <v>0</v>
      </c>
      <c r="AP107" s="53">
        <f>AM107+AN107</f>
        <v>0</v>
      </c>
      <c r="AQ107" s="51">
        <f>'[1]24'!AQ107+'[1]25'!AQ107+'[1]26'!AQ107+'[1]27'!AQ107+'[1]28'!AQ107+'[1]29'!AQ107+'[1]30'!AQ107</f>
        <v>0</v>
      </c>
      <c r="AR107" s="48">
        <f>'[1]24'!AR107+'[1]25'!AR107+'[1]26'!AR107+'[1]27'!AR107+'[1]28'!AR107+'[1]29'!AR107+'[1]30'!AR107</f>
        <v>0</v>
      </c>
      <c r="AS107" s="49">
        <f>'[1]24'!AS107+'[1]25'!AS107+'[1]26'!AS107+'[1]27'!AS107+'[1]28'!AS107+'[1]29'!AS107+'[1]30'!AS107</f>
        <v>0</v>
      </c>
      <c r="AT107" s="50">
        <f>'[1]24'!AT107+'[1]25'!AT107+'[1]26'!AT107+'[1]27'!AT107+'[1]28'!AT107+'[1]29'!AT107+'[1]30'!AT107</f>
        <v>0</v>
      </c>
      <c r="AU107" s="51">
        <f>'[1]24'!AU107+'[1]25'!AU107+'[1]26'!AU107+'[1]27'!AU107+'[1]28'!AU107+'[1]29'!AU107+'[1]30'!AU107</f>
        <v>0</v>
      </c>
      <c r="AV107" s="52">
        <f>AR107+AS107</f>
        <v>0</v>
      </c>
      <c r="AW107" s="53">
        <f>AT107+AU107</f>
        <v>0</v>
      </c>
      <c r="AX107" s="51">
        <f>'[1]24'!AX107+'[1]25'!AX107+'[1]26'!AX107+'[1]27'!AX107+'[1]28'!AX107+'[1]29'!AX107+'[1]30'!AX107</f>
        <v>0</v>
      </c>
      <c r="AY107" s="48">
        <f>'[1]24'!AY107+'[1]25'!AY107+'[1]26'!AY107+'[1]27'!AY107+'[1]28'!AY107+'[1]29'!AY107+'[1]30'!AY107</f>
        <v>0</v>
      </c>
      <c r="AZ107" s="49">
        <f>'[1]24'!AZ107+'[1]25'!AZ107+'[1]26'!AZ107+'[1]27'!AZ107+'[1]28'!AZ107+'[1]29'!AZ107+'[1]30'!AZ107</f>
        <v>0</v>
      </c>
      <c r="BA107" s="50">
        <f>'[1]24'!BA107+'[1]25'!BA107+'[1]26'!BA107+'[1]27'!BA107+'[1]28'!BA107+'[1]29'!BA107+'[1]30'!BA107</f>
        <v>0</v>
      </c>
      <c r="BB107" s="51">
        <f>'[1]24'!BB107+'[1]25'!BB107+'[1]26'!BB107+'[1]27'!BB107+'[1]28'!BB107+'[1]29'!BB107+'[1]30'!BB107</f>
        <v>0</v>
      </c>
      <c r="BC107" s="52">
        <f>AY107+AZ107</f>
        <v>0</v>
      </c>
      <c r="BD107" s="53">
        <f>BA107+BB107</f>
        <v>0</v>
      </c>
      <c r="BE107" s="51">
        <f>'[1]24'!BE107+'[1]25'!BE107+'[1]26'!BE107+'[1]27'!BE107+'[1]28'!BE107+'[1]29'!BE107+'[1]30'!BE107</f>
        <v>0</v>
      </c>
      <c r="BF107" s="48">
        <f>'[1]24'!BF107+'[1]25'!BF107+'[1]26'!BF107+'[1]27'!BF107+'[1]28'!BF107+'[1]29'!BF107+'[1]30'!BF107</f>
        <v>0</v>
      </c>
      <c r="BG107" s="49">
        <f>'[1]24'!BG107+'[1]25'!BG107+'[1]26'!BG107+'[1]27'!BG107+'[1]28'!BG107+'[1]29'!BG107+'[1]30'!BG107</f>
        <v>0</v>
      </c>
      <c r="BH107" s="50">
        <f>'[1]24'!BH107+'[1]25'!BH107+'[1]26'!BH107+'[1]27'!BH107+'[1]28'!BH107+'[1]29'!BH107+'[1]30'!BH107</f>
        <v>0</v>
      </c>
      <c r="BI107" s="51">
        <f>'[1]24'!BI107+'[1]25'!BI107+'[1]26'!BI107+'[1]27'!BI107+'[1]28'!BI107+'[1]29'!BI107+'[1]30'!BI107</f>
        <v>0</v>
      </c>
      <c r="BJ107" s="52">
        <f>BF107+BG107</f>
        <v>0</v>
      </c>
      <c r="BK107" s="53">
        <f>BH107+BI107</f>
        <v>0</v>
      </c>
      <c r="BL107" s="51">
        <f>'[1]24'!BL107+'[1]25'!BL107+'[1]26'!BL107+'[1]27'!BL107+'[1]28'!BL107+'[1]29'!BL107+'[1]30'!BL107</f>
        <v>0</v>
      </c>
      <c r="BM107" s="48">
        <f>'[1]24'!BM107+'[1]25'!BM107+'[1]26'!BM107+'[1]27'!BM107+'[1]28'!BM107+'[1]29'!BM107+'[1]30'!BM107</f>
        <v>0</v>
      </c>
      <c r="BN107" s="49">
        <f>'[1]24'!BN107+'[1]25'!BN107+'[1]26'!BN107+'[1]27'!BN107+'[1]28'!BN107+'[1]29'!BN107+'[1]30'!BN107</f>
        <v>0</v>
      </c>
      <c r="BO107" s="50">
        <f>'[1]24'!BO107+'[1]25'!BO107+'[1]26'!BO107+'[1]27'!BO107+'[1]28'!BO107+'[1]29'!BO107+'[1]30'!BO107</f>
        <v>0</v>
      </c>
      <c r="BP107" s="51">
        <f>'[1]24'!BP107+'[1]25'!BP107+'[1]26'!BP107+'[1]27'!BP107+'[1]28'!BP107+'[1]29'!BP107+'[1]30'!BP107</f>
        <v>0</v>
      </c>
      <c r="BQ107" s="52">
        <f>BM107+BN107</f>
        <v>0</v>
      </c>
      <c r="BR107" s="53">
        <f>BO107+BP107</f>
        <v>0</v>
      </c>
      <c r="BS107" s="51">
        <f>'[1]24'!BS107+'[1]25'!BS107+'[1]26'!BS107+'[1]27'!BS107+'[1]28'!BS107+'[1]29'!BS107+'[1]30'!BS107</f>
        <v>0</v>
      </c>
      <c r="BT107" s="48">
        <f>'[1]24'!BT107+'[1]25'!BT107+'[1]26'!BT107+'[1]27'!BT107+'[1]28'!BT107+'[1]29'!BT107+'[1]30'!BT107</f>
        <v>0</v>
      </c>
      <c r="BU107" s="49">
        <f>'[1]24'!BU107+'[1]25'!BU107+'[1]26'!BU107+'[1]27'!BU107+'[1]28'!BU107+'[1]29'!BU107+'[1]30'!BU107</f>
        <v>0</v>
      </c>
      <c r="BV107" s="50">
        <f>'[1]24'!BV107+'[1]25'!BV107+'[1]26'!BV107+'[1]27'!BV107+'[1]28'!BV107+'[1]29'!BV107+'[1]30'!BV107</f>
        <v>0</v>
      </c>
      <c r="BW107" s="51">
        <f>'[1]24'!BW107+'[1]25'!BW107+'[1]26'!BW107+'[1]27'!BW107+'[1]28'!BW107+'[1]29'!BW107+'[1]30'!BW107</f>
        <v>0</v>
      </c>
      <c r="BX107" s="52">
        <f>BT107+BU107</f>
        <v>0</v>
      </c>
      <c r="BY107" s="53">
        <f>BV107+BW107</f>
        <v>0</v>
      </c>
      <c r="BZ107" s="51">
        <f>'[1]24'!BZ107+'[1]25'!BZ107+'[1]26'!BZ107+'[1]27'!BZ107+'[1]28'!BZ107+'[1]29'!BZ107+'[1]30'!BZ107</f>
        <v>0</v>
      </c>
      <c r="CA107" s="48">
        <f>'[1]24'!CA107+'[1]25'!CA107+'[1]26'!CA107+'[1]27'!CA107+'[1]28'!CA107+'[1]29'!CA107+'[1]30'!CA107</f>
        <v>0</v>
      </c>
      <c r="CB107" s="49">
        <f>'[1]24'!CB107+'[1]25'!CB107+'[1]26'!CB107+'[1]27'!CB107+'[1]28'!CB107+'[1]29'!CB107+'[1]30'!CB107</f>
        <v>0</v>
      </c>
      <c r="CC107" s="50">
        <f>'[1]24'!CC107+'[1]25'!CC107+'[1]26'!CC107+'[1]27'!CC107+'[1]28'!CC107+'[1]29'!CC107+'[1]30'!CC107</f>
        <v>0</v>
      </c>
      <c r="CD107" s="51">
        <f>'[1]24'!CD107+'[1]25'!CD107+'[1]26'!CD107+'[1]27'!CD107+'[1]28'!CD107+'[1]29'!CD107+'[1]30'!CD107</f>
        <v>0</v>
      </c>
      <c r="CE107" s="52">
        <f>CA107+CB107</f>
        <v>0</v>
      </c>
      <c r="CF107" s="53">
        <f>CC107+CD107</f>
        <v>0</v>
      </c>
      <c r="CG107" s="51">
        <f>'[1]24'!CG107+'[1]25'!CG107+'[1]26'!CG107+'[1]27'!CG107+'[1]28'!CG107+'[1]29'!CG107+'[1]30'!CG107</f>
        <v>0</v>
      </c>
      <c r="CH107" s="62">
        <f>B107+I107+P107+W107+AD107+AK107+AR107+AY107+BF107+BM107+BT107+CA107</f>
        <v>0</v>
      </c>
      <c r="CI107" s="63">
        <f>C107+J107+Q107+X107+AE107+AL107+AS107+AZ107+BG107+BN107+BU107+CB107</f>
        <v>0</v>
      </c>
      <c r="CJ107" s="64">
        <f>D107+K107+R107+Y107+AF107+AM107+AT107+BA107+BH107+BO107+BV107+CC107</f>
        <v>0</v>
      </c>
      <c r="CK107" s="65">
        <f>E107+L107+S107+Z107+AG107+AN107+AU107+BB107+BI107+BP107+BW107+CD107</f>
        <v>0</v>
      </c>
      <c r="CL107" s="66">
        <f>CH107+CI107</f>
        <v>0</v>
      </c>
      <c r="CM107" s="67">
        <f>CJ107+CK107</f>
        <v>0</v>
      </c>
      <c r="CN107" s="68">
        <f>H107+O107+V107+AC107+AJ107+AQ107+AX107+BE107+BL107+BS107+BZ107+CG107</f>
        <v>0</v>
      </c>
    </row>
    <row r="108" spans="1:1025" customHeight="1" ht="21">
      <c r="A108" s="111" t="s">
        <v>124</v>
      </c>
      <c r="B108" s="48">
        <f>'[1]24'!B108+'[1]25'!B108+'[1]26'!B108+'[1]27'!B108+'[1]28'!B108+'[1]29'!B108+'[1]30'!B108</f>
        <v>0</v>
      </c>
      <c r="C108" s="49">
        <f>'[1]24'!C108+'[1]25'!C108+'[1]26'!C108+'[1]27'!C108+'[1]28'!C108+'[1]29'!C108+'[1]30'!C108</f>
        <v>0</v>
      </c>
      <c r="D108" s="50">
        <f>'[1]24'!D108+'[1]25'!D108+'[1]26'!D108+'[1]27'!D108+'[1]28'!D108+'[1]29'!D108+'[1]30'!D108</f>
        <v>0</v>
      </c>
      <c r="E108" s="51">
        <f>'[1]24'!E108+'[1]25'!E108+'[1]26'!E108+'[1]27'!E108+'[1]28'!E108+'[1]29'!E108+'[1]30'!E108</f>
        <v>0</v>
      </c>
      <c r="F108" s="52">
        <f>B108+C108</f>
        <v>0</v>
      </c>
      <c r="G108" s="53">
        <f>D108+E108</f>
        <v>0</v>
      </c>
      <c r="H108" s="51">
        <f>'[1]24'!H108+'[1]25'!H108+'[1]26'!H108+'[1]27'!H108+'[1]28'!H108+'[1]29'!H108+'[1]30'!H108</f>
        <v>0</v>
      </c>
      <c r="I108" s="48">
        <f>'[1]24'!I108+'[1]25'!I108+'[1]26'!I108+'[1]27'!I108+'[1]28'!I108+'[1]29'!I108+'[1]30'!I108</f>
        <v>0</v>
      </c>
      <c r="J108" s="49">
        <f>'[1]24'!J108+'[1]25'!J108+'[1]26'!J108+'[1]27'!J108+'[1]28'!J108+'[1]29'!J108+'[1]30'!J108</f>
        <v>0</v>
      </c>
      <c r="K108" s="50">
        <f>'[1]24'!K108+'[1]25'!K108+'[1]26'!K108+'[1]27'!K108+'[1]28'!K108+'[1]29'!K108+'[1]30'!K108</f>
        <v>0</v>
      </c>
      <c r="L108" s="51">
        <f>'[1]24'!L108+'[1]25'!L108+'[1]26'!L108+'[1]27'!L108+'[1]28'!L108+'[1]29'!L108+'[1]30'!L108</f>
        <v>0</v>
      </c>
      <c r="M108" s="52">
        <f>I108+J108</f>
        <v>0</v>
      </c>
      <c r="N108" s="53">
        <f>K108+L108</f>
        <v>0</v>
      </c>
      <c r="O108" s="51">
        <f>'[1]24'!O108+'[1]25'!O108+'[1]26'!O108+'[1]27'!O108+'[1]28'!O108+'[1]29'!O108+'[1]30'!O108</f>
        <v>0</v>
      </c>
      <c r="P108" s="48">
        <f>'[1]24'!P108+'[1]25'!P108+'[1]26'!P108+'[1]27'!P108+'[1]28'!P108+'[1]29'!P108+'[1]30'!P108</f>
        <v>0</v>
      </c>
      <c r="Q108" s="49">
        <f>'[1]24'!Q108+'[1]25'!Q108+'[1]26'!Q108+'[1]27'!Q108+'[1]28'!Q108+'[1]29'!Q108+'[1]30'!Q108</f>
        <v>0</v>
      </c>
      <c r="R108" s="50">
        <f>'[1]24'!R108+'[1]25'!R108+'[1]26'!R108+'[1]27'!R108+'[1]28'!R108+'[1]29'!R108+'[1]30'!R108</f>
        <v>0</v>
      </c>
      <c r="S108" s="51">
        <f>'[1]24'!S108+'[1]25'!S108+'[1]26'!S108+'[1]27'!S108+'[1]28'!S108+'[1]29'!S108+'[1]30'!S108</f>
        <v>0</v>
      </c>
      <c r="T108" s="52">
        <f>P108+Q108</f>
        <v>0</v>
      </c>
      <c r="U108" s="53">
        <f>R108+S108</f>
        <v>0</v>
      </c>
      <c r="V108" s="51">
        <f>'[1]24'!V108+'[1]25'!V108+'[1]26'!V108+'[1]27'!V108+'[1]28'!V108+'[1]29'!V108+'[1]30'!V108</f>
        <v>0</v>
      </c>
      <c r="W108" s="48">
        <f>'[1]24'!W108+'[1]25'!W108+'[1]26'!W108+'[1]27'!W108+'[1]28'!W108+'[1]29'!W108+'[1]30'!W108</f>
        <v>0</v>
      </c>
      <c r="X108" s="49">
        <f>'[1]24'!X108+'[1]25'!X108+'[1]26'!X108+'[1]27'!X108+'[1]28'!X108+'[1]29'!X108+'[1]30'!X108</f>
        <v>0</v>
      </c>
      <c r="Y108" s="50">
        <f>'[1]24'!Y108+'[1]25'!Y108+'[1]26'!Y108+'[1]27'!Y108+'[1]28'!Y108+'[1]29'!Y108+'[1]30'!Y108</f>
        <v>0</v>
      </c>
      <c r="Z108" s="51">
        <f>'[1]24'!Z108+'[1]25'!Z108+'[1]26'!Z108+'[1]27'!Z108+'[1]28'!Z108+'[1]29'!Z108+'[1]30'!Z108</f>
        <v>0</v>
      </c>
      <c r="AA108" s="52">
        <f>W108+X108</f>
        <v>0</v>
      </c>
      <c r="AB108" s="53">
        <f>Y108+Z108</f>
        <v>0</v>
      </c>
      <c r="AC108" s="51">
        <f>'[1]24'!AC108+'[1]25'!AC108+'[1]26'!AC108+'[1]27'!AC108+'[1]28'!AC108+'[1]29'!AC108+'[1]30'!AC108</f>
        <v>0</v>
      </c>
      <c r="AD108" s="48">
        <f>'[1]24'!AD108+'[1]25'!AD108+'[1]26'!AD108+'[1]27'!AD108+'[1]28'!AD108+'[1]29'!AD108+'[1]30'!AD108</f>
        <v>0</v>
      </c>
      <c r="AE108" s="49">
        <f>'[1]24'!AE108+'[1]25'!AE108+'[1]26'!AE108+'[1]27'!AE108+'[1]28'!AE108+'[1]29'!AE108+'[1]30'!AE108</f>
        <v>0</v>
      </c>
      <c r="AF108" s="50">
        <f>'[1]24'!AF108+'[1]25'!AF108+'[1]26'!AF108+'[1]27'!AF108+'[1]28'!AF108+'[1]29'!AF108+'[1]30'!AF108</f>
        <v>0</v>
      </c>
      <c r="AG108" s="51">
        <f>'[1]24'!AG108+'[1]25'!AG108+'[1]26'!AG108+'[1]27'!AG108+'[1]28'!AG108+'[1]29'!AG108+'[1]30'!AG108</f>
        <v>0</v>
      </c>
      <c r="AH108" s="52">
        <f>AD108+AE108</f>
        <v>0</v>
      </c>
      <c r="AI108" s="53">
        <f>AF108+AG108</f>
        <v>0</v>
      </c>
      <c r="AJ108" s="51">
        <f>'[1]24'!AJ108+'[1]25'!AJ108+'[1]26'!AJ108+'[1]27'!AJ108+'[1]28'!AJ108+'[1]29'!AJ108+'[1]30'!AJ108</f>
        <v>0</v>
      </c>
      <c r="AK108" s="48">
        <f>'[1]24'!AK108+'[1]25'!AK108+'[1]26'!AK108+'[1]27'!AK108+'[1]28'!AK108+'[1]29'!AK108+'[1]30'!AK108</f>
        <v>0</v>
      </c>
      <c r="AL108" s="49">
        <f>'[1]24'!AL108+'[1]25'!AL108+'[1]26'!AL108+'[1]27'!AL108+'[1]28'!AL108+'[1]29'!AL108+'[1]30'!AL108</f>
        <v>0</v>
      </c>
      <c r="AM108" s="50">
        <f>'[1]24'!AM108+'[1]25'!AM108+'[1]26'!AM108+'[1]27'!AM108+'[1]28'!AM108+'[1]29'!AM108+'[1]30'!AM108</f>
        <v>0</v>
      </c>
      <c r="AN108" s="51">
        <f>'[1]24'!AN108+'[1]25'!AN108+'[1]26'!AN108+'[1]27'!AN108+'[1]28'!AN108+'[1]29'!AN108+'[1]30'!AN108</f>
        <v>0</v>
      </c>
      <c r="AO108" s="52">
        <f>AK108+AL108</f>
        <v>0</v>
      </c>
      <c r="AP108" s="53">
        <f>AM108+AN108</f>
        <v>0</v>
      </c>
      <c r="AQ108" s="51">
        <f>'[1]24'!AQ108+'[1]25'!AQ108+'[1]26'!AQ108+'[1]27'!AQ108+'[1]28'!AQ108+'[1]29'!AQ108+'[1]30'!AQ108</f>
        <v>0</v>
      </c>
      <c r="AR108" s="48">
        <f>'[1]24'!AR108+'[1]25'!AR108+'[1]26'!AR108+'[1]27'!AR108+'[1]28'!AR108+'[1]29'!AR108+'[1]30'!AR108</f>
        <v>0</v>
      </c>
      <c r="AS108" s="49">
        <f>'[1]24'!AS108+'[1]25'!AS108+'[1]26'!AS108+'[1]27'!AS108+'[1]28'!AS108+'[1]29'!AS108+'[1]30'!AS108</f>
        <v>0</v>
      </c>
      <c r="AT108" s="50">
        <f>'[1]24'!AT108+'[1]25'!AT108+'[1]26'!AT108+'[1]27'!AT108+'[1]28'!AT108+'[1]29'!AT108+'[1]30'!AT108</f>
        <v>0</v>
      </c>
      <c r="AU108" s="51">
        <f>'[1]24'!AU108+'[1]25'!AU108+'[1]26'!AU108+'[1]27'!AU108+'[1]28'!AU108+'[1]29'!AU108+'[1]30'!AU108</f>
        <v>0</v>
      </c>
      <c r="AV108" s="52">
        <f>AR108+AS108</f>
        <v>0</v>
      </c>
      <c r="AW108" s="53">
        <f>AT108+AU108</f>
        <v>0</v>
      </c>
      <c r="AX108" s="51">
        <f>'[1]24'!AX108+'[1]25'!AX108+'[1]26'!AX108+'[1]27'!AX108+'[1]28'!AX108+'[1]29'!AX108+'[1]30'!AX108</f>
        <v>0</v>
      </c>
      <c r="AY108" s="48">
        <f>'[1]24'!AY108+'[1]25'!AY108+'[1]26'!AY108+'[1]27'!AY108+'[1]28'!AY108+'[1]29'!AY108+'[1]30'!AY108</f>
        <v>0</v>
      </c>
      <c r="AZ108" s="49">
        <f>'[1]24'!AZ108+'[1]25'!AZ108+'[1]26'!AZ108+'[1]27'!AZ108+'[1]28'!AZ108+'[1]29'!AZ108+'[1]30'!AZ108</f>
        <v>0</v>
      </c>
      <c r="BA108" s="50">
        <f>'[1]24'!BA108+'[1]25'!BA108+'[1]26'!BA108+'[1]27'!BA108+'[1]28'!BA108+'[1]29'!BA108+'[1]30'!BA108</f>
        <v>0</v>
      </c>
      <c r="BB108" s="51">
        <f>'[1]24'!BB108+'[1]25'!BB108+'[1]26'!BB108+'[1]27'!BB108+'[1]28'!BB108+'[1]29'!BB108+'[1]30'!BB108</f>
        <v>0</v>
      </c>
      <c r="BC108" s="52">
        <f>AY108+AZ108</f>
        <v>0</v>
      </c>
      <c r="BD108" s="53">
        <f>BA108+BB108</f>
        <v>0</v>
      </c>
      <c r="BE108" s="51">
        <f>'[1]24'!BE108+'[1]25'!BE108+'[1]26'!BE108+'[1]27'!BE108+'[1]28'!BE108+'[1]29'!BE108+'[1]30'!BE108</f>
        <v>0</v>
      </c>
      <c r="BF108" s="48">
        <f>'[1]24'!BF108+'[1]25'!BF108+'[1]26'!BF108+'[1]27'!BF108+'[1]28'!BF108+'[1]29'!BF108+'[1]30'!BF108</f>
        <v>0</v>
      </c>
      <c r="BG108" s="49">
        <f>'[1]24'!BG108+'[1]25'!BG108+'[1]26'!BG108+'[1]27'!BG108+'[1]28'!BG108+'[1]29'!BG108+'[1]30'!BG108</f>
        <v>0</v>
      </c>
      <c r="BH108" s="50">
        <f>'[1]24'!BH108+'[1]25'!BH108+'[1]26'!BH108+'[1]27'!BH108+'[1]28'!BH108+'[1]29'!BH108+'[1]30'!BH108</f>
        <v>0</v>
      </c>
      <c r="BI108" s="51">
        <f>'[1]24'!BI108+'[1]25'!BI108+'[1]26'!BI108+'[1]27'!BI108+'[1]28'!BI108+'[1]29'!BI108+'[1]30'!BI108</f>
        <v>0</v>
      </c>
      <c r="BJ108" s="52">
        <f>BF108+BG108</f>
        <v>0</v>
      </c>
      <c r="BK108" s="53">
        <f>BH108+BI108</f>
        <v>0</v>
      </c>
      <c r="BL108" s="51">
        <f>'[1]24'!BL108+'[1]25'!BL108+'[1]26'!BL108+'[1]27'!BL108+'[1]28'!BL108+'[1]29'!BL108+'[1]30'!BL108</f>
        <v>0</v>
      </c>
      <c r="BM108" s="48">
        <f>'[1]24'!BM108+'[1]25'!BM108+'[1]26'!BM108+'[1]27'!BM108+'[1]28'!BM108+'[1]29'!BM108+'[1]30'!BM108</f>
        <v>0</v>
      </c>
      <c r="BN108" s="49">
        <f>'[1]24'!BN108+'[1]25'!BN108+'[1]26'!BN108+'[1]27'!BN108+'[1]28'!BN108+'[1]29'!BN108+'[1]30'!BN108</f>
        <v>0</v>
      </c>
      <c r="BO108" s="50">
        <f>'[1]24'!BO108+'[1]25'!BO108+'[1]26'!BO108+'[1]27'!BO108+'[1]28'!BO108+'[1]29'!BO108+'[1]30'!BO108</f>
        <v>0</v>
      </c>
      <c r="BP108" s="51">
        <f>'[1]24'!BP108+'[1]25'!BP108+'[1]26'!BP108+'[1]27'!BP108+'[1]28'!BP108+'[1]29'!BP108+'[1]30'!BP108</f>
        <v>0</v>
      </c>
      <c r="BQ108" s="52">
        <f>BM108+BN108</f>
        <v>0</v>
      </c>
      <c r="BR108" s="53">
        <f>BO108+BP108</f>
        <v>0</v>
      </c>
      <c r="BS108" s="51">
        <f>'[1]24'!BS108+'[1]25'!BS108+'[1]26'!BS108+'[1]27'!BS108+'[1]28'!BS108+'[1]29'!BS108+'[1]30'!BS108</f>
        <v>0</v>
      </c>
      <c r="BT108" s="48">
        <f>'[1]24'!BT108+'[1]25'!BT108+'[1]26'!BT108+'[1]27'!BT108+'[1]28'!BT108+'[1]29'!BT108+'[1]30'!BT108</f>
        <v>0</v>
      </c>
      <c r="BU108" s="49">
        <f>'[1]24'!BU108+'[1]25'!BU108+'[1]26'!BU108+'[1]27'!BU108+'[1]28'!BU108+'[1]29'!BU108+'[1]30'!BU108</f>
        <v>0</v>
      </c>
      <c r="BV108" s="50">
        <f>'[1]24'!BV108+'[1]25'!BV108+'[1]26'!BV108+'[1]27'!BV108+'[1]28'!BV108+'[1]29'!BV108+'[1]30'!BV108</f>
        <v>0</v>
      </c>
      <c r="BW108" s="51">
        <f>'[1]24'!BW108+'[1]25'!BW108+'[1]26'!BW108+'[1]27'!BW108+'[1]28'!BW108+'[1]29'!BW108+'[1]30'!BW108</f>
        <v>0</v>
      </c>
      <c r="BX108" s="52">
        <f>BT108+BU108</f>
        <v>0</v>
      </c>
      <c r="BY108" s="53">
        <f>BV108+BW108</f>
        <v>0</v>
      </c>
      <c r="BZ108" s="51">
        <f>'[1]24'!BZ108+'[1]25'!BZ108+'[1]26'!BZ108+'[1]27'!BZ108+'[1]28'!BZ108+'[1]29'!BZ108+'[1]30'!BZ108</f>
        <v>0</v>
      </c>
      <c r="CA108" s="48">
        <f>'[1]24'!CA108+'[1]25'!CA108+'[1]26'!CA108+'[1]27'!CA108+'[1]28'!CA108+'[1]29'!CA108+'[1]30'!CA108</f>
        <v>0</v>
      </c>
      <c r="CB108" s="49">
        <f>'[1]24'!CB108+'[1]25'!CB108+'[1]26'!CB108+'[1]27'!CB108+'[1]28'!CB108+'[1]29'!CB108+'[1]30'!CB108</f>
        <v>0</v>
      </c>
      <c r="CC108" s="50">
        <f>'[1]24'!CC108+'[1]25'!CC108+'[1]26'!CC108+'[1]27'!CC108+'[1]28'!CC108+'[1]29'!CC108+'[1]30'!CC108</f>
        <v>0</v>
      </c>
      <c r="CD108" s="51">
        <f>'[1]24'!CD108+'[1]25'!CD108+'[1]26'!CD108+'[1]27'!CD108+'[1]28'!CD108+'[1]29'!CD108+'[1]30'!CD108</f>
        <v>0</v>
      </c>
      <c r="CE108" s="52">
        <f>CA108+CB108</f>
        <v>0</v>
      </c>
      <c r="CF108" s="53">
        <f>CC108+CD108</f>
        <v>0</v>
      </c>
      <c r="CG108" s="51">
        <f>'[1]24'!CG108+'[1]25'!CG108+'[1]26'!CG108+'[1]27'!CG108+'[1]28'!CG108+'[1]29'!CG108+'[1]30'!CG108</f>
        <v>0</v>
      </c>
      <c r="CH108" s="62">
        <f>B108+I108+P108+W108+AD108+AK108+AR108+AY108+BF108+BM108+BT108+CA108</f>
        <v>0</v>
      </c>
      <c r="CI108" s="63">
        <f>C108+J108+Q108+X108+AE108+AL108+AS108+AZ108+BG108+BN108+BU108+CB108</f>
        <v>0</v>
      </c>
      <c r="CJ108" s="64">
        <f>D108+K108+R108+Y108+AF108+AM108+AT108+BA108+BH108+BO108+BV108+CC108</f>
        <v>0</v>
      </c>
      <c r="CK108" s="65">
        <f>E108+L108+S108+Z108+AG108+AN108+AU108+BB108+BI108+BP108+BW108+CD108</f>
        <v>0</v>
      </c>
      <c r="CL108" s="66">
        <f>CH108+CI108</f>
        <v>0</v>
      </c>
      <c r="CM108" s="67">
        <f>CJ108+CK108</f>
        <v>0</v>
      </c>
      <c r="CN108" s="68">
        <f>H108+O108+V108+AC108+AJ108+AQ108+AX108+BE108+BL108+BS108+BZ108+CG108</f>
        <v>0</v>
      </c>
    </row>
    <row r="109" spans="1:1025" customHeight="1" ht="21">
      <c r="A109" s="111" t="s">
        <v>125</v>
      </c>
      <c r="B109" s="48">
        <f>'[1]24'!B109+'[1]25'!B109+'[1]26'!B109+'[1]27'!B109+'[1]28'!B109+'[1]29'!B109+'[1]30'!B109</f>
        <v>0</v>
      </c>
      <c r="C109" s="49">
        <f>'[1]24'!C109+'[1]25'!C109+'[1]26'!C109+'[1]27'!C109+'[1]28'!C109+'[1]29'!C109+'[1]30'!C109</f>
        <v>0</v>
      </c>
      <c r="D109" s="50">
        <f>'[1]24'!D109+'[1]25'!D109+'[1]26'!D109+'[1]27'!D109+'[1]28'!D109+'[1]29'!D109+'[1]30'!D109</f>
        <v>0</v>
      </c>
      <c r="E109" s="51">
        <f>'[1]24'!E109+'[1]25'!E109+'[1]26'!E109+'[1]27'!E109+'[1]28'!E109+'[1]29'!E109+'[1]30'!E109</f>
        <v>0</v>
      </c>
      <c r="F109" s="52">
        <f>B109+C109</f>
        <v>0</v>
      </c>
      <c r="G109" s="53">
        <f>D109+E109</f>
        <v>0</v>
      </c>
      <c r="H109" s="51">
        <f>'[1]24'!H109+'[1]25'!H109+'[1]26'!H109+'[1]27'!H109+'[1]28'!H109+'[1]29'!H109+'[1]30'!H109</f>
        <v>0</v>
      </c>
      <c r="I109" s="48">
        <f>'[1]24'!I109+'[1]25'!I109+'[1]26'!I109+'[1]27'!I109+'[1]28'!I109+'[1]29'!I109+'[1]30'!I109</f>
        <v>0</v>
      </c>
      <c r="J109" s="49">
        <f>'[1]24'!J109+'[1]25'!J109+'[1]26'!J109+'[1]27'!J109+'[1]28'!J109+'[1]29'!J109+'[1]30'!J109</f>
        <v>0</v>
      </c>
      <c r="K109" s="50">
        <f>'[1]24'!K109+'[1]25'!K109+'[1]26'!K109+'[1]27'!K109+'[1]28'!K109+'[1]29'!K109+'[1]30'!K109</f>
        <v>0</v>
      </c>
      <c r="L109" s="51">
        <f>'[1]24'!L109+'[1]25'!L109+'[1]26'!L109+'[1]27'!L109+'[1]28'!L109+'[1]29'!L109+'[1]30'!L109</f>
        <v>0</v>
      </c>
      <c r="M109" s="52">
        <f>I109+J109</f>
        <v>0</v>
      </c>
      <c r="N109" s="53">
        <f>K109+L109</f>
        <v>0</v>
      </c>
      <c r="O109" s="51">
        <f>'[1]24'!O109+'[1]25'!O109+'[1]26'!O109+'[1]27'!O109+'[1]28'!O109+'[1]29'!O109+'[1]30'!O109</f>
        <v>0</v>
      </c>
      <c r="P109" s="48">
        <f>'[1]24'!P109+'[1]25'!P109+'[1]26'!P109+'[1]27'!P109+'[1]28'!P109+'[1]29'!P109+'[1]30'!P109</f>
        <v>0</v>
      </c>
      <c r="Q109" s="49">
        <f>'[1]24'!Q109+'[1]25'!Q109+'[1]26'!Q109+'[1]27'!Q109+'[1]28'!Q109+'[1]29'!Q109+'[1]30'!Q109</f>
        <v>0</v>
      </c>
      <c r="R109" s="50">
        <f>'[1]24'!R109+'[1]25'!R109+'[1]26'!R109+'[1]27'!R109+'[1]28'!R109+'[1]29'!R109+'[1]30'!R109</f>
        <v>0</v>
      </c>
      <c r="S109" s="51">
        <f>'[1]24'!S109+'[1]25'!S109+'[1]26'!S109+'[1]27'!S109+'[1]28'!S109+'[1]29'!S109+'[1]30'!S109</f>
        <v>0</v>
      </c>
      <c r="T109" s="52">
        <f>P109+Q109</f>
        <v>0</v>
      </c>
      <c r="U109" s="53">
        <f>R109+S109</f>
        <v>0</v>
      </c>
      <c r="V109" s="51">
        <f>'[1]24'!V109+'[1]25'!V109+'[1]26'!V109+'[1]27'!V109+'[1]28'!V109+'[1]29'!V109+'[1]30'!V109</f>
        <v>0</v>
      </c>
      <c r="W109" s="48">
        <f>'[1]24'!W109+'[1]25'!W109+'[1]26'!W109+'[1]27'!W109+'[1]28'!W109+'[1]29'!W109+'[1]30'!W109</f>
        <v>0</v>
      </c>
      <c r="X109" s="49">
        <f>'[1]24'!X109+'[1]25'!X109+'[1]26'!X109+'[1]27'!X109+'[1]28'!X109+'[1]29'!X109+'[1]30'!X109</f>
        <v>0</v>
      </c>
      <c r="Y109" s="50">
        <f>'[1]24'!Y109+'[1]25'!Y109+'[1]26'!Y109+'[1]27'!Y109+'[1]28'!Y109+'[1]29'!Y109+'[1]30'!Y109</f>
        <v>0</v>
      </c>
      <c r="Z109" s="51">
        <f>'[1]24'!Z109+'[1]25'!Z109+'[1]26'!Z109+'[1]27'!Z109+'[1]28'!Z109+'[1]29'!Z109+'[1]30'!Z109</f>
        <v>0</v>
      </c>
      <c r="AA109" s="52">
        <f>W109+X109</f>
        <v>0</v>
      </c>
      <c r="AB109" s="53">
        <f>Y109+Z109</f>
        <v>0</v>
      </c>
      <c r="AC109" s="51">
        <f>'[1]24'!AC109+'[1]25'!AC109+'[1]26'!AC109+'[1]27'!AC109+'[1]28'!AC109+'[1]29'!AC109+'[1]30'!AC109</f>
        <v>0</v>
      </c>
      <c r="AD109" s="48">
        <f>'[1]24'!AD109+'[1]25'!AD109+'[1]26'!AD109+'[1]27'!AD109+'[1]28'!AD109+'[1]29'!AD109+'[1]30'!AD109</f>
        <v>0</v>
      </c>
      <c r="AE109" s="49">
        <f>'[1]24'!AE109+'[1]25'!AE109+'[1]26'!AE109+'[1]27'!AE109+'[1]28'!AE109+'[1]29'!AE109+'[1]30'!AE109</f>
        <v>0</v>
      </c>
      <c r="AF109" s="50">
        <f>'[1]24'!AF109+'[1]25'!AF109+'[1]26'!AF109+'[1]27'!AF109+'[1]28'!AF109+'[1]29'!AF109+'[1]30'!AF109</f>
        <v>0</v>
      </c>
      <c r="AG109" s="51">
        <f>'[1]24'!AG109+'[1]25'!AG109+'[1]26'!AG109+'[1]27'!AG109+'[1]28'!AG109+'[1]29'!AG109+'[1]30'!AG109</f>
        <v>0</v>
      </c>
      <c r="AH109" s="52">
        <f>AD109+AE109</f>
        <v>0</v>
      </c>
      <c r="AI109" s="53">
        <f>AF109+AG109</f>
        <v>0</v>
      </c>
      <c r="AJ109" s="51">
        <f>'[1]24'!AJ109+'[1]25'!AJ109+'[1]26'!AJ109+'[1]27'!AJ109+'[1]28'!AJ109+'[1]29'!AJ109+'[1]30'!AJ109</f>
        <v>0</v>
      </c>
      <c r="AK109" s="48">
        <f>'[1]24'!AK109+'[1]25'!AK109+'[1]26'!AK109+'[1]27'!AK109+'[1]28'!AK109+'[1]29'!AK109+'[1]30'!AK109</f>
        <v>0</v>
      </c>
      <c r="AL109" s="49">
        <f>'[1]24'!AL109+'[1]25'!AL109+'[1]26'!AL109+'[1]27'!AL109+'[1]28'!AL109+'[1]29'!AL109+'[1]30'!AL109</f>
        <v>0</v>
      </c>
      <c r="AM109" s="50">
        <f>'[1]24'!AM109+'[1]25'!AM109+'[1]26'!AM109+'[1]27'!AM109+'[1]28'!AM109+'[1]29'!AM109+'[1]30'!AM109</f>
        <v>0</v>
      </c>
      <c r="AN109" s="51">
        <f>'[1]24'!AN109+'[1]25'!AN109+'[1]26'!AN109+'[1]27'!AN109+'[1]28'!AN109+'[1]29'!AN109+'[1]30'!AN109</f>
        <v>0</v>
      </c>
      <c r="AO109" s="52">
        <f>AK109+AL109</f>
        <v>0</v>
      </c>
      <c r="AP109" s="53">
        <f>AM109+AN109</f>
        <v>0</v>
      </c>
      <c r="AQ109" s="51">
        <f>'[1]24'!AQ109+'[1]25'!AQ109+'[1]26'!AQ109+'[1]27'!AQ109+'[1]28'!AQ109+'[1]29'!AQ109+'[1]30'!AQ109</f>
        <v>0</v>
      </c>
      <c r="AR109" s="48">
        <f>'[1]24'!AR109+'[1]25'!AR109+'[1]26'!AR109+'[1]27'!AR109+'[1]28'!AR109+'[1]29'!AR109+'[1]30'!AR109</f>
        <v>0</v>
      </c>
      <c r="AS109" s="49">
        <f>'[1]24'!AS109+'[1]25'!AS109+'[1]26'!AS109+'[1]27'!AS109+'[1]28'!AS109+'[1]29'!AS109+'[1]30'!AS109</f>
        <v>0</v>
      </c>
      <c r="AT109" s="50">
        <f>'[1]24'!AT109+'[1]25'!AT109+'[1]26'!AT109+'[1]27'!AT109+'[1]28'!AT109+'[1]29'!AT109+'[1]30'!AT109</f>
        <v>0</v>
      </c>
      <c r="AU109" s="51">
        <f>'[1]24'!AU109+'[1]25'!AU109+'[1]26'!AU109+'[1]27'!AU109+'[1]28'!AU109+'[1]29'!AU109+'[1]30'!AU109</f>
        <v>0</v>
      </c>
      <c r="AV109" s="52">
        <f>AR109+AS109</f>
        <v>0</v>
      </c>
      <c r="AW109" s="53">
        <f>AT109+AU109</f>
        <v>0</v>
      </c>
      <c r="AX109" s="51">
        <f>'[1]24'!AX109+'[1]25'!AX109+'[1]26'!AX109+'[1]27'!AX109+'[1]28'!AX109+'[1]29'!AX109+'[1]30'!AX109</f>
        <v>0</v>
      </c>
      <c r="AY109" s="48">
        <f>'[1]24'!AY109+'[1]25'!AY109+'[1]26'!AY109+'[1]27'!AY109+'[1]28'!AY109+'[1]29'!AY109+'[1]30'!AY109</f>
        <v>0</v>
      </c>
      <c r="AZ109" s="49">
        <f>'[1]24'!AZ109+'[1]25'!AZ109+'[1]26'!AZ109+'[1]27'!AZ109+'[1]28'!AZ109+'[1]29'!AZ109+'[1]30'!AZ109</f>
        <v>0</v>
      </c>
      <c r="BA109" s="50">
        <f>'[1]24'!BA109+'[1]25'!BA109+'[1]26'!BA109+'[1]27'!BA109+'[1]28'!BA109+'[1]29'!BA109+'[1]30'!BA109</f>
        <v>0</v>
      </c>
      <c r="BB109" s="51">
        <f>'[1]24'!BB109+'[1]25'!BB109+'[1]26'!BB109+'[1]27'!BB109+'[1]28'!BB109+'[1]29'!BB109+'[1]30'!BB109</f>
        <v>0</v>
      </c>
      <c r="BC109" s="52">
        <f>AY109+AZ109</f>
        <v>0</v>
      </c>
      <c r="BD109" s="53">
        <f>BA109+BB109</f>
        <v>0</v>
      </c>
      <c r="BE109" s="51">
        <f>'[1]24'!BE109+'[1]25'!BE109+'[1]26'!BE109+'[1]27'!BE109+'[1]28'!BE109+'[1]29'!BE109+'[1]30'!BE109</f>
        <v>0</v>
      </c>
      <c r="BF109" s="48">
        <f>'[1]24'!BF109+'[1]25'!BF109+'[1]26'!BF109+'[1]27'!BF109+'[1]28'!BF109+'[1]29'!BF109+'[1]30'!BF109</f>
        <v>0</v>
      </c>
      <c r="BG109" s="49">
        <f>'[1]24'!BG109+'[1]25'!BG109+'[1]26'!BG109+'[1]27'!BG109+'[1]28'!BG109+'[1]29'!BG109+'[1]30'!BG109</f>
        <v>0</v>
      </c>
      <c r="BH109" s="50">
        <f>'[1]24'!BH109+'[1]25'!BH109+'[1]26'!BH109+'[1]27'!BH109+'[1]28'!BH109+'[1]29'!BH109+'[1]30'!BH109</f>
        <v>0</v>
      </c>
      <c r="BI109" s="51">
        <f>'[1]24'!BI109+'[1]25'!BI109+'[1]26'!BI109+'[1]27'!BI109+'[1]28'!BI109+'[1]29'!BI109+'[1]30'!BI109</f>
        <v>0</v>
      </c>
      <c r="BJ109" s="52">
        <f>BF109+BG109</f>
        <v>0</v>
      </c>
      <c r="BK109" s="53">
        <f>BH109+BI109</f>
        <v>0</v>
      </c>
      <c r="BL109" s="51">
        <f>'[1]24'!BL109+'[1]25'!BL109+'[1]26'!BL109+'[1]27'!BL109+'[1]28'!BL109+'[1]29'!BL109+'[1]30'!BL109</f>
        <v>0</v>
      </c>
      <c r="BM109" s="48">
        <f>'[1]24'!BM109+'[1]25'!BM109+'[1]26'!BM109+'[1]27'!BM109+'[1]28'!BM109+'[1]29'!BM109+'[1]30'!BM109</f>
        <v>0</v>
      </c>
      <c r="BN109" s="49">
        <f>'[1]24'!BN109+'[1]25'!BN109+'[1]26'!BN109+'[1]27'!BN109+'[1]28'!BN109+'[1]29'!BN109+'[1]30'!BN109</f>
        <v>0</v>
      </c>
      <c r="BO109" s="50">
        <f>'[1]24'!BO109+'[1]25'!BO109+'[1]26'!BO109+'[1]27'!BO109+'[1]28'!BO109+'[1]29'!BO109+'[1]30'!BO109</f>
        <v>0</v>
      </c>
      <c r="BP109" s="51">
        <f>'[1]24'!BP109+'[1]25'!BP109+'[1]26'!BP109+'[1]27'!BP109+'[1]28'!BP109+'[1]29'!BP109+'[1]30'!BP109</f>
        <v>0</v>
      </c>
      <c r="BQ109" s="52">
        <f>BM109+BN109</f>
        <v>0</v>
      </c>
      <c r="BR109" s="53">
        <f>BO109+BP109</f>
        <v>0</v>
      </c>
      <c r="BS109" s="51">
        <f>'[1]24'!BS109+'[1]25'!BS109+'[1]26'!BS109+'[1]27'!BS109+'[1]28'!BS109+'[1]29'!BS109+'[1]30'!BS109</f>
        <v>0</v>
      </c>
      <c r="BT109" s="48">
        <f>'[1]24'!BT109+'[1]25'!BT109+'[1]26'!BT109+'[1]27'!BT109+'[1]28'!BT109+'[1]29'!BT109+'[1]30'!BT109</f>
        <v>0</v>
      </c>
      <c r="BU109" s="49">
        <f>'[1]24'!BU109+'[1]25'!BU109+'[1]26'!BU109+'[1]27'!BU109+'[1]28'!BU109+'[1]29'!BU109+'[1]30'!BU109</f>
        <v>0</v>
      </c>
      <c r="BV109" s="50">
        <f>'[1]24'!BV109+'[1]25'!BV109+'[1]26'!BV109+'[1]27'!BV109+'[1]28'!BV109+'[1]29'!BV109+'[1]30'!BV109</f>
        <v>0</v>
      </c>
      <c r="BW109" s="51">
        <f>'[1]24'!BW109+'[1]25'!BW109+'[1]26'!BW109+'[1]27'!BW109+'[1]28'!BW109+'[1]29'!BW109+'[1]30'!BW109</f>
        <v>0</v>
      </c>
      <c r="BX109" s="52">
        <f>BT109+BU109</f>
        <v>0</v>
      </c>
      <c r="BY109" s="53">
        <f>BV109+BW109</f>
        <v>0</v>
      </c>
      <c r="BZ109" s="51">
        <f>'[1]24'!BZ109+'[1]25'!BZ109+'[1]26'!BZ109+'[1]27'!BZ109+'[1]28'!BZ109+'[1]29'!BZ109+'[1]30'!BZ109</f>
        <v>0</v>
      </c>
      <c r="CA109" s="48">
        <f>'[1]24'!CA109+'[1]25'!CA109+'[1]26'!CA109+'[1]27'!CA109+'[1]28'!CA109+'[1]29'!CA109+'[1]30'!CA109</f>
        <v>0</v>
      </c>
      <c r="CB109" s="49">
        <f>'[1]24'!CB109+'[1]25'!CB109+'[1]26'!CB109+'[1]27'!CB109+'[1]28'!CB109+'[1]29'!CB109+'[1]30'!CB109</f>
        <v>0</v>
      </c>
      <c r="CC109" s="50">
        <f>'[1]24'!CC109+'[1]25'!CC109+'[1]26'!CC109+'[1]27'!CC109+'[1]28'!CC109+'[1]29'!CC109+'[1]30'!CC109</f>
        <v>0</v>
      </c>
      <c r="CD109" s="51">
        <f>'[1]24'!CD109+'[1]25'!CD109+'[1]26'!CD109+'[1]27'!CD109+'[1]28'!CD109+'[1]29'!CD109+'[1]30'!CD109</f>
        <v>0</v>
      </c>
      <c r="CE109" s="52">
        <f>CA109+CB109</f>
        <v>0</v>
      </c>
      <c r="CF109" s="53">
        <f>CC109+CD109</f>
        <v>0</v>
      </c>
      <c r="CG109" s="51">
        <f>'[1]24'!CG109+'[1]25'!CG109+'[1]26'!CG109+'[1]27'!CG109+'[1]28'!CG109+'[1]29'!CG109+'[1]30'!CG109</f>
        <v>0</v>
      </c>
      <c r="CH109" s="62">
        <f>B109+I109+P109+W109+AD109+AK109+AR109+AY109+BF109+BM109+BT109+CA109</f>
        <v>0</v>
      </c>
      <c r="CI109" s="63">
        <f>C109+J109+Q109+X109+AE109+AL109+AS109+AZ109+BG109+BN109+BU109+CB109</f>
        <v>0</v>
      </c>
      <c r="CJ109" s="64">
        <f>D109+K109+R109+Y109+AF109+AM109+AT109+BA109+BH109+BO109+BV109+CC109</f>
        <v>0</v>
      </c>
      <c r="CK109" s="65">
        <f>E109+L109+S109+Z109+AG109+AN109+AU109+BB109+BI109+BP109+BW109+CD109</f>
        <v>0</v>
      </c>
      <c r="CL109" s="66">
        <f>CH109+CI109</f>
        <v>0</v>
      </c>
      <c r="CM109" s="67">
        <f>CJ109+CK109</f>
        <v>0</v>
      </c>
      <c r="CN109" s="68">
        <f>H109+O109+V109+AC109+AJ109+AQ109+AX109+BE109+BL109+BS109+BZ109+CG109</f>
        <v>0</v>
      </c>
    </row>
    <row r="110" spans="1:1025" customHeight="1" ht="21">
      <c r="A110" s="112" t="s">
        <v>126</v>
      </c>
      <c r="B110" s="48">
        <f>'[1]24'!B110+'[1]25'!B110+'[1]26'!B110+'[1]27'!B110+'[1]28'!B110+'[1]29'!B110+'[1]30'!B110</f>
        <v>0</v>
      </c>
      <c r="C110" s="49">
        <f>'[1]24'!C110+'[1]25'!C110+'[1]26'!C110+'[1]27'!C110+'[1]28'!C110+'[1]29'!C110+'[1]30'!C110</f>
        <v>0</v>
      </c>
      <c r="D110" s="50">
        <f>'[1]24'!D110+'[1]25'!D110+'[1]26'!D110+'[1]27'!D110+'[1]28'!D110+'[1]29'!D110+'[1]30'!D110</f>
        <v>0</v>
      </c>
      <c r="E110" s="51">
        <f>'[1]24'!E110+'[1]25'!E110+'[1]26'!E110+'[1]27'!E110+'[1]28'!E110+'[1]29'!E110+'[1]30'!E110</f>
        <v>0</v>
      </c>
      <c r="F110" s="52">
        <f>B110+C110</f>
        <v>0</v>
      </c>
      <c r="G110" s="53">
        <f>D110+E110</f>
        <v>0</v>
      </c>
      <c r="H110" s="51">
        <f>'[1]24'!H110+'[1]25'!H110+'[1]26'!H110+'[1]27'!H110+'[1]28'!H110+'[1]29'!H110+'[1]30'!H110</f>
        <v>0</v>
      </c>
      <c r="I110" s="48">
        <f>'[1]24'!I110+'[1]25'!I110+'[1]26'!I110+'[1]27'!I110+'[1]28'!I110+'[1]29'!I110+'[1]30'!I110</f>
        <v>0</v>
      </c>
      <c r="J110" s="49">
        <f>'[1]24'!J110+'[1]25'!J110+'[1]26'!J110+'[1]27'!J110+'[1]28'!J110+'[1]29'!J110+'[1]30'!J110</f>
        <v>0</v>
      </c>
      <c r="K110" s="50">
        <f>'[1]24'!K110+'[1]25'!K110+'[1]26'!K110+'[1]27'!K110+'[1]28'!K110+'[1]29'!K110+'[1]30'!K110</f>
        <v>0</v>
      </c>
      <c r="L110" s="51">
        <f>'[1]24'!L110+'[1]25'!L110+'[1]26'!L110+'[1]27'!L110+'[1]28'!L110+'[1]29'!L110+'[1]30'!L110</f>
        <v>0</v>
      </c>
      <c r="M110" s="52">
        <f>I110+J110</f>
        <v>0</v>
      </c>
      <c r="N110" s="53">
        <f>K110+L110</f>
        <v>0</v>
      </c>
      <c r="O110" s="51">
        <f>'[1]24'!O110+'[1]25'!O110+'[1]26'!O110+'[1]27'!O110+'[1]28'!O110+'[1]29'!O110+'[1]30'!O110</f>
        <v>0</v>
      </c>
      <c r="P110" s="48">
        <f>'[1]24'!P110+'[1]25'!P110+'[1]26'!P110+'[1]27'!P110+'[1]28'!P110+'[1]29'!P110+'[1]30'!P110</f>
        <v>0</v>
      </c>
      <c r="Q110" s="49">
        <f>'[1]24'!Q110+'[1]25'!Q110+'[1]26'!Q110+'[1]27'!Q110+'[1]28'!Q110+'[1]29'!Q110+'[1]30'!Q110</f>
        <v>0</v>
      </c>
      <c r="R110" s="50">
        <f>'[1]24'!R110+'[1]25'!R110+'[1]26'!R110+'[1]27'!R110+'[1]28'!R110+'[1]29'!R110+'[1]30'!R110</f>
        <v>0</v>
      </c>
      <c r="S110" s="51">
        <f>'[1]24'!S110+'[1]25'!S110+'[1]26'!S110+'[1]27'!S110+'[1]28'!S110+'[1]29'!S110+'[1]30'!S110</f>
        <v>0</v>
      </c>
      <c r="T110" s="52">
        <f>P110+Q110</f>
        <v>0</v>
      </c>
      <c r="U110" s="53">
        <f>R110+S110</f>
        <v>0</v>
      </c>
      <c r="V110" s="51">
        <f>'[1]24'!V110+'[1]25'!V110+'[1]26'!V110+'[1]27'!V110+'[1]28'!V110+'[1]29'!V110+'[1]30'!V110</f>
        <v>0</v>
      </c>
      <c r="W110" s="48">
        <f>'[1]24'!W110+'[1]25'!W110+'[1]26'!W110+'[1]27'!W110+'[1]28'!W110+'[1]29'!W110+'[1]30'!W110</f>
        <v>0</v>
      </c>
      <c r="X110" s="49">
        <f>'[1]24'!X110+'[1]25'!X110+'[1]26'!X110+'[1]27'!X110+'[1]28'!X110+'[1]29'!X110+'[1]30'!X110</f>
        <v>0</v>
      </c>
      <c r="Y110" s="50">
        <f>'[1]24'!Y110+'[1]25'!Y110+'[1]26'!Y110+'[1]27'!Y110+'[1]28'!Y110+'[1]29'!Y110+'[1]30'!Y110</f>
        <v>0</v>
      </c>
      <c r="Z110" s="51">
        <f>'[1]24'!Z110+'[1]25'!Z110+'[1]26'!Z110+'[1]27'!Z110+'[1]28'!Z110+'[1]29'!Z110+'[1]30'!Z110</f>
        <v>0</v>
      </c>
      <c r="AA110" s="52">
        <f>W110+X110</f>
        <v>0</v>
      </c>
      <c r="AB110" s="53">
        <f>Y110+Z110</f>
        <v>0</v>
      </c>
      <c r="AC110" s="51">
        <f>'[1]24'!AC110+'[1]25'!AC110+'[1]26'!AC110+'[1]27'!AC110+'[1]28'!AC110+'[1]29'!AC110+'[1]30'!AC110</f>
        <v>0</v>
      </c>
      <c r="AD110" s="48">
        <f>'[1]24'!AD110+'[1]25'!AD110+'[1]26'!AD110+'[1]27'!AD110+'[1]28'!AD110+'[1]29'!AD110+'[1]30'!AD110</f>
        <v>0</v>
      </c>
      <c r="AE110" s="49">
        <f>'[1]24'!AE110+'[1]25'!AE110+'[1]26'!AE110+'[1]27'!AE110+'[1]28'!AE110+'[1]29'!AE110+'[1]30'!AE110</f>
        <v>0</v>
      </c>
      <c r="AF110" s="50">
        <f>'[1]24'!AF110+'[1]25'!AF110+'[1]26'!AF110+'[1]27'!AF110+'[1]28'!AF110+'[1]29'!AF110+'[1]30'!AF110</f>
        <v>0</v>
      </c>
      <c r="AG110" s="51">
        <f>'[1]24'!AG110+'[1]25'!AG110+'[1]26'!AG110+'[1]27'!AG110+'[1]28'!AG110+'[1]29'!AG110+'[1]30'!AG110</f>
        <v>0</v>
      </c>
      <c r="AH110" s="52">
        <f>AD110+AE110</f>
        <v>0</v>
      </c>
      <c r="AI110" s="53">
        <f>AF110+AG110</f>
        <v>0</v>
      </c>
      <c r="AJ110" s="51">
        <f>'[1]24'!AJ110+'[1]25'!AJ110+'[1]26'!AJ110+'[1]27'!AJ110+'[1]28'!AJ110+'[1]29'!AJ110+'[1]30'!AJ110</f>
        <v>0</v>
      </c>
      <c r="AK110" s="48">
        <f>'[1]24'!AK110+'[1]25'!AK110+'[1]26'!AK110+'[1]27'!AK110+'[1]28'!AK110+'[1]29'!AK110+'[1]30'!AK110</f>
        <v>0</v>
      </c>
      <c r="AL110" s="49">
        <f>'[1]24'!AL110+'[1]25'!AL110+'[1]26'!AL110+'[1]27'!AL110+'[1]28'!AL110+'[1]29'!AL110+'[1]30'!AL110</f>
        <v>0</v>
      </c>
      <c r="AM110" s="50">
        <f>'[1]24'!AM110+'[1]25'!AM110+'[1]26'!AM110+'[1]27'!AM110+'[1]28'!AM110+'[1]29'!AM110+'[1]30'!AM110</f>
        <v>0</v>
      </c>
      <c r="AN110" s="51">
        <f>'[1]24'!AN110+'[1]25'!AN110+'[1]26'!AN110+'[1]27'!AN110+'[1]28'!AN110+'[1]29'!AN110+'[1]30'!AN110</f>
        <v>0</v>
      </c>
      <c r="AO110" s="52">
        <f>AK110+AL110</f>
        <v>0</v>
      </c>
      <c r="AP110" s="53">
        <f>AM110+AN110</f>
        <v>0</v>
      </c>
      <c r="AQ110" s="51">
        <f>'[1]24'!AQ110+'[1]25'!AQ110+'[1]26'!AQ110+'[1]27'!AQ110+'[1]28'!AQ110+'[1]29'!AQ110+'[1]30'!AQ110</f>
        <v>0</v>
      </c>
      <c r="AR110" s="48">
        <f>'[1]24'!AR110+'[1]25'!AR110+'[1]26'!AR110+'[1]27'!AR110+'[1]28'!AR110+'[1]29'!AR110+'[1]30'!AR110</f>
        <v>0</v>
      </c>
      <c r="AS110" s="49">
        <f>'[1]24'!AS110+'[1]25'!AS110+'[1]26'!AS110+'[1]27'!AS110+'[1]28'!AS110+'[1]29'!AS110+'[1]30'!AS110</f>
        <v>0</v>
      </c>
      <c r="AT110" s="50">
        <f>'[1]24'!AT110+'[1]25'!AT110+'[1]26'!AT110+'[1]27'!AT110+'[1]28'!AT110+'[1]29'!AT110+'[1]30'!AT110</f>
        <v>0</v>
      </c>
      <c r="AU110" s="51">
        <f>'[1]24'!AU110+'[1]25'!AU110+'[1]26'!AU110+'[1]27'!AU110+'[1]28'!AU110+'[1]29'!AU110+'[1]30'!AU110</f>
        <v>0</v>
      </c>
      <c r="AV110" s="52">
        <f>AR110+AS110</f>
        <v>0</v>
      </c>
      <c r="AW110" s="53">
        <f>AT110+AU110</f>
        <v>0</v>
      </c>
      <c r="AX110" s="51">
        <f>'[1]24'!AX110+'[1]25'!AX110+'[1]26'!AX110+'[1]27'!AX110+'[1]28'!AX110+'[1]29'!AX110+'[1]30'!AX110</f>
        <v>0</v>
      </c>
      <c r="AY110" s="48">
        <f>'[1]24'!AY110+'[1]25'!AY110+'[1]26'!AY110+'[1]27'!AY110+'[1]28'!AY110+'[1]29'!AY110+'[1]30'!AY110</f>
        <v>0</v>
      </c>
      <c r="AZ110" s="49">
        <f>'[1]24'!AZ110+'[1]25'!AZ110+'[1]26'!AZ110+'[1]27'!AZ110+'[1]28'!AZ110+'[1]29'!AZ110+'[1]30'!AZ110</f>
        <v>0</v>
      </c>
      <c r="BA110" s="50">
        <f>'[1]24'!BA110+'[1]25'!BA110+'[1]26'!BA110+'[1]27'!BA110+'[1]28'!BA110+'[1]29'!BA110+'[1]30'!BA110</f>
        <v>0</v>
      </c>
      <c r="BB110" s="51">
        <f>'[1]24'!BB110+'[1]25'!BB110+'[1]26'!BB110+'[1]27'!BB110+'[1]28'!BB110+'[1]29'!BB110+'[1]30'!BB110</f>
        <v>0</v>
      </c>
      <c r="BC110" s="52">
        <f>AY110+AZ110</f>
        <v>0</v>
      </c>
      <c r="BD110" s="53">
        <f>BA110+BB110</f>
        <v>0</v>
      </c>
      <c r="BE110" s="51">
        <f>'[1]24'!BE110+'[1]25'!BE110+'[1]26'!BE110+'[1]27'!BE110+'[1]28'!BE110+'[1]29'!BE110+'[1]30'!BE110</f>
        <v>0</v>
      </c>
      <c r="BF110" s="48">
        <f>'[1]24'!BF110+'[1]25'!BF110+'[1]26'!BF110+'[1]27'!BF110+'[1]28'!BF110+'[1]29'!BF110+'[1]30'!BF110</f>
        <v>0</v>
      </c>
      <c r="BG110" s="49">
        <f>'[1]24'!BG110+'[1]25'!BG110+'[1]26'!BG110+'[1]27'!BG110+'[1]28'!BG110+'[1]29'!BG110+'[1]30'!BG110</f>
        <v>0</v>
      </c>
      <c r="BH110" s="50">
        <f>'[1]24'!BH110+'[1]25'!BH110+'[1]26'!BH110+'[1]27'!BH110+'[1]28'!BH110+'[1]29'!BH110+'[1]30'!BH110</f>
        <v>0</v>
      </c>
      <c r="BI110" s="51">
        <f>'[1]24'!BI110+'[1]25'!BI110+'[1]26'!BI110+'[1]27'!BI110+'[1]28'!BI110+'[1]29'!BI110+'[1]30'!BI110</f>
        <v>0</v>
      </c>
      <c r="BJ110" s="52">
        <f>BF110+BG110</f>
        <v>0</v>
      </c>
      <c r="BK110" s="53">
        <f>BH110+BI110</f>
        <v>0</v>
      </c>
      <c r="BL110" s="51">
        <f>'[1]24'!BL110+'[1]25'!BL110+'[1]26'!BL110+'[1]27'!BL110+'[1]28'!BL110+'[1]29'!BL110+'[1]30'!BL110</f>
        <v>0</v>
      </c>
      <c r="BM110" s="48">
        <f>'[1]24'!BM110+'[1]25'!BM110+'[1]26'!BM110+'[1]27'!BM110+'[1]28'!BM110+'[1]29'!BM110+'[1]30'!BM110</f>
        <v>0</v>
      </c>
      <c r="BN110" s="49">
        <f>'[1]24'!BN110+'[1]25'!BN110+'[1]26'!BN110+'[1]27'!BN110+'[1]28'!BN110+'[1]29'!BN110+'[1]30'!BN110</f>
        <v>0</v>
      </c>
      <c r="BO110" s="50">
        <f>'[1]24'!BO110+'[1]25'!BO110+'[1]26'!BO110+'[1]27'!BO110+'[1]28'!BO110+'[1]29'!BO110+'[1]30'!BO110</f>
        <v>0</v>
      </c>
      <c r="BP110" s="51">
        <f>'[1]24'!BP110+'[1]25'!BP110+'[1]26'!BP110+'[1]27'!BP110+'[1]28'!BP110+'[1]29'!BP110+'[1]30'!BP110</f>
        <v>0</v>
      </c>
      <c r="BQ110" s="52">
        <f>BM110+BN110</f>
        <v>0</v>
      </c>
      <c r="BR110" s="53">
        <f>BO110+BP110</f>
        <v>0</v>
      </c>
      <c r="BS110" s="51">
        <f>'[1]24'!BS110+'[1]25'!BS110+'[1]26'!BS110+'[1]27'!BS110+'[1]28'!BS110+'[1]29'!BS110+'[1]30'!BS110</f>
        <v>0</v>
      </c>
      <c r="BT110" s="48">
        <f>'[1]24'!BT110+'[1]25'!BT110+'[1]26'!BT110+'[1]27'!BT110+'[1]28'!BT110+'[1]29'!BT110+'[1]30'!BT110</f>
        <v>0</v>
      </c>
      <c r="BU110" s="49">
        <f>'[1]24'!BU110+'[1]25'!BU110+'[1]26'!BU110+'[1]27'!BU110+'[1]28'!BU110+'[1]29'!BU110+'[1]30'!BU110</f>
        <v>0</v>
      </c>
      <c r="BV110" s="50">
        <f>'[1]24'!BV110+'[1]25'!BV110+'[1]26'!BV110+'[1]27'!BV110+'[1]28'!BV110+'[1]29'!BV110+'[1]30'!BV110</f>
        <v>0</v>
      </c>
      <c r="BW110" s="51">
        <f>'[1]24'!BW110+'[1]25'!BW110+'[1]26'!BW110+'[1]27'!BW110+'[1]28'!BW110+'[1]29'!BW110+'[1]30'!BW110</f>
        <v>0</v>
      </c>
      <c r="BX110" s="52">
        <f>BT110+BU110</f>
        <v>0</v>
      </c>
      <c r="BY110" s="53">
        <f>BV110+BW110</f>
        <v>0</v>
      </c>
      <c r="BZ110" s="51">
        <f>'[1]24'!BZ110+'[1]25'!BZ110+'[1]26'!BZ110+'[1]27'!BZ110+'[1]28'!BZ110+'[1]29'!BZ110+'[1]30'!BZ110</f>
        <v>0</v>
      </c>
      <c r="CA110" s="48">
        <f>'[1]24'!CA110+'[1]25'!CA110+'[1]26'!CA110+'[1]27'!CA110+'[1]28'!CA110+'[1]29'!CA110+'[1]30'!CA110</f>
        <v>0</v>
      </c>
      <c r="CB110" s="49">
        <f>'[1]24'!CB110+'[1]25'!CB110+'[1]26'!CB110+'[1]27'!CB110+'[1]28'!CB110+'[1]29'!CB110+'[1]30'!CB110</f>
        <v>0</v>
      </c>
      <c r="CC110" s="50">
        <f>'[1]24'!CC110+'[1]25'!CC110+'[1]26'!CC110+'[1]27'!CC110+'[1]28'!CC110+'[1]29'!CC110+'[1]30'!CC110</f>
        <v>0</v>
      </c>
      <c r="CD110" s="51">
        <f>'[1]24'!CD110+'[1]25'!CD110+'[1]26'!CD110+'[1]27'!CD110+'[1]28'!CD110+'[1]29'!CD110+'[1]30'!CD110</f>
        <v>0</v>
      </c>
      <c r="CE110" s="52">
        <f>CA110+CB110</f>
        <v>0</v>
      </c>
      <c r="CF110" s="53">
        <f>CC110+CD110</f>
        <v>0</v>
      </c>
      <c r="CG110" s="51">
        <f>'[1]24'!CG110+'[1]25'!CG110+'[1]26'!CG110+'[1]27'!CG110+'[1]28'!CG110+'[1]29'!CG110+'[1]30'!CG110</f>
        <v>0</v>
      </c>
      <c r="CH110" s="62">
        <f>B110+I110+P110+W110+AD110+AK110+AR110+AY110+BF110+BM110+BT110+CA110</f>
        <v>0</v>
      </c>
      <c r="CI110" s="63">
        <f>C110+J110+Q110+X110+AE110+AL110+AS110+AZ110+BG110+BN110+BU110+CB110</f>
        <v>0</v>
      </c>
      <c r="CJ110" s="64">
        <f>D110+K110+R110+Y110+AF110+AM110+AT110+BA110+BH110+BO110+BV110+CC110</f>
        <v>0</v>
      </c>
      <c r="CK110" s="65">
        <f>E110+L110+S110+Z110+AG110+AN110+AU110+BB110+BI110+BP110+BW110+CD110</f>
        <v>0</v>
      </c>
      <c r="CL110" s="66">
        <f>CH110+CI110</f>
        <v>0</v>
      </c>
      <c r="CM110" s="67">
        <f>CJ110+CK110</f>
        <v>0</v>
      </c>
      <c r="CN110" s="68">
        <f>H110+O110+V110+AC110+AJ110+AQ110+AX110+BE110+BL110+BS110+BZ110+CG110</f>
        <v>0</v>
      </c>
    </row>
    <row r="111" spans="1:1025" customHeight="1" ht="21">
      <c r="A111" s="112" t="s">
        <v>127</v>
      </c>
      <c r="B111" s="48">
        <f>'[1]24'!B111+'[1]25'!B111+'[1]26'!B111+'[1]27'!B111+'[1]28'!B111+'[1]29'!B111+'[1]30'!B111</f>
        <v>0</v>
      </c>
      <c r="C111" s="49">
        <f>'[1]24'!C111+'[1]25'!C111+'[1]26'!C111+'[1]27'!C111+'[1]28'!C111+'[1]29'!C111+'[1]30'!C111</f>
        <v>0</v>
      </c>
      <c r="D111" s="50">
        <f>'[1]24'!D111+'[1]25'!D111+'[1]26'!D111+'[1]27'!D111+'[1]28'!D111+'[1]29'!D111+'[1]30'!D111</f>
        <v>0</v>
      </c>
      <c r="E111" s="51">
        <f>'[1]24'!E111+'[1]25'!E111+'[1]26'!E111+'[1]27'!E111+'[1]28'!E111+'[1]29'!E111+'[1]30'!E111</f>
        <v>0</v>
      </c>
      <c r="F111" s="52">
        <f>B111+C111</f>
        <v>0</v>
      </c>
      <c r="G111" s="53">
        <f>D111+E111</f>
        <v>0</v>
      </c>
      <c r="H111" s="51">
        <f>'[1]24'!H111+'[1]25'!H111+'[1]26'!H111+'[1]27'!H111+'[1]28'!H111+'[1]29'!H111+'[1]30'!H111</f>
        <v>0</v>
      </c>
      <c r="I111" s="48">
        <f>'[1]24'!I111+'[1]25'!I111+'[1]26'!I111+'[1]27'!I111+'[1]28'!I111+'[1]29'!I111+'[1]30'!I111</f>
        <v>0</v>
      </c>
      <c r="J111" s="49">
        <f>'[1]24'!J111+'[1]25'!J111+'[1]26'!J111+'[1]27'!J111+'[1]28'!J111+'[1]29'!J111+'[1]30'!J111</f>
        <v>0</v>
      </c>
      <c r="K111" s="50">
        <f>'[1]24'!K111+'[1]25'!K111+'[1]26'!K111+'[1]27'!K111+'[1]28'!K111+'[1]29'!K111+'[1]30'!K111</f>
        <v>0</v>
      </c>
      <c r="L111" s="51">
        <f>'[1]24'!L111+'[1]25'!L111+'[1]26'!L111+'[1]27'!L111+'[1]28'!L111+'[1]29'!L111+'[1]30'!L111</f>
        <v>0</v>
      </c>
      <c r="M111" s="52">
        <f>I111+J111</f>
        <v>0</v>
      </c>
      <c r="N111" s="53">
        <f>K111+L111</f>
        <v>0</v>
      </c>
      <c r="O111" s="51">
        <f>'[1]24'!O111+'[1]25'!O111+'[1]26'!O111+'[1]27'!O111+'[1]28'!O111+'[1]29'!O111+'[1]30'!O111</f>
        <v>0</v>
      </c>
      <c r="P111" s="48">
        <f>'[1]24'!P111+'[1]25'!P111+'[1]26'!P111+'[1]27'!P111+'[1]28'!P111+'[1]29'!P111+'[1]30'!P111</f>
        <v>0</v>
      </c>
      <c r="Q111" s="49">
        <f>'[1]24'!Q111+'[1]25'!Q111+'[1]26'!Q111+'[1]27'!Q111+'[1]28'!Q111+'[1]29'!Q111+'[1]30'!Q111</f>
        <v>0</v>
      </c>
      <c r="R111" s="50">
        <f>'[1]24'!R111+'[1]25'!R111+'[1]26'!R111+'[1]27'!R111+'[1]28'!R111+'[1]29'!R111+'[1]30'!R111</f>
        <v>0</v>
      </c>
      <c r="S111" s="51">
        <f>'[1]24'!S111+'[1]25'!S111+'[1]26'!S111+'[1]27'!S111+'[1]28'!S111+'[1]29'!S111+'[1]30'!S111</f>
        <v>0</v>
      </c>
      <c r="T111" s="52">
        <f>P111+Q111</f>
        <v>0</v>
      </c>
      <c r="U111" s="53">
        <f>R111+S111</f>
        <v>0</v>
      </c>
      <c r="V111" s="51">
        <f>'[1]24'!V111+'[1]25'!V111+'[1]26'!V111+'[1]27'!V111+'[1]28'!V111+'[1]29'!V111+'[1]30'!V111</f>
        <v>0</v>
      </c>
      <c r="W111" s="48">
        <f>'[1]24'!W111+'[1]25'!W111+'[1]26'!W111+'[1]27'!W111+'[1]28'!W111+'[1]29'!W111+'[1]30'!W111</f>
        <v>0</v>
      </c>
      <c r="X111" s="49">
        <f>'[1]24'!X111+'[1]25'!X111+'[1]26'!X111+'[1]27'!X111+'[1]28'!X111+'[1]29'!X111+'[1]30'!X111</f>
        <v>0</v>
      </c>
      <c r="Y111" s="50">
        <f>'[1]24'!Y111+'[1]25'!Y111+'[1]26'!Y111+'[1]27'!Y111+'[1]28'!Y111+'[1]29'!Y111+'[1]30'!Y111</f>
        <v>0</v>
      </c>
      <c r="Z111" s="51">
        <f>'[1]24'!Z111+'[1]25'!Z111+'[1]26'!Z111+'[1]27'!Z111+'[1]28'!Z111+'[1]29'!Z111+'[1]30'!Z111</f>
        <v>0</v>
      </c>
      <c r="AA111" s="52">
        <f>W111+X111</f>
        <v>0</v>
      </c>
      <c r="AB111" s="53">
        <f>Y111+Z111</f>
        <v>0</v>
      </c>
      <c r="AC111" s="51">
        <f>'[1]24'!AC111+'[1]25'!AC111+'[1]26'!AC111+'[1]27'!AC111+'[1]28'!AC111+'[1]29'!AC111+'[1]30'!AC111</f>
        <v>0</v>
      </c>
      <c r="AD111" s="48">
        <f>'[1]24'!AD111+'[1]25'!AD111+'[1]26'!AD111+'[1]27'!AD111+'[1]28'!AD111+'[1]29'!AD111+'[1]30'!AD111</f>
        <v>0</v>
      </c>
      <c r="AE111" s="49">
        <f>'[1]24'!AE111+'[1]25'!AE111+'[1]26'!AE111+'[1]27'!AE111+'[1]28'!AE111+'[1]29'!AE111+'[1]30'!AE111</f>
        <v>0</v>
      </c>
      <c r="AF111" s="50">
        <f>'[1]24'!AF111+'[1]25'!AF111+'[1]26'!AF111+'[1]27'!AF111+'[1]28'!AF111+'[1]29'!AF111+'[1]30'!AF111</f>
        <v>0</v>
      </c>
      <c r="AG111" s="51">
        <f>'[1]24'!AG111+'[1]25'!AG111+'[1]26'!AG111+'[1]27'!AG111+'[1]28'!AG111+'[1]29'!AG111+'[1]30'!AG111</f>
        <v>0</v>
      </c>
      <c r="AH111" s="52">
        <f>AD111+AE111</f>
        <v>0</v>
      </c>
      <c r="AI111" s="53">
        <f>AF111+AG111</f>
        <v>0</v>
      </c>
      <c r="AJ111" s="51">
        <f>'[1]24'!AJ111+'[1]25'!AJ111+'[1]26'!AJ111+'[1]27'!AJ111+'[1]28'!AJ111+'[1]29'!AJ111+'[1]30'!AJ111</f>
        <v>0</v>
      </c>
      <c r="AK111" s="48">
        <f>'[1]24'!AK111+'[1]25'!AK111+'[1]26'!AK111+'[1]27'!AK111+'[1]28'!AK111+'[1]29'!AK111+'[1]30'!AK111</f>
        <v>0</v>
      </c>
      <c r="AL111" s="49">
        <f>'[1]24'!AL111+'[1]25'!AL111+'[1]26'!AL111+'[1]27'!AL111+'[1]28'!AL111+'[1]29'!AL111+'[1]30'!AL111</f>
        <v>0</v>
      </c>
      <c r="AM111" s="50">
        <f>'[1]24'!AM111+'[1]25'!AM111+'[1]26'!AM111+'[1]27'!AM111+'[1]28'!AM111+'[1]29'!AM111+'[1]30'!AM111</f>
        <v>0</v>
      </c>
      <c r="AN111" s="51">
        <f>'[1]24'!AN111+'[1]25'!AN111+'[1]26'!AN111+'[1]27'!AN111+'[1]28'!AN111+'[1]29'!AN111+'[1]30'!AN111</f>
        <v>0</v>
      </c>
      <c r="AO111" s="52">
        <f>AK111+AL111</f>
        <v>0</v>
      </c>
      <c r="AP111" s="53">
        <f>AM111+AN111</f>
        <v>0</v>
      </c>
      <c r="AQ111" s="51">
        <f>'[1]24'!AQ111+'[1]25'!AQ111+'[1]26'!AQ111+'[1]27'!AQ111+'[1]28'!AQ111+'[1]29'!AQ111+'[1]30'!AQ111</f>
        <v>0</v>
      </c>
      <c r="AR111" s="48">
        <f>'[1]24'!AR111+'[1]25'!AR111+'[1]26'!AR111+'[1]27'!AR111+'[1]28'!AR111+'[1]29'!AR111+'[1]30'!AR111</f>
        <v>0</v>
      </c>
      <c r="AS111" s="49">
        <f>'[1]24'!AS111+'[1]25'!AS111+'[1]26'!AS111+'[1]27'!AS111+'[1]28'!AS111+'[1]29'!AS111+'[1]30'!AS111</f>
        <v>0</v>
      </c>
      <c r="AT111" s="50">
        <f>'[1]24'!AT111+'[1]25'!AT111+'[1]26'!AT111+'[1]27'!AT111+'[1]28'!AT111+'[1]29'!AT111+'[1]30'!AT111</f>
        <v>0</v>
      </c>
      <c r="AU111" s="51">
        <f>'[1]24'!AU111+'[1]25'!AU111+'[1]26'!AU111+'[1]27'!AU111+'[1]28'!AU111+'[1]29'!AU111+'[1]30'!AU111</f>
        <v>0</v>
      </c>
      <c r="AV111" s="52">
        <f>AR111+AS111</f>
        <v>0</v>
      </c>
      <c r="AW111" s="53">
        <f>AT111+AU111</f>
        <v>0</v>
      </c>
      <c r="AX111" s="51">
        <f>'[1]24'!AX111+'[1]25'!AX111+'[1]26'!AX111+'[1]27'!AX111+'[1]28'!AX111+'[1]29'!AX111+'[1]30'!AX111</f>
        <v>0</v>
      </c>
      <c r="AY111" s="48">
        <f>'[1]24'!AY111+'[1]25'!AY111+'[1]26'!AY111+'[1]27'!AY111+'[1]28'!AY111+'[1]29'!AY111+'[1]30'!AY111</f>
        <v>0</v>
      </c>
      <c r="AZ111" s="49">
        <f>'[1]24'!AZ111+'[1]25'!AZ111+'[1]26'!AZ111+'[1]27'!AZ111+'[1]28'!AZ111+'[1]29'!AZ111+'[1]30'!AZ111</f>
        <v>0</v>
      </c>
      <c r="BA111" s="50">
        <f>'[1]24'!BA111+'[1]25'!BA111+'[1]26'!BA111+'[1]27'!BA111+'[1]28'!BA111+'[1]29'!BA111+'[1]30'!BA111</f>
        <v>0</v>
      </c>
      <c r="BB111" s="51">
        <f>'[1]24'!BB111+'[1]25'!BB111+'[1]26'!BB111+'[1]27'!BB111+'[1]28'!BB111+'[1]29'!BB111+'[1]30'!BB111</f>
        <v>0</v>
      </c>
      <c r="BC111" s="52">
        <f>AY111+AZ111</f>
        <v>0</v>
      </c>
      <c r="BD111" s="53">
        <f>BA111+BB111</f>
        <v>0</v>
      </c>
      <c r="BE111" s="51">
        <f>'[1]24'!BE111+'[1]25'!BE111+'[1]26'!BE111+'[1]27'!BE111+'[1]28'!BE111+'[1]29'!BE111+'[1]30'!BE111</f>
        <v>0</v>
      </c>
      <c r="BF111" s="48">
        <f>'[1]24'!BF111+'[1]25'!BF111+'[1]26'!BF111+'[1]27'!BF111+'[1]28'!BF111+'[1]29'!BF111+'[1]30'!BF111</f>
        <v>0</v>
      </c>
      <c r="BG111" s="49">
        <f>'[1]24'!BG111+'[1]25'!BG111+'[1]26'!BG111+'[1]27'!BG111+'[1]28'!BG111+'[1]29'!BG111+'[1]30'!BG111</f>
        <v>0</v>
      </c>
      <c r="BH111" s="50">
        <f>'[1]24'!BH111+'[1]25'!BH111+'[1]26'!BH111+'[1]27'!BH111+'[1]28'!BH111+'[1]29'!BH111+'[1]30'!BH111</f>
        <v>0</v>
      </c>
      <c r="BI111" s="51">
        <f>'[1]24'!BI111+'[1]25'!BI111+'[1]26'!BI111+'[1]27'!BI111+'[1]28'!BI111+'[1]29'!BI111+'[1]30'!BI111</f>
        <v>0</v>
      </c>
      <c r="BJ111" s="52">
        <f>BF111+BG111</f>
        <v>0</v>
      </c>
      <c r="BK111" s="53">
        <f>BH111+BI111</f>
        <v>0</v>
      </c>
      <c r="BL111" s="51">
        <f>'[1]24'!BL111+'[1]25'!BL111+'[1]26'!BL111+'[1]27'!BL111+'[1]28'!BL111+'[1]29'!BL111+'[1]30'!BL111</f>
        <v>0</v>
      </c>
      <c r="BM111" s="48">
        <f>'[1]24'!BM111+'[1]25'!BM111+'[1]26'!BM111+'[1]27'!BM111+'[1]28'!BM111+'[1]29'!BM111+'[1]30'!BM111</f>
        <v>0</v>
      </c>
      <c r="BN111" s="49">
        <f>'[1]24'!BN111+'[1]25'!BN111+'[1]26'!BN111+'[1]27'!BN111+'[1]28'!BN111+'[1]29'!BN111+'[1]30'!BN111</f>
        <v>0</v>
      </c>
      <c r="BO111" s="50">
        <f>'[1]24'!BO111+'[1]25'!BO111+'[1]26'!BO111+'[1]27'!BO111+'[1]28'!BO111+'[1]29'!BO111+'[1]30'!BO111</f>
        <v>0</v>
      </c>
      <c r="BP111" s="51">
        <f>'[1]24'!BP111+'[1]25'!BP111+'[1]26'!BP111+'[1]27'!BP111+'[1]28'!BP111+'[1]29'!BP111+'[1]30'!BP111</f>
        <v>0</v>
      </c>
      <c r="BQ111" s="52">
        <f>BM111+BN111</f>
        <v>0</v>
      </c>
      <c r="BR111" s="53">
        <f>BO111+BP111</f>
        <v>0</v>
      </c>
      <c r="BS111" s="51">
        <f>'[1]24'!BS111+'[1]25'!BS111+'[1]26'!BS111+'[1]27'!BS111+'[1]28'!BS111+'[1]29'!BS111+'[1]30'!BS111</f>
        <v>0</v>
      </c>
      <c r="BT111" s="48">
        <f>'[1]24'!BT111+'[1]25'!BT111+'[1]26'!BT111+'[1]27'!BT111+'[1]28'!BT111+'[1]29'!BT111+'[1]30'!BT111</f>
        <v>0</v>
      </c>
      <c r="BU111" s="49">
        <f>'[1]24'!BU111+'[1]25'!BU111+'[1]26'!BU111+'[1]27'!BU111+'[1]28'!BU111+'[1]29'!BU111+'[1]30'!BU111</f>
        <v>0</v>
      </c>
      <c r="BV111" s="50">
        <f>'[1]24'!BV111+'[1]25'!BV111+'[1]26'!BV111+'[1]27'!BV111+'[1]28'!BV111+'[1]29'!BV111+'[1]30'!BV111</f>
        <v>0</v>
      </c>
      <c r="BW111" s="51">
        <f>'[1]24'!BW111+'[1]25'!BW111+'[1]26'!BW111+'[1]27'!BW111+'[1]28'!BW111+'[1]29'!BW111+'[1]30'!BW111</f>
        <v>0</v>
      </c>
      <c r="BX111" s="52">
        <f>BT111+BU111</f>
        <v>0</v>
      </c>
      <c r="BY111" s="53">
        <f>BV111+BW111</f>
        <v>0</v>
      </c>
      <c r="BZ111" s="51">
        <f>'[1]24'!BZ111+'[1]25'!BZ111+'[1]26'!BZ111+'[1]27'!BZ111+'[1]28'!BZ111+'[1]29'!BZ111+'[1]30'!BZ111</f>
        <v>0</v>
      </c>
      <c r="CA111" s="48">
        <f>'[1]24'!CA111+'[1]25'!CA111+'[1]26'!CA111+'[1]27'!CA111+'[1]28'!CA111+'[1]29'!CA111+'[1]30'!CA111</f>
        <v>0</v>
      </c>
      <c r="CB111" s="49">
        <f>'[1]24'!CB111+'[1]25'!CB111+'[1]26'!CB111+'[1]27'!CB111+'[1]28'!CB111+'[1]29'!CB111+'[1]30'!CB111</f>
        <v>0</v>
      </c>
      <c r="CC111" s="50">
        <f>'[1]24'!CC111+'[1]25'!CC111+'[1]26'!CC111+'[1]27'!CC111+'[1]28'!CC111+'[1]29'!CC111+'[1]30'!CC111</f>
        <v>0</v>
      </c>
      <c r="CD111" s="51">
        <f>'[1]24'!CD111+'[1]25'!CD111+'[1]26'!CD111+'[1]27'!CD111+'[1]28'!CD111+'[1]29'!CD111+'[1]30'!CD111</f>
        <v>0</v>
      </c>
      <c r="CE111" s="52">
        <f>CA111+CB111</f>
        <v>0</v>
      </c>
      <c r="CF111" s="53">
        <f>CC111+CD111</f>
        <v>0</v>
      </c>
      <c r="CG111" s="51">
        <f>'[1]24'!CG111+'[1]25'!CG111+'[1]26'!CG111+'[1]27'!CG111+'[1]28'!CG111+'[1]29'!CG111+'[1]30'!CG111</f>
        <v>0</v>
      </c>
      <c r="CH111" s="62">
        <f>B111+I111+P111+W111+AD111+AK111+AR111+AY111+BF111+BM111+BT111+CA111</f>
        <v>0</v>
      </c>
      <c r="CI111" s="63">
        <f>C111+J111+Q111+X111+AE111+AL111+AS111+AZ111+BG111+BN111+BU111+CB111</f>
        <v>0</v>
      </c>
      <c r="CJ111" s="64">
        <f>D111+K111+R111+Y111+AF111+AM111+AT111+BA111+BH111+BO111+BV111+CC111</f>
        <v>0</v>
      </c>
      <c r="CK111" s="65">
        <f>E111+L111+S111+Z111+AG111+AN111+AU111+BB111+BI111+BP111+BW111+CD111</f>
        <v>0</v>
      </c>
      <c r="CL111" s="75">
        <f>CH111+CI111</f>
        <v>0</v>
      </c>
      <c r="CM111" s="76">
        <f>CJ111+CK111</f>
        <v>0</v>
      </c>
      <c r="CN111" s="68">
        <f>H111+O111+V111+AC111+AJ111+AQ111+AX111+BE111+BL111+BS111+BZ111+CG111</f>
        <v>0</v>
      </c>
    </row>
    <row r="112" spans="1:1025" customHeight="1" ht="21">
      <c r="A112" s="113" t="s">
        <v>128</v>
      </c>
      <c r="B112" s="36">
        <f>SUM(B113:B124)</f>
        <v>0</v>
      </c>
      <c r="C112" s="33">
        <f>SUM(C113:C124)</f>
        <v>0</v>
      </c>
      <c r="D112" s="34">
        <f>SUM(D113:D124)</f>
        <v>0</v>
      </c>
      <c r="E112" s="35">
        <f>SUM(E113:E124)</f>
        <v>0</v>
      </c>
      <c r="F112" s="36">
        <f>B112+C112</f>
        <v>0</v>
      </c>
      <c r="G112" s="37">
        <f>D112+E112</f>
        <v>0</v>
      </c>
      <c r="H112" s="35">
        <f>SUM(H113:H124)</f>
        <v>0</v>
      </c>
      <c r="I112" s="36">
        <f>SUM(I113:I124)</f>
        <v>0</v>
      </c>
      <c r="J112" s="33">
        <f>SUM(J113:J124)</f>
        <v>0</v>
      </c>
      <c r="K112" s="34">
        <f>SUM(K113:K124)</f>
        <v>0</v>
      </c>
      <c r="L112" s="35">
        <f>SUM(L113:L124)</f>
        <v>0</v>
      </c>
      <c r="M112" s="36">
        <f>I112+J112</f>
        <v>0</v>
      </c>
      <c r="N112" s="37">
        <f>K112+L112</f>
        <v>0</v>
      </c>
      <c r="O112" s="35">
        <f>SUM(O113:O124)</f>
        <v>0</v>
      </c>
      <c r="P112" s="36">
        <f>SUM(P113:P124)</f>
        <v>0</v>
      </c>
      <c r="Q112" s="33">
        <f>SUM(Q113:Q124)</f>
        <v>0</v>
      </c>
      <c r="R112" s="34">
        <f>SUM(R113:R124)</f>
        <v>0</v>
      </c>
      <c r="S112" s="35">
        <f>SUM(S113:S124)</f>
        <v>0</v>
      </c>
      <c r="T112" s="36">
        <f>P112+Q112</f>
        <v>0</v>
      </c>
      <c r="U112" s="37">
        <f>R112+S112</f>
        <v>0</v>
      </c>
      <c r="V112" s="35">
        <f>SUM(V113:V124)</f>
        <v>0</v>
      </c>
      <c r="W112" s="36">
        <f>SUM(W113:W124)</f>
        <v>0</v>
      </c>
      <c r="X112" s="33">
        <f>SUM(X113:X124)</f>
        <v>0</v>
      </c>
      <c r="Y112" s="34">
        <f>SUM(Y113:Y124)</f>
        <v>0</v>
      </c>
      <c r="Z112" s="35">
        <f>SUM(Z113:Z124)</f>
        <v>0</v>
      </c>
      <c r="AA112" s="36">
        <f>W112+X112</f>
        <v>0</v>
      </c>
      <c r="AB112" s="37">
        <f>Y112+Z112</f>
        <v>0</v>
      </c>
      <c r="AC112" s="35">
        <f>SUM(AC113:AC124)</f>
        <v>0</v>
      </c>
      <c r="AD112" s="36">
        <f>SUM(AD113:AD124)</f>
        <v>0</v>
      </c>
      <c r="AE112" s="33">
        <f>SUM(AE113:AE124)</f>
        <v>0</v>
      </c>
      <c r="AF112" s="34">
        <f>SUM(AF113:AF124)</f>
        <v>0</v>
      </c>
      <c r="AG112" s="35">
        <f>SUM(AG113:AG124)</f>
        <v>0</v>
      </c>
      <c r="AH112" s="36">
        <f>AD112+AE112</f>
        <v>0</v>
      </c>
      <c r="AI112" s="37">
        <f>AF112+AG112</f>
        <v>0</v>
      </c>
      <c r="AJ112" s="35">
        <f>SUM(AJ113:AJ124)</f>
        <v>0</v>
      </c>
      <c r="AK112" s="36">
        <f>SUM(AK113:AK124)</f>
        <v>0</v>
      </c>
      <c r="AL112" s="33">
        <f>SUM(AL113:AL124)</f>
        <v>0</v>
      </c>
      <c r="AM112" s="34">
        <f>SUM(AM113:AM124)</f>
        <v>0</v>
      </c>
      <c r="AN112" s="35">
        <f>SUM(AN113:AN124)</f>
        <v>0</v>
      </c>
      <c r="AO112" s="36">
        <f>AK112+AL112</f>
        <v>0</v>
      </c>
      <c r="AP112" s="37">
        <f>AM112+AN112</f>
        <v>0</v>
      </c>
      <c r="AQ112" s="35">
        <f>SUM(AQ113:AQ124)</f>
        <v>0</v>
      </c>
      <c r="AR112" s="36">
        <f>SUM(AR113:AR124)</f>
        <v>0</v>
      </c>
      <c r="AS112" s="33">
        <f>SUM(AS113:AS124)</f>
        <v>0</v>
      </c>
      <c r="AT112" s="34">
        <f>SUM(AT113:AT124)</f>
        <v>0</v>
      </c>
      <c r="AU112" s="35">
        <f>SUM(AU113:AU124)</f>
        <v>0</v>
      </c>
      <c r="AV112" s="36">
        <f>AR112+AS112</f>
        <v>0</v>
      </c>
      <c r="AW112" s="37">
        <f>AT112+AU112</f>
        <v>0</v>
      </c>
      <c r="AX112" s="35">
        <f>SUM(AX113:AX124)</f>
        <v>0</v>
      </c>
      <c r="AY112" s="36">
        <f>SUM(AY113:AY124)</f>
        <v>0</v>
      </c>
      <c r="AZ112" s="33">
        <f>SUM(AZ113:AZ124)</f>
        <v>0</v>
      </c>
      <c r="BA112" s="34">
        <f>SUM(BA113:BA124)</f>
        <v>0</v>
      </c>
      <c r="BB112" s="35">
        <f>SUM(BB113:BB124)</f>
        <v>0</v>
      </c>
      <c r="BC112" s="36">
        <f>AY112+AZ112</f>
        <v>0</v>
      </c>
      <c r="BD112" s="37">
        <f>BA112+BB112</f>
        <v>0</v>
      </c>
      <c r="BE112" s="35">
        <f>SUM(BE113:BE124)</f>
        <v>0</v>
      </c>
      <c r="BF112" s="36">
        <f>SUM(BF113:BF124)</f>
        <v>0</v>
      </c>
      <c r="BG112" s="33">
        <f>SUM(BG113:BG124)</f>
        <v>0</v>
      </c>
      <c r="BH112" s="34">
        <f>SUM(BH113:BH124)</f>
        <v>0</v>
      </c>
      <c r="BI112" s="35">
        <f>SUM(BI113:BI124)</f>
        <v>0</v>
      </c>
      <c r="BJ112" s="36">
        <f>BF112+BG112</f>
        <v>0</v>
      </c>
      <c r="BK112" s="37">
        <f>BH112+BI112</f>
        <v>0</v>
      </c>
      <c r="BL112" s="35">
        <f>SUM(BL113:BL124)</f>
        <v>0</v>
      </c>
      <c r="BM112" s="36">
        <f>SUM(BM113:BM124)</f>
        <v>0</v>
      </c>
      <c r="BN112" s="33">
        <f>SUM(BN113:BN124)</f>
        <v>0</v>
      </c>
      <c r="BO112" s="34">
        <f>SUM(BO113:BO124)</f>
        <v>0</v>
      </c>
      <c r="BP112" s="35">
        <f>SUM(BP113:BP124)</f>
        <v>0</v>
      </c>
      <c r="BQ112" s="36">
        <f>BM112+BN112</f>
        <v>0</v>
      </c>
      <c r="BR112" s="37">
        <f>BO112+BP112</f>
        <v>0</v>
      </c>
      <c r="BS112" s="35">
        <f>SUM(BS113:BS124)</f>
        <v>0</v>
      </c>
      <c r="BT112" s="36">
        <f>SUM(BT113:BT124)</f>
        <v>0</v>
      </c>
      <c r="BU112" s="33">
        <f>SUM(BU113:BU124)</f>
        <v>0</v>
      </c>
      <c r="BV112" s="34">
        <f>SUM(BV113:BV124)</f>
        <v>0</v>
      </c>
      <c r="BW112" s="35">
        <f>SUM(BW113:BW124)</f>
        <v>0</v>
      </c>
      <c r="BX112" s="36">
        <f>BT112+BU112</f>
        <v>0</v>
      </c>
      <c r="BY112" s="37">
        <f>BV112+BW112</f>
        <v>0</v>
      </c>
      <c r="BZ112" s="35">
        <f>SUM(BZ113:BZ124)</f>
        <v>0</v>
      </c>
      <c r="CA112" s="36">
        <f>SUM(CA113:CA124)</f>
        <v>0</v>
      </c>
      <c r="CB112" s="33">
        <f>SUM(CB113:CB124)</f>
        <v>0</v>
      </c>
      <c r="CC112" s="34">
        <f>SUM(CC113:CC124)</f>
        <v>0</v>
      </c>
      <c r="CD112" s="35">
        <f>SUM(CD113:CD124)</f>
        <v>0</v>
      </c>
      <c r="CE112" s="36">
        <f>CA112+CB112</f>
        <v>0</v>
      </c>
      <c r="CF112" s="37">
        <f>CC112+CD112</f>
        <v>0</v>
      </c>
      <c r="CG112" s="35">
        <f>SUM(CG113:CG124)</f>
        <v>0</v>
      </c>
      <c r="CH112" s="39">
        <f>SUM(CH113:CH124)</f>
        <v>0</v>
      </c>
      <c r="CI112" s="40">
        <f>SUM(CI113:CI124)</f>
        <v>0</v>
      </c>
      <c r="CJ112" s="41">
        <f>SUM(CJ113:CJ124)</f>
        <v>0</v>
      </c>
      <c r="CK112" s="42">
        <f>SUM(CK113:CK124)</f>
        <v>0</v>
      </c>
      <c r="CL112" s="43">
        <f>CH112+CI112</f>
        <v>0</v>
      </c>
      <c r="CM112" s="44">
        <f>CJ112+CK112</f>
        <v>0</v>
      </c>
      <c r="CN112" s="45">
        <f>SUM(CN113:CN124)</f>
        <v>0</v>
      </c>
    </row>
    <row r="113" spans="1:1025" customHeight="1" ht="21">
      <c r="A113" s="100" t="s">
        <v>129</v>
      </c>
      <c r="B113" s="48">
        <f>'[1]24'!B113+'[1]25'!B113+'[1]26'!B113+'[1]27'!B113+'[1]28'!B113+'[1]29'!B113+'[1]30'!B113</f>
        <v>0</v>
      </c>
      <c r="C113" s="49">
        <f>'[1]24'!C113+'[1]25'!C113+'[1]26'!C113+'[1]27'!C113+'[1]28'!C113+'[1]29'!C113+'[1]30'!C113</f>
        <v>0</v>
      </c>
      <c r="D113" s="50">
        <f>'[1]24'!D113+'[1]25'!D113+'[1]26'!D113+'[1]27'!D113+'[1]28'!D113+'[1]29'!D113+'[1]30'!D113</f>
        <v>0</v>
      </c>
      <c r="E113" s="51">
        <f>'[1]24'!E113+'[1]25'!E113+'[1]26'!E113+'[1]27'!E113+'[1]28'!E113+'[1]29'!E113+'[1]30'!E113</f>
        <v>0</v>
      </c>
      <c r="F113" s="52">
        <f>B113+C113</f>
        <v>0</v>
      </c>
      <c r="G113" s="53">
        <f>D113+E113</f>
        <v>0</v>
      </c>
      <c r="H113" s="51">
        <f>'[1]24'!H113+'[1]25'!H113+'[1]26'!H113+'[1]27'!H113+'[1]28'!H113+'[1]29'!H113+'[1]30'!H113</f>
        <v>0</v>
      </c>
      <c r="I113" s="48">
        <f>'[1]24'!I113+'[1]25'!I113+'[1]26'!I113+'[1]27'!I113+'[1]28'!I113+'[1]29'!I113+'[1]30'!I113</f>
        <v>0</v>
      </c>
      <c r="J113" s="49">
        <f>'[1]24'!J113+'[1]25'!J113+'[1]26'!J113+'[1]27'!J113+'[1]28'!J113+'[1]29'!J113+'[1]30'!J113</f>
        <v>0</v>
      </c>
      <c r="K113" s="50">
        <f>'[1]24'!K113+'[1]25'!K113+'[1]26'!K113+'[1]27'!K113+'[1]28'!K113+'[1]29'!K113+'[1]30'!K113</f>
        <v>0</v>
      </c>
      <c r="L113" s="51">
        <f>'[1]24'!L113+'[1]25'!L113+'[1]26'!L113+'[1]27'!L113+'[1]28'!L113+'[1]29'!L113+'[1]30'!L113</f>
        <v>0</v>
      </c>
      <c r="M113" s="52">
        <f>I113+J113</f>
        <v>0</v>
      </c>
      <c r="N113" s="53">
        <f>K113+L113</f>
        <v>0</v>
      </c>
      <c r="O113" s="51">
        <f>'[1]24'!O113+'[1]25'!O113+'[1]26'!O113+'[1]27'!O113+'[1]28'!O113+'[1]29'!O113+'[1]30'!O113</f>
        <v>0</v>
      </c>
      <c r="P113" s="48">
        <f>'[1]24'!P113+'[1]25'!P113+'[1]26'!P113+'[1]27'!P113+'[1]28'!P113+'[1]29'!P113+'[1]30'!P113</f>
        <v>0</v>
      </c>
      <c r="Q113" s="49">
        <f>'[1]24'!Q113+'[1]25'!Q113+'[1]26'!Q113+'[1]27'!Q113+'[1]28'!Q113+'[1]29'!Q113+'[1]30'!Q113</f>
        <v>0</v>
      </c>
      <c r="R113" s="50">
        <f>'[1]24'!R113+'[1]25'!R113+'[1]26'!R113+'[1]27'!R113+'[1]28'!R113+'[1]29'!R113+'[1]30'!R113</f>
        <v>0</v>
      </c>
      <c r="S113" s="51">
        <f>'[1]24'!S113+'[1]25'!S113+'[1]26'!S113+'[1]27'!S113+'[1]28'!S113+'[1]29'!S113+'[1]30'!S113</f>
        <v>0</v>
      </c>
      <c r="T113" s="52">
        <f>P113+Q113</f>
        <v>0</v>
      </c>
      <c r="U113" s="53">
        <f>R113+S113</f>
        <v>0</v>
      </c>
      <c r="V113" s="51">
        <f>'[1]24'!V113+'[1]25'!V113+'[1]26'!V113+'[1]27'!V113+'[1]28'!V113+'[1]29'!V113+'[1]30'!V113</f>
        <v>0</v>
      </c>
      <c r="W113" s="48">
        <f>'[1]24'!W113+'[1]25'!W113+'[1]26'!W113+'[1]27'!W113+'[1]28'!W113+'[1]29'!W113+'[1]30'!W113</f>
        <v>0</v>
      </c>
      <c r="X113" s="49">
        <f>'[1]24'!X113+'[1]25'!X113+'[1]26'!X113+'[1]27'!X113+'[1]28'!X113+'[1]29'!X113+'[1]30'!X113</f>
        <v>0</v>
      </c>
      <c r="Y113" s="50">
        <f>'[1]24'!Y113+'[1]25'!Y113+'[1]26'!Y113+'[1]27'!Y113+'[1]28'!Y113+'[1]29'!Y113+'[1]30'!Y113</f>
        <v>0</v>
      </c>
      <c r="Z113" s="51">
        <f>'[1]24'!Z113+'[1]25'!Z113+'[1]26'!Z113+'[1]27'!Z113+'[1]28'!Z113+'[1]29'!Z113+'[1]30'!Z113</f>
        <v>0</v>
      </c>
      <c r="AA113" s="52">
        <f>W113+X113</f>
        <v>0</v>
      </c>
      <c r="AB113" s="53">
        <f>Y113+Z113</f>
        <v>0</v>
      </c>
      <c r="AC113" s="51">
        <f>'[1]24'!AC113+'[1]25'!AC113+'[1]26'!AC113+'[1]27'!AC113+'[1]28'!AC113+'[1]29'!AC113+'[1]30'!AC113</f>
        <v>0</v>
      </c>
      <c r="AD113" s="48">
        <f>'[1]24'!AD113+'[1]25'!AD113+'[1]26'!AD113+'[1]27'!AD113+'[1]28'!AD113+'[1]29'!AD113+'[1]30'!AD113</f>
        <v>0</v>
      </c>
      <c r="AE113" s="49">
        <f>'[1]24'!AE113+'[1]25'!AE113+'[1]26'!AE113+'[1]27'!AE113+'[1]28'!AE113+'[1]29'!AE113+'[1]30'!AE113</f>
        <v>0</v>
      </c>
      <c r="AF113" s="50">
        <f>'[1]24'!AF113+'[1]25'!AF113+'[1]26'!AF113+'[1]27'!AF113+'[1]28'!AF113+'[1]29'!AF113+'[1]30'!AF113</f>
        <v>0</v>
      </c>
      <c r="AG113" s="51">
        <f>'[1]24'!AG113+'[1]25'!AG113+'[1]26'!AG113+'[1]27'!AG113+'[1]28'!AG113+'[1]29'!AG113+'[1]30'!AG113</f>
        <v>0</v>
      </c>
      <c r="AH113" s="52">
        <f>AD113+AE113</f>
        <v>0</v>
      </c>
      <c r="AI113" s="53">
        <f>AF113+AG113</f>
        <v>0</v>
      </c>
      <c r="AJ113" s="51">
        <f>'[1]24'!AJ113+'[1]25'!AJ113+'[1]26'!AJ113+'[1]27'!AJ113+'[1]28'!AJ113+'[1]29'!AJ113+'[1]30'!AJ113</f>
        <v>0</v>
      </c>
      <c r="AK113" s="48">
        <f>'[1]24'!AK113+'[1]25'!AK113+'[1]26'!AK113+'[1]27'!AK113+'[1]28'!AK113+'[1]29'!AK113+'[1]30'!AK113</f>
        <v>0</v>
      </c>
      <c r="AL113" s="49">
        <f>'[1]24'!AL113+'[1]25'!AL113+'[1]26'!AL113+'[1]27'!AL113+'[1]28'!AL113+'[1]29'!AL113+'[1]30'!AL113</f>
        <v>0</v>
      </c>
      <c r="AM113" s="50">
        <f>'[1]24'!AM113+'[1]25'!AM113+'[1]26'!AM113+'[1]27'!AM113+'[1]28'!AM113+'[1]29'!AM113+'[1]30'!AM113</f>
        <v>0</v>
      </c>
      <c r="AN113" s="51">
        <f>'[1]24'!AN113+'[1]25'!AN113+'[1]26'!AN113+'[1]27'!AN113+'[1]28'!AN113+'[1]29'!AN113+'[1]30'!AN113</f>
        <v>0</v>
      </c>
      <c r="AO113" s="52">
        <f>AK113+AL113</f>
        <v>0</v>
      </c>
      <c r="AP113" s="53">
        <f>AM113+AN113</f>
        <v>0</v>
      </c>
      <c r="AQ113" s="51">
        <f>'[1]24'!AQ113+'[1]25'!AQ113+'[1]26'!AQ113+'[1]27'!AQ113+'[1]28'!AQ113+'[1]29'!AQ113+'[1]30'!AQ113</f>
        <v>0</v>
      </c>
      <c r="AR113" s="48">
        <f>'[1]24'!AR113+'[1]25'!AR113+'[1]26'!AR113+'[1]27'!AR113+'[1]28'!AR113+'[1]29'!AR113+'[1]30'!AR113</f>
        <v>0</v>
      </c>
      <c r="AS113" s="49">
        <f>'[1]24'!AS113+'[1]25'!AS113+'[1]26'!AS113+'[1]27'!AS113+'[1]28'!AS113+'[1]29'!AS113+'[1]30'!AS113</f>
        <v>0</v>
      </c>
      <c r="AT113" s="50">
        <f>'[1]24'!AT113+'[1]25'!AT113+'[1]26'!AT113+'[1]27'!AT113+'[1]28'!AT113+'[1]29'!AT113+'[1]30'!AT113</f>
        <v>0</v>
      </c>
      <c r="AU113" s="51">
        <f>'[1]24'!AU113+'[1]25'!AU113+'[1]26'!AU113+'[1]27'!AU113+'[1]28'!AU113+'[1]29'!AU113+'[1]30'!AU113</f>
        <v>0</v>
      </c>
      <c r="AV113" s="52">
        <f>AR113+AS113</f>
        <v>0</v>
      </c>
      <c r="AW113" s="53">
        <f>AT113+AU113</f>
        <v>0</v>
      </c>
      <c r="AX113" s="51">
        <f>'[1]24'!AX113+'[1]25'!AX113+'[1]26'!AX113+'[1]27'!AX113+'[1]28'!AX113+'[1]29'!AX113+'[1]30'!AX113</f>
        <v>0</v>
      </c>
      <c r="AY113" s="48">
        <f>'[1]24'!AY113+'[1]25'!AY113+'[1]26'!AY113+'[1]27'!AY113+'[1]28'!AY113+'[1]29'!AY113+'[1]30'!AY113</f>
        <v>0</v>
      </c>
      <c r="AZ113" s="49">
        <f>'[1]24'!AZ113+'[1]25'!AZ113+'[1]26'!AZ113+'[1]27'!AZ113+'[1]28'!AZ113+'[1]29'!AZ113+'[1]30'!AZ113</f>
        <v>0</v>
      </c>
      <c r="BA113" s="50">
        <f>'[1]24'!BA113+'[1]25'!BA113+'[1]26'!BA113+'[1]27'!BA113+'[1]28'!BA113+'[1]29'!BA113+'[1]30'!BA113</f>
        <v>0</v>
      </c>
      <c r="BB113" s="51">
        <f>'[1]24'!BB113+'[1]25'!BB113+'[1]26'!BB113+'[1]27'!BB113+'[1]28'!BB113+'[1]29'!BB113+'[1]30'!BB113</f>
        <v>0</v>
      </c>
      <c r="BC113" s="52">
        <f>AY113+AZ113</f>
        <v>0</v>
      </c>
      <c r="BD113" s="53">
        <f>BA113+BB113</f>
        <v>0</v>
      </c>
      <c r="BE113" s="51">
        <f>'[1]24'!BE113+'[1]25'!BE113+'[1]26'!BE113+'[1]27'!BE113+'[1]28'!BE113+'[1]29'!BE113+'[1]30'!BE113</f>
        <v>0</v>
      </c>
      <c r="BF113" s="48">
        <f>'[1]24'!BF113+'[1]25'!BF113+'[1]26'!BF113+'[1]27'!BF113+'[1]28'!BF113+'[1]29'!BF113+'[1]30'!BF113</f>
        <v>0</v>
      </c>
      <c r="BG113" s="49">
        <f>'[1]24'!BG113+'[1]25'!BG113+'[1]26'!BG113+'[1]27'!BG113+'[1]28'!BG113+'[1]29'!BG113+'[1]30'!BG113</f>
        <v>0</v>
      </c>
      <c r="BH113" s="50">
        <f>'[1]24'!BH113+'[1]25'!BH113+'[1]26'!BH113+'[1]27'!BH113+'[1]28'!BH113+'[1]29'!BH113+'[1]30'!BH113</f>
        <v>0</v>
      </c>
      <c r="BI113" s="51">
        <f>'[1]24'!BI113+'[1]25'!BI113+'[1]26'!BI113+'[1]27'!BI113+'[1]28'!BI113+'[1]29'!BI113+'[1]30'!BI113</f>
        <v>0</v>
      </c>
      <c r="BJ113" s="52">
        <f>BF113+BG113</f>
        <v>0</v>
      </c>
      <c r="BK113" s="53">
        <f>BH113+BI113</f>
        <v>0</v>
      </c>
      <c r="BL113" s="51">
        <f>'[1]24'!BL113+'[1]25'!BL113+'[1]26'!BL113+'[1]27'!BL113+'[1]28'!BL113+'[1]29'!BL113+'[1]30'!BL113</f>
        <v>0</v>
      </c>
      <c r="BM113" s="48">
        <f>'[1]24'!BM113+'[1]25'!BM113+'[1]26'!BM113+'[1]27'!BM113+'[1]28'!BM113+'[1]29'!BM113+'[1]30'!BM113</f>
        <v>0</v>
      </c>
      <c r="BN113" s="49">
        <f>'[1]24'!BN113+'[1]25'!BN113+'[1]26'!BN113+'[1]27'!BN113+'[1]28'!BN113+'[1]29'!BN113+'[1]30'!BN113</f>
        <v>0</v>
      </c>
      <c r="BO113" s="50">
        <f>'[1]24'!BO113+'[1]25'!BO113+'[1]26'!BO113+'[1]27'!BO113+'[1]28'!BO113+'[1]29'!BO113+'[1]30'!BO113</f>
        <v>0</v>
      </c>
      <c r="BP113" s="51">
        <f>'[1]24'!BP113+'[1]25'!BP113+'[1]26'!BP113+'[1]27'!BP113+'[1]28'!BP113+'[1]29'!BP113+'[1]30'!BP113</f>
        <v>0</v>
      </c>
      <c r="BQ113" s="52">
        <f>BM113+BN113</f>
        <v>0</v>
      </c>
      <c r="BR113" s="53">
        <f>BO113+BP113</f>
        <v>0</v>
      </c>
      <c r="BS113" s="51">
        <f>'[1]24'!BS113+'[1]25'!BS113+'[1]26'!BS113+'[1]27'!BS113+'[1]28'!BS113+'[1]29'!BS113+'[1]30'!BS113</f>
        <v>0</v>
      </c>
      <c r="BT113" s="48">
        <f>'[1]24'!BT113+'[1]25'!BT113+'[1]26'!BT113+'[1]27'!BT113+'[1]28'!BT113+'[1]29'!BT113+'[1]30'!BT113</f>
        <v>0</v>
      </c>
      <c r="BU113" s="49">
        <f>'[1]24'!BU113+'[1]25'!BU113+'[1]26'!BU113+'[1]27'!BU113+'[1]28'!BU113+'[1]29'!BU113+'[1]30'!BU113</f>
        <v>0</v>
      </c>
      <c r="BV113" s="50">
        <f>'[1]24'!BV113+'[1]25'!BV113+'[1]26'!BV113+'[1]27'!BV113+'[1]28'!BV113+'[1]29'!BV113+'[1]30'!BV113</f>
        <v>0</v>
      </c>
      <c r="BW113" s="51">
        <f>'[1]24'!BW113+'[1]25'!BW113+'[1]26'!BW113+'[1]27'!BW113+'[1]28'!BW113+'[1]29'!BW113+'[1]30'!BW113</f>
        <v>0</v>
      </c>
      <c r="BX113" s="52">
        <f>BT113+BU113</f>
        <v>0</v>
      </c>
      <c r="BY113" s="53">
        <f>BV113+BW113</f>
        <v>0</v>
      </c>
      <c r="BZ113" s="51">
        <f>'[1]24'!BZ113+'[1]25'!BZ113+'[1]26'!BZ113+'[1]27'!BZ113+'[1]28'!BZ113+'[1]29'!BZ113+'[1]30'!BZ113</f>
        <v>0</v>
      </c>
      <c r="CA113" s="48">
        <f>'[1]24'!CA113+'[1]25'!CA113+'[1]26'!CA113+'[1]27'!CA113+'[1]28'!CA113+'[1]29'!CA113+'[1]30'!CA113</f>
        <v>0</v>
      </c>
      <c r="CB113" s="49">
        <f>'[1]24'!CB113+'[1]25'!CB113+'[1]26'!CB113+'[1]27'!CB113+'[1]28'!CB113+'[1]29'!CB113+'[1]30'!CB113</f>
        <v>0</v>
      </c>
      <c r="CC113" s="50">
        <f>'[1]24'!CC113+'[1]25'!CC113+'[1]26'!CC113+'[1]27'!CC113+'[1]28'!CC113+'[1]29'!CC113+'[1]30'!CC113</f>
        <v>0</v>
      </c>
      <c r="CD113" s="51">
        <f>'[1]24'!CD113+'[1]25'!CD113+'[1]26'!CD113+'[1]27'!CD113+'[1]28'!CD113+'[1]29'!CD113+'[1]30'!CD113</f>
        <v>0</v>
      </c>
      <c r="CE113" s="52">
        <f>CA113+CB113</f>
        <v>0</v>
      </c>
      <c r="CF113" s="53">
        <f>CC113+CD113</f>
        <v>0</v>
      </c>
      <c r="CG113" s="51">
        <f>'[1]24'!CG113+'[1]25'!CG113+'[1]26'!CG113+'[1]27'!CG113+'[1]28'!CG113+'[1]29'!CG113+'[1]30'!CG113</f>
        <v>0</v>
      </c>
      <c r="CH113" s="84">
        <f>B113+I113+P113+W113+AD113+AK113+AR113+AY113+BF113+BM113+BT113+CA113</f>
        <v>0</v>
      </c>
      <c r="CI113" s="101">
        <f>C113+J113+Q113+X113+AE113+AL113+AS113+AZ113+BG113+BN113+BU113+CB113</f>
        <v>0</v>
      </c>
      <c r="CJ113" s="102">
        <f>D113+K113+R113+Y113+AF113+AM113+AT113+BA113+BH113+BO113+BV113+CC113</f>
        <v>0</v>
      </c>
      <c r="CK113" s="85">
        <f>E113+L113+S113+Z113+AG113+AN113+AU113+BB113+BI113+BP113+BW113+CD113</f>
        <v>0</v>
      </c>
      <c r="CL113" s="87">
        <f>CH113+CI113</f>
        <v>0</v>
      </c>
      <c r="CM113" s="88">
        <f>CJ113+CK113</f>
        <v>0</v>
      </c>
      <c r="CN113" s="89">
        <f>H113+O113+V113+AC113+AJ113+AQ113+AX113+BE113+BL113+BS113+BZ113+CG113</f>
        <v>0</v>
      </c>
    </row>
    <row r="114" spans="1:1025" customHeight="1" ht="21">
      <c r="A114" s="110" t="s">
        <v>130</v>
      </c>
      <c r="B114" s="48">
        <f>'[1]24'!B114+'[1]25'!B114+'[1]26'!B114+'[1]27'!B114+'[1]28'!B114+'[1]29'!B114+'[1]30'!B114</f>
        <v>0</v>
      </c>
      <c r="C114" s="49">
        <f>'[1]24'!C114+'[1]25'!C114+'[1]26'!C114+'[1]27'!C114+'[1]28'!C114+'[1]29'!C114+'[1]30'!C114</f>
        <v>0</v>
      </c>
      <c r="D114" s="50">
        <f>'[1]24'!D114+'[1]25'!D114+'[1]26'!D114+'[1]27'!D114+'[1]28'!D114+'[1]29'!D114+'[1]30'!D114</f>
        <v>0</v>
      </c>
      <c r="E114" s="51">
        <f>'[1]24'!E114+'[1]25'!E114+'[1]26'!E114+'[1]27'!E114+'[1]28'!E114+'[1]29'!E114+'[1]30'!E114</f>
        <v>0</v>
      </c>
      <c r="F114" s="52">
        <f>B114+C114</f>
        <v>0</v>
      </c>
      <c r="G114" s="53">
        <f>D114+E114</f>
        <v>0</v>
      </c>
      <c r="H114" s="51">
        <f>'[1]24'!H114+'[1]25'!H114+'[1]26'!H114+'[1]27'!H114+'[1]28'!H114+'[1]29'!H114+'[1]30'!H114</f>
        <v>0</v>
      </c>
      <c r="I114" s="48">
        <f>'[1]24'!I114+'[1]25'!I114+'[1]26'!I114+'[1]27'!I114+'[1]28'!I114+'[1]29'!I114+'[1]30'!I114</f>
        <v>0</v>
      </c>
      <c r="J114" s="49">
        <f>'[1]24'!J114+'[1]25'!J114+'[1]26'!J114+'[1]27'!J114+'[1]28'!J114+'[1]29'!J114+'[1]30'!J114</f>
        <v>0</v>
      </c>
      <c r="K114" s="50">
        <f>'[1]24'!K114+'[1]25'!K114+'[1]26'!K114+'[1]27'!K114+'[1]28'!K114+'[1]29'!K114+'[1]30'!K114</f>
        <v>0</v>
      </c>
      <c r="L114" s="51">
        <f>'[1]24'!L114+'[1]25'!L114+'[1]26'!L114+'[1]27'!L114+'[1]28'!L114+'[1]29'!L114+'[1]30'!L114</f>
        <v>0</v>
      </c>
      <c r="M114" s="52">
        <f>I114+J114</f>
        <v>0</v>
      </c>
      <c r="N114" s="53">
        <f>K114+L114</f>
        <v>0</v>
      </c>
      <c r="O114" s="51">
        <f>'[1]24'!O114+'[1]25'!O114+'[1]26'!O114+'[1]27'!O114+'[1]28'!O114+'[1]29'!O114+'[1]30'!O114</f>
        <v>0</v>
      </c>
      <c r="P114" s="48">
        <f>'[1]24'!P114+'[1]25'!P114+'[1]26'!P114+'[1]27'!P114+'[1]28'!P114+'[1]29'!P114+'[1]30'!P114</f>
        <v>0</v>
      </c>
      <c r="Q114" s="49">
        <f>'[1]24'!Q114+'[1]25'!Q114+'[1]26'!Q114+'[1]27'!Q114+'[1]28'!Q114+'[1]29'!Q114+'[1]30'!Q114</f>
        <v>0</v>
      </c>
      <c r="R114" s="50">
        <f>'[1]24'!R114+'[1]25'!R114+'[1]26'!R114+'[1]27'!R114+'[1]28'!R114+'[1]29'!R114+'[1]30'!R114</f>
        <v>0</v>
      </c>
      <c r="S114" s="51">
        <f>'[1]24'!S114+'[1]25'!S114+'[1]26'!S114+'[1]27'!S114+'[1]28'!S114+'[1]29'!S114+'[1]30'!S114</f>
        <v>0</v>
      </c>
      <c r="T114" s="52">
        <f>P114+Q114</f>
        <v>0</v>
      </c>
      <c r="U114" s="53">
        <f>R114+S114</f>
        <v>0</v>
      </c>
      <c r="V114" s="51">
        <f>'[1]24'!V114+'[1]25'!V114+'[1]26'!V114+'[1]27'!V114+'[1]28'!V114+'[1]29'!V114+'[1]30'!V114</f>
        <v>0</v>
      </c>
      <c r="W114" s="48">
        <f>'[1]24'!W114+'[1]25'!W114+'[1]26'!W114+'[1]27'!W114+'[1]28'!W114+'[1]29'!W114+'[1]30'!W114</f>
        <v>0</v>
      </c>
      <c r="X114" s="49">
        <f>'[1]24'!X114+'[1]25'!X114+'[1]26'!X114+'[1]27'!X114+'[1]28'!X114+'[1]29'!X114+'[1]30'!X114</f>
        <v>0</v>
      </c>
      <c r="Y114" s="50">
        <f>'[1]24'!Y114+'[1]25'!Y114+'[1]26'!Y114+'[1]27'!Y114+'[1]28'!Y114+'[1]29'!Y114+'[1]30'!Y114</f>
        <v>0</v>
      </c>
      <c r="Z114" s="51">
        <f>'[1]24'!Z114+'[1]25'!Z114+'[1]26'!Z114+'[1]27'!Z114+'[1]28'!Z114+'[1]29'!Z114+'[1]30'!Z114</f>
        <v>0</v>
      </c>
      <c r="AA114" s="52">
        <f>W114+X114</f>
        <v>0</v>
      </c>
      <c r="AB114" s="53">
        <f>Y114+Z114</f>
        <v>0</v>
      </c>
      <c r="AC114" s="51">
        <f>'[1]24'!AC114+'[1]25'!AC114+'[1]26'!AC114+'[1]27'!AC114+'[1]28'!AC114+'[1]29'!AC114+'[1]30'!AC114</f>
        <v>0</v>
      </c>
      <c r="AD114" s="48">
        <f>'[1]24'!AD114+'[1]25'!AD114+'[1]26'!AD114+'[1]27'!AD114+'[1]28'!AD114+'[1]29'!AD114+'[1]30'!AD114</f>
        <v>0</v>
      </c>
      <c r="AE114" s="49">
        <f>'[1]24'!AE114+'[1]25'!AE114+'[1]26'!AE114+'[1]27'!AE114+'[1]28'!AE114+'[1]29'!AE114+'[1]30'!AE114</f>
        <v>0</v>
      </c>
      <c r="AF114" s="50">
        <f>'[1]24'!AF114+'[1]25'!AF114+'[1]26'!AF114+'[1]27'!AF114+'[1]28'!AF114+'[1]29'!AF114+'[1]30'!AF114</f>
        <v>0</v>
      </c>
      <c r="AG114" s="51">
        <f>'[1]24'!AG114+'[1]25'!AG114+'[1]26'!AG114+'[1]27'!AG114+'[1]28'!AG114+'[1]29'!AG114+'[1]30'!AG114</f>
        <v>0</v>
      </c>
      <c r="AH114" s="52">
        <f>AD114+AE114</f>
        <v>0</v>
      </c>
      <c r="AI114" s="53">
        <f>AF114+AG114</f>
        <v>0</v>
      </c>
      <c r="AJ114" s="51">
        <f>'[1]24'!AJ114+'[1]25'!AJ114+'[1]26'!AJ114+'[1]27'!AJ114+'[1]28'!AJ114+'[1]29'!AJ114+'[1]30'!AJ114</f>
        <v>0</v>
      </c>
      <c r="AK114" s="48">
        <f>'[1]24'!AK114+'[1]25'!AK114+'[1]26'!AK114+'[1]27'!AK114+'[1]28'!AK114+'[1]29'!AK114+'[1]30'!AK114</f>
        <v>0</v>
      </c>
      <c r="AL114" s="49">
        <f>'[1]24'!AL114+'[1]25'!AL114+'[1]26'!AL114+'[1]27'!AL114+'[1]28'!AL114+'[1]29'!AL114+'[1]30'!AL114</f>
        <v>0</v>
      </c>
      <c r="AM114" s="50">
        <f>'[1]24'!AM114+'[1]25'!AM114+'[1]26'!AM114+'[1]27'!AM114+'[1]28'!AM114+'[1]29'!AM114+'[1]30'!AM114</f>
        <v>0</v>
      </c>
      <c r="AN114" s="51">
        <f>'[1]24'!AN114+'[1]25'!AN114+'[1]26'!AN114+'[1]27'!AN114+'[1]28'!AN114+'[1]29'!AN114+'[1]30'!AN114</f>
        <v>0</v>
      </c>
      <c r="AO114" s="52">
        <f>AK114+AL114</f>
        <v>0</v>
      </c>
      <c r="AP114" s="53">
        <f>AM114+AN114</f>
        <v>0</v>
      </c>
      <c r="AQ114" s="51">
        <f>'[1]24'!AQ114+'[1]25'!AQ114+'[1]26'!AQ114+'[1]27'!AQ114+'[1]28'!AQ114+'[1]29'!AQ114+'[1]30'!AQ114</f>
        <v>0</v>
      </c>
      <c r="AR114" s="48">
        <f>'[1]24'!AR114+'[1]25'!AR114+'[1]26'!AR114+'[1]27'!AR114+'[1]28'!AR114+'[1]29'!AR114+'[1]30'!AR114</f>
        <v>0</v>
      </c>
      <c r="AS114" s="49">
        <f>'[1]24'!AS114+'[1]25'!AS114+'[1]26'!AS114+'[1]27'!AS114+'[1]28'!AS114+'[1]29'!AS114+'[1]30'!AS114</f>
        <v>0</v>
      </c>
      <c r="AT114" s="50">
        <f>'[1]24'!AT114+'[1]25'!AT114+'[1]26'!AT114+'[1]27'!AT114+'[1]28'!AT114+'[1]29'!AT114+'[1]30'!AT114</f>
        <v>0</v>
      </c>
      <c r="AU114" s="51">
        <f>'[1]24'!AU114+'[1]25'!AU114+'[1]26'!AU114+'[1]27'!AU114+'[1]28'!AU114+'[1]29'!AU114+'[1]30'!AU114</f>
        <v>0</v>
      </c>
      <c r="AV114" s="52">
        <f>AR114+AS114</f>
        <v>0</v>
      </c>
      <c r="AW114" s="53">
        <f>AT114+AU114</f>
        <v>0</v>
      </c>
      <c r="AX114" s="51">
        <f>'[1]24'!AX114+'[1]25'!AX114+'[1]26'!AX114+'[1]27'!AX114+'[1]28'!AX114+'[1]29'!AX114+'[1]30'!AX114</f>
        <v>0</v>
      </c>
      <c r="AY114" s="48">
        <f>'[1]24'!AY114+'[1]25'!AY114+'[1]26'!AY114+'[1]27'!AY114+'[1]28'!AY114+'[1]29'!AY114+'[1]30'!AY114</f>
        <v>0</v>
      </c>
      <c r="AZ114" s="49">
        <f>'[1]24'!AZ114+'[1]25'!AZ114+'[1]26'!AZ114+'[1]27'!AZ114+'[1]28'!AZ114+'[1]29'!AZ114+'[1]30'!AZ114</f>
        <v>0</v>
      </c>
      <c r="BA114" s="50">
        <f>'[1]24'!BA114+'[1]25'!BA114+'[1]26'!BA114+'[1]27'!BA114+'[1]28'!BA114+'[1]29'!BA114+'[1]30'!BA114</f>
        <v>0</v>
      </c>
      <c r="BB114" s="51">
        <f>'[1]24'!BB114+'[1]25'!BB114+'[1]26'!BB114+'[1]27'!BB114+'[1]28'!BB114+'[1]29'!BB114+'[1]30'!BB114</f>
        <v>0</v>
      </c>
      <c r="BC114" s="52">
        <f>AY114+AZ114</f>
        <v>0</v>
      </c>
      <c r="BD114" s="53">
        <f>BA114+BB114</f>
        <v>0</v>
      </c>
      <c r="BE114" s="51">
        <f>'[1]24'!BE114+'[1]25'!BE114+'[1]26'!BE114+'[1]27'!BE114+'[1]28'!BE114+'[1]29'!BE114+'[1]30'!BE114</f>
        <v>0</v>
      </c>
      <c r="BF114" s="48">
        <f>'[1]24'!BF114+'[1]25'!BF114+'[1]26'!BF114+'[1]27'!BF114+'[1]28'!BF114+'[1]29'!BF114+'[1]30'!BF114</f>
        <v>0</v>
      </c>
      <c r="BG114" s="49">
        <f>'[1]24'!BG114+'[1]25'!BG114+'[1]26'!BG114+'[1]27'!BG114+'[1]28'!BG114+'[1]29'!BG114+'[1]30'!BG114</f>
        <v>0</v>
      </c>
      <c r="BH114" s="50">
        <f>'[1]24'!BH114+'[1]25'!BH114+'[1]26'!BH114+'[1]27'!BH114+'[1]28'!BH114+'[1]29'!BH114+'[1]30'!BH114</f>
        <v>0</v>
      </c>
      <c r="BI114" s="51">
        <f>'[1]24'!BI114+'[1]25'!BI114+'[1]26'!BI114+'[1]27'!BI114+'[1]28'!BI114+'[1]29'!BI114+'[1]30'!BI114</f>
        <v>0</v>
      </c>
      <c r="BJ114" s="52">
        <f>BF114+BG114</f>
        <v>0</v>
      </c>
      <c r="BK114" s="53">
        <f>BH114+BI114</f>
        <v>0</v>
      </c>
      <c r="BL114" s="51">
        <f>'[1]24'!BL114+'[1]25'!BL114+'[1]26'!BL114+'[1]27'!BL114+'[1]28'!BL114+'[1]29'!BL114+'[1]30'!BL114</f>
        <v>0</v>
      </c>
      <c r="BM114" s="48">
        <f>'[1]24'!BM114+'[1]25'!BM114+'[1]26'!BM114+'[1]27'!BM114+'[1]28'!BM114+'[1]29'!BM114+'[1]30'!BM114</f>
        <v>0</v>
      </c>
      <c r="BN114" s="49">
        <f>'[1]24'!BN114+'[1]25'!BN114+'[1]26'!BN114+'[1]27'!BN114+'[1]28'!BN114+'[1]29'!BN114+'[1]30'!BN114</f>
        <v>0</v>
      </c>
      <c r="BO114" s="50">
        <f>'[1]24'!BO114+'[1]25'!BO114+'[1]26'!BO114+'[1]27'!BO114+'[1]28'!BO114+'[1]29'!BO114+'[1]30'!BO114</f>
        <v>0</v>
      </c>
      <c r="BP114" s="51">
        <f>'[1]24'!BP114+'[1]25'!BP114+'[1]26'!BP114+'[1]27'!BP114+'[1]28'!BP114+'[1]29'!BP114+'[1]30'!BP114</f>
        <v>0</v>
      </c>
      <c r="BQ114" s="52">
        <f>BM114+BN114</f>
        <v>0</v>
      </c>
      <c r="BR114" s="53">
        <f>BO114+BP114</f>
        <v>0</v>
      </c>
      <c r="BS114" s="51">
        <f>'[1]24'!BS114+'[1]25'!BS114+'[1]26'!BS114+'[1]27'!BS114+'[1]28'!BS114+'[1]29'!BS114+'[1]30'!BS114</f>
        <v>0</v>
      </c>
      <c r="BT114" s="48">
        <f>'[1]24'!BT114+'[1]25'!BT114+'[1]26'!BT114+'[1]27'!BT114+'[1]28'!BT114+'[1]29'!BT114+'[1]30'!BT114</f>
        <v>0</v>
      </c>
      <c r="BU114" s="49">
        <f>'[1]24'!BU114+'[1]25'!BU114+'[1]26'!BU114+'[1]27'!BU114+'[1]28'!BU114+'[1]29'!BU114+'[1]30'!BU114</f>
        <v>0</v>
      </c>
      <c r="BV114" s="50">
        <f>'[1]24'!BV114+'[1]25'!BV114+'[1]26'!BV114+'[1]27'!BV114+'[1]28'!BV114+'[1]29'!BV114+'[1]30'!BV114</f>
        <v>0</v>
      </c>
      <c r="BW114" s="51">
        <f>'[1]24'!BW114+'[1]25'!BW114+'[1]26'!BW114+'[1]27'!BW114+'[1]28'!BW114+'[1]29'!BW114+'[1]30'!BW114</f>
        <v>0</v>
      </c>
      <c r="BX114" s="52">
        <f>BT114+BU114</f>
        <v>0</v>
      </c>
      <c r="BY114" s="53">
        <f>BV114+BW114</f>
        <v>0</v>
      </c>
      <c r="BZ114" s="51">
        <f>'[1]24'!BZ114+'[1]25'!BZ114+'[1]26'!BZ114+'[1]27'!BZ114+'[1]28'!BZ114+'[1]29'!BZ114+'[1]30'!BZ114</f>
        <v>0</v>
      </c>
      <c r="CA114" s="48">
        <f>'[1]24'!CA114+'[1]25'!CA114+'[1]26'!CA114+'[1]27'!CA114+'[1]28'!CA114+'[1]29'!CA114+'[1]30'!CA114</f>
        <v>0</v>
      </c>
      <c r="CB114" s="49">
        <f>'[1]24'!CB114+'[1]25'!CB114+'[1]26'!CB114+'[1]27'!CB114+'[1]28'!CB114+'[1]29'!CB114+'[1]30'!CB114</f>
        <v>0</v>
      </c>
      <c r="CC114" s="50">
        <f>'[1]24'!CC114+'[1]25'!CC114+'[1]26'!CC114+'[1]27'!CC114+'[1]28'!CC114+'[1]29'!CC114+'[1]30'!CC114</f>
        <v>0</v>
      </c>
      <c r="CD114" s="51">
        <f>'[1]24'!CD114+'[1]25'!CD114+'[1]26'!CD114+'[1]27'!CD114+'[1]28'!CD114+'[1]29'!CD114+'[1]30'!CD114</f>
        <v>0</v>
      </c>
      <c r="CE114" s="52">
        <f>CA114+CB114</f>
        <v>0</v>
      </c>
      <c r="CF114" s="53">
        <f>CC114+CD114</f>
        <v>0</v>
      </c>
      <c r="CG114" s="51">
        <f>'[1]24'!CG114+'[1]25'!CG114+'[1]26'!CG114+'[1]27'!CG114+'[1]28'!CG114+'[1]29'!CG114+'[1]30'!CG114</f>
        <v>0</v>
      </c>
      <c r="CH114" s="54">
        <f>B114+I114+P114+W114+AD114+AK114+AR114+AY114+BF114+BM114+BT114+CA114</f>
        <v>0</v>
      </c>
      <c r="CI114" s="55">
        <f>C114+J114+Q114+X114+AE114+AL114+AS114+AZ114+BG114+BN114+BU114+CB114</f>
        <v>0</v>
      </c>
      <c r="CJ114" s="56">
        <f>D114+K114+R114+Y114+AF114+AM114+AT114+BA114+BH114+BO114+BV114+CC114</f>
        <v>0</v>
      </c>
      <c r="CK114" s="57">
        <f>E114+L114+S114+Z114+AG114+AN114+AU114+BB114+BI114+BP114+BW114+CD114</f>
        <v>0</v>
      </c>
      <c r="CL114" s="58">
        <f>CH114+CI114</f>
        <v>0</v>
      </c>
      <c r="CM114" s="59">
        <f>CJ114+CK114</f>
        <v>0</v>
      </c>
      <c r="CN114" s="114">
        <f>H114+O114+V114+AC114+AJ114+AQ114+AX114+BE114+BL114+BS114+BZ114+CG114</f>
        <v>0</v>
      </c>
    </row>
    <row r="115" spans="1:1025" customHeight="1" ht="21">
      <c r="A115" s="115" t="s">
        <v>131</v>
      </c>
      <c r="B115" s="48">
        <f>'[1]24'!B115+'[1]25'!B115+'[1]26'!B115+'[1]27'!B115+'[1]28'!B115+'[1]29'!B115+'[1]30'!B115</f>
        <v>0</v>
      </c>
      <c r="C115" s="49">
        <f>'[1]24'!C115+'[1]25'!C115+'[1]26'!C115+'[1]27'!C115+'[1]28'!C115+'[1]29'!C115+'[1]30'!C115</f>
        <v>0</v>
      </c>
      <c r="D115" s="50">
        <f>'[1]24'!D115+'[1]25'!D115+'[1]26'!D115+'[1]27'!D115+'[1]28'!D115+'[1]29'!D115+'[1]30'!D115</f>
        <v>0</v>
      </c>
      <c r="E115" s="51">
        <f>'[1]24'!E115+'[1]25'!E115+'[1]26'!E115+'[1]27'!E115+'[1]28'!E115+'[1]29'!E115+'[1]30'!E115</f>
        <v>0</v>
      </c>
      <c r="F115" s="52">
        <f>B115+C115</f>
        <v>0</v>
      </c>
      <c r="G115" s="53">
        <f>D115+E115</f>
        <v>0</v>
      </c>
      <c r="H115" s="51">
        <f>'[1]24'!H115+'[1]25'!H115+'[1]26'!H115+'[1]27'!H115+'[1]28'!H115+'[1]29'!H115+'[1]30'!H115</f>
        <v>0</v>
      </c>
      <c r="I115" s="48">
        <f>'[1]24'!I115+'[1]25'!I115+'[1]26'!I115+'[1]27'!I115+'[1]28'!I115+'[1]29'!I115+'[1]30'!I115</f>
        <v>0</v>
      </c>
      <c r="J115" s="49">
        <f>'[1]24'!J115+'[1]25'!J115+'[1]26'!J115+'[1]27'!J115+'[1]28'!J115+'[1]29'!J115+'[1]30'!J115</f>
        <v>0</v>
      </c>
      <c r="K115" s="50">
        <f>'[1]24'!K115+'[1]25'!K115+'[1]26'!K115+'[1]27'!K115+'[1]28'!K115+'[1]29'!K115+'[1]30'!K115</f>
        <v>0</v>
      </c>
      <c r="L115" s="51">
        <f>'[1]24'!L115+'[1]25'!L115+'[1]26'!L115+'[1]27'!L115+'[1]28'!L115+'[1]29'!L115+'[1]30'!L115</f>
        <v>0</v>
      </c>
      <c r="M115" s="52">
        <f>I115+J115</f>
        <v>0</v>
      </c>
      <c r="N115" s="53">
        <f>K115+L115</f>
        <v>0</v>
      </c>
      <c r="O115" s="51">
        <f>'[1]24'!O115+'[1]25'!O115+'[1]26'!O115+'[1]27'!O115+'[1]28'!O115+'[1]29'!O115+'[1]30'!O115</f>
        <v>0</v>
      </c>
      <c r="P115" s="48">
        <f>'[1]24'!P115+'[1]25'!P115+'[1]26'!P115+'[1]27'!P115+'[1]28'!P115+'[1]29'!P115+'[1]30'!P115</f>
        <v>0</v>
      </c>
      <c r="Q115" s="49">
        <f>'[1]24'!Q115+'[1]25'!Q115+'[1]26'!Q115+'[1]27'!Q115+'[1]28'!Q115+'[1]29'!Q115+'[1]30'!Q115</f>
        <v>0</v>
      </c>
      <c r="R115" s="50">
        <f>'[1]24'!R115+'[1]25'!R115+'[1]26'!R115+'[1]27'!R115+'[1]28'!R115+'[1]29'!R115+'[1]30'!R115</f>
        <v>0</v>
      </c>
      <c r="S115" s="51">
        <f>'[1]24'!S115+'[1]25'!S115+'[1]26'!S115+'[1]27'!S115+'[1]28'!S115+'[1]29'!S115+'[1]30'!S115</f>
        <v>0</v>
      </c>
      <c r="T115" s="52">
        <f>P115+Q115</f>
        <v>0</v>
      </c>
      <c r="U115" s="53">
        <f>R115+S115</f>
        <v>0</v>
      </c>
      <c r="V115" s="51">
        <f>'[1]24'!V115+'[1]25'!V115+'[1]26'!V115+'[1]27'!V115+'[1]28'!V115+'[1]29'!V115+'[1]30'!V115</f>
        <v>0</v>
      </c>
      <c r="W115" s="48">
        <f>'[1]24'!W115+'[1]25'!W115+'[1]26'!W115+'[1]27'!W115+'[1]28'!W115+'[1]29'!W115+'[1]30'!W115</f>
        <v>0</v>
      </c>
      <c r="X115" s="49">
        <f>'[1]24'!X115+'[1]25'!X115+'[1]26'!X115+'[1]27'!X115+'[1]28'!X115+'[1]29'!X115+'[1]30'!X115</f>
        <v>0</v>
      </c>
      <c r="Y115" s="50">
        <f>'[1]24'!Y115+'[1]25'!Y115+'[1]26'!Y115+'[1]27'!Y115+'[1]28'!Y115+'[1]29'!Y115+'[1]30'!Y115</f>
        <v>0</v>
      </c>
      <c r="Z115" s="51">
        <f>'[1]24'!Z115+'[1]25'!Z115+'[1]26'!Z115+'[1]27'!Z115+'[1]28'!Z115+'[1]29'!Z115+'[1]30'!Z115</f>
        <v>0</v>
      </c>
      <c r="AA115" s="52">
        <f>W115+X115</f>
        <v>0</v>
      </c>
      <c r="AB115" s="53">
        <f>Y115+Z115</f>
        <v>0</v>
      </c>
      <c r="AC115" s="51">
        <f>'[1]24'!AC115+'[1]25'!AC115+'[1]26'!AC115+'[1]27'!AC115+'[1]28'!AC115+'[1]29'!AC115+'[1]30'!AC115</f>
        <v>0</v>
      </c>
      <c r="AD115" s="48">
        <f>'[1]24'!AD115+'[1]25'!AD115+'[1]26'!AD115+'[1]27'!AD115+'[1]28'!AD115+'[1]29'!AD115+'[1]30'!AD115</f>
        <v>0</v>
      </c>
      <c r="AE115" s="49">
        <f>'[1]24'!AE115+'[1]25'!AE115+'[1]26'!AE115+'[1]27'!AE115+'[1]28'!AE115+'[1]29'!AE115+'[1]30'!AE115</f>
        <v>0</v>
      </c>
      <c r="AF115" s="50">
        <f>'[1]24'!AF115+'[1]25'!AF115+'[1]26'!AF115+'[1]27'!AF115+'[1]28'!AF115+'[1]29'!AF115+'[1]30'!AF115</f>
        <v>0</v>
      </c>
      <c r="AG115" s="51">
        <f>'[1]24'!AG115+'[1]25'!AG115+'[1]26'!AG115+'[1]27'!AG115+'[1]28'!AG115+'[1]29'!AG115+'[1]30'!AG115</f>
        <v>0</v>
      </c>
      <c r="AH115" s="52">
        <f>AD115+AE115</f>
        <v>0</v>
      </c>
      <c r="AI115" s="53">
        <f>AF115+AG115</f>
        <v>0</v>
      </c>
      <c r="AJ115" s="51">
        <f>'[1]24'!AJ115+'[1]25'!AJ115+'[1]26'!AJ115+'[1]27'!AJ115+'[1]28'!AJ115+'[1]29'!AJ115+'[1]30'!AJ115</f>
        <v>0</v>
      </c>
      <c r="AK115" s="48">
        <f>'[1]24'!AK115+'[1]25'!AK115+'[1]26'!AK115+'[1]27'!AK115+'[1]28'!AK115+'[1]29'!AK115+'[1]30'!AK115</f>
        <v>0</v>
      </c>
      <c r="AL115" s="49">
        <f>'[1]24'!AL115+'[1]25'!AL115+'[1]26'!AL115+'[1]27'!AL115+'[1]28'!AL115+'[1]29'!AL115+'[1]30'!AL115</f>
        <v>0</v>
      </c>
      <c r="AM115" s="50">
        <f>'[1]24'!AM115+'[1]25'!AM115+'[1]26'!AM115+'[1]27'!AM115+'[1]28'!AM115+'[1]29'!AM115+'[1]30'!AM115</f>
        <v>0</v>
      </c>
      <c r="AN115" s="51">
        <f>'[1]24'!AN115+'[1]25'!AN115+'[1]26'!AN115+'[1]27'!AN115+'[1]28'!AN115+'[1]29'!AN115+'[1]30'!AN115</f>
        <v>0</v>
      </c>
      <c r="AO115" s="52">
        <f>AK115+AL115</f>
        <v>0</v>
      </c>
      <c r="AP115" s="53">
        <f>AM115+AN115</f>
        <v>0</v>
      </c>
      <c r="AQ115" s="51">
        <f>'[1]24'!AQ115+'[1]25'!AQ115+'[1]26'!AQ115+'[1]27'!AQ115+'[1]28'!AQ115+'[1]29'!AQ115+'[1]30'!AQ115</f>
        <v>0</v>
      </c>
      <c r="AR115" s="48">
        <f>'[1]24'!AR115+'[1]25'!AR115+'[1]26'!AR115+'[1]27'!AR115+'[1]28'!AR115+'[1]29'!AR115+'[1]30'!AR115</f>
        <v>0</v>
      </c>
      <c r="AS115" s="49">
        <f>'[1]24'!AS115+'[1]25'!AS115+'[1]26'!AS115+'[1]27'!AS115+'[1]28'!AS115+'[1]29'!AS115+'[1]30'!AS115</f>
        <v>0</v>
      </c>
      <c r="AT115" s="50">
        <f>'[1]24'!AT115+'[1]25'!AT115+'[1]26'!AT115+'[1]27'!AT115+'[1]28'!AT115+'[1]29'!AT115+'[1]30'!AT115</f>
        <v>0</v>
      </c>
      <c r="AU115" s="51">
        <f>'[1]24'!AU115+'[1]25'!AU115+'[1]26'!AU115+'[1]27'!AU115+'[1]28'!AU115+'[1]29'!AU115+'[1]30'!AU115</f>
        <v>0</v>
      </c>
      <c r="AV115" s="52">
        <f>AR115+AS115</f>
        <v>0</v>
      </c>
      <c r="AW115" s="53">
        <f>AT115+AU115</f>
        <v>0</v>
      </c>
      <c r="AX115" s="51">
        <f>'[1]24'!AX115+'[1]25'!AX115+'[1]26'!AX115+'[1]27'!AX115+'[1]28'!AX115+'[1]29'!AX115+'[1]30'!AX115</f>
        <v>0</v>
      </c>
      <c r="AY115" s="48">
        <f>'[1]24'!AY115+'[1]25'!AY115+'[1]26'!AY115+'[1]27'!AY115+'[1]28'!AY115+'[1]29'!AY115+'[1]30'!AY115</f>
        <v>0</v>
      </c>
      <c r="AZ115" s="49">
        <f>'[1]24'!AZ115+'[1]25'!AZ115+'[1]26'!AZ115+'[1]27'!AZ115+'[1]28'!AZ115+'[1]29'!AZ115+'[1]30'!AZ115</f>
        <v>0</v>
      </c>
      <c r="BA115" s="50">
        <f>'[1]24'!BA115+'[1]25'!BA115+'[1]26'!BA115+'[1]27'!BA115+'[1]28'!BA115+'[1]29'!BA115+'[1]30'!BA115</f>
        <v>0</v>
      </c>
      <c r="BB115" s="51">
        <f>'[1]24'!BB115+'[1]25'!BB115+'[1]26'!BB115+'[1]27'!BB115+'[1]28'!BB115+'[1]29'!BB115+'[1]30'!BB115</f>
        <v>0</v>
      </c>
      <c r="BC115" s="52">
        <f>AY115+AZ115</f>
        <v>0</v>
      </c>
      <c r="BD115" s="53">
        <f>BA115+BB115</f>
        <v>0</v>
      </c>
      <c r="BE115" s="51">
        <f>'[1]24'!BE115+'[1]25'!BE115+'[1]26'!BE115+'[1]27'!BE115+'[1]28'!BE115+'[1]29'!BE115+'[1]30'!BE115</f>
        <v>0</v>
      </c>
      <c r="BF115" s="48">
        <f>'[1]24'!BF115+'[1]25'!BF115+'[1]26'!BF115+'[1]27'!BF115+'[1]28'!BF115+'[1]29'!BF115+'[1]30'!BF115</f>
        <v>0</v>
      </c>
      <c r="BG115" s="49">
        <f>'[1]24'!BG115+'[1]25'!BG115+'[1]26'!BG115+'[1]27'!BG115+'[1]28'!BG115+'[1]29'!BG115+'[1]30'!BG115</f>
        <v>0</v>
      </c>
      <c r="BH115" s="50">
        <f>'[1]24'!BH115+'[1]25'!BH115+'[1]26'!BH115+'[1]27'!BH115+'[1]28'!BH115+'[1]29'!BH115+'[1]30'!BH115</f>
        <v>0</v>
      </c>
      <c r="BI115" s="51">
        <f>'[1]24'!BI115+'[1]25'!BI115+'[1]26'!BI115+'[1]27'!BI115+'[1]28'!BI115+'[1]29'!BI115+'[1]30'!BI115</f>
        <v>0</v>
      </c>
      <c r="BJ115" s="52">
        <f>BF115+BG115</f>
        <v>0</v>
      </c>
      <c r="BK115" s="53">
        <f>BH115+BI115</f>
        <v>0</v>
      </c>
      <c r="BL115" s="51">
        <f>'[1]24'!BL115+'[1]25'!BL115+'[1]26'!BL115+'[1]27'!BL115+'[1]28'!BL115+'[1]29'!BL115+'[1]30'!BL115</f>
        <v>0</v>
      </c>
      <c r="BM115" s="48">
        <f>'[1]24'!BM115+'[1]25'!BM115+'[1]26'!BM115+'[1]27'!BM115+'[1]28'!BM115+'[1]29'!BM115+'[1]30'!BM115</f>
        <v>0</v>
      </c>
      <c r="BN115" s="49">
        <f>'[1]24'!BN115+'[1]25'!BN115+'[1]26'!BN115+'[1]27'!BN115+'[1]28'!BN115+'[1]29'!BN115+'[1]30'!BN115</f>
        <v>0</v>
      </c>
      <c r="BO115" s="50">
        <f>'[1]24'!BO115+'[1]25'!BO115+'[1]26'!BO115+'[1]27'!BO115+'[1]28'!BO115+'[1]29'!BO115+'[1]30'!BO115</f>
        <v>0</v>
      </c>
      <c r="BP115" s="51">
        <f>'[1]24'!BP115+'[1]25'!BP115+'[1]26'!BP115+'[1]27'!BP115+'[1]28'!BP115+'[1]29'!BP115+'[1]30'!BP115</f>
        <v>0</v>
      </c>
      <c r="BQ115" s="52">
        <f>BM115+BN115</f>
        <v>0</v>
      </c>
      <c r="BR115" s="53">
        <f>BO115+BP115</f>
        <v>0</v>
      </c>
      <c r="BS115" s="51">
        <f>'[1]24'!BS115+'[1]25'!BS115+'[1]26'!BS115+'[1]27'!BS115+'[1]28'!BS115+'[1]29'!BS115+'[1]30'!BS115</f>
        <v>0</v>
      </c>
      <c r="BT115" s="48">
        <f>'[1]24'!BT115+'[1]25'!BT115+'[1]26'!BT115+'[1]27'!BT115+'[1]28'!BT115+'[1]29'!BT115+'[1]30'!BT115</f>
        <v>0</v>
      </c>
      <c r="BU115" s="49">
        <f>'[1]24'!BU115+'[1]25'!BU115+'[1]26'!BU115+'[1]27'!BU115+'[1]28'!BU115+'[1]29'!BU115+'[1]30'!BU115</f>
        <v>0</v>
      </c>
      <c r="BV115" s="50">
        <f>'[1]24'!BV115+'[1]25'!BV115+'[1]26'!BV115+'[1]27'!BV115+'[1]28'!BV115+'[1]29'!BV115+'[1]30'!BV115</f>
        <v>0</v>
      </c>
      <c r="BW115" s="51">
        <f>'[1]24'!BW115+'[1]25'!BW115+'[1]26'!BW115+'[1]27'!BW115+'[1]28'!BW115+'[1]29'!BW115+'[1]30'!BW115</f>
        <v>0</v>
      </c>
      <c r="BX115" s="52">
        <f>BT115+BU115</f>
        <v>0</v>
      </c>
      <c r="BY115" s="53">
        <f>BV115+BW115</f>
        <v>0</v>
      </c>
      <c r="BZ115" s="51">
        <f>'[1]24'!BZ115+'[1]25'!BZ115+'[1]26'!BZ115+'[1]27'!BZ115+'[1]28'!BZ115+'[1]29'!BZ115+'[1]30'!BZ115</f>
        <v>0</v>
      </c>
      <c r="CA115" s="48">
        <f>'[1]24'!CA115+'[1]25'!CA115+'[1]26'!CA115+'[1]27'!CA115+'[1]28'!CA115+'[1]29'!CA115+'[1]30'!CA115</f>
        <v>0</v>
      </c>
      <c r="CB115" s="49">
        <f>'[1]24'!CB115+'[1]25'!CB115+'[1]26'!CB115+'[1]27'!CB115+'[1]28'!CB115+'[1]29'!CB115+'[1]30'!CB115</f>
        <v>0</v>
      </c>
      <c r="CC115" s="50">
        <f>'[1]24'!CC115+'[1]25'!CC115+'[1]26'!CC115+'[1]27'!CC115+'[1]28'!CC115+'[1]29'!CC115+'[1]30'!CC115</f>
        <v>0</v>
      </c>
      <c r="CD115" s="51">
        <f>'[1]24'!CD115+'[1]25'!CD115+'[1]26'!CD115+'[1]27'!CD115+'[1]28'!CD115+'[1]29'!CD115+'[1]30'!CD115</f>
        <v>0</v>
      </c>
      <c r="CE115" s="52">
        <f>CA115+CB115</f>
        <v>0</v>
      </c>
      <c r="CF115" s="53">
        <f>CC115+CD115</f>
        <v>0</v>
      </c>
      <c r="CG115" s="51">
        <f>'[1]24'!CG115+'[1]25'!CG115+'[1]26'!CG115+'[1]27'!CG115+'[1]28'!CG115+'[1]29'!CG115+'[1]30'!CG115</f>
        <v>0</v>
      </c>
      <c r="CH115" s="54">
        <f>B115+I115+P115+W115+AD115+AK115+AR115+AY115+BF115+BM115+BT115+CA115</f>
        <v>0</v>
      </c>
      <c r="CI115" s="55">
        <f>C115+J115+Q115+X115+AE115+AL115+AS115+AZ115+BG115+BN115+BU115+CB115</f>
        <v>0</v>
      </c>
      <c r="CJ115" s="56">
        <f>D115+K115+R115+Y115+AF115+AM115+AT115+BA115+BH115+BO115+BV115+CC115</f>
        <v>0</v>
      </c>
      <c r="CK115" s="57">
        <f>E115+L115+S115+Z115+AG115+AN115+AU115+BB115+BI115+BP115+BW115+CD115</f>
        <v>0</v>
      </c>
      <c r="CL115" s="58">
        <f>CH115+CI115</f>
        <v>0</v>
      </c>
      <c r="CM115" s="59">
        <f>CJ115+CK115</f>
        <v>0</v>
      </c>
      <c r="CN115" s="114">
        <f>H115+O115+V115+AC115+AJ115+AQ115+AX115+BE115+BL115+BS115+BZ115+CG115</f>
        <v>0</v>
      </c>
    </row>
    <row r="116" spans="1:1025" customHeight="1" ht="21">
      <c r="A116" s="115" t="s">
        <v>132</v>
      </c>
      <c r="B116" s="48">
        <f>'[1]24'!B116+'[1]25'!B116+'[1]26'!B116+'[1]27'!B116+'[1]28'!B116+'[1]29'!B116+'[1]30'!B116</f>
        <v>0</v>
      </c>
      <c r="C116" s="49">
        <f>'[1]24'!C116+'[1]25'!C116+'[1]26'!C116+'[1]27'!C116+'[1]28'!C116+'[1]29'!C116+'[1]30'!C116</f>
        <v>0</v>
      </c>
      <c r="D116" s="50">
        <f>'[1]24'!D116+'[1]25'!D116+'[1]26'!D116+'[1]27'!D116+'[1]28'!D116+'[1]29'!D116+'[1]30'!D116</f>
        <v>0</v>
      </c>
      <c r="E116" s="51">
        <f>'[1]24'!E116+'[1]25'!E116+'[1]26'!E116+'[1]27'!E116+'[1]28'!E116+'[1]29'!E116+'[1]30'!E116</f>
        <v>0</v>
      </c>
      <c r="F116" s="52">
        <f>B116+C116</f>
        <v>0</v>
      </c>
      <c r="G116" s="53">
        <f>D116+E116</f>
        <v>0</v>
      </c>
      <c r="H116" s="51">
        <f>'[1]24'!H116+'[1]25'!H116+'[1]26'!H116+'[1]27'!H116+'[1]28'!H116+'[1]29'!H116+'[1]30'!H116</f>
        <v>0</v>
      </c>
      <c r="I116" s="48">
        <f>'[1]24'!I116+'[1]25'!I116+'[1]26'!I116+'[1]27'!I116+'[1]28'!I116+'[1]29'!I116+'[1]30'!I116</f>
        <v>0</v>
      </c>
      <c r="J116" s="49">
        <f>'[1]24'!J116+'[1]25'!J116+'[1]26'!J116+'[1]27'!J116+'[1]28'!J116+'[1]29'!J116+'[1]30'!J116</f>
        <v>0</v>
      </c>
      <c r="K116" s="50">
        <f>'[1]24'!K116+'[1]25'!K116+'[1]26'!K116+'[1]27'!K116+'[1]28'!K116+'[1]29'!K116+'[1]30'!K116</f>
        <v>0</v>
      </c>
      <c r="L116" s="51">
        <f>'[1]24'!L116+'[1]25'!L116+'[1]26'!L116+'[1]27'!L116+'[1]28'!L116+'[1]29'!L116+'[1]30'!L116</f>
        <v>0</v>
      </c>
      <c r="M116" s="52">
        <f>I116+J116</f>
        <v>0</v>
      </c>
      <c r="N116" s="53">
        <f>K116+L116</f>
        <v>0</v>
      </c>
      <c r="O116" s="51">
        <f>'[1]24'!O116+'[1]25'!O116+'[1]26'!O116+'[1]27'!O116+'[1]28'!O116+'[1]29'!O116+'[1]30'!O116</f>
        <v>0</v>
      </c>
      <c r="P116" s="48">
        <f>'[1]24'!P116+'[1]25'!P116+'[1]26'!P116+'[1]27'!P116+'[1]28'!P116+'[1]29'!P116+'[1]30'!P116</f>
        <v>0</v>
      </c>
      <c r="Q116" s="49">
        <f>'[1]24'!Q116+'[1]25'!Q116+'[1]26'!Q116+'[1]27'!Q116+'[1]28'!Q116+'[1]29'!Q116+'[1]30'!Q116</f>
        <v>0</v>
      </c>
      <c r="R116" s="50">
        <f>'[1]24'!R116+'[1]25'!R116+'[1]26'!R116+'[1]27'!R116+'[1]28'!R116+'[1]29'!R116+'[1]30'!R116</f>
        <v>0</v>
      </c>
      <c r="S116" s="51">
        <f>'[1]24'!S116+'[1]25'!S116+'[1]26'!S116+'[1]27'!S116+'[1]28'!S116+'[1]29'!S116+'[1]30'!S116</f>
        <v>0</v>
      </c>
      <c r="T116" s="52">
        <f>P116+Q116</f>
        <v>0</v>
      </c>
      <c r="U116" s="53">
        <f>R116+S116</f>
        <v>0</v>
      </c>
      <c r="V116" s="51">
        <f>'[1]24'!V116+'[1]25'!V116+'[1]26'!V116+'[1]27'!V116+'[1]28'!V116+'[1]29'!V116+'[1]30'!V116</f>
        <v>0</v>
      </c>
      <c r="W116" s="48">
        <f>'[1]24'!W116+'[1]25'!W116+'[1]26'!W116+'[1]27'!W116+'[1]28'!W116+'[1]29'!W116+'[1]30'!W116</f>
        <v>0</v>
      </c>
      <c r="X116" s="49">
        <f>'[1]24'!X116+'[1]25'!X116+'[1]26'!X116+'[1]27'!X116+'[1]28'!X116+'[1]29'!X116+'[1]30'!X116</f>
        <v>0</v>
      </c>
      <c r="Y116" s="50">
        <f>'[1]24'!Y116+'[1]25'!Y116+'[1]26'!Y116+'[1]27'!Y116+'[1]28'!Y116+'[1]29'!Y116+'[1]30'!Y116</f>
        <v>0</v>
      </c>
      <c r="Z116" s="51">
        <f>'[1]24'!Z116+'[1]25'!Z116+'[1]26'!Z116+'[1]27'!Z116+'[1]28'!Z116+'[1]29'!Z116+'[1]30'!Z116</f>
        <v>0</v>
      </c>
      <c r="AA116" s="52">
        <f>W116+X116</f>
        <v>0</v>
      </c>
      <c r="AB116" s="53">
        <f>Y116+Z116</f>
        <v>0</v>
      </c>
      <c r="AC116" s="51">
        <f>'[1]24'!AC116+'[1]25'!AC116+'[1]26'!AC116+'[1]27'!AC116+'[1]28'!AC116+'[1]29'!AC116+'[1]30'!AC116</f>
        <v>0</v>
      </c>
      <c r="AD116" s="48">
        <f>'[1]24'!AD116+'[1]25'!AD116+'[1]26'!AD116+'[1]27'!AD116+'[1]28'!AD116+'[1]29'!AD116+'[1]30'!AD116</f>
        <v>0</v>
      </c>
      <c r="AE116" s="49">
        <f>'[1]24'!AE116+'[1]25'!AE116+'[1]26'!AE116+'[1]27'!AE116+'[1]28'!AE116+'[1]29'!AE116+'[1]30'!AE116</f>
        <v>0</v>
      </c>
      <c r="AF116" s="50">
        <f>'[1]24'!AF116+'[1]25'!AF116+'[1]26'!AF116+'[1]27'!AF116+'[1]28'!AF116+'[1]29'!AF116+'[1]30'!AF116</f>
        <v>0</v>
      </c>
      <c r="AG116" s="51">
        <f>'[1]24'!AG116+'[1]25'!AG116+'[1]26'!AG116+'[1]27'!AG116+'[1]28'!AG116+'[1]29'!AG116+'[1]30'!AG116</f>
        <v>0</v>
      </c>
      <c r="AH116" s="52">
        <f>AD116+AE116</f>
        <v>0</v>
      </c>
      <c r="AI116" s="53">
        <f>AF116+AG116</f>
        <v>0</v>
      </c>
      <c r="AJ116" s="51">
        <f>'[1]24'!AJ116+'[1]25'!AJ116+'[1]26'!AJ116+'[1]27'!AJ116+'[1]28'!AJ116+'[1]29'!AJ116+'[1]30'!AJ116</f>
        <v>0</v>
      </c>
      <c r="AK116" s="48">
        <f>'[1]24'!AK116+'[1]25'!AK116+'[1]26'!AK116+'[1]27'!AK116+'[1]28'!AK116+'[1]29'!AK116+'[1]30'!AK116</f>
        <v>0</v>
      </c>
      <c r="AL116" s="49">
        <f>'[1]24'!AL116+'[1]25'!AL116+'[1]26'!AL116+'[1]27'!AL116+'[1]28'!AL116+'[1]29'!AL116+'[1]30'!AL116</f>
        <v>0</v>
      </c>
      <c r="AM116" s="50">
        <f>'[1]24'!AM116+'[1]25'!AM116+'[1]26'!AM116+'[1]27'!AM116+'[1]28'!AM116+'[1]29'!AM116+'[1]30'!AM116</f>
        <v>0</v>
      </c>
      <c r="AN116" s="51">
        <f>'[1]24'!AN116+'[1]25'!AN116+'[1]26'!AN116+'[1]27'!AN116+'[1]28'!AN116+'[1]29'!AN116+'[1]30'!AN116</f>
        <v>0</v>
      </c>
      <c r="AO116" s="52">
        <f>AK116+AL116</f>
        <v>0</v>
      </c>
      <c r="AP116" s="53">
        <f>AM116+AN116</f>
        <v>0</v>
      </c>
      <c r="AQ116" s="51">
        <f>'[1]24'!AQ116+'[1]25'!AQ116+'[1]26'!AQ116+'[1]27'!AQ116+'[1]28'!AQ116+'[1]29'!AQ116+'[1]30'!AQ116</f>
        <v>0</v>
      </c>
      <c r="AR116" s="48">
        <f>'[1]24'!AR116+'[1]25'!AR116+'[1]26'!AR116+'[1]27'!AR116+'[1]28'!AR116+'[1]29'!AR116+'[1]30'!AR116</f>
        <v>0</v>
      </c>
      <c r="AS116" s="49">
        <f>'[1]24'!AS116+'[1]25'!AS116+'[1]26'!AS116+'[1]27'!AS116+'[1]28'!AS116+'[1]29'!AS116+'[1]30'!AS116</f>
        <v>0</v>
      </c>
      <c r="AT116" s="50">
        <f>'[1]24'!AT116+'[1]25'!AT116+'[1]26'!AT116+'[1]27'!AT116+'[1]28'!AT116+'[1]29'!AT116+'[1]30'!AT116</f>
        <v>0</v>
      </c>
      <c r="AU116" s="51">
        <f>'[1]24'!AU116+'[1]25'!AU116+'[1]26'!AU116+'[1]27'!AU116+'[1]28'!AU116+'[1]29'!AU116+'[1]30'!AU116</f>
        <v>0</v>
      </c>
      <c r="AV116" s="52">
        <f>AR116+AS116</f>
        <v>0</v>
      </c>
      <c r="AW116" s="53">
        <f>AT116+AU116</f>
        <v>0</v>
      </c>
      <c r="AX116" s="51">
        <f>'[1]24'!AX116+'[1]25'!AX116+'[1]26'!AX116+'[1]27'!AX116+'[1]28'!AX116+'[1]29'!AX116+'[1]30'!AX116</f>
        <v>0</v>
      </c>
      <c r="AY116" s="48">
        <f>'[1]24'!AY116+'[1]25'!AY116+'[1]26'!AY116+'[1]27'!AY116+'[1]28'!AY116+'[1]29'!AY116+'[1]30'!AY116</f>
        <v>0</v>
      </c>
      <c r="AZ116" s="49">
        <f>'[1]24'!AZ116+'[1]25'!AZ116+'[1]26'!AZ116+'[1]27'!AZ116+'[1]28'!AZ116+'[1]29'!AZ116+'[1]30'!AZ116</f>
        <v>0</v>
      </c>
      <c r="BA116" s="50">
        <f>'[1]24'!BA116+'[1]25'!BA116+'[1]26'!BA116+'[1]27'!BA116+'[1]28'!BA116+'[1]29'!BA116+'[1]30'!BA116</f>
        <v>0</v>
      </c>
      <c r="BB116" s="51">
        <f>'[1]24'!BB116+'[1]25'!BB116+'[1]26'!BB116+'[1]27'!BB116+'[1]28'!BB116+'[1]29'!BB116+'[1]30'!BB116</f>
        <v>0</v>
      </c>
      <c r="BC116" s="52">
        <f>AY116+AZ116</f>
        <v>0</v>
      </c>
      <c r="BD116" s="53">
        <f>BA116+BB116</f>
        <v>0</v>
      </c>
      <c r="BE116" s="51">
        <f>'[1]24'!BE116+'[1]25'!BE116+'[1]26'!BE116+'[1]27'!BE116+'[1]28'!BE116+'[1]29'!BE116+'[1]30'!BE116</f>
        <v>0</v>
      </c>
      <c r="BF116" s="48">
        <f>'[1]24'!BF116+'[1]25'!BF116+'[1]26'!BF116+'[1]27'!BF116+'[1]28'!BF116+'[1]29'!BF116+'[1]30'!BF116</f>
        <v>0</v>
      </c>
      <c r="BG116" s="49">
        <f>'[1]24'!BG116+'[1]25'!BG116+'[1]26'!BG116+'[1]27'!BG116+'[1]28'!BG116+'[1]29'!BG116+'[1]30'!BG116</f>
        <v>0</v>
      </c>
      <c r="BH116" s="50">
        <f>'[1]24'!BH116+'[1]25'!BH116+'[1]26'!BH116+'[1]27'!BH116+'[1]28'!BH116+'[1]29'!BH116+'[1]30'!BH116</f>
        <v>0</v>
      </c>
      <c r="BI116" s="51">
        <f>'[1]24'!BI116+'[1]25'!BI116+'[1]26'!BI116+'[1]27'!BI116+'[1]28'!BI116+'[1]29'!BI116+'[1]30'!BI116</f>
        <v>0</v>
      </c>
      <c r="BJ116" s="52">
        <f>BF116+BG116</f>
        <v>0</v>
      </c>
      <c r="BK116" s="53">
        <f>BH116+BI116</f>
        <v>0</v>
      </c>
      <c r="BL116" s="51">
        <f>'[1]24'!BL116+'[1]25'!BL116+'[1]26'!BL116+'[1]27'!BL116+'[1]28'!BL116+'[1]29'!BL116+'[1]30'!BL116</f>
        <v>0</v>
      </c>
      <c r="BM116" s="48">
        <f>'[1]24'!BM116+'[1]25'!BM116+'[1]26'!BM116+'[1]27'!BM116+'[1]28'!BM116+'[1]29'!BM116+'[1]30'!BM116</f>
        <v>0</v>
      </c>
      <c r="BN116" s="49">
        <f>'[1]24'!BN116+'[1]25'!BN116+'[1]26'!BN116+'[1]27'!BN116+'[1]28'!BN116+'[1]29'!BN116+'[1]30'!BN116</f>
        <v>0</v>
      </c>
      <c r="BO116" s="50">
        <f>'[1]24'!BO116+'[1]25'!BO116+'[1]26'!BO116+'[1]27'!BO116+'[1]28'!BO116+'[1]29'!BO116+'[1]30'!BO116</f>
        <v>0</v>
      </c>
      <c r="BP116" s="51">
        <f>'[1]24'!BP116+'[1]25'!BP116+'[1]26'!BP116+'[1]27'!BP116+'[1]28'!BP116+'[1]29'!BP116+'[1]30'!BP116</f>
        <v>0</v>
      </c>
      <c r="BQ116" s="52">
        <f>BM116+BN116</f>
        <v>0</v>
      </c>
      <c r="BR116" s="53">
        <f>BO116+BP116</f>
        <v>0</v>
      </c>
      <c r="BS116" s="51">
        <f>'[1]24'!BS116+'[1]25'!BS116+'[1]26'!BS116+'[1]27'!BS116+'[1]28'!BS116+'[1]29'!BS116+'[1]30'!BS116</f>
        <v>0</v>
      </c>
      <c r="BT116" s="48">
        <f>'[1]24'!BT116+'[1]25'!BT116+'[1]26'!BT116+'[1]27'!BT116+'[1]28'!BT116+'[1]29'!BT116+'[1]30'!BT116</f>
        <v>0</v>
      </c>
      <c r="BU116" s="49">
        <f>'[1]24'!BU116+'[1]25'!BU116+'[1]26'!BU116+'[1]27'!BU116+'[1]28'!BU116+'[1]29'!BU116+'[1]30'!BU116</f>
        <v>0</v>
      </c>
      <c r="BV116" s="50">
        <f>'[1]24'!BV116+'[1]25'!BV116+'[1]26'!BV116+'[1]27'!BV116+'[1]28'!BV116+'[1]29'!BV116+'[1]30'!BV116</f>
        <v>0</v>
      </c>
      <c r="BW116" s="51">
        <f>'[1]24'!BW116+'[1]25'!BW116+'[1]26'!BW116+'[1]27'!BW116+'[1]28'!BW116+'[1]29'!BW116+'[1]30'!BW116</f>
        <v>0</v>
      </c>
      <c r="BX116" s="52">
        <f>BT116+BU116</f>
        <v>0</v>
      </c>
      <c r="BY116" s="53">
        <f>BV116+BW116</f>
        <v>0</v>
      </c>
      <c r="BZ116" s="51">
        <f>'[1]24'!BZ116+'[1]25'!BZ116+'[1]26'!BZ116+'[1]27'!BZ116+'[1]28'!BZ116+'[1]29'!BZ116+'[1]30'!BZ116</f>
        <v>0</v>
      </c>
      <c r="CA116" s="48">
        <f>'[1]24'!CA116+'[1]25'!CA116+'[1]26'!CA116+'[1]27'!CA116+'[1]28'!CA116+'[1]29'!CA116+'[1]30'!CA116</f>
        <v>0</v>
      </c>
      <c r="CB116" s="49">
        <f>'[1]24'!CB116+'[1]25'!CB116+'[1]26'!CB116+'[1]27'!CB116+'[1]28'!CB116+'[1]29'!CB116+'[1]30'!CB116</f>
        <v>0</v>
      </c>
      <c r="CC116" s="50">
        <f>'[1]24'!CC116+'[1]25'!CC116+'[1]26'!CC116+'[1]27'!CC116+'[1]28'!CC116+'[1]29'!CC116+'[1]30'!CC116</f>
        <v>0</v>
      </c>
      <c r="CD116" s="51">
        <f>'[1]24'!CD116+'[1]25'!CD116+'[1]26'!CD116+'[1]27'!CD116+'[1]28'!CD116+'[1]29'!CD116+'[1]30'!CD116</f>
        <v>0</v>
      </c>
      <c r="CE116" s="52">
        <f>CA116+CB116</f>
        <v>0</v>
      </c>
      <c r="CF116" s="53">
        <f>CC116+CD116</f>
        <v>0</v>
      </c>
      <c r="CG116" s="51">
        <f>'[1]24'!CG116+'[1]25'!CG116+'[1]26'!CG116+'[1]27'!CG116+'[1]28'!CG116+'[1]29'!CG116+'[1]30'!CG116</f>
        <v>0</v>
      </c>
      <c r="CH116" s="54">
        <f>B116+I116+P116+W116+AD116+AK116+AR116+AY116+BF116+BM116+BT116+CA116</f>
        <v>0</v>
      </c>
      <c r="CI116" s="55">
        <f>C116+J116+Q116+X116+AE116+AL116+AS116+AZ116+BG116+BN116+BU116+CB116</f>
        <v>0</v>
      </c>
      <c r="CJ116" s="56">
        <f>D116+K116+R116+Y116+AF116+AM116+AT116+BA116+BH116+BO116+BV116+CC116</f>
        <v>0</v>
      </c>
      <c r="CK116" s="57">
        <f>E116+L116+S116+Z116+AG116+AN116+AU116+BB116+BI116+BP116+BW116+CD116</f>
        <v>0</v>
      </c>
      <c r="CL116" s="58">
        <f>CH116+CI116</f>
        <v>0</v>
      </c>
      <c r="CM116" s="59">
        <f>CJ116+CK116</f>
        <v>0</v>
      </c>
      <c r="CN116" s="114">
        <f>H116+O116+V116+AC116+AJ116+AQ116+AX116+BE116+BL116+BS116+BZ116+CG116</f>
        <v>0</v>
      </c>
    </row>
    <row r="117" spans="1:1025" customHeight="1" ht="21">
      <c r="A117" s="110" t="s">
        <v>133</v>
      </c>
      <c r="B117" s="48">
        <f>'[1]24'!B117+'[1]25'!B117+'[1]26'!B117+'[1]27'!B117+'[1]28'!B117+'[1]29'!B117+'[1]30'!B117</f>
        <v>0</v>
      </c>
      <c r="C117" s="49">
        <f>'[1]24'!C117+'[1]25'!C117+'[1]26'!C117+'[1]27'!C117+'[1]28'!C117+'[1]29'!C117+'[1]30'!C117</f>
        <v>0</v>
      </c>
      <c r="D117" s="50">
        <f>'[1]24'!D117+'[1]25'!D117+'[1]26'!D117+'[1]27'!D117+'[1]28'!D117+'[1]29'!D117+'[1]30'!D117</f>
        <v>0</v>
      </c>
      <c r="E117" s="51">
        <f>'[1]24'!E117+'[1]25'!E117+'[1]26'!E117+'[1]27'!E117+'[1]28'!E117+'[1]29'!E117+'[1]30'!E117</f>
        <v>0</v>
      </c>
      <c r="F117" s="52">
        <f>B117+C117</f>
        <v>0</v>
      </c>
      <c r="G117" s="53">
        <f>D117+E117</f>
        <v>0</v>
      </c>
      <c r="H117" s="51">
        <f>'[1]24'!H117+'[1]25'!H117+'[1]26'!H117+'[1]27'!H117+'[1]28'!H117+'[1]29'!H117+'[1]30'!H117</f>
        <v>0</v>
      </c>
      <c r="I117" s="48">
        <f>'[1]24'!I117+'[1]25'!I117+'[1]26'!I117+'[1]27'!I117+'[1]28'!I117+'[1]29'!I117+'[1]30'!I117</f>
        <v>0</v>
      </c>
      <c r="J117" s="49">
        <f>'[1]24'!J117+'[1]25'!J117+'[1]26'!J117+'[1]27'!J117+'[1]28'!J117+'[1]29'!J117+'[1]30'!J117</f>
        <v>0</v>
      </c>
      <c r="K117" s="50">
        <f>'[1]24'!K117+'[1]25'!K117+'[1]26'!K117+'[1]27'!K117+'[1]28'!K117+'[1]29'!K117+'[1]30'!K117</f>
        <v>0</v>
      </c>
      <c r="L117" s="51">
        <f>'[1]24'!L117+'[1]25'!L117+'[1]26'!L117+'[1]27'!L117+'[1]28'!L117+'[1]29'!L117+'[1]30'!L117</f>
        <v>0</v>
      </c>
      <c r="M117" s="52">
        <f>I117+J117</f>
        <v>0</v>
      </c>
      <c r="N117" s="53">
        <f>K117+L117</f>
        <v>0</v>
      </c>
      <c r="O117" s="51">
        <f>'[1]24'!O117+'[1]25'!O117+'[1]26'!O117+'[1]27'!O117+'[1]28'!O117+'[1]29'!O117+'[1]30'!O117</f>
        <v>0</v>
      </c>
      <c r="P117" s="48">
        <f>'[1]24'!P117+'[1]25'!P117+'[1]26'!P117+'[1]27'!P117+'[1]28'!P117+'[1]29'!P117+'[1]30'!P117</f>
        <v>0</v>
      </c>
      <c r="Q117" s="49">
        <f>'[1]24'!Q117+'[1]25'!Q117+'[1]26'!Q117+'[1]27'!Q117+'[1]28'!Q117+'[1]29'!Q117+'[1]30'!Q117</f>
        <v>0</v>
      </c>
      <c r="R117" s="50">
        <f>'[1]24'!R117+'[1]25'!R117+'[1]26'!R117+'[1]27'!R117+'[1]28'!R117+'[1]29'!R117+'[1]30'!R117</f>
        <v>0</v>
      </c>
      <c r="S117" s="51">
        <f>'[1]24'!S117+'[1]25'!S117+'[1]26'!S117+'[1]27'!S117+'[1]28'!S117+'[1]29'!S117+'[1]30'!S117</f>
        <v>0</v>
      </c>
      <c r="T117" s="52">
        <f>P117+Q117</f>
        <v>0</v>
      </c>
      <c r="U117" s="53">
        <f>R117+S117</f>
        <v>0</v>
      </c>
      <c r="V117" s="51">
        <f>'[1]24'!V117+'[1]25'!V117+'[1]26'!V117+'[1]27'!V117+'[1]28'!V117+'[1]29'!V117+'[1]30'!V117</f>
        <v>0</v>
      </c>
      <c r="W117" s="48">
        <f>'[1]24'!W117+'[1]25'!W117+'[1]26'!W117+'[1]27'!W117+'[1]28'!W117+'[1]29'!W117+'[1]30'!W117</f>
        <v>0</v>
      </c>
      <c r="X117" s="49">
        <f>'[1]24'!X117+'[1]25'!X117+'[1]26'!X117+'[1]27'!X117+'[1]28'!X117+'[1]29'!X117+'[1]30'!X117</f>
        <v>0</v>
      </c>
      <c r="Y117" s="50">
        <f>'[1]24'!Y117+'[1]25'!Y117+'[1]26'!Y117+'[1]27'!Y117+'[1]28'!Y117+'[1]29'!Y117+'[1]30'!Y117</f>
        <v>0</v>
      </c>
      <c r="Z117" s="51">
        <f>'[1]24'!Z117+'[1]25'!Z117+'[1]26'!Z117+'[1]27'!Z117+'[1]28'!Z117+'[1]29'!Z117+'[1]30'!Z117</f>
        <v>0</v>
      </c>
      <c r="AA117" s="52">
        <f>W117+X117</f>
        <v>0</v>
      </c>
      <c r="AB117" s="53">
        <f>Y117+Z117</f>
        <v>0</v>
      </c>
      <c r="AC117" s="51">
        <f>'[1]24'!AC117+'[1]25'!AC117+'[1]26'!AC117+'[1]27'!AC117+'[1]28'!AC117+'[1]29'!AC117+'[1]30'!AC117</f>
        <v>0</v>
      </c>
      <c r="AD117" s="48">
        <f>'[1]24'!AD117+'[1]25'!AD117+'[1]26'!AD117+'[1]27'!AD117+'[1]28'!AD117+'[1]29'!AD117+'[1]30'!AD117</f>
        <v>0</v>
      </c>
      <c r="AE117" s="49">
        <f>'[1]24'!AE117+'[1]25'!AE117+'[1]26'!AE117+'[1]27'!AE117+'[1]28'!AE117+'[1]29'!AE117+'[1]30'!AE117</f>
        <v>0</v>
      </c>
      <c r="AF117" s="50">
        <f>'[1]24'!AF117+'[1]25'!AF117+'[1]26'!AF117+'[1]27'!AF117+'[1]28'!AF117+'[1]29'!AF117+'[1]30'!AF117</f>
        <v>0</v>
      </c>
      <c r="AG117" s="51">
        <f>'[1]24'!AG117+'[1]25'!AG117+'[1]26'!AG117+'[1]27'!AG117+'[1]28'!AG117+'[1]29'!AG117+'[1]30'!AG117</f>
        <v>0</v>
      </c>
      <c r="AH117" s="52">
        <f>AD117+AE117</f>
        <v>0</v>
      </c>
      <c r="AI117" s="53">
        <f>AF117+AG117</f>
        <v>0</v>
      </c>
      <c r="AJ117" s="51">
        <f>'[1]24'!AJ117+'[1]25'!AJ117+'[1]26'!AJ117+'[1]27'!AJ117+'[1]28'!AJ117+'[1]29'!AJ117+'[1]30'!AJ117</f>
        <v>0</v>
      </c>
      <c r="AK117" s="48">
        <f>'[1]24'!AK117+'[1]25'!AK117+'[1]26'!AK117+'[1]27'!AK117+'[1]28'!AK117+'[1]29'!AK117+'[1]30'!AK117</f>
        <v>0</v>
      </c>
      <c r="AL117" s="49">
        <f>'[1]24'!AL117+'[1]25'!AL117+'[1]26'!AL117+'[1]27'!AL117+'[1]28'!AL117+'[1]29'!AL117+'[1]30'!AL117</f>
        <v>0</v>
      </c>
      <c r="AM117" s="50">
        <f>'[1]24'!AM117+'[1]25'!AM117+'[1]26'!AM117+'[1]27'!AM117+'[1]28'!AM117+'[1]29'!AM117+'[1]30'!AM117</f>
        <v>0</v>
      </c>
      <c r="AN117" s="51">
        <f>'[1]24'!AN117+'[1]25'!AN117+'[1]26'!AN117+'[1]27'!AN117+'[1]28'!AN117+'[1]29'!AN117+'[1]30'!AN117</f>
        <v>0</v>
      </c>
      <c r="AO117" s="52">
        <f>AK117+AL117</f>
        <v>0</v>
      </c>
      <c r="AP117" s="53">
        <f>AM117+AN117</f>
        <v>0</v>
      </c>
      <c r="AQ117" s="51">
        <f>'[1]24'!AQ117+'[1]25'!AQ117+'[1]26'!AQ117+'[1]27'!AQ117+'[1]28'!AQ117+'[1]29'!AQ117+'[1]30'!AQ117</f>
        <v>0</v>
      </c>
      <c r="AR117" s="48">
        <f>'[1]24'!AR117+'[1]25'!AR117+'[1]26'!AR117+'[1]27'!AR117+'[1]28'!AR117+'[1]29'!AR117+'[1]30'!AR117</f>
        <v>0</v>
      </c>
      <c r="AS117" s="49">
        <f>'[1]24'!AS117+'[1]25'!AS117+'[1]26'!AS117+'[1]27'!AS117+'[1]28'!AS117+'[1]29'!AS117+'[1]30'!AS117</f>
        <v>0</v>
      </c>
      <c r="AT117" s="50">
        <f>'[1]24'!AT117+'[1]25'!AT117+'[1]26'!AT117+'[1]27'!AT117+'[1]28'!AT117+'[1]29'!AT117+'[1]30'!AT117</f>
        <v>0</v>
      </c>
      <c r="AU117" s="51">
        <f>'[1]24'!AU117+'[1]25'!AU117+'[1]26'!AU117+'[1]27'!AU117+'[1]28'!AU117+'[1]29'!AU117+'[1]30'!AU117</f>
        <v>0</v>
      </c>
      <c r="AV117" s="52">
        <f>AR117+AS117</f>
        <v>0</v>
      </c>
      <c r="AW117" s="53">
        <f>AT117+AU117</f>
        <v>0</v>
      </c>
      <c r="AX117" s="51">
        <f>'[1]24'!AX117+'[1]25'!AX117+'[1]26'!AX117+'[1]27'!AX117+'[1]28'!AX117+'[1]29'!AX117+'[1]30'!AX117</f>
        <v>0</v>
      </c>
      <c r="AY117" s="48">
        <f>'[1]24'!AY117+'[1]25'!AY117+'[1]26'!AY117+'[1]27'!AY117+'[1]28'!AY117+'[1]29'!AY117+'[1]30'!AY117</f>
        <v>0</v>
      </c>
      <c r="AZ117" s="49">
        <f>'[1]24'!AZ117+'[1]25'!AZ117+'[1]26'!AZ117+'[1]27'!AZ117+'[1]28'!AZ117+'[1]29'!AZ117+'[1]30'!AZ117</f>
        <v>0</v>
      </c>
      <c r="BA117" s="50">
        <f>'[1]24'!BA117+'[1]25'!BA117+'[1]26'!BA117+'[1]27'!BA117+'[1]28'!BA117+'[1]29'!BA117+'[1]30'!BA117</f>
        <v>0</v>
      </c>
      <c r="BB117" s="51">
        <f>'[1]24'!BB117+'[1]25'!BB117+'[1]26'!BB117+'[1]27'!BB117+'[1]28'!BB117+'[1]29'!BB117+'[1]30'!BB117</f>
        <v>0</v>
      </c>
      <c r="BC117" s="52">
        <f>AY117+AZ117</f>
        <v>0</v>
      </c>
      <c r="BD117" s="53">
        <f>BA117+BB117</f>
        <v>0</v>
      </c>
      <c r="BE117" s="51">
        <f>'[1]24'!BE117+'[1]25'!BE117+'[1]26'!BE117+'[1]27'!BE117+'[1]28'!BE117+'[1]29'!BE117+'[1]30'!BE117</f>
        <v>0</v>
      </c>
      <c r="BF117" s="48">
        <f>'[1]24'!BF117+'[1]25'!BF117+'[1]26'!BF117+'[1]27'!BF117+'[1]28'!BF117+'[1]29'!BF117+'[1]30'!BF117</f>
        <v>0</v>
      </c>
      <c r="BG117" s="49">
        <f>'[1]24'!BG117+'[1]25'!BG117+'[1]26'!BG117+'[1]27'!BG117+'[1]28'!BG117+'[1]29'!BG117+'[1]30'!BG117</f>
        <v>0</v>
      </c>
      <c r="BH117" s="50">
        <f>'[1]24'!BH117+'[1]25'!BH117+'[1]26'!BH117+'[1]27'!BH117+'[1]28'!BH117+'[1]29'!BH117+'[1]30'!BH117</f>
        <v>0</v>
      </c>
      <c r="BI117" s="51">
        <f>'[1]24'!BI117+'[1]25'!BI117+'[1]26'!BI117+'[1]27'!BI117+'[1]28'!BI117+'[1]29'!BI117+'[1]30'!BI117</f>
        <v>0</v>
      </c>
      <c r="BJ117" s="52">
        <f>BF117+BG117</f>
        <v>0</v>
      </c>
      <c r="BK117" s="53">
        <f>BH117+BI117</f>
        <v>0</v>
      </c>
      <c r="BL117" s="51">
        <f>'[1]24'!BL117+'[1]25'!BL117+'[1]26'!BL117+'[1]27'!BL117+'[1]28'!BL117+'[1]29'!BL117+'[1]30'!BL117</f>
        <v>0</v>
      </c>
      <c r="BM117" s="48">
        <f>'[1]24'!BM117+'[1]25'!BM117+'[1]26'!BM117+'[1]27'!BM117+'[1]28'!BM117+'[1]29'!BM117+'[1]30'!BM117</f>
        <v>0</v>
      </c>
      <c r="BN117" s="49">
        <f>'[1]24'!BN117+'[1]25'!BN117+'[1]26'!BN117+'[1]27'!BN117+'[1]28'!BN117+'[1]29'!BN117+'[1]30'!BN117</f>
        <v>0</v>
      </c>
      <c r="BO117" s="50">
        <f>'[1]24'!BO117+'[1]25'!BO117+'[1]26'!BO117+'[1]27'!BO117+'[1]28'!BO117+'[1]29'!BO117+'[1]30'!BO117</f>
        <v>0</v>
      </c>
      <c r="BP117" s="51">
        <f>'[1]24'!BP117+'[1]25'!BP117+'[1]26'!BP117+'[1]27'!BP117+'[1]28'!BP117+'[1]29'!BP117+'[1]30'!BP117</f>
        <v>0</v>
      </c>
      <c r="BQ117" s="52">
        <f>BM117+BN117</f>
        <v>0</v>
      </c>
      <c r="BR117" s="53">
        <f>BO117+BP117</f>
        <v>0</v>
      </c>
      <c r="BS117" s="51">
        <f>'[1]24'!BS117+'[1]25'!BS117+'[1]26'!BS117+'[1]27'!BS117+'[1]28'!BS117+'[1]29'!BS117+'[1]30'!BS117</f>
        <v>0</v>
      </c>
      <c r="BT117" s="48">
        <f>'[1]24'!BT117+'[1]25'!BT117+'[1]26'!BT117+'[1]27'!BT117+'[1]28'!BT117+'[1]29'!BT117+'[1]30'!BT117</f>
        <v>0</v>
      </c>
      <c r="BU117" s="49">
        <f>'[1]24'!BU117+'[1]25'!BU117+'[1]26'!BU117+'[1]27'!BU117+'[1]28'!BU117+'[1]29'!BU117+'[1]30'!BU117</f>
        <v>0</v>
      </c>
      <c r="BV117" s="50">
        <f>'[1]24'!BV117+'[1]25'!BV117+'[1]26'!BV117+'[1]27'!BV117+'[1]28'!BV117+'[1]29'!BV117+'[1]30'!BV117</f>
        <v>0</v>
      </c>
      <c r="BW117" s="51">
        <f>'[1]24'!BW117+'[1]25'!BW117+'[1]26'!BW117+'[1]27'!BW117+'[1]28'!BW117+'[1]29'!BW117+'[1]30'!BW117</f>
        <v>0</v>
      </c>
      <c r="BX117" s="52">
        <f>BT117+BU117</f>
        <v>0</v>
      </c>
      <c r="BY117" s="53">
        <f>BV117+BW117</f>
        <v>0</v>
      </c>
      <c r="BZ117" s="51">
        <f>'[1]24'!BZ117+'[1]25'!BZ117+'[1]26'!BZ117+'[1]27'!BZ117+'[1]28'!BZ117+'[1]29'!BZ117+'[1]30'!BZ117</f>
        <v>0</v>
      </c>
      <c r="CA117" s="48">
        <f>'[1]24'!CA117+'[1]25'!CA117+'[1]26'!CA117+'[1]27'!CA117+'[1]28'!CA117+'[1]29'!CA117+'[1]30'!CA117</f>
        <v>0</v>
      </c>
      <c r="CB117" s="49">
        <f>'[1]24'!CB117+'[1]25'!CB117+'[1]26'!CB117+'[1]27'!CB117+'[1]28'!CB117+'[1]29'!CB117+'[1]30'!CB117</f>
        <v>0</v>
      </c>
      <c r="CC117" s="50">
        <f>'[1]24'!CC117+'[1]25'!CC117+'[1]26'!CC117+'[1]27'!CC117+'[1]28'!CC117+'[1]29'!CC117+'[1]30'!CC117</f>
        <v>0</v>
      </c>
      <c r="CD117" s="51">
        <f>'[1]24'!CD117+'[1]25'!CD117+'[1]26'!CD117+'[1]27'!CD117+'[1]28'!CD117+'[1]29'!CD117+'[1]30'!CD117</f>
        <v>0</v>
      </c>
      <c r="CE117" s="52">
        <f>CA117+CB117</f>
        <v>0</v>
      </c>
      <c r="CF117" s="53">
        <f>CC117+CD117</f>
        <v>0</v>
      </c>
      <c r="CG117" s="51">
        <f>'[1]24'!CG117+'[1]25'!CG117+'[1]26'!CG117+'[1]27'!CG117+'[1]28'!CG117+'[1]29'!CG117+'[1]30'!CG117</f>
        <v>0</v>
      </c>
      <c r="CH117" s="54">
        <f>B117+I117+P117+W117+AD117+AK117+AR117+AY117+BF117+BM117+BT117+CA117</f>
        <v>0</v>
      </c>
      <c r="CI117" s="55">
        <f>C117+J117+Q117+X117+AE117+AL117+AS117+AZ117+BG117+BN117+BU117+CB117</f>
        <v>0</v>
      </c>
      <c r="CJ117" s="56">
        <f>D117+K117+R117+Y117+AF117+AM117+AT117+BA117+BH117+BO117+BV117+CC117</f>
        <v>0</v>
      </c>
      <c r="CK117" s="57">
        <f>E117+L117+S117+Z117+AG117+AN117+AU117+BB117+BI117+BP117+BW117+CD117</f>
        <v>0</v>
      </c>
      <c r="CL117" s="58">
        <f>CH117+CI117</f>
        <v>0</v>
      </c>
      <c r="CM117" s="59">
        <f>CJ117+CK117</f>
        <v>0</v>
      </c>
      <c r="CN117" s="114">
        <f>H117+O117+V117+AC117+AJ117+AQ117+AX117+BE117+BL117+BS117+BZ117+CG117</f>
        <v>0</v>
      </c>
    </row>
    <row r="118" spans="1:1025" customHeight="1" ht="21">
      <c r="A118" s="110" t="s">
        <v>134</v>
      </c>
      <c r="B118" s="48">
        <f>'[1]24'!B118+'[1]25'!B118+'[1]26'!B118+'[1]27'!B118+'[1]28'!B118+'[1]29'!B118+'[1]30'!B118</f>
        <v>0</v>
      </c>
      <c r="C118" s="49">
        <f>'[1]24'!C118+'[1]25'!C118+'[1]26'!C118+'[1]27'!C118+'[1]28'!C118+'[1]29'!C118+'[1]30'!C118</f>
        <v>0</v>
      </c>
      <c r="D118" s="50">
        <f>'[1]24'!D118+'[1]25'!D118+'[1]26'!D118+'[1]27'!D118+'[1]28'!D118+'[1]29'!D118+'[1]30'!D118</f>
        <v>0</v>
      </c>
      <c r="E118" s="51">
        <f>'[1]24'!E118+'[1]25'!E118+'[1]26'!E118+'[1]27'!E118+'[1]28'!E118+'[1]29'!E118+'[1]30'!E118</f>
        <v>0</v>
      </c>
      <c r="F118" s="52">
        <f>B118+C118</f>
        <v>0</v>
      </c>
      <c r="G118" s="53">
        <f>D118+E118</f>
        <v>0</v>
      </c>
      <c r="H118" s="51">
        <f>'[1]24'!H118+'[1]25'!H118+'[1]26'!H118+'[1]27'!H118+'[1]28'!H118+'[1]29'!H118+'[1]30'!H118</f>
        <v>0</v>
      </c>
      <c r="I118" s="48">
        <f>'[1]24'!I118+'[1]25'!I118+'[1]26'!I118+'[1]27'!I118+'[1]28'!I118+'[1]29'!I118+'[1]30'!I118</f>
        <v>0</v>
      </c>
      <c r="J118" s="49">
        <f>'[1]24'!J118+'[1]25'!J118+'[1]26'!J118+'[1]27'!J118+'[1]28'!J118+'[1]29'!J118+'[1]30'!J118</f>
        <v>0</v>
      </c>
      <c r="K118" s="50">
        <f>'[1]24'!K118+'[1]25'!K118+'[1]26'!K118+'[1]27'!K118+'[1]28'!K118+'[1]29'!K118+'[1]30'!K118</f>
        <v>0</v>
      </c>
      <c r="L118" s="51">
        <f>'[1]24'!L118+'[1]25'!L118+'[1]26'!L118+'[1]27'!L118+'[1]28'!L118+'[1]29'!L118+'[1]30'!L118</f>
        <v>0</v>
      </c>
      <c r="M118" s="52">
        <f>I118+J118</f>
        <v>0</v>
      </c>
      <c r="N118" s="53">
        <f>K118+L118</f>
        <v>0</v>
      </c>
      <c r="O118" s="51">
        <f>'[1]24'!O118+'[1]25'!O118+'[1]26'!O118+'[1]27'!O118+'[1]28'!O118+'[1]29'!O118+'[1]30'!O118</f>
        <v>0</v>
      </c>
      <c r="P118" s="48">
        <f>'[1]24'!P118+'[1]25'!P118+'[1]26'!P118+'[1]27'!P118+'[1]28'!P118+'[1]29'!P118+'[1]30'!P118</f>
        <v>0</v>
      </c>
      <c r="Q118" s="49">
        <f>'[1]24'!Q118+'[1]25'!Q118+'[1]26'!Q118+'[1]27'!Q118+'[1]28'!Q118+'[1]29'!Q118+'[1]30'!Q118</f>
        <v>0</v>
      </c>
      <c r="R118" s="50">
        <f>'[1]24'!R118+'[1]25'!R118+'[1]26'!R118+'[1]27'!R118+'[1]28'!R118+'[1]29'!R118+'[1]30'!R118</f>
        <v>0</v>
      </c>
      <c r="S118" s="51">
        <f>'[1]24'!S118+'[1]25'!S118+'[1]26'!S118+'[1]27'!S118+'[1]28'!S118+'[1]29'!S118+'[1]30'!S118</f>
        <v>0</v>
      </c>
      <c r="T118" s="52">
        <f>P118+Q118</f>
        <v>0</v>
      </c>
      <c r="U118" s="53">
        <f>R118+S118</f>
        <v>0</v>
      </c>
      <c r="V118" s="51">
        <f>'[1]24'!V118+'[1]25'!V118+'[1]26'!V118+'[1]27'!V118+'[1]28'!V118+'[1]29'!V118+'[1]30'!V118</f>
        <v>0</v>
      </c>
      <c r="W118" s="48">
        <f>'[1]24'!W118+'[1]25'!W118+'[1]26'!W118+'[1]27'!W118+'[1]28'!W118+'[1]29'!W118+'[1]30'!W118</f>
        <v>0</v>
      </c>
      <c r="X118" s="49">
        <f>'[1]24'!X118+'[1]25'!X118+'[1]26'!X118+'[1]27'!X118+'[1]28'!X118+'[1]29'!X118+'[1]30'!X118</f>
        <v>0</v>
      </c>
      <c r="Y118" s="50">
        <f>'[1]24'!Y118+'[1]25'!Y118+'[1]26'!Y118+'[1]27'!Y118+'[1]28'!Y118+'[1]29'!Y118+'[1]30'!Y118</f>
        <v>0</v>
      </c>
      <c r="Z118" s="51">
        <f>'[1]24'!Z118+'[1]25'!Z118+'[1]26'!Z118+'[1]27'!Z118+'[1]28'!Z118+'[1]29'!Z118+'[1]30'!Z118</f>
        <v>0</v>
      </c>
      <c r="AA118" s="52">
        <f>W118+X118</f>
        <v>0</v>
      </c>
      <c r="AB118" s="53">
        <f>Y118+Z118</f>
        <v>0</v>
      </c>
      <c r="AC118" s="51">
        <f>'[1]24'!AC118+'[1]25'!AC118+'[1]26'!AC118+'[1]27'!AC118+'[1]28'!AC118+'[1]29'!AC118+'[1]30'!AC118</f>
        <v>0</v>
      </c>
      <c r="AD118" s="48">
        <f>'[1]24'!AD118+'[1]25'!AD118+'[1]26'!AD118+'[1]27'!AD118+'[1]28'!AD118+'[1]29'!AD118+'[1]30'!AD118</f>
        <v>0</v>
      </c>
      <c r="AE118" s="49">
        <f>'[1]24'!AE118+'[1]25'!AE118+'[1]26'!AE118+'[1]27'!AE118+'[1]28'!AE118+'[1]29'!AE118+'[1]30'!AE118</f>
        <v>0</v>
      </c>
      <c r="AF118" s="50">
        <f>'[1]24'!AF118+'[1]25'!AF118+'[1]26'!AF118+'[1]27'!AF118+'[1]28'!AF118+'[1]29'!AF118+'[1]30'!AF118</f>
        <v>0</v>
      </c>
      <c r="AG118" s="51">
        <f>'[1]24'!AG118+'[1]25'!AG118+'[1]26'!AG118+'[1]27'!AG118+'[1]28'!AG118+'[1]29'!AG118+'[1]30'!AG118</f>
        <v>0</v>
      </c>
      <c r="AH118" s="52">
        <f>AD118+AE118</f>
        <v>0</v>
      </c>
      <c r="AI118" s="53">
        <f>AF118+AG118</f>
        <v>0</v>
      </c>
      <c r="AJ118" s="51">
        <f>'[1]24'!AJ118+'[1]25'!AJ118+'[1]26'!AJ118+'[1]27'!AJ118+'[1]28'!AJ118+'[1]29'!AJ118+'[1]30'!AJ118</f>
        <v>0</v>
      </c>
      <c r="AK118" s="48">
        <f>'[1]24'!AK118+'[1]25'!AK118+'[1]26'!AK118+'[1]27'!AK118+'[1]28'!AK118+'[1]29'!AK118+'[1]30'!AK118</f>
        <v>0</v>
      </c>
      <c r="AL118" s="49">
        <f>'[1]24'!AL118+'[1]25'!AL118+'[1]26'!AL118+'[1]27'!AL118+'[1]28'!AL118+'[1]29'!AL118+'[1]30'!AL118</f>
        <v>0</v>
      </c>
      <c r="AM118" s="50">
        <f>'[1]24'!AM118+'[1]25'!AM118+'[1]26'!AM118+'[1]27'!AM118+'[1]28'!AM118+'[1]29'!AM118+'[1]30'!AM118</f>
        <v>0</v>
      </c>
      <c r="AN118" s="51">
        <f>'[1]24'!AN118+'[1]25'!AN118+'[1]26'!AN118+'[1]27'!AN118+'[1]28'!AN118+'[1]29'!AN118+'[1]30'!AN118</f>
        <v>0</v>
      </c>
      <c r="AO118" s="52">
        <f>AK118+AL118</f>
        <v>0</v>
      </c>
      <c r="AP118" s="53">
        <f>AM118+AN118</f>
        <v>0</v>
      </c>
      <c r="AQ118" s="51">
        <f>'[1]24'!AQ118+'[1]25'!AQ118+'[1]26'!AQ118+'[1]27'!AQ118+'[1]28'!AQ118+'[1]29'!AQ118+'[1]30'!AQ118</f>
        <v>0</v>
      </c>
      <c r="AR118" s="48">
        <f>'[1]24'!AR118+'[1]25'!AR118+'[1]26'!AR118+'[1]27'!AR118+'[1]28'!AR118+'[1]29'!AR118+'[1]30'!AR118</f>
        <v>0</v>
      </c>
      <c r="AS118" s="49">
        <f>'[1]24'!AS118+'[1]25'!AS118+'[1]26'!AS118+'[1]27'!AS118+'[1]28'!AS118+'[1]29'!AS118+'[1]30'!AS118</f>
        <v>0</v>
      </c>
      <c r="AT118" s="50">
        <f>'[1]24'!AT118+'[1]25'!AT118+'[1]26'!AT118+'[1]27'!AT118+'[1]28'!AT118+'[1]29'!AT118+'[1]30'!AT118</f>
        <v>0</v>
      </c>
      <c r="AU118" s="51">
        <f>'[1]24'!AU118+'[1]25'!AU118+'[1]26'!AU118+'[1]27'!AU118+'[1]28'!AU118+'[1]29'!AU118+'[1]30'!AU118</f>
        <v>0</v>
      </c>
      <c r="AV118" s="52">
        <f>AR118+AS118</f>
        <v>0</v>
      </c>
      <c r="AW118" s="53">
        <f>AT118+AU118</f>
        <v>0</v>
      </c>
      <c r="AX118" s="51">
        <f>'[1]24'!AX118+'[1]25'!AX118+'[1]26'!AX118+'[1]27'!AX118+'[1]28'!AX118+'[1]29'!AX118+'[1]30'!AX118</f>
        <v>0</v>
      </c>
      <c r="AY118" s="48">
        <f>'[1]24'!AY118+'[1]25'!AY118+'[1]26'!AY118+'[1]27'!AY118+'[1]28'!AY118+'[1]29'!AY118+'[1]30'!AY118</f>
        <v>0</v>
      </c>
      <c r="AZ118" s="49">
        <f>'[1]24'!AZ118+'[1]25'!AZ118+'[1]26'!AZ118+'[1]27'!AZ118+'[1]28'!AZ118+'[1]29'!AZ118+'[1]30'!AZ118</f>
        <v>0</v>
      </c>
      <c r="BA118" s="50">
        <f>'[1]24'!BA118+'[1]25'!BA118+'[1]26'!BA118+'[1]27'!BA118+'[1]28'!BA118+'[1]29'!BA118+'[1]30'!BA118</f>
        <v>0</v>
      </c>
      <c r="BB118" s="51">
        <f>'[1]24'!BB118+'[1]25'!BB118+'[1]26'!BB118+'[1]27'!BB118+'[1]28'!BB118+'[1]29'!BB118+'[1]30'!BB118</f>
        <v>0</v>
      </c>
      <c r="BC118" s="52">
        <f>AY118+AZ118</f>
        <v>0</v>
      </c>
      <c r="BD118" s="53">
        <f>BA118+BB118</f>
        <v>0</v>
      </c>
      <c r="BE118" s="51">
        <f>'[1]24'!BE118+'[1]25'!BE118+'[1]26'!BE118+'[1]27'!BE118+'[1]28'!BE118+'[1]29'!BE118+'[1]30'!BE118</f>
        <v>0</v>
      </c>
      <c r="BF118" s="48">
        <f>'[1]24'!BF118+'[1]25'!BF118+'[1]26'!BF118+'[1]27'!BF118+'[1]28'!BF118+'[1]29'!BF118+'[1]30'!BF118</f>
        <v>0</v>
      </c>
      <c r="BG118" s="49">
        <f>'[1]24'!BG118+'[1]25'!BG118+'[1]26'!BG118+'[1]27'!BG118+'[1]28'!BG118+'[1]29'!BG118+'[1]30'!BG118</f>
        <v>0</v>
      </c>
      <c r="BH118" s="50">
        <f>'[1]24'!BH118+'[1]25'!BH118+'[1]26'!BH118+'[1]27'!BH118+'[1]28'!BH118+'[1]29'!BH118+'[1]30'!BH118</f>
        <v>0</v>
      </c>
      <c r="BI118" s="51">
        <f>'[1]24'!BI118+'[1]25'!BI118+'[1]26'!BI118+'[1]27'!BI118+'[1]28'!BI118+'[1]29'!BI118+'[1]30'!BI118</f>
        <v>0</v>
      </c>
      <c r="BJ118" s="52">
        <f>BF118+BG118</f>
        <v>0</v>
      </c>
      <c r="BK118" s="53">
        <f>BH118+BI118</f>
        <v>0</v>
      </c>
      <c r="BL118" s="51">
        <f>'[1]24'!BL118+'[1]25'!BL118+'[1]26'!BL118+'[1]27'!BL118+'[1]28'!BL118+'[1]29'!BL118+'[1]30'!BL118</f>
        <v>0</v>
      </c>
      <c r="BM118" s="48">
        <f>'[1]24'!BM118+'[1]25'!BM118+'[1]26'!BM118+'[1]27'!BM118+'[1]28'!BM118+'[1]29'!BM118+'[1]30'!BM118</f>
        <v>0</v>
      </c>
      <c r="BN118" s="49">
        <f>'[1]24'!BN118+'[1]25'!BN118+'[1]26'!BN118+'[1]27'!BN118+'[1]28'!BN118+'[1]29'!BN118+'[1]30'!BN118</f>
        <v>0</v>
      </c>
      <c r="BO118" s="50">
        <f>'[1]24'!BO118+'[1]25'!BO118+'[1]26'!BO118+'[1]27'!BO118+'[1]28'!BO118+'[1]29'!BO118+'[1]30'!BO118</f>
        <v>0</v>
      </c>
      <c r="BP118" s="51">
        <f>'[1]24'!BP118+'[1]25'!BP118+'[1]26'!BP118+'[1]27'!BP118+'[1]28'!BP118+'[1]29'!BP118+'[1]30'!BP118</f>
        <v>0</v>
      </c>
      <c r="BQ118" s="52">
        <f>BM118+BN118</f>
        <v>0</v>
      </c>
      <c r="BR118" s="53">
        <f>BO118+BP118</f>
        <v>0</v>
      </c>
      <c r="BS118" s="51">
        <f>'[1]24'!BS118+'[1]25'!BS118+'[1]26'!BS118+'[1]27'!BS118+'[1]28'!BS118+'[1]29'!BS118+'[1]30'!BS118</f>
        <v>0</v>
      </c>
      <c r="BT118" s="48">
        <f>'[1]24'!BT118+'[1]25'!BT118+'[1]26'!BT118+'[1]27'!BT118+'[1]28'!BT118+'[1]29'!BT118+'[1]30'!BT118</f>
        <v>0</v>
      </c>
      <c r="BU118" s="49">
        <f>'[1]24'!BU118+'[1]25'!BU118+'[1]26'!BU118+'[1]27'!BU118+'[1]28'!BU118+'[1]29'!BU118+'[1]30'!BU118</f>
        <v>0</v>
      </c>
      <c r="BV118" s="50">
        <f>'[1]24'!BV118+'[1]25'!BV118+'[1]26'!BV118+'[1]27'!BV118+'[1]28'!BV118+'[1]29'!BV118+'[1]30'!BV118</f>
        <v>0</v>
      </c>
      <c r="BW118" s="51">
        <f>'[1]24'!BW118+'[1]25'!BW118+'[1]26'!BW118+'[1]27'!BW118+'[1]28'!BW118+'[1]29'!BW118+'[1]30'!BW118</f>
        <v>0</v>
      </c>
      <c r="BX118" s="52">
        <f>BT118+BU118</f>
        <v>0</v>
      </c>
      <c r="BY118" s="53">
        <f>BV118+BW118</f>
        <v>0</v>
      </c>
      <c r="BZ118" s="51">
        <f>'[1]24'!BZ118+'[1]25'!BZ118+'[1]26'!BZ118+'[1]27'!BZ118+'[1]28'!BZ118+'[1]29'!BZ118+'[1]30'!BZ118</f>
        <v>0</v>
      </c>
      <c r="CA118" s="48">
        <f>'[1]24'!CA118+'[1]25'!CA118+'[1]26'!CA118+'[1]27'!CA118+'[1]28'!CA118+'[1]29'!CA118+'[1]30'!CA118</f>
        <v>0</v>
      </c>
      <c r="CB118" s="49">
        <f>'[1]24'!CB118+'[1]25'!CB118+'[1]26'!CB118+'[1]27'!CB118+'[1]28'!CB118+'[1]29'!CB118+'[1]30'!CB118</f>
        <v>0</v>
      </c>
      <c r="CC118" s="50">
        <f>'[1]24'!CC118+'[1]25'!CC118+'[1]26'!CC118+'[1]27'!CC118+'[1]28'!CC118+'[1]29'!CC118+'[1]30'!CC118</f>
        <v>0</v>
      </c>
      <c r="CD118" s="51">
        <f>'[1]24'!CD118+'[1]25'!CD118+'[1]26'!CD118+'[1]27'!CD118+'[1]28'!CD118+'[1]29'!CD118+'[1]30'!CD118</f>
        <v>0</v>
      </c>
      <c r="CE118" s="52">
        <f>CA118+CB118</f>
        <v>0</v>
      </c>
      <c r="CF118" s="53">
        <f>CC118+CD118</f>
        <v>0</v>
      </c>
      <c r="CG118" s="51">
        <f>'[1]24'!CG118+'[1]25'!CG118+'[1]26'!CG118+'[1]27'!CG118+'[1]28'!CG118+'[1]29'!CG118+'[1]30'!CG118</f>
        <v>0</v>
      </c>
      <c r="CH118" s="54">
        <f>B118+I118+P118+W118+AD118+AK118+AR118+AY118+BF118+BM118+BT118+CA118</f>
        <v>0</v>
      </c>
      <c r="CI118" s="55">
        <f>C118+J118+Q118+X118+AE118+AL118+AS118+AZ118+BG118+BN118+BU118+CB118</f>
        <v>0</v>
      </c>
      <c r="CJ118" s="56">
        <f>D118+K118+R118+Y118+AF118+AM118+AT118+BA118+BH118+BO118+BV118+CC118</f>
        <v>0</v>
      </c>
      <c r="CK118" s="57">
        <f>E118+L118+S118+Z118+AG118+AN118+AU118+BB118+BI118+BP118+BW118+CD118</f>
        <v>0</v>
      </c>
      <c r="CL118" s="58">
        <f>CH118+CI118</f>
        <v>0</v>
      </c>
      <c r="CM118" s="59">
        <f>CJ118+CK118</f>
        <v>0</v>
      </c>
      <c r="CN118" s="114">
        <f>H118+O118+V118+AC118+AJ118+AQ118+AX118+BE118+BL118+BS118+BZ118+CG118</f>
        <v>0</v>
      </c>
    </row>
    <row r="119" spans="1:1025" customHeight="1" ht="21">
      <c r="A119" s="116" t="s">
        <v>135</v>
      </c>
      <c r="B119" s="48">
        <f>'[1]24'!B119+'[1]25'!B119+'[1]26'!B119+'[1]27'!B119+'[1]28'!B119+'[1]29'!B119+'[1]30'!B119</f>
        <v>0</v>
      </c>
      <c r="C119" s="49">
        <f>'[1]24'!C119+'[1]25'!C119+'[1]26'!C119+'[1]27'!C119+'[1]28'!C119+'[1]29'!C119+'[1]30'!C119</f>
        <v>0</v>
      </c>
      <c r="D119" s="50">
        <f>'[1]24'!D119+'[1]25'!D119+'[1]26'!D119+'[1]27'!D119+'[1]28'!D119+'[1]29'!D119+'[1]30'!D119</f>
        <v>0</v>
      </c>
      <c r="E119" s="51">
        <f>'[1]24'!E119+'[1]25'!E119+'[1]26'!E119+'[1]27'!E119+'[1]28'!E119+'[1]29'!E119+'[1]30'!E119</f>
        <v>0</v>
      </c>
      <c r="F119" s="52">
        <f>B119+C119</f>
        <v>0</v>
      </c>
      <c r="G119" s="53">
        <f>D119+E119</f>
        <v>0</v>
      </c>
      <c r="H119" s="51">
        <f>'[1]24'!H119+'[1]25'!H119+'[1]26'!H119+'[1]27'!H119+'[1]28'!H119+'[1]29'!H119+'[1]30'!H119</f>
        <v>0</v>
      </c>
      <c r="I119" s="48">
        <f>'[1]24'!I119+'[1]25'!I119+'[1]26'!I119+'[1]27'!I119+'[1]28'!I119+'[1]29'!I119+'[1]30'!I119</f>
        <v>0</v>
      </c>
      <c r="J119" s="49">
        <f>'[1]24'!J119+'[1]25'!J119+'[1]26'!J119+'[1]27'!J119+'[1]28'!J119+'[1]29'!J119+'[1]30'!J119</f>
        <v>0</v>
      </c>
      <c r="K119" s="50">
        <f>'[1]24'!K119+'[1]25'!K119+'[1]26'!K119+'[1]27'!K119+'[1]28'!K119+'[1]29'!K119+'[1]30'!K119</f>
        <v>0</v>
      </c>
      <c r="L119" s="51">
        <f>'[1]24'!L119+'[1]25'!L119+'[1]26'!L119+'[1]27'!L119+'[1]28'!L119+'[1]29'!L119+'[1]30'!L119</f>
        <v>0</v>
      </c>
      <c r="M119" s="52">
        <f>I119+J119</f>
        <v>0</v>
      </c>
      <c r="N119" s="53">
        <f>K119+L119</f>
        <v>0</v>
      </c>
      <c r="O119" s="51">
        <f>'[1]24'!O119+'[1]25'!O119+'[1]26'!O119+'[1]27'!O119+'[1]28'!O119+'[1]29'!O119+'[1]30'!O119</f>
        <v>0</v>
      </c>
      <c r="P119" s="48">
        <f>'[1]24'!P119+'[1]25'!P119+'[1]26'!P119+'[1]27'!P119+'[1]28'!P119+'[1]29'!P119+'[1]30'!P119</f>
        <v>0</v>
      </c>
      <c r="Q119" s="49">
        <f>'[1]24'!Q119+'[1]25'!Q119+'[1]26'!Q119+'[1]27'!Q119+'[1]28'!Q119+'[1]29'!Q119+'[1]30'!Q119</f>
        <v>0</v>
      </c>
      <c r="R119" s="50">
        <f>'[1]24'!R119+'[1]25'!R119+'[1]26'!R119+'[1]27'!R119+'[1]28'!R119+'[1]29'!R119+'[1]30'!R119</f>
        <v>0</v>
      </c>
      <c r="S119" s="51">
        <f>'[1]24'!S119+'[1]25'!S119+'[1]26'!S119+'[1]27'!S119+'[1]28'!S119+'[1]29'!S119+'[1]30'!S119</f>
        <v>0</v>
      </c>
      <c r="T119" s="52">
        <f>P119+Q119</f>
        <v>0</v>
      </c>
      <c r="U119" s="53">
        <f>R119+S119</f>
        <v>0</v>
      </c>
      <c r="V119" s="51">
        <f>'[1]24'!V119+'[1]25'!V119+'[1]26'!V119+'[1]27'!V119+'[1]28'!V119+'[1]29'!V119+'[1]30'!V119</f>
        <v>0</v>
      </c>
      <c r="W119" s="48">
        <f>'[1]24'!W119+'[1]25'!W119+'[1]26'!W119+'[1]27'!W119+'[1]28'!W119+'[1]29'!W119+'[1]30'!W119</f>
        <v>0</v>
      </c>
      <c r="X119" s="49">
        <f>'[1]24'!X119+'[1]25'!X119+'[1]26'!X119+'[1]27'!X119+'[1]28'!X119+'[1]29'!X119+'[1]30'!X119</f>
        <v>0</v>
      </c>
      <c r="Y119" s="50">
        <f>'[1]24'!Y119+'[1]25'!Y119+'[1]26'!Y119+'[1]27'!Y119+'[1]28'!Y119+'[1]29'!Y119+'[1]30'!Y119</f>
        <v>0</v>
      </c>
      <c r="Z119" s="51">
        <f>'[1]24'!Z119+'[1]25'!Z119+'[1]26'!Z119+'[1]27'!Z119+'[1]28'!Z119+'[1]29'!Z119+'[1]30'!Z119</f>
        <v>0</v>
      </c>
      <c r="AA119" s="52">
        <f>W119+X119</f>
        <v>0</v>
      </c>
      <c r="AB119" s="53">
        <f>Y119+Z119</f>
        <v>0</v>
      </c>
      <c r="AC119" s="51">
        <f>'[1]24'!AC119+'[1]25'!AC119+'[1]26'!AC119+'[1]27'!AC119+'[1]28'!AC119+'[1]29'!AC119+'[1]30'!AC119</f>
        <v>0</v>
      </c>
      <c r="AD119" s="48">
        <f>'[1]24'!AD119+'[1]25'!AD119+'[1]26'!AD119+'[1]27'!AD119+'[1]28'!AD119+'[1]29'!AD119+'[1]30'!AD119</f>
        <v>0</v>
      </c>
      <c r="AE119" s="49">
        <f>'[1]24'!AE119+'[1]25'!AE119+'[1]26'!AE119+'[1]27'!AE119+'[1]28'!AE119+'[1]29'!AE119+'[1]30'!AE119</f>
        <v>0</v>
      </c>
      <c r="AF119" s="50">
        <f>'[1]24'!AF119+'[1]25'!AF119+'[1]26'!AF119+'[1]27'!AF119+'[1]28'!AF119+'[1]29'!AF119+'[1]30'!AF119</f>
        <v>0</v>
      </c>
      <c r="AG119" s="51">
        <f>'[1]24'!AG119+'[1]25'!AG119+'[1]26'!AG119+'[1]27'!AG119+'[1]28'!AG119+'[1]29'!AG119+'[1]30'!AG119</f>
        <v>0</v>
      </c>
      <c r="AH119" s="52">
        <f>AD119+AE119</f>
        <v>0</v>
      </c>
      <c r="AI119" s="53">
        <f>AF119+AG119</f>
        <v>0</v>
      </c>
      <c r="AJ119" s="51">
        <f>'[1]24'!AJ119+'[1]25'!AJ119+'[1]26'!AJ119+'[1]27'!AJ119+'[1]28'!AJ119+'[1]29'!AJ119+'[1]30'!AJ119</f>
        <v>0</v>
      </c>
      <c r="AK119" s="48">
        <f>'[1]24'!AK119+'[1]25'!AK119+'[1]26'!AK119+'[1]27'!AK119+'[1]28'!AK119+'[1]29'!AK119+'[1]30'!AK119</f>
        <v>0</v>
      </c>
      <c r="AL119" s="49">
        <f>'[1]24'!AL119+'[1]25'!AL119+'[1]26'!AL119+'[1]27'!AL119+'[1]28'!AL119+'[1]29'!AL119+'[1]30'!AL119</f>
        <v>0</v>
      </c>
      <c r="AM119" s="50">
        <f>'[1]24'!AM119+'[1]25'!AM119+'[1]26'!AM119+'[1]27'!AM119+'[1]28'!AM119+'[1]29'!AM119+'[1]30'!AM119</f>
        <v>0</v>
      </c>
      <c r="AN119" s="51">
        <f>'[1]24'!AN119+'[1]25'!AN119+'[1]26'!AN119+'[1]27'!AN119+'[1]28'!AN119+'[1]29'!AN119+'[1]30'!AN119</f>
        <v>0</v>
      </c>
      <c r="AO119" s="52">
        <f>AK119+AL119</f>
        <v>0</v>
      </c>
      <c r="AP119" s="53">
        <f>AM119+AN119</f>
        <v>0</v>
      </c>
      <c r="AQ119" s="51">
        <f>'[1]24'!AQ119+'[1]25'!AQ119+'[1]26'!AQ119+'[1]27'!AQ119+'[1]28'!AQ119+'[1]29'!AQ119+'[1]30'!AQ119</f>
        <v>0</v>
      </c>
      <c r="AR119" s="48">
        <f>'[1]24'!AR119+'[1]25'!AR119+'[1]26'!AR119+'[1]27'!AR119+'[1]28'!AR119+'[1]29'!AR119+'[1]30'!AR119</f>
        <v>0</v>
      </c>
      <c r="AS119" s="49">
        <f>'[1]24'!AS119+'[1]25'!AS119+'[1]26'!AS119+'[1]27'!AS119+'[1]28'!AS119+'[1]29'!AS119+'[1]30'!AS119</f>
        <v>0</v>
      </c>
      <c r="AT119" s="50">
        <f>'[1]24'!AT119+'[1]25'!AT119+'[1]26'!AT119+'[1]27'!AT119+'[1]28'!AT119+'[1]29'!AT119+'[1]30'!AT119</f>
        <v>0</v>
      </c>
      <c r="AU119" s="51">
        <f>'[1]24'!AU119+'[1]25'!AU119+'[1]26'!AU119+'[1]27'!AU119+'[1]28'!AU119+'[1]29'!AU119+'[1]30'!AU119</f>
        <v>0</v>
      </c>
      <c r="AV119" s="52">
        <f>AR119+AS119</f>
        <v>0</v>
      </c>
      <c r="AW119" s="53">
        <f>AT119+AU119</f>
        <v>0</v>
      </c>
      <c r="AX119" s="51">
        <f>'[1]24'!AX119+'[1]25'!AX119+'[1]26'!AX119+'[1]27'!AX119+'[1]28'!AX119+'[1]29'!AX119+'[1]30'!AX119</f>
        <v>0</v>
      </c>
      <c r="AY119" s="48">
        <f>'[1]24'!AY119+'[1]25'!AY119+'[1]26'!AY119+'[1]27'!AY119+'[1]28'!AY119+'[1]29'!AY119+'[1]30'!AY119</f>
        <v>0</v>
      </c>
      <c r="AZ119" s="49">
        <f>'[1]24'!AZ119+'[1]25'!AZ119+'[1]26'!AZ119+'[1]27'!AZ119+'[1]28'!AZ119+'[1]29'!AZ119+'[1]30'!AZ119</f>
        <v>0</v>
      </c>
      <c r="BA119" s="50">
        <f>'[1]24'!BA119+'[1]25'!BA119+'[1]26'!BA119+'[1]27'!BA119+'[1]28'!BA119+'[1]29'!BA119+'[1]30'!BA119</f>
        <v>0</v>
      </c>
      <c r="BB119" s="51">
        <f>'[1]24'!BB119+'[1]25'!BB119+'[1]26'!BB119+'[1]27'!BB119+'[1]28'!BB119+'[1]29'!BB119+'[1]30'!BB119</f>
        <v>0</v>
      </c>
      <c r="BC119" s="52">
        <f>AY119+AZ119</f>
        <v>0</v>
      </c>
      <c r="BD119" s="53">
        <f>BA119+BB119</f>
        <v>0</v>
      </c>
      <c r="BE119" s="51">
        <f>'[1]24'!BE119+'[1]25'!BE119+'[1]26'!BE119+'[1]27'!BE119+'[1]28'!BE119+'[1]29'!BE119+'[1]30'!BE119</f>
        <v>0</v>
      </c>
      <c r="BF119" s="48">
        <f>'[1]24'!BF119+'[1]25'!BF119+'[1]26'!BF119+'[1]27'!BF119+'[1]28'!BF119+'[1]29'!BF119+'[1]30'!BF119</f>
        <v>0</v>
      </c>
      <c r="BG119" s="49">
        <f>'[1]24'!BG119+'[1]25'!BG119+'[1]26'!BG119+'[1]27'!BG119+'[1]28'!BG119+'[1]29'!BG119+'[1]30'!BG119</f>
        <v>0</v>
      </c>
      <c r="BH119" s="50">
        <f>'[1]24'!BH119+'[1]25'!BH119+'[1]26'!BH119+'[1]27'!BH119+'[1]28'!BH119+'[1]29'!BH119+'[1]30'!BH119</f>
        <v>0</v>
      </c>
      <c r="BI119" s="51">
        <f>'[1]24'!BI119+'[1]25'!BI119+'[1]26'!BI119+'[1]27'!BI119+'[1]28'!BI119+'[1]29'!BI119+'[1]30'!BI119</f>
        <v>0</v>
      </c>
      <c r="BJ119" s="52">
        <f>BF119+BG119</f>
        <v>0</v>
      </c>
      <c r="BK119" s="53">
        <f>BH119+BI119</f>
        <v>0</v>
      </c>
      <c r="BL119" s="51">
        <f>'[1]24'!BL119+'[1]25'!BL119+'[1]26'!BL119+'[1]27'!BL119+'[1]28'!BL119+'[1]29'!BL119+'[1]30'!BL119</f>
        <v>0</v>
      </c>
      <c r="BM119" s="48">
        <f>'[1]24'!BM119+'[1]25'!BM119+'[1]26'!BM119+'[1]27'!BM119+'[1]28'!BM119+'[1]29'!BM119+'[1]30'!BM119</f>
        <v>0</v>
      </c>
      <c r="BN119" s="49">
        <f>'[1]24'!BN119+'[1]25'!BN119+'[1]26'!BN119+'[1]27'!BN119+'[1]28'!BN119+'[1]29'!BN119+'[1]30'!BN119</f>
        <v>0</v>
      </c>
      <c r="BO119" s="50">
        <f>'[1]24'!BO119+'[1]25'!BO119+'[1]26'!BO119+'[1]27'!BO119+'[1]28'!BO119+'[1]29'!BO119+'[1]30'!BO119</f>
        <v>0</v>
      </c>
      <c r="BP119" s="51">
        <f>'[1]24'!BP119+'[1]25'!BP119+'[1]26'!BP119+'[1]27'!BP119+'[1]28'!BP119+'[1]29'!BP119+'[1]30'!BP119</f>
        <v>0</v>
      </c>
      <c r="BQ119" s="52">
        <f>BM119+BN119</f>
        <v>0</v>
      </c>
      <c r="BR119" s="53">
        <f>BO119+BP119</f>
        <v>0</v>
      </c>
      <c r="BS119" s="51">
        <f>'[1]24'!BS119+'[1]25'!BS119+'[1]26'!BS119+'[1]27'!BS119+'[1]28'!BS119+'[1]29'!BS119+'[1]30'!BS119</f>
        <v>0</v>
      </c>
      <c r="BT119" s="48">
        <f>'[1]24'!BT119+'[1]25'!BT119+'[1]26'!BT119+'[1]27'!BT119+'[1]28'!BT119+'[1]29'!BT119+'[1]30'!BT119</f>
        <v>0</v>
      </c>
      <c r="BU119" s="49">
        <f>'[1]24'!BU119+'[1]25'!BU119+'[1]26'!BU119+'[1]27'!BU119+'[1]28'!BU119+'[1]29'!BU119+'[1]30'!BU119</f>
        <v>0</v>
      </c>
      <c r="BV119" s="50">
        <f>'[1]24'!BV119+'[1]25'!BV119+'[1]26'!BV119+'[1]27'!BV119+'[1]28'!BV119+'[1]29'!BV119+'[1]30'!BV119</f>
        <v>0</v>
      </c>
      <c r="BW119" s="51">
        <f>'[1]24'!BW119+'[1]25'!BW119+'[1]26'!BW119+'[1]27'!BW119+'[1]28'!BW119+'[1]29'!BW119+'[1]30'!BW119</f>
        <v>0</v>
      </c>
      <c r="BX119" s="52">
        <f>BT119+BU119</f>
        <v>0</v>
      </c>
      <c r="BY119" s="53">
        <f>BV119+BW119</f>
        <v>0</v>
      </c>
      <c r="BZ119" s="51">
        <f>'[1]24'!BZ119+'[1]25'!BZ119+'[1]26'!BZ119+'[1]27'!BZ119+'[1]28'!BZ119+'[1]29'!BZ119+'[1]30'!BZ119</f>
        <v>0</v>
      </c>
      <c r="CA119" s="48">
        <f>'[1]24'!CA119+'[1]25'!CA119+'[1]26'!CA119+'[1]27'!CA119+'[1]28'!CA119+'[1]29'!CA119+'[1]30'!CA119</f>
        <v>0</v>
      </c>
      <c r="CB119" s="49">
        <f>'[1]24'!CB119+'[1]25'!CB119+'[1]26'!CB119+'[1]27'!CB119+'[1]28'!CB119+'[1]29'!CB119+'[1]30'!CB119</f>
        <v>0</v>
      </c>
      <c r="CC119" s="50">
        <f>'[1]24'!CC119+'[1]25'!CC119+'[1]26'!CC119+'[1]27'!CC119+'[1]28'!CC119+'[1]29'!CC119+'[1]30'!CC119</f>
        <v>0</v>
      </c>
      <c r="CD119" s="51">
        <f>'[1]24'!CD119+'[1]25'!CD119+'[1]26'!CD119+'[1]27'!CD119+'[1]28'!CD119+'[1]29'!CD119+'[1]30'!CD119</f>
        <v>0</v>
      </c>
      <c r="CE119" s="52">
        <f>CA119+CB119</f>
        <v>0</v>
      </c>
      <c r="CF119" s="53">
        <f>CC119+CD119</f>
        <v>0</v>
      </c>
      <c r="CG119" s="51">
        <f>'[1]24'!CG119+'[1]25'!CG119+'[1]26'!CG119+'[1]27'!CG119+'[1]28'!CG119+'[1]29'!CG119+'[1]30'!CG119</f>
        <v>0</v>
      </c>
      <c r="CH119" s="54">
        <f>B119+I119+P119+W119+AD119+AK119+AR119+AY119+BF119+BM119+BT119+CA119</f>
        <v>0</v>
      </c>
      <c r="CI119" s="55">
        <f>C119+J119+Q119+X119+AE119+AL119+AS119+AZ119+BG119+BN119+BU119+CB119</f>
        <v>0</v>
      </c>
      <c r="CJ119" s="56">
        <f>D119+K119+R119+Y119+AF119+AM119+AT119+BA119+BH119+BO119+BV119+CC119</f>
        <v>0</v>
      </c>
      <c r="CK119" s="57">
        <f>E119+L119+S119+Z119+AG119+AN119+AU119+BB119+BI119+BP119+BW119+CD119</f>
        <v>0</v>
      </c>
      <c r="CL119" s="58">
        <f>CH119+CI119</f>
        <v>0</v>
      </c>
      <c r="CM119" s="59">
        <f>CJ119+CK119</f>
        <v>0</v>
      </c>
      <c r="CN119" s="114">
        <f>H119+O119+V119+AC119+AJ119+AQ119+AX119+BE119+BL119+BS119+BZ119+CG119</f>
        <v>0</v>
      </c>
    </row>
    <row r="120" spans="1:1025" customHeight="1" ht="21">
      <c r="A120" s="110" t="s">
        <v>136</v>
      </c>
      <c r="B120" s="48">
        <f>'[1]24'!B120+'[1]25'!B120+'[1]26'!B120+'[1]27'!B120+'[1]28'!B120+'[1]29'!B120+'[1]30'!B120</f>
        <v>0</v>
      </c>
      <c r="C120" s="49">
        <f>'[1]24'!C120+'[1]25'!C120+'[1]26'!C120+'[1]27'!C120+'[1]28'!C120+'[1]29'!C120+'[1]30'!C120</f>
        <v>0</v>
      </c>
      <c r="D120" s="50">
        <f>'[1]24'!D120+'[1]25'!D120+'[1]26'!D120+'[1]27'!D120+'[1]28'!D120+'[1]29'!D120+'[1]30'!D120</f>
        <v>0</v>
      </c>
      <c r="E120" s="51">
        <f>'[1]24'!E120+'[1]25'!E120+'[1]26'!E120+'[1]27'!E120+'[1]28'!E120+'[1]29'!E120+'[1]30'!E120</f>
        <v>0</v>
      </c>
      <c r="F120" s="52">
        <f>B120+C120</f>
        <v>0</v>
      </c>
      <c r="G120" s="53">
        <f>D120+E120</f>
        <v>0</v>
      </c>
      <c r="H120" s="51">
        <f>'[1]24'!H120+'[1]25'!H120+'[1]26'!H120+'[1]27'!H120+'[1]28'!H120+'[1]29'!H120+'[1]30'!H120</f>
        <v>0</v>
      </c>
      <c r="I120" s="48">
        <f>'[1]24'!I120+'[1]25'!I120+'[1]26'!I120+'[1]27'!I120+'[1]28'!I120+'[1]29'!I120+'[1]30'!I120</f>
        <v>0</v>
      </c>
      <c r="J120" s="49">
        <f>'[1]24'!J120+'[1]25'!J120+'[1]26'!J120+'[1]27'!J120+'[1]28'!J120+'[1]29'!J120+'[1]30'!J120</f>
        <v>0</v>
      </c>
      <c r="K120" s="50">
        <f>'[1]24'!K120+'[1]25'!K120+'[1]26'!K120+'[1]27'!K120+'[1]28'!K120+'[1]29'!K120+'[1]30'!K120</f>
        <v>0</v>
      </c>
      <c r="L120" s="51">
        <f>'[1]24'!L120+'[1]25'!L120+'[1]26'!L120+'[1]27'!L120+'[1]28'!L120+'[1]29'!L120+'[1]30'!L120</f>
        <v>0</v>
      </c>
      <c r="M120" s="52">
        <f>I120+J120</f>
        <v>0</v>
      </c>
      <c r="N120" s="53">
        <f>K120+L120</f>
        <v>0</v>
      </c>
      <c r="O120" s="51">
        <f>'[1]24'!O120+'[1]25'!O120+'[1]26'!O120+'[1]27'!O120+'[1]28'!O120+'[1]29'!O120+'[1]30'!O120</f>
        <v>0</v>
      </c>
      <c r="P120" s="48">
        <f>'[1]24'!P120+'[1]25'!P120+'[1]26'!P120+'[1]27'!P120+'[1]28'!P120+'[1]29'!P120+'[1]30'!P120</f>
        <v>0</v>
      </c>
      <c r="Q120" s="49">
        <f>'[1]24'!Q120+'[1]25'!Q120+'[1]26'!Q120+'[1]27'!Q120+'[1]28'!Q120+'[1]29'!Q120+'[1]30'!Q120</f>
        <v>0</v>
      </c>
      <c r="R120" s="50">
        <f>'[1]24'!R120+'[1]25'!R120+'[1]26'!R120+'[1]27'!R120+'[1]28'!R120+'[1]29'!R120+'[1]30'!R120</f>
        <v>0</v>
      </c>
      <c r="S120" s="51">
        <f>'[1]24'!S120+'[1]25'!S120+'[1]26'!S120+'[1]27'!S120+'[1]28'!S120+'[1]29'!S120+'[1]30'!S120</f>
        <v>0</v>
      </c>
      <c r="T120" s="52">
        <f>P120+Q120</f>
        <v>0</v>
      </c>
      <c r="U120" s="53">
        <f>R120+S120</f>
        <v>0</v>
      </c>
      <c r="V120" s="51">
        <f>'[1]24'!V120+'[1]25'!V120+'[1]26'!V120+'[1]27'!V120+'[1]28'!V120+'[1]29'!V120+'[1]30'!V120</f>
        <v>0</v>
      </c>
      <c r="W120" s="48">
        <f>'[1]24'!W120+'[1]25'!W120+'[1]26'!W120+'[1]27'!W120+'[1]28'!W120+'[1]29'!W120+'[1]30'!W120</f>
        <v>0</v>
      </c>
      <c r="X120" s="49">
        <f>'[1]24'!X120+'[1]25'!X120+'[1]26'!X120+'[1]27'!X120+'[1]28'!X120+'[1]29'!X120+'[1]30'!X120</f>
        <v>0</v>
      </c>
      <c r="Y120" s="50">
        <f>'[1]24'!Y120+'[1]25'!Y120+'[1]26'!Y120+'[1]27'!Y120+'[1]28'!Y120+'[1]29'!Y120+'[1]30'!Y120</f>
        <v>0</v>
      </c>
      <c r="Z120" s="51">
        <f>'[1]24'!Z120+'[1]25'!Z120+'[1]26'!Z120+'[1]27'!Z120+'[1]28'!Z120+'[1]29'!Z120+'[1]30'!Z120</f>
        <v>0</v>
      </c>
      <c r="AA120" s="52">
        <f>W120+X120</f>
        <v>0</v>
      </c>
      <c r="AB120" s="53">
        <f>Y120+Z120</f>
        <v>0</v>
      </c>
      <c r="AC120" s="51">
        <f>'[1]24'!AC120+'[1]25'!AC120+'[1]26'!AC120+'[1]27'!AC120+'[1]28'!AC120+'[1]29'!AC120+'[1]30'!AC120</f>
        <v>0</v>
      </c>
      <c r="AD120" s="48">
        <f>'[1]24'!AD120+'[1]25'!AD120+'[1]26'!AD120+'[1]27'!AD120+'[1]28'!AD120+'[1]29'!AD120+'[1]30'!AD120</f>
        <v>0</v>
      </c>
      <c r="AE120" s="49">
        <f>'[1]24'!AE120+'[1]25'!AE120+'[1]26'!AE120+'[1]27'!AE120+'[1]28'!AE120+'[1]29'!AE120+'[1]30'!AE120</f>
        <v>0</v>
      </c>
      <c r="AF120" s="50">
        <f>'[1]24'!AF120+'[1]25'!AF120+'[1]26'!AF120+'[1]27'!AF120+'[1]28'!AF120+'[1]29'!AF120+'[1]30'!AF120</f>
        <v>0</v>
      </c>
      <c r="AG120" s="51">
        <f>'[1]24'!AG120+'[1]25'!AG120+'[1]26'!AG120+'[1]27'!AG120+'[1]28'!AG120+'[1]29'!AG120+'[1]30'!AG120</f>
        <v>0</v>
      </c>
      <c r="AH120" s="52">
        <f>AD120+AE120</f>
        <v>0</v>
      </c>
      <c r="AI120" s="53">
        <f>AF120+AG120</f>
        <v>0</v>
      </c>
      <c r="AJ120" s="51">
        <f>'[1]24'!AJ120+'[1]25'!AJ120+'[1]26'!AJ120+'[1]27'!AJ120+'[1]28'!AJ120+'[1]29'!AJ120+'[1]30'!AJ120</f>
        <v>0</v>
      </c>
      <c r="AK120" s="48">
        <f>'[1]24'!AK120+'[1]25'!AK120+'[1]26'!AK120+'[1]27'!AK120+'[1]28'!AK120+'[1]29'!AK120+'[1]30'!AK120</f>
        <v>0</v>
      </c>
      <c r="AL120" s="49">
        <f>'[1]24'!AL120+'[1]25'!AL120+'[1]26'!AL120+'[1]27'!AL120+'[1]28'!AL120+'[1]29'!AL120+'[1]30'!AL120</f>
        <v>0</v>
      </c>
      <c r="AM120" s="50">
        <f>'[1]24'!AM120+'[1]25'!AM120+'[1]26'!AM120+'[1]27'!AM120+'[1]28'!AM120+'[1]29'!AM120+'[1]30'!AM120</f>
        <v>0</v>
      </c>
      <c r="AN120" s="51">
        <f>'[1]24'!AN120+'[1]25'!AN120+'[1]26'!AN120+'[1]27'!AN120+'[1]28'!AN120+'[1]29'!AN120+'[1]30'!AN120</f>
        <v>0</v>
      </c>
      <c r="AO120" s="52">
        <f>AK120+AL120</f>
        <v>0</v>
      </c>
      <c r="AP120" s="53">
        <f>AM120+AN120</f>
        <v>0</v>
      </c>
      <c r="AQ120" s="51">
        <f>'[1]24'!AQ120+'[1]25'!AQ120+'[1]26'!AQ120+'[1]27'!AQ120+'[1]28'!AQ120+'[1]29'!AQ120+'[1]30'!AQ120</f>
        <v>0</v>
      </c>
      <c r="AR120" s="48">
        <f>'[1]24'!AR120+'[1]25'!AR120+'[1]26'!AR120+'[1]27'!AR120+'[1]28'!AR120+'[1]29'!AR120+'[1]30'!AR120</f>
        <v>0</v>
      </c>
      <c r="AS120" s="49">
        <f>'[1]24'!AS120+'[1]25'!AS120+'[1]26'!AS120+'[1]27'!AS120+'[1]28'!AS120+'[1]29'!AS120+'[1]30'!AS120</f>
        <v>0</v>
      </c>
      <c r="AT120" s="50">
        <f>'[1]24'!AT120+'[1]25'!AT120+'[1]26'!AT120+'[1]27'!AT120+'[1]28'!AT120+'[1]29'!AT120+'[1]30'!AT120</f>
        <v>0</v>
      </c>
      <c r="AU120" s="51">
        <f>'[1]24'!AU120+'[1]25'!AU120+'[1]26'!AU120+'[1]27'!AU120+'[1]28'!AU120+'[1]29'!AU120+'[1]30'!AU120</f>
        <v>0</v>
      </c>
      <c r="AV120" s="52">
        <f>AR120+AS120</f>
        <v>0</v>
      </c>
      <c r="AW120" s="53">
        <f>AT120+AU120</f>
        <v>0</v>
      </c>
      <c r="AX120" s="51">
        <f>'[1]24'!AX120+'[1]25'!AX120+'[1]26'!AX120+'[1]27'!AX120+'[1]28'!AX120+'[1]29'!AX120+'[1]30'!AX120</f>
        <v>0</v>
      </c>
      <c r="AY120" s="48">
        <f>'[1]24'!AY120+'[1]25'!AY120+'[1]26'!AY120+'[1]27'!AY120+'[1]28'!AY120+'[1]29'!AY120+'[1]30'!AY120</f>
        <v>0</v>
      </c>
      <c r="AZ120" s="49">
        <f>'[1]24'!AZ120+'[1]25'!AZ120+'[1]26'!AZ120+'[1]27'!AZ120+'[1]28'!AZ120+'[1]29'!AZ120+'[1]30'!AZ120</f>
        <v>0</v>
      </c>
      <c r="BA120" s="50">
        <f>'[1]24'!BA120+'[1]25'!BA120+'[1]26'!BA120+'[1]27'!BA120+'[1]28'!BA120+'[1]29'!BA120+'[1]30'!BA120</f>
        <v>0</v>
      </c>
      <c r="BB120" s="51">
        <f>'[1]24'!BB120+'[1]25'!BB120+'[1]26'!BB120+'[1]27'!BB120+'[1]28'!BB120+'[1]29'!BB120+'[1]30'!BB120</f>
        <v>0</v>
      </c>
      <c r="BC120" s="52">
        <f>AY120+AZ120</f>
        <v>0</v>
      </c>
      <c r="BD120" s="53">
        <f>BA120+BB120</f>
        <v>0</v>
      </c>
      <c r="BE120" s="51">
        <f>'[1]24'!BE120+'[1]25'!BE120+'[1]26'!BE120+'[1]27'!BE120+'[1]28'!BE120+'[1]29'!BE120+'[1]30'!BE120</f>
        <v>0</v>
      </c>
      <c r="BF120" s="48">
        <f>'[1]24'!BF120+'[1]25'!BF120+'[1]26'!BF120+'[1]27'!BF120+'[1]28'!BF120+'[1]29'!BF120+'[1]30'!BF120</f>
        <v>0</v>
      </c>
      <c r="BG120" s="49">
        <f>'[1]24'!BG120+'[1]25'!BG120+'[1]26'!BG120+'[1]27'!BG120+'[1]28'!BG120+'[1]29'!BG120+'[1]30'!BG120</f>
        <v>0</v>
      </c>
      <c r="BH120" s="50">
        <f>'[1]24'!BH120+'[1]25'!BH120+'[1]26'!BH120+'[1]27'!BH120+'[1]28'!BH120+'[1]29'!BH120+'[1]30'!BH120</f>
        <v>0</v>
      </c>
      <c r="BI120" s="51">
        <f>'[1]24'!BI120+'[1]25'!BI120+'[1]26'!BI120+'[1]27'!BI120+'[1]28'!BI120+'[1]29'!BI120+'[1]30'!BI120</f>
        <v>0</v>
      </c>
      <c r="BJ120" s="52">
        <f>BF120+BG120</f>
        <v>0</v>
      </c>
      <c r="BK120" s="53">
        <f>BH120+BI120</f>
        <v>0</v>
      </c>
      <c r="BL120" s="51">
        <f>'[1]24'!BL120+'[1]25'!BL120+'[1]26'!BL120+'[1]27'!BL120+'[1]28'!BL120+'[1]29'!BL120+'[1]30'!BL120</f>
        <v>0</v>
      </c>
      <c r="BM120" s="48">
        <f>'[1]24'!BM120+'[1]25'!BM120+'[1]26'!BM120+'[1]27'!BM120+'[1]28'!BM120+'[1]29'!BM120+'[1]30'!BM120</f>
        <v>0</v>
      </c>
      <c r="BN120" s="49">
        <f>'[1]24'!BN120+'[1]25'!BN120+'[1]26'!BN120+'[1]27'!BN120+'[1]28'!BN120+'[1]29'!BN120+'[1]30'!BN120</f>
        <v>0</v>
      </c>
      <c r="BO120" s="50">
        <f>'[1]24'!BO120+'[1]25'!BO120+'[1]26'!BO120+'[1]27'!BO120+'[1]28'!BO120+'[1]29'!BO120+'[1]30'!BO120</f>
        <v>0</v>
      </c>
      <c r="BP120" s="51">
        <f>'[1]24'!BP120+'[1]25'!BP120+'[1]26'!BP120+'[1]27'!BP120+'[1]28'!BP120+'[1]29'!BP120+'[1]30'!BP120</f>
        <v>0</v>
      </c>
      <c r="BQ120" s="52">
        <f>BM120+BN120</f>
        <v>0</v>
      </c>
      <c r="BR120" s="53">
        <f>BO120+BP120</f>
        <v>0</v>
      </c>
      <c r="BS120" s="51">
        <f>'[1]24'!BS120+'[1]25'!BS120+'[1]26'!BS120+'[1]27'!BS120+'[1]28'!BS120+'[1]29'!BS120+'[1]30'!BS120</f>
        <v>0</v>
      </c>
      <c r="BT120" s="48">
        <f>'[1]24'!BT120+'[1]25'!BT120+'[1]26'!BT120+'[1]27'!BT120+'[1]28'!BT120+'[1]29'!BT120+'[1]30'!BT120</f>
        <v>0</v>
      </c>
      <c r="BU120" s="49">
        <f>'[1]24'!BU120+'[1]25'!BU120+'[1]26'!BU120+'[1]27'!BU120+'[1]28'!BU120+'[1]29'!BU120+'[1]30'!BU120</f>
        <v>0</v>
      </c>
      <c r="BV120" s="50">
        <f>'[1]24'!BV120+'[1]25'!BV120+'[1]26'!BV120+'[1]27'!BV120+'[1]28'!BV120+'[1]29'!BV120+'[1]30'!BV120</f>
        <v>0</v>
      </c>
      <c r="BW120" s="51">
        <f>'[1]24'!BW120+'[1]25'!BW120+'[1]26'!BW120+'[1]27'!BW120+'[1]28'!BW120+'[1]29'!BW120+'[1]30'!BW120</f>
        <v>0</v>
      </c>
      <c r="BX120" s="52">
        <f>BT120+BU120</f>
        <v>0</v>
      </c>
      <c r="BY120" s="53">
        <f>BV120+BW120</f>
        <v>0</v>
      </c>
      <c r="BZ120" s="51">
        <f>'[1]24'!BZ120+'[1]25'!BZ120+'[1]26'!BZ120+'[1]27'!BZ120+'[1]28'!BZ120+'[1]29'!BZ120+'[1]30'!BZ120</f>
        <v>0</v>
      </c>
      <c r="CA120" s="48">
        <f>'[1]24'!CA120+'[1]25'!CA120+'[1]26'!CA120+'[1]27'!CA120+'[1]28'!CA120+'[1]29'!CA120+'[1]30'!CA120</f>
        <v>0</v>
      </c>
      <c r="CB120" s="49">
        <f>'[1]24'!CB120+'[1]25'!CB120+'[1]26'!CB120+'[1]27'!CB120+'[1]28'!CB120+'[1]29'!CB120+'[1]30'!CB120</f>
        <v>0</v>
      </c>
      <c r="CC120" s="50">
        <f>'[1]24'!CC120+'[1]25'!CC120+'[1]26'!CC120+'[1]27'!CC120+'[1]28'!CC120+'[1]29'!CC120+'[1]30'!CC120</f>
        <v>0</v>
      </c>
      <c r="CD120" s="51">
        <f>'[1]24'!CD120+'[1]25'!CD120+'[1]26'!CD120+'[1]27'!CD120+'[1]28'!CD120+'[1]29'!CD120+'[1]30'!CD120</f>
        <v>0</v>
      </c>
      <c r="CE120" s="52">
        <f>CA120+CB120</f>
        <v>0</v>
      </c>
      <c r="CF120" s="53">
        <f>CC120+CD120</f>
        <v>0</v>
      </c>
      <c r="CG120" s="51">
        <f>'[1]24'!CG120+'[1]25'!CG120+'[1]26'!CG120+'[1]27'!CG120+'[1]28'!CG120+'[1]29'!CG120+'[1]30'!CG120</f>
        <v>0</v>
      </c>
      <c r="CH120" s="54">
        <f>B120+I120+P120+W120+AD120+AK120+AR120+AY120+BF120+BM120+BT120+CA120</f>
        <v>0</v>
      </c>
      <c r="CI120" s="55">
        <f>C120+J120+Q120+X120+AE120+AL120+AS120+AZ120+BG120+BN120+BU120+CB120</f>
        <v>0</v>
      </c>
      <c r="CJ120" s="56">
        <f>D120+K120+R120+Y120+AF120+AM120+AT120+BA120+BH120+BO120+BV120+CC120</f>
        <v>0</v>
      </c>
      <c r="CK120" s="57">
        <f>E120+L120+S120+Z120+AG120+AN120+AU120+BB120+BI120+BP120+BW120+CD120</f>
        <v>0</v>
      </c>
      <c r="CL120" s="58">
        <f>CH120+CI120</f>
        <v>0</v>
      </c>
      <c r="CM120" s="59">
        <f>CJ120+CK120</f>
        <v>0</v>
      </c>
      <c r="CN120" s="114">
        <f>H120+O120+V120+AC120+AJ120+AQ120+AX120+BE120+BL120+BS120+BZ120+CG120</f>
        <v>0</v>
      </c>
    </row>
    <row r="121" spans="1:1025" customHeight="1" ht="21">
      <c r="A121" s="110" t="s">
        <v>137</v>
      </c>
      <c r="B121" s="48">
        <f>'[1]24'!B121+'[1]25'!B121+'[1]26'!B121+'[1]27'!B121+'[1]28'!B121+'[1]29'!B121+'[1]30'!B121</f>
        <v>0</v>
      </c>
      <c r="C121" s="49">
        <f>'[1]24'!C121+'[1]25'!C121+'[1]26'!C121+'[1]27'!C121+'[1]28'!C121+'[1]29'!C121+'[1]30'!C121</f>
        <v>0</v>
      </c>
      <c r="D121" s="50">
        <f>'[1]24'!D121+'[1]25'!D121+'[1]26'!D121+'[1]27'!D121+'[1]28'!D121+'[1]29'!D121+'[1]30'!D121</f>
        <v>0</v>
      </c>
      <c r="E121" s="51">
        <f>'[1]24'!E121+'[1]25'!E121+'[1]26'!E121+'[1]27'!E121+'[1]28'!E121+'[1]29'!E121+'[1]30'!E121</f>
        <v>0</v>
      </c>
      <c r="F121" s="52">
        <f>B121+C121</f>
        <v>0</v>
      </c>
      <c r="G121" s="53">
        <f>D121+E121</f>
        <v>0</v>
      </c>
      <c r="H121" s="51">
        <f>'[1]24'!H121+'[1]25'!H121+'[1]26'!H121+'[1]27'!H121+'[1]28'!H121+'[1]29'!H121+'[1]30'!H121</f>
        <v>0</v>
      </c>
      <c r="I121" s="48">
        <f>'[1]24'!I121+'[1]25'!I121+'[1]26'!I121+'[1]27'!I121+'[1]28'!I121+'[1]29'!I121+'[1]30'!I121</f>
        <v>0</v>
      </c>
      <c r="J121" s="49">
        <f>'[1]24'!J121+'[1]25'!J121+'[1]26'!J121+'[1]27'!J121+'[1]28'!J121+'[1]29'!J121+'[1]30'!J121</f>
        <v>0</v>
      </c>
      <c r="K121" s="50">
        <f>'[1]24'!K121+'[1]25'!K121+'[1]26'!K121+'[1]27'!K121+'[1]28'!K121+'[1]29'!K121+'[1]30'!K121</f>
        <v>0</v>
      </c>
      <c r="L121" s="51">
        <f>'[1]24'!L121+'[1]25'!L121+'[1]26'!L121+'[1]27'!L121+'[1]28'!L121+'[1]29'!L121+'[1]30'!L121</f>
        <v>0</v>
      </c>
      <c r="M121" s="52">
        <f>I121+J121</f>
        <v>0</v>
      </c>
      <c r="N121" s="53">
        <f>K121+L121</f>
        <v>0</v>
      </c>
      <c r="O121" s="51">
        <f>'[1]24'!O121+'[1]25'!O121+'[1]26'!O121+'[1]27'!O121+'[1]28'!O121+'[1]29'!O121+'[1]30'!O121</f>
        <v>0</v>
      </c>
      <c r="P121" s="48">
        <f>'[1]24'!P121+'[1]25'!P121+'[1]26'!P121+'[1]27'!P121+'[1]28'!P121+'[1]29'!P121+'[1]30'!P121</f>
        <v>0</v>
      </c>
      <c r="Q121" s="49">
        <f>'[1]24'!Q121+'[1]25'!Q121+'[1]26'!Q121+'[1]27'!Q121+'[1]28'!Q121+'[1]29'!Q121+'[1]30'!Q121</f>
        <v>0</v>
      </c>
      <c r="R121" s="50">
        <f>'[1]24'!R121+'[1]25'!R121+'[1]26'!R121+'[1]27'!R121+'[1]28'!R121+'[1]29'!R121+'[1]30'!R121</f>
        <v>0</v>
      </c>
      <c r="S121" s="51">
        <f>'[1]24'!S121+'[1]25'!S121+'[1]26'!S121+'[1]27'!S121+'[1]28'!S121+'[1]29'!S121+'[1]30'!S121</f>
        <v>0</v>
      </c>
      <c r="T121" s="52">
        <f>P121+Q121</f>
        <v>0</v>
      </c>
      <c r="U121" s="53">
        <f>R121+S121</f>
        <v>0</v>
      </c>
      <c r="V121" s="51">
        <f>'[1]24'!V121+'[1]25'!V121+'[1]26'!V121+'[1]27'!V121+'[1]28'!V121+'[1]29'!V121+'[1]30'!V121</f>
        <v>0</v>
      </c>
      <c r="W121" s="48">
        <f>'[1]24'!W121+'[1]25'!W121+'[1]26'!W121+'[1]27'!W121+'[1]28'!W121+'[1]29'!W121+'[1]30'!W121</f>
        <v>0</v>
      </c>
      <c r="X121" s="49">
        <f>'[1]24'!X121+'[1]25'!X121+'[1]26'!X121+'[1]27'!X121+'[1]28'!X121+'[1]29'!X121+'[1]30'!X121</f>
        <v>0</v>
      </c>
      <c r="Y121" s="50">
        <f>'[1]24'!Y121+'[1]25'!Y121+'[1]26'!Y121+'[1]27'!Y121+'[1]28'!Y121+'[1]29'!Y121+'[1]30'!Y121</f>
        <v>0</v>
      </c>
      <c r="Z121" s="51">
        <f>'[1]24'!Z121+'[1]25'!Z121+'[1]26'!Z121+'[1]27'!Z121+'[1]28'!Z121+'[1]29'!Z121+'[1]30'!Z121</f>
        <v>0</v>
      </c>
      <c r="AA121" s="52">
        <f>W121+X121</f>
        <v>0</v>
      </c>
      <c r="AB121" s="53">
        <f>Y121+Z121</f>
        <v>0</v>
      </c>
      <c r="AC121" s="51">
        <f>'[1]24'!AC121+'[1]25'!AC121+'[1]26'!AC121+'[1]27'!AC121+'[1]28'!AC121+'[1]29'!AC121+'[1]30'!AC121</f>
        <v>0</v>
      </c>
      <c r="AD121" s="48">
        <f>'[1]24'!AD121+'[1]25'!AD121+'[1]26'!AD121+'[1]27'!AD121+'[1]28'!AD121+'[1]29'!AD121+'[1]30'!AD121</f>
        <v>0</v>
      </c>
      <c r="AE121" s="49">
        <f>'[1]24'!AE121+'[1]25'!AE121+'[1]26'!AE121+'[1]27'!AE121+'[1]28'!AE121+'[1]29'!AE121+'[1]30'!AE121</f>
        <v>0</v>
      </c>
      <c r="AF121" s="50">
        <f>'[1]24'!AF121+'[1]25'!AF121+'[1]26'!AF121+'[1]27'!AF121+'[1]28'!AF121+'[1]29'!AF121+'[1]30'!AF121</f>
        <v>0</v>
      </c>
      <c r="AG121" s="51">
        <f>'[1]24'!AG121+'[1]25'!AG121+'[1]26'!AG121+'[1]27'!AG121+'[1]28'!AG121+'[1]29'!AG121+'[1]30'!AG121</f>
        <v>0</v>
      </c>
      <c r="AH121" s="52">
        <f>AD121+AE121</f>
        <v>0</v>
      </c>
      <c r="AI121" s="53">
        <f>AF121+AG121</f>
        <v>0</v>
      </c>
      <c r="AJ121" s="51">
        <f>'[1]24'!AJ121+'[1]25'!AJ121+'[1]26'!AJ121+'[1]27'!AJ121+'[1]28'!AJ121+'[1]29'!AJ121+'[1]30'!AJ121</f>
        <v>0</v>
      </c>
      <c r="AK121" s="48">
        <f>'[1]24'!AK121+'[1]25'!AK121+'[1]26'!AK121+'[1]27'!AK121+'[1]28'!AK121+'[1]29'!AK121+'[1]30'!AK121</f>
        <v>0</v>
      </c>
      <c r="AL121" s="49">
        <f>'[1]24'!AL121+'[1]25'!AL121+'[1]26'!AL121+'[1]27'!AL121+'[1]28'!AL121+'[1]29'!AL121+'[1]30'!AL121</f>
        <v>0</v>
      </c>
      <c r="AM121" s="50">
        <f>'[1]24'!AM121+'[1]25'!AM121+'[1]26'!AM121+'[1]27'!AM121+'[1]28'!AM121+'[1]29'!AM121+'[1]30'!AM121</f>
        <v>0</v>
      </c>
      <c r="AN121" s="51">
        <f>'[1]24'!AN121+'[1]25'!AN121+'[1]26'!AN121+'[1]27'!AN121+'[1]28'!AN121+'[1]29'!AN121+'[1]30'!AN121</f>
        <v>0</v>
      </c>
      <c r="AO121" s="52">
        <f>AK121+AL121</f>
        <v>0</v>
      </c>
      <c r="AP121" s="53">
        <f>AM121+AN121</f>
        <v>0</v>
      </c>
      <c r="AQ121" s="51">
        <f>'[1]24'!AQ121+'[1]25'!AQ121+'[1]26'!AQ121+'[1]27'!AQ121+'[1]28'!AQ121+'[1]29'!AQ121+'[1]30'!AQ121</f>
        <v>0</v>
      </c>
      <c r="AR121" s="48">
        <f>'[1]24'!AR121+'[1]25'!AR121+'[1]26'!AR121+'[1]27'!AR121+'[1]28'!AR121+'[1]29'!AR121+'[1]30'!AR121</f>
        <v>0</v>
      </c>
      <c r="AS121" s="49">
        <f>'[1]24'!AS121+'[1]25'!AS121+'[1]26'!AS121+'[1]27'!AS121+'[1]28'!AS121+'[1]29'!AS121+'[1]30'!AS121</f>
        <v>0</v>
      </c>
      <c r="AT121" s="50">
        <f>'[1]24'!AT121+'[1]25'!AT121+'[1]26'!AT121+'[1]27'!AT121+'[1]28'!AT121+'[1]29'!AT121+'[1]30'!AT121</f>
        <v>0</v>
      </c>
      <c r="AU121" s="51">
        <f>'[1]24'!AU121+'[1]25'!AU121+'[1]26'!AU121+'[1]27'!AU121+'[1]28'!AU121+'[1]29'!AU121+'[1]30'!AU121</f>
        <v>0</v>
      </c>
      <c r="AV121" s="52">
        <f>AR121+AS121</f>
        <v>0</v>
      </c>
      <c r="AW121" s="53">
        <f>AT121+AU121</f>
        <v>0</v>
      </c>
      <c r="AX121" s="51">
        <f>'[1]24'!AX121+'[1]25'!AX121+'[1]26'!AX121+'[1]27'!AX121+'[1]28'!AX121+'[1]29'!AX121+'[1]30'!AX121</f>
        <v>0</v>
      </c>
      <c r="AY121" s="48">
        <f>'[1]24'!AY121+'[1]25'!AY121+'[1]26'!AY121+'[1]27'!AY121+'[1]28'!AY121+'[1]29'!AY121+'[1]30'!AY121</f>
        <v>0</v>
      </c>
      <c r="AZ121" s="49">
        <f>'[1]24'!AZ121+'[1]25'!AZ121+'[1]26'!AZ121+'[1]27'!AZ121+'[1]28'!AZ121+'[1]29'!AZ121+'[1]30'!AZ121</f>
        <v>0</v>
      </c>
      <c r="BA121" s="50">
        <f>'[1]24'!BA121+'[1]25'!BA121+'[1]26'!BA121+'[1]27'!BA121+'[1]28'!BA121+'[1]29'!BA121+'[1]30'!BA121</f>
        <v>0</v>
      </c>
      <c r="BB121" s="51">
        <f>'[1]24'!BB121+'[1]25'!BB121+'[1]26'!BB121+'[1]27'!BB121+'[1]28'!BB121+'[1]29'!BB121+'[1]30'!BB121</f>
        <v>0</v>
      </c>
      <c r="BC121" s="52">
        <f>AY121+AZ121</f>
        <v>0</v>
      </c>
      <c r="BD121" s="53">
        <f>BA121+BB121</f>
        <v>0</v>
      </c>
      <c r="BE121" s="51">
        <f>'[1]24'!BE121+'[1]25'!BE121+'[1]26'!BE121+'[1]27'!BE121+'[1]28'!BE121+'[1]29'!BE121+'[1]30'!BE121</f>
        <v>0</v>
      </c>
      <c r="BF121" s="48">
        <f>'[1]24'!BF121+'[1]25'!BF121+'[1]26'!BF121+'[1]27'!BF121+'[1]28'!BF121+'[1]29'!BF121+'[1]30'!BF121</f>
        <v>0</v>
      </c>
      <c r="BG121" s="49">
        <f>'[1]24'!BG121+'[1]25'!BG121+'[1]26'!BG121+'[1]27'!BG121+'[1]28'!BG121+'[1]29'!BG121+'[1]30'!BG121</f>
        <v>0</v>
      </c>
      <c r="BH121" s="50">
        <f>'[1]24'!BH121+'[1]25'!BH121+'[1]26'!BH121+'[1]27'!BH121+'[1]28'!BH121+'[1]29'!BH121+'[1]30'!BH121</f>
        <v>0</v>
      </c>
      <c r="BI121" s="51">
        <f>'[1]24'!BI121+'[1]25'!BI121+'[1]26'!BI121+'[1]27'!BI121+'[1]28'!BI121+'[1]29'!BI121+'[1]30'!BI121</f>
        <v>0</v>
      </c>
      <c r="BJ121" s="52">
        <f>BF121+BG121</f>
        <v>0</v>
      </c>
      <c r="BK121" s="53">
        <f>BH121+BI121</f>
        <v>0</v>
      </c>
      <c r="BL121" s="51">
        <f>'[1]24'!BL121+'[1]25'!BL121+'[1]26'!BL121+'[1]27'!BL121+'[1]28'!BL121+'[1]29'!BL121+'[1]30'!BL121</f>
        <v>0</v>
      </c>
      <c r="BM121" s="48">
        <f>'[1]24'!BM121+'[1]25'!BM121+'[1]26'!BM121+'[1]27'!BM121+'[1]28'!BM121+'[1]29'!BM121+'[1]30'!BM121</f>
        <v>0</v>
      </c>
      <c r="BN121" s="49">
        <f>'[1]24'!BN121+'[1]25'!BN121+'[1]26'!BN121+'[1]27'!BN121+'[1]28'!BN121+'[1]29'!BN121+'[1]30'!BN121</f>
        <v>0</v>
      </c>
      <c r="BO121" s="50">
        <f>'[1]24'!BO121+'[1]25'!BO121+'[1]26'!BO121+'[1]27'!BO121+'[1]28'!BO121+'[1]29'!BO121+'[1]30'!BO121</f>
        <v>0</v>
      </c>
      <c r="BP121" s="51">
        <f>'[1]24'!BP121+'[1]25'!BP121+'[1]26'!BP121+'[1]27'!BP121+'[1]28'!BP121+'[1]29'!BP121+'[1]30'!BP121</f>
        <v>0</v>
      </c>
      <c r="BQ121" s="52">
        <f>BM121+BN121</f>
        <v>0</v>
      </c>
      <c r="BR121" s="53">
        <f>BO121+BP121</f>
        <v>0</v>
      </c>
      <c r="BS121" s="51">
        <f>'[1]24'!BS121+'[1]25'!BS121+'[1]26'!BS121+'[1]27'!BS121+'[1]28'!BS121+'[1]29'!BS121+'[1]30'!BS121</f>
        <v>0</v>
      </c>
      <c r="BT121" s="48">
        <f>'[1]24'!BT121+'[1]25'!BT121+'[1]26'!BT121+'[1]27'!BT121+'[1]28'!BT121+'[1]29'!BT121+'[1]30'!BT121</f>
        <v>0</v>
      </c>
      <c r="BU121" s="49">
        <f>'[1]24'!BU121+'[1]25'!BU121+'[1]26'!BU121+'[1]27'!BU121+'[1]28'!BU121+'[1]29'!BU121+'[1]30'!BU121</f>
        <v>0</v>
      </c>
      <c r="BV121" s="50">
        <f>'[1]24'!BV121+'[1]25'!BV121+'[1]26'!BV121+'[1]27'!BV121+'[1]28'!BV121+'[1]29'!BV121+'[1]30'!BV121</f>
        <v>0</v>
      </c>
      <c r="BW121" s="51">
        <f>'[1]24'!BW121+'[1]25'!BW121+'[1]26'!BW121+'[1]27'!BW121+'[1]28'!BW121+'[1]29'!BW121+'[1]30'!BW121</f>
        <v>0</v>
      </c>
      <c r="BX121" s="52">
        <f>BT121+BU121</f>
        <v>0</v>
      </c>
      <c r="BY121" s="53">
        <f>BV121+BW121</f>
        <v>0</v>
      </c>
      <c r="BZ121" s="51">
        <f>'[1]24'!BZ121+'[1]25'!BZ121+'[1]26'!BZ121+'[1]27'!BZ121+'[1]28'!BZ121+'[1]29'!BZ121+'[1]30'!BZ121</f>
        <v>0</v>
      </c>
      <c r="CA121" s="48">
        <f>'[1]24'!CA121+'[1]25'!CA121+'[1]26'!CA121+'[1]27'!CA121+'[1]28'!CA121+'[1]29'!CA121+'[1]30'!CA121</f>
        <v>0</v>
      </c>
      <c r="CB121" s="49">
        <f>'[1]24'!CB121+'[1]25'!CB121+'[1]26'!CB121+'[1]27'!CB121+'[1]28'!CB121+'[1]29'!CB121+'[1]30'!CB121</f>
        <v>0</v>
      </c>
      <c r="CC121" s="50">
        <f>'[1]24'!CC121+'[1]25'!CC121+'[1]26'!CC121+'[1]27'!CC121+'[1]28'!CC121+'[1]29'!CC121+'[1]30'!CC121</f>
        <v>0</v>
      </c>
      <c r="CD121" s="51">
        <f>'[1]24'!CD121+'[1]25'!CD121+'[1]26'!CD121+'[1]27'!CD121+'[1]28'!CD121+'[1]29'!CD121+'[1]30'!CD121</f>
        <v>0</v>
      </c>
      <c r="CE121" s="52">
        <f>CA121+CB121</f>
        <v>0</v>
      </c>
      <c r="CF121" s="53">
        <f>CC121+CD121</f>
        <v>0</v>
      </c>
      <c r="CG121" s="51">
        <f>'[1]24'!CG121+'[1]25'!CG121+'[1]26'!CG121+'[1]27'!CG121+'[1]28'!CG121+'[1]29'!CG121+'[1]30'!CG121</f>
        <v>0</v>
      </c>
      <c r="CH121" s="54">
        <f>B121+I121+P121+W121+AD121+AK121+AR121+AY121+BF121+BM121+BT121+CA121</f>
        <v>0</v>
      </c>
      <c r="CI121" s="55">
        <f>C121+J121+Q121+X121+AE121+AL121+AS121+AZ121+BG121+BN121+BU121+CB121</f>
        <v>0</v>
      </c>
      <c r="CJ121" s="56">
        <f>D121+K121+R121+Y121+AF121+AM121+AT121+BA121+BH121+BO121+BV121+CC121</f>
        <v>0</v>
      </c>
      <c r="CK121" s="57">
        <f>E121+L121+S121+Z121+AG121+AN121+AU121+BB121+BI121+BP121+BW121+CD121</f>
        <v>0</v>
      </c>
      <c r="CL121" s="58">
        <f>CH121+CI121</f>
        <v>0</v>
      </c>
      <c r="CM121" s="59">
        <f>CJ121+CK121</f>
        <v>0</v>
      </c>
      <c r="CN121" s="114">
        <f>H121+O121+V121+AC121+AJ121+AQ121+AX121+BE121+BL121+BS121+BZ121+CG121</f>
        <v>0</v>
      </c>
    </row>
    <row r="122" spans="1:1025" customHeight="1" ht="21">
      <c r="A122" s="110" t="s">
        <v>138</v>
      </c>
      <c r="B122" s="48">
        <f>'[1]24'!B122+'[1]25'!B122+'[1]26'!B122+'[1]27'!B122+'[1]28'!B122+'[1]29'!B122+'[1]30'!B122</f>
        <v>0</v>
      </c>
      <c r="C122" s="49">
        <f>'[1]24'!C122+'[1]25'!C122+'[1]26'!C122+'[1]27'!C122+'[1]28'!C122+'[1]29'!C122+'[1]30'!C122</f>
        <v>0</v>
      </c>
      <c r="D122" s="50">
        <f>'[1]24'!D122+'[1]25'!D122+'[1]26'!D122+'[1]27'!D122+'[1]28'!D122+'[1]29'!D122+'[1]30'!D122</f>
        <v>0</v>
      </c>
      <c r="E122" s="51">
        <f>'[1]24'!E122+'[1]25'!E122+'[1]26'!E122+'[1]27'!E122+'[1]28'!E122+'[1]29'!E122+'[1]30'!E122</f>
        <v>0</v>
      </c>
      <c r="F122" s="52">
        <f>B122+C122</f>
        <v>0</v>
      </c>
      <c r="G122" s="53">
        <f>D122+E122</f>
        <v>0</v>
      </c>
      <c r="H122" s="51">
        <f>'[1]24'!H122+'[1]25'!H122+'[1]26'!H122+'[1]27'!H122+'[1]28'!H122+'[1]29'!H122+'[1]30'!H122</f>
        <v>0</v>
      </c>
      <c r="I122" s="48">
        <f>'[1]24'!I122+'[1]25'!I122+'[1]26'!I122+'[1]27'!I122+'[1]28'!I122+'[1]29'!I122+'[1]30'!I122</f>
        <v>0</v>
      </c>
      <c r="J122" s="49">
        <f>'[1]24'!J122+'[1]25'!J122+'[1]26'!J122+'[1]27'!J122+'[1]28'!J122+'[1]29'!J122+'[1]30'!J122</f>
        <v>0</v>
      </c>
      <c r="K122" s="50">
        <f>'[1]24'!K122+'[1]25'!K122+'[1]26'!K122+'[1]27'!K122+'[1]28'!K122+'[1]29'!K122+'[1]30'!K122</f>
        <v>0</v>
      </c>
      <c r="L122" s="51">
        <f>'[1]24'!L122+'[1]25'!L122+'[1]26'!L122+'[1]27'!L122+'[1]28'!L122+'[1]29'!L122+'[1]30'!L122</f>
        <v>0</v>
      </c>
      <c r="M122" s="52">
        <f>I122+J122</f>
        <v>0</v>
      </c>
      <c r="N122" s="53">
        <f>K122+L122</f>
        <v>0</v>
      </c>
      <c r="O122" s="51">
        <f>'[1]24'!O122+'[1]25'!O122+'[1]26'!O122+'[1]27'!O122+'[1]28'!O122+'[1]29'!O122+'[1]30'!O122</f>
        <v>0</v>
      </c>
      <c r="P122" s="48">
        <f>'[1]24'!P122+'[1]25'!P122+'[1]26'!P122+'[1]27'!P122+'[1]28'!P122+'[1]29'!P122+'[1]30'!P122</f>
        <v>0</v>
      </c>
      <c r="Q122" s="49">
        <f>'[1]24'!Q122+'[1]25'!Q122+'[1]26'!Q122+'[1]27'!Q122+'[1]28'!Q122+'[1]29'!Q122+'[1]30'!Q122</f>
        <v>0</v>
      </c>
      <c r="R122" s="50">
        <f>'[1]24'!R122+'[1]25'!R122+'[1]26'!R122+'[1]27'!R122+'[1]28'!R122+'[1]29'!R122+'[1]30'!R122</f>
        <v>0</v>
      </c>
      <c r="S122" s="51">
        <f>'[1]24'!S122+'[1]25'!S122+'[1]26'!S122+'[1]27'!S122+'[1]28'!S122+'[1]29'!S122+'[1]30'!S122</f>
        <v>0</v>
      </c>
      <c r="T122" s="52">
        <f>P122+Q122</f>
        <v>0</v>
      </c>
      <c r="U122" s="53">
        <f>R122+S122</f>
        <v>0</v>
      </c>
      <c r="V122" s="51">
        <f>'[1]24'!V122+'[1]25'!V122+'[1]26'!V122+'[1]27'!V122+'[1]28'!V122+'[1]29'!V122+'[1]30'!V122</f>
        <v>0</v>
      </c>
      <c r="W122" s="48">
        <f>'[1]24'!W122+'[1]25'!W122+'[1]26'!W122+'[1]27'!W122+'[1]28'!W122+'[1]29'!W122+'[1]30'!W122</f>
        <v>0</v>
      </c>
      <c r="X122" s="49">
        <f>'[1]24'!X122+'[1]25'!X122+'[1]26'!X122+'[1]27'!X122+'[1]28'!X122+'[1]29'!X122+'[1]30'!X122</f>
        <v>0</v>
      </c>
      <c r="Y122" s="50">
        <f>'[1]24'!Y122+'[1]25'!Y122+'[1]26'!Y122+'[1]27'!Y122+'[1]28'!Y122+'[1]29'!Y122+'[1]30'!Y122</f>
        <v>0</v>
      </c>
      <c r="Z122" s="51">
        <f>'[1]24'!Z122+'[1]25'!Z122+'[1]26'!Z122+'[1]27'!Z122+'[1]28'!Z122+'[1]29'!Z122+'[1]30'!Z122</f>
        <v>0</v>
      </c>
      <c r="AA122" s="52">
        <f>W122+X122</f>
        <v>0</v>
      </c>
      <c r="AB122" s="53">
        <f>Y122+Z122</f>
        <v>0</v>
      </c>
      <c r="AC122" s="51">
        <f>'[1]24'!AC122+'[1]25'!AC122+'[1]26'!AC122+'[1]27'!AC122+'[1]28'!AC122+'[1]29'!AC122+'[1]30'!AC122</f>
        <v>0</v>
      </c>
      <c r="AD122" s="48">
        <f>'[1]24'!AD122+'[1]25'!AD122+'[1]26'!AD122+'[1]27'!AD122+'[1]28'!AD122+'[1]29'!AD122+'[1]30'!AD122</f>
        <v>0</v>
      </c>
      <c r="AE122" s="49">
        <f>'[1]24'!AE122+'[1]25'!AE122+'[1]26'!AE122+'[1]27'!AE122+'[1]28'!AE122+'[1]29'!AE122+'[1]30'!AE122</f>
        <v>0</v>
      </c>
      <c r="AF122" s="50">
        <f>'[1]24'!AF122+'[1]25'!AF122+'[1]26'!AF122+'[1]27'!AF122+'[1]28'!AF122+'[1]29'!AF122+'[1]30'!AF122</f>
        <v>0</v>
      </c>
      <c r="AG122" s="51">
        <f>'[1]24'!AG122+'[1]25'!AG122+'[1]26'!AG122+'[1]27'!AG122+'[1]28'!AG122+'[1]29'!AG122+'[1]30'!AG122</f>
        <v>0</v>
      </c>
      <c r="AH122" s="52">
        <f>AD122+AE122</f>
        <v>0</v>
      </c>
      <c r="AI122" s="53">
        <f>AF122+AG122</f>
        <v>0</v>
      </c>
      <c r="AJ122" s="51">
        <f>'[1]24'!AJ122+'[1]25'!AJ122+'[1]26'!AJ122+'[1]27'!AJ122+'[1]28'!AJ122+'[1]29'!AJ122+'[1]30'!AJ122</f>
        <v>0</v>
      </c>
      <c r="AK122" s="48">
        <f>'[1]24'!AK122+'[1]25'!AK122+'[1]26'!AK122+'[1]27'!AK122+'[1]28'!AK122+'[1]29'!AK122+'[1]30'!AK122</f>
        <v>0</v>
      </c>
      <c r="AL122" s="49">
        <f>'[1]24'!AL122+'[1]25'!AL122+'[1]26'!AL122+'[1]27'!AL122+'[1]28'!AL122+'[1]29'!AL122+'[1]30'!AL122</f>
        <v>0</v>
      </c>
      <c r="AM122" s="50">
        <f>'[1]24'!AM122+'[1]25'!AM122+'[1]26'!AM122+'[1]27'!AM122+'[1]28'!AM122+'[1]29'!AM122+'[1]30'!AM122</f>
        <v>0</v>
      </c>
      <c r="AN122" s="51">
        <f>'[1]24'!AN122+'[1]25'!AN122+'[1]26'!AN122+'[1]27'!AN122+'[1]28'!AN122+'[1]29'!AN122+'[1]30'!AN122</f>
        <v>0</v>
      </c>
      <c r="AO122" s="52">
        <f>AK122+AL122</f>
        <v>0</v>
      </c>
      <c r="AP122" s="53">
        <f>AM122+AN122</f>
        <v>0</v>
      </c>
      <c r="AQ122" s="51">
        <f>'[1]24'!AQ122+'[1]25'!AQ122+'[1]26'!AQ122+'[1]27'!AQ122+'[1]28'!AQ122+'[1]29'!AQ122+'[1]30'!AQ122</f>
        <v>0</v>
      </c>
      <c r="AR122" s="48">
        <f>'[1]24'!AR122+'[1]25'!AR122+'[1]26'!AR122+'[1]27'!AR122+'[1]28'!AR122+'[1]29'!AR122+'[1]30'!AR122</f>
        <v>0</v>
      </c>
      <c r="AS122" s="49">
        <f>'[1]24'!AS122+'[1]25'!AS122+'[1]26'!AS122+'[1]27'!AS122+'[1]28'!AS122+'[1]29'!AS122+'[1]30'!AS122</f>
        <v>0</v>
      </c>
      <c r="AT122" s="50">
        <f>'[1]24'!AT122+'[1]25'!AT122+'[1]26'!AT122+'[1]27'!AT122+'[1]28'!AT122+'[1]29'!AT122+'[1]30'!AT122</f>
        <v>0</v>
      </c>
      <c r="AU122" s="51">
        <f>'[1]24'!AU122+'[1]25'!AU122+'[1]26'!AU122+'[1]27'!AU122+'[1]28'!AU122+'[1]29'!AU122+'[1]30'!AU122</f>
        <v>0</v>
      </c>
      <c r="AV122" s="52">
        <f>AR122+AS122</f>
        <v>0</v>
      </c>
      <c r="AW122" s="53">
        <f>AT122+AU122</f>
        <v>0</v>
      </c>
      <c r="AX122" s="51">
        <f>'[1]24'!AX122+'[1]25'!AX122+'[1]26'!AX122+'[1]27'!AX122+'[1]28'!AX122+'[1]29'!AX122+'[1]30'!AX122</f>
        <v>0</v>
      </c>
      <c r="AY122" s="48">
        <f>'[1]24'!AY122+'[1]25'!AY122+'[1]26'!AY122+'[1]27'!AY122+'[1]28'!AY122+'[1]29'!AY122+'[1]30'!AY122</f>
        <v>0</v>
      </c>
      <c r="AZ122" s="49">
        <f>'[1]24'!AZ122+'[1]25'!AZ122+'[1]26'!AZ122+'[1]27'!AZ122+'[1]28'!AZ122+'[1]29'!AZ122+'[1]30'!AZ122</f>
        <v>0</v>
      </c>
      <c r="BA122" s="50">
        <f>'[1]24'!BA122+'[1]25'!BA122+'[1]26'!BA122+'[1]27'!BA122+'[1]28'!BA122+'[1]29'!BA122+'[1]30'!BA122</f>
        <v>0</v>
      </c>
      <c r="BB122" s="51">
        <f>'[1]24'!BB122+'[1]25'!BB122+'[1]26'!BB122+'[1]27'!BB122+'[1]28'!BB122+'[1]29'!BB122+'[1]30'!BB122</f>
        <v>0</v>
      </c>
      <c r="BC122" s="52">
        <f>AY122+AZ122</f>
        <v>0</v>
      </c>
      <c r="BD122" s="53">
        <f>BA122+BB122</f>
        <v>0</v>
      </c>
      <c r="BE122" s="51">
        <f>'[1]24'!BE122+'[1]25'!BE122+'[1]26'!BE122+'[1]27'!BE122+'[1]28'!BE122+'[1]29'!BE122+'[1]30'!BE122</f>
        <v>0</v>
      </c>
      <c r="BF122" s="48">
        <f>'[1]24'!BF122+'[1]25'!BF122+'[1]26'!BF122+'[1]27'!BF122+'[1]28'!BF122+'[1]29'!BF122+'[1]30'!BF122</f>
        <v>0</v>
      </c>
      <c r="BG122" s="49">
        <f>'[1]24'!BG122+'[1]25'!BG122+'[1]26'!BG122+'[1]27'!BG122+'[1]28'!BG122+'[1]29'!BG122+'[1]30'!BG122</f>
        <v>0</v>
      </c>
      <c r="BH122" s="50">
        <f>'[1]24'!BH122+'[1]25'!BH122+'[1]26'!BH122+'[1]27'!BH122+'[1]28'!BH122+'[1]29'!BH122+'[1]30'!BH122</f>
        <v>0</v>
      </c>
      <c r="BI122" s="51">
        <f>'[1]24'!BI122+'[1]25'!BI122+'[1]26'!BI122+'[1]27'!BI122+'[1]28'!BI122+'[1]29'!BI122+'[1]30'!BI122</f>
        <v>0</v>
      </c>
      <c r="BJ122" s="52">
        <f>BF122+BG122</f>
        <v>0</v>
      </c>
      <c r="BK122" s="53">
        <f>BH122+BI122</f>
        <v>0</v>
      </c>
      <c r="BL122" s="51">
        <f>'[1]24'!BL122+'[1]25'!BL122+'[1]26'!BL122+'[1]27'!BL122+'[1]28'!BL122+'[1]29'!BL122+'[1]30'!BL122</f>
        <v>0</v>
      </c>
      <c r="BM122" s="48">
        <f>'[1]24'!BM122+'[1]25'!BM122+'[1]26'!BM122+'[1]27'!BM122+'[1]28'!BM122+'[1]29'!BM122+'[1]30'!BM122</f>
        <v>0</v>
      </c>
      <c r="BN122" s="49">
        <f>'[1]24'!BN122+'[1]25'!BN122+'[1]26'!BN122+'[1]27'!BN122+'[1]28'!BN122+'[1]29'!BN122+'[1]30'!BN122</f>
        <v>0</v>
      </c>
      <c r="BO122" s="50">
        <f>'[1]24'!BO122+'[1]25'!BO122+'[1]26'!BO122+'[1]27'!BO122+'[1]28'!BO122+'[1]29'!BO122+'[1]30'!BO122</f>
        <v>0</v>
      </c>
      <c r="BP122" s="51">
        <f>'[1]24'!BP122+'[1]25'!BP122+'[1]26'!BP122+'[1]27'!BP122+'[1]28'!BP122+'[1]29'!BP122+'[1]30'!BP122</f>
        <v>0</v>
      </c>
      <c r="BQ122" s="52">
        <f>BM122+BN122</f>
        <v>0</v>
      </c>
      <c r="BR122" s="53">
        <f>BO122+BP122</f>
        <v>0</v>
      </c>
      <c r="BS122" s="51">
        <f>'[1]24'!BS122+'[1]25'!BS122+'[1]26'!BS122+'[1]27'!BS122+'[1]28'!BS122+'[1]29'!BS122+'[1]30'!BS122</f>
        <v>0</v>
      </c>
      <c r="BT122" s="48">
        <f>'[1]24'!BT122+'[1]25'!BT122+'[1]26'!BT122+'[1]27'!BT122+'[1]28'!BT122+'[1]29'!BT122+'[1]30'!BT122</f>
        <v>0</v>
      </c>
      <c r="BU122" s="49">
        <f>'[1]24'!BU122+'[1]25'!BU122+'[1]26'!BU122+'[1]27'!BU122+'[1]28'!BU122+'[1]29'!BU122+'[1]30'!BU122</f>
        <v>0</v>
      </c>
      <c r="BV122" s="50">
        <f>'[1]24'!BV122+'[1]25'!BV122+'[1]26'!BV122+'[1]27'!BV122+'[1]28'!BV122+'[1]29'!BV122+'[1]30'!BV122</f>
        <v>0</v>
      </c>
      <c r="BW122" s="51">
        <f>'[1]24'!BW122+'[1]25'!BW122+'[1]26'!BW122+'[1]27'!BW122+'[1]28'!BW122+'[1]29'!BW122+'[1]30'!BW122</f>
        <v>0</v>
      </c>
      <c r="BX122" s="52">
        <f>BT122+BU122</f>
        <v>0</v>
      </c>
      <c r="BY122" s="53">
        <f>BV122+BW122</f>
        <v>0</v>
      </c>
      <c r="BZ122" s="51">
        <f>'[1]24'!BZ122+'[1]25'!BZ122+'[1]26'!BZ122+'[1]27'!BZ122+'[1]28'!BZ122+'[1]29'!BZ122+'[1]30'!BZ122</f>
        <v>0</v>
      </c>
      <c r="CA122" s="48">
        <f>'[1]24'!CA122+'[1]25'!CA122+'[1]26'!CA122+'[1]27'!CA122+'[1]28'!CA122+'[1]29'!CA122+'[1]30'!CA122</f>
        <v>0</v>
      </c>
      <c r="CB122" s="49">
        <f>'[1]24'!CB122+'[1]25'!CB122+'[1]26'!CB122+'[1]27'!CB122+'[1]28'!CB122+'[1]29'!CB122+'[1]30'!CB122</f>
        <v>0</v>
      </c>
      <c r="CC122" s="50">
        <f>'[1]24'!CC122+'[1]25'!CC122+'[1]26'!CC122+'[1]27'!CC122+'[1]28'!CC122+'[1]29'!CC122+'[1]30'!CC122</f>
        <v>0</v>
      </c>
      <c r="CD122" s="51">
        <f>'[1]24'!CD122+'[1]25'!CD122+'[1]26'!CD122+'[1]27'!CD122+'[1]28'!CD122+'[1]29'!CD122+'[1]30'!CD122</f>
        <v>0</v>
      </c>
      <c r="CE122" s="52">
        <f>CA122+CB122</f>
        <v>0</v>
      </c>
      <c r="CF122" s="53">
        <f>CC122+CD122</f>
        <v>0</v>
      </c>
      <c r="CG122" s="51">
        <f>'[1]24'!CG122+'[1]25'!CG122+'[1]26'!CG122+'[1]27'!CG122+'[1]28'!CG122+'[1]29'!CG122+'[1]30'!CG122</f>
        <v>0</v>
      </c>
      <c r="CH122" s="54">
        <f>B122+I122+P122+W122+AD122+AK122+AR122+AY122+BF122+BM122+BT122+CA122</f>
        <v>0</v>
      </c>
      <c r="CI122" s="55">
        <f>C122+J122+Q122+X122+AE122+AL122+AS122+AZ122+BG122+BN122+BU122+CB122</f>
        <v>0</v>
      </c>
      <c r="CJ122" s="56">
        <f>D122+K122+R122+Y122+AF122+AM122+AT122+BA122+BH122+BO122+BV122+CC122</f>
        <v>0</v>
      </c>
      <c r="CK122" s="57">
        <f>E122+L122+S122+Z122+AG122+AN122+AU122+BB122+BI122+BP122+BW122+CD122</f>
        <v>0</v>
      </c>
      <c r="CL122" s="58">
        <f>CH122+CI122</f>
        <v>0</v>
      </c>
      <c r="CM122" s="59">
        <f>CJ122+CK122</f>
        <v>0</v>
      </c>
      <c r="CN122" s="114">
        <f>H122+O122+V122+AC122+AJ122+AQ122+AX122+BE122+BL122+BS122+BZ122+CG122</f>
        <v>0</v>
      </c>
    </row>
    <row r="123" spans="1:1025" customHeight="1" ht="21">
      <c r="A123" s="117" t="s">
        <v>139</v>
      </c>
      <c r="B123" s="48">
        <f>'[1]24'!B123+'[1]25'!B123+'[1]26'!B123+'[1]27'!B123+'[1]28'!B123+'[1]29'!B123+'[1]30'!B123</f>
        <v>0</v>
      </c>
      <c r="C123" s="49">
        <f>'[1]24'!C123+'[1]25'!C123+'[1]26'!C123+'[1]27'!C123+'[1]28'!C123+'[1]29'!C123+'[1]30'!C123</f>
        <v>0</v>
      </c>
      <c r="D123" s="50">
        <f>'[1]24'!D123+'[1]25'!D123+'[1]26'!D123+'[1]27'!D123+'[1]28'!D123+'[1]29'!D123+'[1]30'!D123</f>
        <v>0</v>
      </c>
      <c r="E123" s="51">
        <f>'[1]24'!E123+'[1]25'!E123+'[1]26'!E123+'[1]27'!E123+'[1]28'!E123+'[1]29'!E123+'[1]30'!E123</f>
        <v>0</v>
      </c>
      <c r="F123" s="52">
        <f>B123+C123</f>
        <v>0</v>
      </c>
      <c r="G123" s="53">
        <f>D123+E123</f>
        <v>0</v>
      </c>
      <c r="H123" s="51">
        <f>'[1]24'!H123+'[1]25'!H123+'[1]26'!H123+'[1]27'!H123+'[1]28'!H123+'[1]29'!H123+'[1]30'!H123</f>
        <v>0</v>
      </c>
      <c r="I123" s="48">
        <f>'[1]24'!I123+'[1]25'!I123+'[1]26'!I123+'[1]27'!I123+'[1]28'!I123+'[1]29'!I123+'[1]30'!I123</f>
        <v>0</v>
      </c>
      <c r="J123" s="49">
        <f>'[1]24'!J123+'[1]25'!J123+'[1]26'!J123+'[1]27'!J123+'[1]28'!J123+'[1]29'!J123+'[1]30'!J123</f>
        <v>0</v>
      </c>
      <c r="K123" s="50">
        <f>'[1]24'!K123+'[1]25'!K123+'[1]26'!K123+'[1]27'!K123+'[1]28'!K123+'[1]29'!K123+'[1]30'!K123</f>
        <v>0</v>
      </c>
      <c r="L123" s="51">
        <f>'[1]24'!L123+'[1]25'!L123+'[1]26'!L123+'[1]27'!L123+'[1]28'!L123+'[1]29'!L123+'[1]30'!L123</f>
        <v>0</v>
      </c>
      <c r="M123" s="52">
        <f>I123+J123</f>
        <v>0</v>
      </c>
      <c r="N123" s="53">
        <f>K123+L123</f>
        <v>0</v>
      </c>
      <c r="O123" s="51">
        <f>'[1]24'!O123+'[1]25'!O123+'[1]26'!O123+'[1]27'!O123+'[1]28'!O123+'[1]29'!O123+'[1]30'!O123</f>
        <v>0</v>
      </c>
      <c r="P123" s="48">
        <f>'[1]24'!P123+'[1]25'!P123+'[1]26'!P123+'[1]27'!P123+'[1]28'!P123+'[1]29'!P123+'[1]30'!P123</f>
        <v>0</v>
      </c>
      <c r="Q123" s="49">
        <f>'[1]24'!Q123+'[1]25'!Q123+'[1]26'!Q123+'[1]27'!Q123+'[1]28'!Q123+'[1]29'!Q123+'[1]30'!Q123</f>
        <v>0</v>
      </c>
      <c r="R123" s="50">
        <f>'[1]24'!R123+'[1]25'!R123+'[1]26'!R123+'[1]27'!R123+'[1]28'!R123+'[1]29'!R123+'[1]30'!R123</f>
        <v>0</v>
      </c>
      <c r="S123" s="51">
        <f>'[1]24'!S123+'[1]25'!S123+'[1]26'!S123+'[1]27'!S123+'[1]28'!S123+'[1]29'!S123+'[1]30'!S123</f>
        <v>0</v>
      </c>
      <c r="T123" s="52">
        <f>P123+Q123</f>
        <v>0</v>
      </c>
      <c r="U123" s="53">
        <f>R123+S123</f>
        <v>0</v>
      </c>
      <c r="V123" s="51">
        <f>'[1]24'!V123+'[1]25'!V123+'[1]26'!V123+'[1]27'!V123+'[1]28'!V123+'[1]29'!V123+'[1]30'!V123</f>
        <v>0</v>
      </c>
      <c r="W123" s="48">
        <f>'[1]24'!W123+'[1]25'!W123+'[1]26'!W123+'[1]27'!W123+'[1]28'!W123+'[1]29'!W123+'[1]30'!W123</f>
        <v>0</v>
      </c>
      <c r="X123" s="49">
        <f>'[1]24'!X123+'[1]25'!X123+'[1]26'!X123+'[1]27'!X123+'[1]28'!X123+'[1]29'!X123+'[1]30'!X123</f>
        <v>0</v>
      </c>
      <c r="Y123" s="50">
        <f>'[1]24'!Y123+'[1]25'!Y123+'[1]26'!Y123+'[1]27'!Y123+'[1]28'!Y123+'[1]29'!Y123+'[1]30'!Y123</f>
        <v>0</v>
      </c>
      <c r="Z123" s="51">
        <f>'[1]24'!Z123+'[1]25'!Z123+'[1]26'!Z123+'[1]27'!Z123+'[1]28'!Z123+'[1]29'!Z123+'[1]30'!Z123</f>
        <v>0</v>
      </c>
      <c r="AA123" s="52">
        <f>W123+X123</f>
        <v>0</v>
      </c>
      <c r="AB123" s="53">
        <f>Y123+Z123</f>
        <v>0</v>
      </c>
      <c r="AC123" s="51">
        <f>'[1]24'!AC123+'[1]25'!AC123+'[1]26'!AC123+'[1]27'!AC123+'[1]28'!AC123+'[1]29'!AC123+'[1]30'!AC123</f>
        <v>0</v>
      </c>
      <c r="AD123" s="48">
        <f>'[1]24'!AD123+'[1]25'!AD123+'[1]26'!AD123+'[1]27'!AD123+'[1]28'!AD123+'[1]29'!AD123+'[1]30'!AD123</f>
        <v>0</v>
      </c>
      <c r="AE123" s="49">
        <f>'[1]24'!AE123+'[1]25'!AE123+'[1]26'!AE123+'[1]27'!AE123+'[1]28'!AE123+'[1]29'!AE123+'[1]30'!AE123</f>
        <v>0</v>
      </c>
      <c r="AF123" s="50">
        <f>'[1]24'!AF123+'[1]25'!AF123+'[1]26'!AF123+'[1]27'!AF123+'[1]28'!AF123+'[1]29'!AF123+'[1]30'!AF123</f>
        <v>0</v>
      </c>
      <c r="AG123" s="51">
        <f>'[1]24'!AG123+'[1]25'!AG123+'[1]26'!AG123+'[1]27'!AG123+'[1]28'!AG123+'[1]29'!AG123+'[1]30'!AG123</f>
        <v>0</v>
      </c>
      <c r="AH123" s="52">
        <f>AD123+AE123</f>
        <v>0</v>
      </c>
      <c r="AI123" s="53">
        <f>AF123+AG123</f>
        <v>0</v>
      </c>
      <c r="AJ123" s="51">
        <f>'[1]24'!AJ123+'[1]25'!AJ123+'[1]26'!AJ123+'[1]27'!AJ123+'[1]28'!AJ123+'[1]29'!AJ123+'[1]30'!AJ123</f>
        <v>0</v>
      </c>
      <c r="AK123" s="48">
        <f>'[1]24'!AK123+'[1]25'!AK123+'[1]26'!AK123+'[1]27'!AK123+'[1]28'!AK123+'[1]29'!AK123+'[1]30'!AK123</f>
        <v>0</v>
      </c>
      <c r="AL123" s="49">
        <f>'[1]24'!AL123+'[1]25'!AL123+'[1]26'!AL123+'[1]27'!AL123+'[1]28'!AL123+'[1]29'!AL123+'[1]30'!AL123</f>
        <v>0</v>
      </c>
      <c r="AM123" s="50">
        <f>'[1]24'!AM123+'[1]25'!AM123+'[1]26'!AM123+'[1]27'!AM123+'[1]28'!AM123+'[1]29'!AM123+'[1]30'!AM123</f>
        <v>0</v>
      </c>
      <c r="AN123" s="51">
        <f>'[1]24'!AN123+'[1]25'!AN123+'[1]26'!AN123+'[1]27'!AN123+'[1]28'!AN123+'[1]29'!AN123+'[1]30'!AN123</f>
        <v>0</v>
      </c>
      <c r="AO123" s="52">
        <f>AK123+AL123</f>
        <v>0</v>
      </c>
      <c r="AP123" s="53">
        <f>AM123+AN123</f>
        <v>0</v>
      </c>
      <c r="AQ123" s="51">
        <f>'[1]24'!AQ123+'[1]25'!AQ123+'[1]26'!AQ123+'[1]27'!AQ123+'[1]28'!AQ123+'[1]29'!AQ123+'[1]30'!AQ123</f>
        <v>0</v>
      </c>
      <c r="AR123" s="48">
        <f>'[1]24'!AR123+'[1]25'!AR123+'[1]26'!AR123+'[1]27'!AR123+'[1]28'!AR123+'[1]29'!AR123+'[1]30'!AR123</f>
        <v>0</v>
      </c>
      <c r="AS123" s="49">
        <f>'[1]24'!AS123+'[1]25'!AS123+'[1]26'!AS123+'[1]27'!AS123+'[1]28'!AS123+'[1]29'!AS123+'[1]30'!AS123</f>
        <v>0</v>
      </c>
      <c r="AT123" s="50">
        <f>'[1]24'!AT123+'[1]25'!AT123+'[1]26'!AT123+'[1]27'!AT123+'[1]28'!AT123+'[1]29'!AT123+'[1]30'!AT123</f>
        <v>0</v>
      </c>
      <c r="AU123" s="51">
        <f>'[1]24'!AU123+'[1]25'!AU123+'[1]26'!AU123+'[1]27'!AU123+'[1]28'!AU123+'[1]29'!AU123+'[1]30'!AU123</f>
        <v>0</v>
      </c>
      <c r="AV123" s="52">
        <f>AR123+AS123</f>
        <v>0</v>
      </c>
      <c r="AW123" s="53">
        <f>AT123+AU123</f>
        <v>0</v>
      </c>
      <c r="AX123" s="51">
        <f>'[1]24'!AX123+'[1]25'!AX123+'[1]26'!AX123+'[1]27'!AX123+'[1]28'!AX123+'[1]29'!AX123+'[1]30'!AX123</f>
        <v>0</v>
      </c>
      <c r="AY123" s="48">
        <f>'[1]24'!AY123+'[1]25'!AY123+'[1]26'!AY123+'[1]27'!AY123+'[1]28'!AY123+'[1]29'!AY123+'[1]30'!AY123</f>
        <v>0</v>
      </c>
      <c r="AZ123" s="49">
        <f>'[1]24'!AZ123+'[1]25'!AZ123+'[1]26'!AZ123+'[1]27'!AZ123+'[1]28'!AZ123+'[1]29'!AZ123+'[1]30'!AZ123</f>
        <v>0</v>
      </c>
      <c r="BA123" s="50">
        <f>'[1]24'!BA123+'[1]25'!BA123+'[1]26'!BA123+'[1]27'!BA123+'[1]28'!BA123+'[1]29'!BA123+'[1]30'!BA123</f>
        <v>0</v>
      </c>
      <c r="BB123" s="51">
        <f>'[1]24'!BB123+'[1]25'!BB123+'[1]26'!BB123+'[1]27'!BB123+'[1]28'!BB123+'[1]29'!BB123+'[1]30'!BB123</f>
        <v>0</v>
      </c>
      <c r="BC123" s="52">
        <f>AY123+AZ123</f>
        <v>0</v>
      </c>
      <c r="BD123" s="53">
        <f>BA123+BB123</f>
        <v>0</v>
      </c>
      <c r="BE123" s="51">
        <f>'[1]24'!BE123+'[1]25'!BE123+'[1]26'!BE123+'[1]27'!BE123+'[1]28'!BE123+'[1]29'!BE123+'[1]30'!BE123</f>
        <v>0</v>
      </c>
      <c r="BF123" s="48">
        <f>'[1]24'!BF123+'[1]25'!BF123+'[1]26'!BF123+'[1]27'!BF123+'[1]28'!BF123+'[1]29'!BF123+'[1]30'!BF123</f>
        <v>0</v>
      </c>
      <c r="BG123" s="49">
        <f>'[1]24'!BG123+'[1]25'!BG123+'[1]26'!BG123+'[1]27'!BG123+'[1]28'!BG123+'[1]29'!BG123+'[1]30'!BG123</f>
        <v>0</v>
      </c>
      <c r="BH123" s="50">
        <f>'[1]24'!BH123+'[1]25'!BH123+'[1]26'!BH123+'[1]27'!BH123+'[1]28'!BH123+'[1]29'!BH123+'[1]30'!BH123</f>
        <v>0</v>
      </c>
      <c r="BI123" s="51">
        <f>'[1]24'!BI123+'[1]25'!BI123+'[1]26'!BI123+'[1]27'!BI123+'[1]28'!BI123+'[1]29'!BI123+'[1]30'!BI123</f>
        <v>0</v>
      </c>
      <c r="BJ123" s="52">
        <f>BF123+BG123</f>
        <v>0</v>
      </c>
      <c r="BK123" s="53">
        <f>BH123+BI123</f>
        <v>0</v>
      </c>
      <c r="BL123" s="51">
        <f>'[1]24'!BL123+'[1]25'!BL123+'[1]26'!BL123+'[1]27'!BL123+'[1]28'!BL123+'[1]29'!BL123+'[1]30'!BL123</f>
        <v>0</v>
      </c>
      <c r="BM123" s="48">
        <f>'[1]24'!BM123+'[1]25'!BM123+'[1]26'!BM123+'[1]27'!BM123+'[1]28'!BM123+'[1]29'!BM123+'[1]30'!BM123</f>
        <v>0</v>
      </c>
      <c r="BN123" s="49">
        <f>'[1]24'!BN123+'[1]25'!BN123+'[1]26'!BN123+'[1]27'!BN123+'[1]28'!BN123+'[1]29'!BN123+'[1]30'!BN123</f>
        <v>0</v>
      </c>
      <c r="BO123" s="50">
        <f>'[1]24'!BO123+'[1]25'!BO123+'[1]26'!BO123+'[1]27'!BO123+'[1]28'!BO123+'[1]29'!BO123+'[1]30'!BO123</f>
        <v>0</v>
      </c>
      <c r="BP123" s="51">
        <f>'[1]24'!BP123+'[1]25'!BP123+'[1]26'!BP123+'[1]27'!BP123+'[1]28'!BP123+'[1]29'!BP123+'[1]30'!BP123</f>
        <v>0</v>
      </c>
      <c r="BQ123" s="52">
        <f>BM123+BN123</f>
        <v>0</v>
      </c>
      <c r="BR123" s="53">
        <f>BO123+BP123</f>
        <v>0</v>
      </c>
      <c r="BS123" s="51">
        <f>'[1]24'!BS123+'[1]25'!BS123+'[1]26'!BS123+'[1]27'!BS123+'[1]28'!BS123+'[1]29'!BS123+'[1]30'!BS123</f>
        <v>0</v>
      </c>
      <c r="BT123" s="48">
        <f>'[1]24'!BT123+'[1]25'!BT123+'[1]26'!BT123+'[1]27'!BT123+'[1]28'!BT123+'[1]29'!BT123+'[1]30'!BT123</f>
        <v>0</v>
      </c>
      <c r="BU123" s="49">
        <f>'[1]24'!BU123+'[1]25'!BU123+'[1]26'!BU123+'[1]27'!BU123+'[1]28'!BU123+'[1]29'!BU123+'[1]30'!BU123</f>
        <v>0</v>
      </c>
      <c r="BV123" s="50">
        <f>'[1]24'!BV123+'[1]25'!BV123+'[1]26'!BV123+'[1]27'!BV123+'[1]28'!BV123+'[1]29'!BV123+'[1]30'!BV123</f>
        <v>0</v>
      </c>
      <c r="BW123" s="51">
        <f>'[1]24'!BW123+'[1]25'!BW123+'[1]26'!BW123+'[1]27'!BW123+'[1]28'!BW123+'[1]29'!BW123+'[1]30'!BW123</f>
        <v>0</v>
      </c>
      <c r="BX123" s="52">
        <f>BT123+BU123</f>
        <v>0</v>
      </c>
      <c r="BY123" s="53">
        <f>BV123+BW123</f>
        <v>0</v>
      </c>
      <c r="BZ123" s="51">
        <f>'[1]24'!BZ123+'[1]25'!BZ123+'[1]26'!BZ123+'[1]27'!BZ123+'[1]28'!BZ123+'[1]29'!BZ123+'[1]30'!BZ123</f>
        <v>0</v>
      </c>
      <c r="CA123" s="48">
        <f>'[1]24'!CA123+'[1]25'!CA123+'[1]26'!CA123+'[1]27'!CA123+'[1]28'!CA123+'[1]29'!CA123+'[1]30'!CA123</f>
        <v>0</v>
      </c>
      <c r="CB123" s="49">
        <f>'[1]24'!CB123+'[1]25'!CB123+'[1]26'!CB123+'[1]27'!CB123+'[1]28'!CB123+'[1]29'!CB123+'[1]30'!CB123</f>
        <v>0</v>
      </c>
      <c r="CC123" s="50">
        <f>'[1]24'!CC123+'[1]25'!CC123+'[1]26'!CC123+'[1]27'!CC123+'[1]28'!CC123+'[1]29'!CC123+'[1]30'!CC123</f>
        <v>0</v>
      </c>
      <c r="CD123" s="51">
        <f>'[1]24'!CD123+'[1]25'!CD123+'[1]26'!CD123+'[1]27'!CD123+'[1]28'!CD123+'[1]29'!CD123+'[1]30'!CD123</f>
        <v>0</v>
      </c>
      <c r="CE123" s="52">
        <f>CA123+CB123</f>
        <v>0</v>
      </c>
      <c r="CF123" s="53">
        <f>CC123+CD123</f>
        <v>0</v>
      </c>
      <c r="CG123" s="51">
        <f>'[1]24'!CG123+'[1]25'!CG123+'[1]26'!CG123+'[1]27'!CG123+'[1]28'!CG123+'[1]29'!CG123+'[1]30'!CG123</f>
        <v>0</v>
      </c>
      <c r="CH123" s="62">
        <f>B123+I123+P123+W123+AD123+AK123+AR123+AY123+BF123+BM123+BT123+CA123</f>
        <v>0</v>
      </c>
      <c r="CI123" s="63">
        <f>C123+J123+Q123+X123+AE123+AL123+AS123+AZ123+BG123+BN123+BU123+CB123</f>
        <v>0</v>
      </c>
      <c r="CJ123" s="64">
        <f>D123+K123+R123+Y123+AF123+AM123+AT123+BA123+BH123+BO123+BV123+CC123</f>
        <v>0</v>
      </c>
      <c r="CK123" s="65">
        <f>E123+L123+S123+Z123+AG123+AN123+AU123+BB123+BI123+BP123+BW123+CD123</f>
        <v>0</v>
      </c>
      <c r="CL123" s="66">
        <f>CH123+CI123</f>
        <v>0</v>
      </c>
      <c r="CM123" s="67">
        <f>CJ123+CK123</f>
        <v>0</v>
      </c>
      <c r="CN123" s="68">
        <f>H123+O123+V123+AC123+AJ123+AQ123+AX123+BE123+BL123+BS123+BZ123+CG123</f>
        <v>0</v>
      </c>
    </row>
    <row r="124" spans="1:1025" customHeight="1" ht="21">
      <c r="A124" s="103" t="s">
        <v>140</v>
      </c>
      <c r="B124" s="48">
        <f>'[1]24'!B124+'[1]25'!B124+'[1]26'!B124+'[1]27'!B124+'[1]28'!B124+'[1]29'!B124+'[1]30'!B124</f>
        <v>0</v>
      </c>
      <c r="C124" s="49">
        <f>'[1]24'!C124+'[1]25'!C124+'[1]26'!C124+'[1]27'!C124+'[1]28'!C124+'[1]29'!C124+'[1]30'!C124</f>
        <v>0</v>
      </c>
      <c r="D124" s="50">
        <f>'[1]24'!D124+'[1]25'!D124+'[1]26'!D124+'[1]27'!D124+'[1]28'!D124+'[1]29'!D124+'[1]30'!D124</f>
        <v>0</v>
      </c>
      <c r="E124" s="51">
        <f>'[1]24'!E124+'[1]25'!E124+'[1]26'!E124+'[1]27'!E124+'[1]28'!E124+'[1]29'!E124+'[1]30'!E124</f>
        <v>0</v>
      </c>
      <c r="F124" s="52">
        <f>B124+C124</f>
        <v>0</v>
      </c>
      <c r="G124" s="53">
        <f>D124+E124</f>
        <v>0</v>
      </c>
      <c r="H124" s="51">
        <f>'[1]24'!H124+'[1]25'!H124+'[1]26'!H124+'[1]27'!H124+'[1]28'!H124+'[1]29'!H124+'[1]30'!H124</f>
        <v>0</v>
      </c>
      <c r="I124" s="48">
        <f>'[1]24'!I124+'[1]25'!I124+'[1]26'!I124+'[1]27'!I124+'[1]28'!I124+'[1]29'!I124+'[1]30'!I124</f>
        <v>0</v>
      </c>
      <c r="J124" s="49">
        <f>'[1]24'!J124+'[1]25'!J124+'[1]26'!J124+'[1]27'!J124+'[1]28'!J124+'[1]29'!J124+'[1]30'!J124</f>
        <v>0</v>
      </c>
      <c r="K124" s="50">
        <f>'[1]24'!K124+'[1]25'!K124+'[1]26'!K124+'[1]27'!K124+'[1]28'!K124+'[1]29'!K124+'[1]30'!K124</f>
        <v>0</v>
      </c>
      <c r="L124" s="51">
        <f>'[1]24'!L124+'[1]25'!L124+'[1]26'!L124+'[1]27'!L124+'[1]28'!L124+'[1]29'!L124+'[1]30'!L124</f>
        <v>0</v>
      </c>
      <c r="M124" s="52">
        <f>I124+J124</f>
        <v>0</v>
      </c>
      <c r="N124" s="53">
        <f>K124+L124</f>
        <v>0</v>
      </c>
      <c r="O124" s="51">
        <f>'[1]24'!O124+'[1]25'!O124+'[1]26'!O124+'[1]27'!O124+'[1]28'!O124+'[1]29'!O124+'[1]30'!O124</f>
        <v>0</v>
      </c>
      <c r="P124" s="48">
        <f>'[1]24'!P124+'[1]25'!P124+'[1]26'!P124+'[1]27'!P124+'[1]28'!P124+'[1]29'!P124+'[1]30'!P124</f>
        <v>0</v>
      </c>
      <c r="Q124" s="49">
        <f>'[1]24'!Q124+'[1]25'!Q124+'[1]26'!Q124+'[1]27'!Q124+'[1]28'!Q124+'[1]29'!Q124+'[1]30'!Q124</f>
        <v>0</v>
      </c>
      <c r="R124" s="50">
        <f>'[1]24'!R124+'[1]25'!R124+'[1]26'!R124+'[1]27'!R124+'[1]28'!R124+'[1]29'!R124+'[1]30'!R124</f>
        <v>0</v>
      </c>
      <c r="S124" s="51">
        <f>'[1]24'!S124+'[1]25'!S124+'[1]26'!S124+'[1]27'!S124+'[1]28'!S124+'[1]29'!S124+'[1]30'!S124</f>
        <v>0</v>
      </c>
      <c r="T124" s="52">
        <f>P124+Q124</f>
        <v>0</v>
      </c>
      <c r="U124" s="53">
        <f>R124+S124</f>
        <v>0</v>
      </c>
      <c r="V124" s="51">
        <f>'[1]24'!V124+'[1]25'!V124+'[1]26'!V124+'[1]27'!V124+'[1]28'!V124+'[1]29'!V124+'[1]30'!V124</f>
        <v>0</v>
      </c>
      <c r="W124" s="48">
        <f>'[1]24'!W124+'[1]25'!W124+'[1]26'!W124+'[1]27'!W124+'[1]28'!W124+'[1]29'!W124+'[1]30'!W124</f>
        <v>0</v>
      </c>
      <c r="X124" s="49">
        <f>'[1]24'!X124+'[1]25'!X124+'[1]26'!X124+'[1]27'!X124+'[1]28'!X124+'[1]29'!X124+'[1]30'!X124</f>
        <v>0</v>
      </c>
      <c r="Y124" s="50">
        <f>'[1]24'!Y124+'[1]25'!Y124+'[1]26'!Y124+'[1]27'!Y124+'[1]28'!Y124+'[1]29'!Y124+'[1]30'!Y124</f>
        <v>0</v>
      </c>
      <c r="Z124" s="51">
        <f>'[1]24'!Z124+'[1]25'!Z124+'[1]26'!Z124+'[1]27'!Z124+'[1]28'!Z124+'[1]29'!Z124+'[1]30'!Z124</f>
        <v>0</v>
      </c>
      <c r="AA124" s="52">
        <f>W124+X124</f>
        <v>0</v>
      </c>
      <c r="AB124" s="53">
        <f>Y124+Z124</f>
        <v>0</v>
      </c>
      <c r="AC124" s="51">
        <f>'[1]24'!AC124+'[1]25'!AC124+'[1]26'!AC124+'[1]27'!AC124+'[1]28'!AC124+'[1]29'!AC124+'[1]30'!AC124</f>
        <v>0</v>
      </c>
      <c r="AD124" s="48">
        <f>'[1]24'!AD124+'[1]25'!AD124+'[1]26'!AD124+'[1]27'!AD124+'[1]28'!AD124+'[1]29'!AD124+'[1]30'!AD124</f>
        <v>0</v>
      </c>
      <c r="AE124" s="49">
        <f>'[1]24'!AE124+'[1]25'!AE124+'[1]26'!AE124+'[1]27'!AE124+'[1]28'!AE124+'[1]29'!AE124+'[1]30'!AE124</f>
        <v>0</v>
      </c>
      <c r="AF124" s="50">
        <f>'[1]24'!AF124+'[1]25'!AF124+'[1]26'!AF124+'[1]27'!AF124+'[1]28'!AF124+'[1]29'!AF124+'[1]30'!AF124</f>
        <v>0</v>
      </c>
      <c r="AG124" s="51">
        <f>'[1]24'!AG124+'[1]25'!AG124+'[1]26'!AG124+'[1]27'!AG124+'[1]28'!AG124+'[1]29'!AG124+'[1]30'!AG124</f>
        <v>0</v>
      </c>
      <c r="AH124" s="52">
        <f>AD124+AE124</f>
        <v>0</v>
      </c>
      <c r="AI124" s="53">
        <f>AF124+AG124</f>
        <v>0</v>
      </c>
      <c r="AJ124" s="51">
        <f>'[1]24'!AJ124+'[1]25'!AJ124+'[1]26'!AJ124+'[1]27'!AJ124+'[1]28'!AJ124+'[1]29'!AJ124+'[1]30'!AJ124</f>
        <v>0</v>
      </c>
      <c r="AK124" s="48">
        <f>'[1]24'!AK124+'[1]25'!AK124+'[1]26'!AK124+'[1]27'!AK124+'[1]28'!AK124+'[1]29'!AK124+'[1]30'!AK124</f>
        <v>0</v>
      </c>
      <c r="AL124" s="49">
        <f>'[1]24'!AL124+'[1]25'!AL124+'[1]26'!AL124+'[1]27'!AL124+'[1]28'!AL124+'[1]29'!AL124+'[1]30'!AL124</f>
        <v>0</v>
      </c>
      <c r="AM124" s="50">
        <f>'[1]24'!AM124+'[1]25'!AM124+'[1]26'!AM124+'[1]27'!AM124+'[1]28'!AM124+'[1]29'!AM124+'[1]30'!AM124</f>
        <v>0</v>
      </c>
      <c r="AN124" s="51">
        <f>'[1]24'!AN124+'[1]25'!AN124+'[1]26'!AN124+'[1]27'!AN124+'[1]28'!AN124+'[1]29'!AN124+'[1]30'!AN124</f>
        <v>0</v>
      </c>
      <c r="AO124" s="52">
        <f>AK124+AL124</f>
        <v>0</v>
      </c>
      <c r="AP124" s="53">
        <f>AM124+AN124</f>
        <v>0</v>
      </c>
      <c r="AQ124" s="51">
        <f>'[1]24'!AQ124+'[1]25'!AQ124+'[1]26'!AQ124+'[1]27'!AQ124+'[1]28'!AQ124+'[1]29'!AQ124+'[1]30'!AQ124</f>
        <v>0</v>
      </c>
      <c r="AR124" s="48">
        <f>'[1]24'!AR124+'[1]25'!AR124+'[1]26'!AR124+'[1]27'!AR124+'[1]28'!AR124+'[1]29'!AR124+'[1]30'!AR124</f>
        <v>0</v>
      </c>
      <c r="AS124" s="49">
        <f>'[1]24'!AS124+'[1]25'!AS124+'[1]26'!AS124+'[1]27'!AS124+'[1]28'!AS124+'[1]29'!AS124+'[1]30'!AS124</f>
        <v>0</v>
      </c>
      <c r="AT124" s="50">
        <f>'[1]24'!AT124+'[1]25'!AT124+'[1]26'!AT124+'[1]27'!AT124+'[1]28'!AT124+'[1]29'!AT124+'[1]30'!AT124</f>
        <v>0</v>
      </c>
      <c r="AU124" s="51">
        <f>'[1]24'!AU124+'[1]25'!AU124+'[1]26'!AU124+'[1]27'!AU124+'[1]28'!AU124+'[1]29'!AU124+'[1]30'!AU124</f>
        <v>0</v>
      </c>
      <c r="AV124" s="52">
        <f>AR124+AS124</f>
        <v>0</v>
      </c>
      <c r="AW124" s="53">
        <f>AT124+AU124</f>
        <v>0</v>
      </c>
      <c r="AX124" s="51">
        <f>'[1]24'!AX124+'[1]25'!AX124+'[1]26'!AX124+'[1]27'!AX124+'[1]28'!AX124+'[1]29'!AX124+'[1]30'!AX124</f>
        <v>0</v>
      </c>
      <c r="AY124" s="48">
        <f>'[1]24'!AY124+'[1]25'!AY124+'[1]26'!AY124+'[1]27'!AY124+'[1]28'!AY124+'[1]29'!AY124+'[1]30'!AY124</f>
        <v>0</v>
      </c>
      <c r="AZ124" s="49">
        <f>'[1]24'!AZ124+'[1]25'!AZ124+'[1]26'!AZ124+'[1]27'!AZ124+'[1]28'!AZ124+'[1]29'!AZ124+'[1]30'!AZ124</f>
        <v>0</v>
      </c>
      <c r="BA124" s="50">
        <f>'[1]24'!BA124+'[1]25'!BA124+'[1]26'!BA124+'[1]27'!BA124+'[1]28'!BA124+'[1]29'!BA124+'[1]30'!BA124</f>
        <v>0</v>
      </c>
      <c r="BB124" s="51">
        <f>'[1]24'!BB124+'[1]25'!BB124+'[1]26'!BB124+'[1]27'!BB124+'[1]28'!BB124+'[1]29'!BB124+'[1]30'!BB124</f>
        <v>0</v>
      </c>
      <c r="BC124" s="52">
        <f>AY124+AZ124</f>
        <v>0</v>
      </c>
      <c r="BD124" s="53">
        <f>BA124+BB124</f>
        <v>0</v>
      </c>
      <c r="BE124" s="51">
        <f>'[1]24'!BE124+'[1]25'!BE124+'[1]26'!BE124+'[1]27'!BE124+'[1]28'!BE124+'[1]29'!BE124+'[1]30'!BE124</f>
        <v>0</v>
      </c>
      <c r="BF124" s="48">
        <f>'[1]24'!BF124+'[1]25'!BF124+'[1]26'!BF124+'[1]27'!BF124+'[1]28'!BF124+'[1]29'!BF124+'[1]30'!BF124</f>
        <v>0</v>
      </c>
      <c r="BG124" s="49">
        <f>'[1]24'!BG124+'[1]25'!BG124+'[1]26'!BG124+'[1]27'!BG124+'[1]28'!BG124+'[1]29'!BG124+'[1]30'!BG124</f>
        <v>0</v>
      </c>
      <c r="BH124" s="50">
        <f>'[1]24'!BH124+'[1]25'!BH124+'[1]26'!BH124+'[1]27'!BH124+'[1]28'!BH124+'[1]29'!BH124+'[1]30'!BH124</f>
        <v>0</v>
      </c>
      <c r="BI124" s="51">
        <f>'[1]24'!BI124+'[1]25'!BI124+'[1]26'!BI124+'[1]27'!BI124+'[1]28'!BI124+'[1]29'!BI124+'[1]30'!BI124</f>
        <v>0</v>
      </c>
      <c r="BJ124" s="52">
        <f>BF124+BG124</f>
        <v>0</v>
      </c>
      <c r="BK124" s="53">
        <f>BH124+BI124</f>
        <v>0</v>
      </c>
      <c r="BL124" s="51">
        <f>'[1]24'!BL124+'[1]25'!BL124+'[1]26'!BL124+'[1]27'!BL124+'[1]28'!BL124+'[1]29'!BL124+'[1]30'!BL124</f>
        <v>0</v>
      </c>
      <c r="BM124" s="48">
        <f>'[1]24'!BM124+'[1]25'!BM124+'[1]26'!BM124+'[1]27'!BM124+'[1]28'!BM124+'[1]29'!BM124+'[1]30'!BM124</f>
        <v>0</v>
      </c>
      <c r="BN124" s="49">
        <f>'[1]24'!BN124+'[1]25'!BN124+'[1]26'!BN124+'[1]27'!BN124+'[1]28'!BN124+'[1]29'!BN124+'[1]30'!BN124</f>
        <v>0</v>
      </c>
      <c r="BO124" s="50">
        <f>'[1]24'!BO124+'[1]25'!BO124+'[1]26'!BO124+'[1]27'!BO124+'[1]28'!BO124+'[1]29'!BO124+'[1]30'!BO124</f>
        <v>0</v>
      </c>
      <c r="BP124" s="51">
        <f>'[1]24'!BP124+'[1]25'!BP124+'[1]26'!BP124+'[1]27'!BP124+'[1]28'!BP124+'[1]29'!BP124+'[1]30'!BP124</f>
        <v>0</v>
      </c>
      <c r="BQ124" s="52">
        <f>BM124+BN124</f>
        <v>0</v>
      </c>
      <c r="BR124" s="53">
        <f>BO124+BP124</f>
        <v>0</v>
      </c>
      <c r="BS124" s="51">
        <f>'[1]24'!BS124+'[1]25'!BS124+'[1]26'!BS124+'[1]27'!BS124+'[1]28'!BS124+'[1]29'!BS124+'[1]30'!BS124</f>
        <v>0</v>
      </c>
      <c r="BT124" s="48">
        <f>'[1]24'!BT124+'[1]25'!BT124+'[1]26'!BT124+'[1]27'!BT124+'[1]28'!BT124+'[1]29'!BT124+'[1]30'!BT124</f>
        <v>0</v>
      </c>
      <c r="BU124" s="49">
        <f>'[1]24'!BU124+'[1]25'!BU124+'[1]26'!BU124+'[1]27'!BU124+'[1]28'!BU124+'[1]29'!BU124+'[1]30'!BU124</f>
        <v>0</v>
      </c>
      <c r="BV124" s="50">
        <f>'[1]24'!BV124+'[1]25'!BV124+'[1]26'!BV124+'[1]27'!BV124+'[1]28'!BV124+'[1]29'!BV124+'[1]30'!BV124</f>
        <v>0</v>
      </c>
      <c r="BW124" s="51">
        <f>'[1]24'!BW124+'[1]25'!BW124+'[1]26'!BW124+'[1]27'!BW124+'[1]28'!BW124+'[1]29'!BW124+'[1]30'!BW124</f>
        <v>0</v>
      </c>
      <c r="BX124" s="52">
        <f>BT124+BU124</f>
        <v>0</v>
      </c>
      <c r="BY124" s="53">
        <f>BV124+BW124</f>
        <v>0</v>
      </c>
      <c r="BZ124" s="51">
        <f>'[1]24'!BZ124+'[1]25'!BZ124+'[1]26'!BZ124+'[1]27'!BZ124+'[1]28'!BZ124+'[1]29'!BZ124+'[1]30'!BZ124</f>
        <v>0</v>
      </c>
      <c r="CA124" s="48">
        <f>'[1]24'!CA124+'[1]25'!CA124+'[1]26'!CA124+'[1]27'!CA124+'[1]28'!CA124+'[1]29'!CA124+'[1]30'!CA124</f>
        <v>0</v>
      </c>
      <c r="CB124" s="49">
        <f>'[1]24'!CB124+'[1]25'!CB124+'[1]26'!CB124+'[1]27'!CB124+'[1]28'!CB124+'[1]29'!CB124+'[1]30'!CB124</f>
        <v>0</v>
      </c>
      <c r="CC124" s="50">
        <f>'[1]24'!CC124+'[1]25'!CC124+'[1]26'!CC124+'[1]27'!CC124+'[1]28'!CC124+'[1]29'!CC124+'[1]30'!CC124</f>
        <v>0</v>
      </c>
      <c r="CD124" s="51">
        <f>'[1]24'!CD124+'[1]25'!CD124+'[1]26'!CD124+'[1]27'!CD124+'[1]28'!CD124+'[1]29'!CD124+'[1]30'!CD124</f>
        <v>0</v>
      </c>
      <c r="CE124" s="52">
        <f>CA124+CB124</f>
        <v>0</v>
      </c>
      <c r="CF124" s="53">
        <f>CC124+CD124</f>
        <v>0</v>
      </c>
      <c r="CG124" s="51">
        <f>'[1]24'!CG124+'[1]25'!CG124+'[1]26'!CG124+'[1]27'!CG124+'[1]28'!CG124+'[1]29'!CG124+'[1]30'!CG124</f>
        <v>0</v>
      </c>
      <c r="CH124" s="91">
        <f>B124+I124+P124+W124+AD124+AK124+AR124+AY124+BF124+BM124+BT124+CA124</f>
        <v>0</v>
      </c>
      <c r="CI124" s="104">
        <f>C124+J124+Q124+X124+AE124+AL124+AS124+AZ124+BG124+BN124+BU124+CB124</f>
        <v>0</v>
      </c>
      <c r="CJ124" s="105">
        <f>D124+K124+R124+Y124+AF124+AM124+AT124+BA124+BH124+BO124+BV124+CC124</f>
        <v>0</v>
      </c>
      <c r="CK124" s="92">
        <f>E124+L124+S124+Z124+AG124+AN124+AU124+BB124+BI124+BP124+BW124+CD124</f>
        <v>0</v>
      </c>
      <c r="CL124" s="94">
        <f>CH124+CI124</f>
        <v>0</v>
      </c>
      <c r="CM124" s="95">
        <f>CJ124+CK124</f>
        <v>0</v>
      </c>
      <c r="CN124" s="96">
        <f>H124+O124+V124+AC124+AJ124+AQ124+AX124+BE124+BL124+BS124+BZ124+CG124</f>
        <v>0</v>
      </c>
    </row>
    <row r="125" spans="1:1025" customHeight="1" ht="21">
      <c r="A125" s="99" t="s">
        <v>141</v>
      </c>
      <c r="B125" s="36">
        <f>SUM(B126:B130)</f>
        <v>0</v>
      </c>
      <c r="C125" s="33">
        <f>SUM(C126:C130)</f>
        <v>0</v>
      </c>
      <c r="D125" s="34">
        <f>SUM(D126:D130)</f>
        <v>0</v>
      </c>
      <c r="E125" s="35">
        <f>SUM(E126:E130)</f>
        <v>0</v>
      </c>
      <c r="F125" s="36">
        <f>B125+C125</f>
        <v>0</v>
      </c>
      <c r="G125" s="37">
        <f>D125+E125</f>
        <v>0</v>
      </c>
      <c r="H125" s="38">
        <f>SUM(H126:H130)</f>
        <v>0</v>
      </c>
      <c r="I125" s="32">
        <f>SUM(I126:I130)</f>
        <v>0</v>
      </c>
      <c r="J125" s="33">
        <f>SUM(J126:J130)</f>
        <v>0</v>
      </c>
      <c r="K125" s="34">
        <f>SUM(K126:K130)</f>
        <v>0</v>
      </c>
      <c r="L125" s="35">
        <f>SUM(L126:L130)</f>
        <v>0</v>
      </c>
      <c r="M125" s="36">
        <f>I125+J125</f>
        <v>0</v>
      </c>
      <c r="N125" s="37">
        <f>K125+L125</f>
        <v>0</v>
      </c>
      <c r="O125" s="38">
        <f>SUM(O126:O130)</f>
        <v>0</v>
      </c>
      <c r="P125" s="32">
        <f>SUM(P126:P130)</f>
        <v>0</v>
      </c>
      <c r="Q125" s="33">
        <f>SUM(Q126:Q130)</f>
        <v>0</v>
      </c>
      <c r="R125" s="34">
        <f>SUM(R126:R130)</f>
        <v>0</v>
      </c>
      <c r="S125" s="35">
        <f>SUM(S126:S130)</f>
        <v>0</v>
      </c>
      <c r="T125" s="36">
        <f>P125+Q125</f>
        <v>0</v>
      </c>
      <c r="U125" s="37">
        <f>R125+S125</f>
        <v>0</v>
      </c>
      <c r="V125" s="38">
        <f>SUM(V126:V130)</f>
        <v>0</v>
      </c>
      <c r="W125" s="32">
        <f>SUM(W126:W130)</f>
        <v>0</v>
      </c>
      <c r="X125" s="33">
        <f>SUM(X126:X130)</f>
        <v>0</v>
      </c>
      <c r="Y125" s="34">
        <f>SUM(Y126:Y130)</f>
        <v>0</v>
      </c>
      <c r="Z125" s="35">
        <f>SUM(Z126:Z130)</f>
        <v>0</v>
      </c>
      <c r="AA125" s="36">
        <f>W125+X125</f>
        <v>0</v>
      </c>
      <c r="AB125" s="37">
        <f>Y125+Z125</f>
        <v>0</v>
      </c>
      <c r="AC125" s="38">
        <f>SUM(AC126:AC130)</f>
        <v>0</v>
      </c>
      <c r="AD125" s="32">
        <f>SUM(AD126:AD130)</f>
        <v>0</v>
      </c>
      <c r="AE125" s="33">
        <f>SUM(AE126:AE130)</f>
        <v>0</v>
      </c>
      <c r="AF125" s="34">
        <f>SUM(AF126:AF130)</f>
        <v>0</v>
      </c>
      <c r="AG125" s="35">
        <f>SUM(AG126:AG130)</f>
        <v>0</v>
      </c>
      <c r="AH125" s="36">
        <f>AD125+AE125</f>
        <v>0</v>
      </c>
      <c r="AI125" s="37">
        <f>AF125+AG125</f>
        <v>0</v>
      </c>
      <c r="AJ125" s="38">
        <f>SUM(AJ126:AJ130)</f>
        <v>0</v>
      </c>
      <c r="AK125" s="32">
        <f>SUM(AK126:AK130)</f>
        <v>0</v>
      </c>
      <c r="AL125" s="33">
        <f>SUM(AL126:AL130)</f>
        <v>0</v>
      </c>
      <c r="AM125" s="34">
        <f>SUM(AM126:AM130)</f>
        <v>0</v>
      </c>
      <c r="AN125" s="35">
        <f>SUM(AN126:AN130)</f>
        <v>0</v>
      </c>
      <c r="AO125" s="36">
        <f>AK125+AL125</f>
        <v>0</v>
      </c>
      <c r="AP125" s="37">
        <f>AM125+AN125</f>
        <v>0</v>
      </c>
      <c r="AQ125" s="38">
        <f>SUM(AQ126:AQ130)</f>
        <v>0</v>
      </c>
      <c r="AR125" s="32">
        <f>SUM(AR126:AR130)</f>
        <v>0</v>
      </c>
      <c r="AS125" s="33">
        <f>SUM(AS126:AS130)</f>
        <v>0</v>
      </c>
      <c r="AT125" s="34">
        <f>SUM(AT126:AT130)</f>
        <v>0</v>
      </c>
      <c r="AU125" s="35">
        <f>SUM(AU126:AU130)</f>
        <v>0</v>
      </c>
      <c r="AV125" s="36">
        <f>AR125+AS125</f>
        <v>0</v>
      </c>
      <c r="AW125" s="37">
        <f>AT125+AU125</f>
        <v>0</v>
      </c>
      <c r="AX125" s="38">
        <f>SUM(AX126:AX130)</f>
        <v>0</v>
      </c>
      <c r="AY125" s="32">
        <f>SUM(AY126:AY130)</f>
        <v>0</v>
      </c>
      <c r="AZ125" s="33">
        <f>SUM(AZ126:AZ130)</f>
        <v>0</v>
      </c>
      <c r="BA125" s="34">
        <f>SUM(BA126:BA130)</f>
        <v>0</v>
      </c>
      <c r="BB125" s="35">
        <f>SUM(BB126:BB130)</f>
        <v>0</v>
      </c>
      <c r="BC125" s="36">
        <f>AY125+AZ125</f>
        <v>0</v>
      </c>
      <c r="BD125" s="37">
        <f>BA125+BB125</f>
        <v>0</v>
      </c>
      <c r="BE125" s="38">
        <f>SUM(BE126:BE130)</f>
        <v>0</v>
      </c>
      <c r="BF125" s="32">
        <f>SUM(BF126:BF130)</f>
        <v>1</v>
      </c>
      <c r="BG125" s="33">
        <f>SUM(BG126:BG130)</f>
        <v>0</v>
      </c>
      <c r="BH125" s="34">
        <f>SUM(BH126:BH130)</f>
        <v>0</v>
      </c>
      <c r="BI125" s="35">
        <f>SUM(BI126:BI130)</f>
        <v>0</v>
      </c>
      <c r="BJ125" s="36">
        <f>BF125+BG125</f>
        <v>1</v>
      </c>
      <c r="BK125" s="37">
        <f>BH125+BI125</f>
        <v>0</v>
      </c>
      <c r="BL125" s="38">
        <f>SUM(BL126:BL130)</f>
        <v>0</v>
      </c>
      <c r="BM125" s="32">
        <f>SUM(BM126:BM130)</f>
        <v>0</v>
      </c>
      <c r="BN125" s="33">
        <f>SUM(BN126:BN130)</f>
        <v>0</v>
      </c>
      <c r="BO125" s="34">
        <f>SUM(BO126:BO130)</f>
        <v>0</v>
      </c>
      <c r="BP125" s="35">
        <f>SUM(BP126:BP130)</f>
        <v>0</v>
      </c>
      <c r="BQ125" s="36">
        <f>BM125+BN125</f>
        <v>0</v>
      </c>
      <c r="BR125" s="37">
        <f>BO125+BP125</f>
        <v>0</v>
      </c>
      <c r="BS125" s="38">
        <f>SUM(BS126:BS130)</f>
        <v>0</v>
      </c>
      <c r="BT125" s="32">
        <f>SUM(BT126:BT130)</f>
        <v>0</v>
      </c>
      <c r="BU125" s="33">
        <f>SUM(BU126:BU130)</f>
        <v>0</v>
      </c>
      <c r="BV125" s="34">
        <f>SUM(BV126:BV130)</f>
        <v>0</v>
      </c>
      <c r="BW125" s="35">
        <f>SUM(BW126:BW130)</f>
        <v>0</v>
      </c>
      <c r="BX125" s="36">
        <f>BT125+BU125</f>
        <v>0</v>
      </c>
      <c r="BY125" s="37">
        <f>BV125+BW125</f>
        <v>0</v>
      </c>
      <c r="BZ125" s="38">
        <f>SUM(BZ126:BZ130)</f>
        <v>0</v>
      </c>
      <c r="CA125" s="32">
        <f>SUM(CA126:CA130)</f>
        <v>0</v>
      </c>
      <c r="CB125" s="33">
        <f>SUM(CB126:CB130)</f>
        <v>0</v>
      </c>
      <c r="CC125" s="34">
        <f>SUM(CC126:CC130)</f>
        <v>0</v>
      </c>
      <c r="CD125" s="35">
        <f>SUM(CD126:CD130)</f>
        <v>0</v>
      </c>
      <c r="CE125" s="36">
        <f>CA125+CB125</f>
        <v>0</v>
      </c>
      <c r="CF125" s="37">
        <f>CC125+CD125</f>
        <v>0</v>
      </c>
      <c r="CG125" s="38">
        <f>SUM(CG126:CG130)</f>
        <v>0</v>
      </c>
      <c r="CH125" s="39">
        <f>SUM(CH126:CH130)</f>
        <v>1</v>
      </c>
      <c r="CI125" s="40">
        <f>SUM(CI126:CI130)</f>
        <v>0</v>
      </c>
      <c r="CJ125" s="41">
        <f>SUM(CJ126:CJ130)</f>
        <v>0</v>
      </c>
      <c r="CK125" s="42">
        <f>SUM(CK126:CK130)</f>
        <v>0</v>
      </c>
      <c r="CL125" s="43">
        <f>CH125+CI125</f>
        <v>1</v>
      </c>
      <c r="CM125" s="44">
        <f>CJ125+CK125</f>
        <v>0</v>
      </c>
      <c r="CN125" s="45">
        <f>SUM(CN126:CN130)</f>
        <v>0</v>
      </c>
    </row>
    <row r="126" spans="1:1025" customHeight="1" ht="21">
      <c r="A126" s="110" t="s">
        <v>142</v>
      </c>
      <c r="B126" s="48">
        <f>'[1]24'!B126+'[1]25'!B126+'[1]26'!B126+'[1]27'!B126+'[1]28'!B126+'[1]29'!B126+'[1]30'!B126</f>
        <v>0</v>
      </c>
      <c r="C126" s="49">
        <f>'[1]24'!C126+'[1]25'!C126+'[1]26'!C126+'[1]27'!C126+'[1]28'!C126+'[1]29'!C126+'[1]30'!C126</f>
        <v>0</v>
      </c>
      <c r="D126" s="50">
        <f>'[1]24'!D126+'[1]25'!D126+'[1]26'!D126+'[1]27'!D126+'[1]28'!D126+'[1]29'!D126+'[1]30'!D126</f>
        <v>0</v>
      </c>
      <c r="E126" s="51">
        <f>'[1]24'!E126+'[1]25'!E126+'[1]26'!E126+'[1]27'!E126+'[1]28'!E126+'[1]29'!E126+'[1]30'!E126</f>
        <v>0</v>
      </c>
      <c r="F126" s="52">
        <f>B126+C126</f>
        <v>0</v>
      </c>
      <c r="G126" s="53">
        <f>D126+E126</f>
        <v>0</v>
      </c>
      <c r="H126" s="51">
        <f>'[1]24'!H126+'[1]25'!H126+'[1]26'!H126+'[1]27'!H126+'[1]28'!H126+'[1]29'!H126+'[1]30'!H126</f>
        <v>0</v>
      </c>
      <c r="I126" s="48">
        <f>'[1]24'!I126+'[1]25'!I126+'[1]26'!I126+'[1]27'!I126+'[1]28'!I126+'[1]29'!I126+'[1]30'!I126</f>
        <v>0</v>
      </c>
      <c r="J126" s="49">
        <f>'[1]24'!J126+'[1]25'!J126+'[1]26'!J126+'[1]27'!J126+'[1]28'!J126+'[1]29'!J126+'[1]30'!J126</f>
        <v>0</v>
      </c>
      <c r="K126" s="50">
        <f>'[1]24'!K126+'[1]25'!K126+'[1]26'!K126+'[1]27'!K126+'[1]28'!K126+'[1]29'!K126+'[1]30'!K126</f>
        <v>0</v>
      </c>
      <c r="L126" s="51">
        <f>'[1]24'!L126+'[1]25'!L126+'[1]26'!L126+'[1]27'!L126+'[1]28'!L126+'[1]29'!L126+'[1]30'!L126</f>
        <v>0</v>
      </c>
      <c r="M126" s="52">
        <f>I126+J126</f>
        <v>0</v>
      </c>
      <c r="N126" s="53">
        <f>K126+L126</f>
        <v>0</v>
      </c>
      <c r="O126" s="51">
        <f>'[1]24'!O126+'[1]25'!O126+'[1]26'!O126+'[1]27'!O126+'[1]28'!O126+'[1]29'!O126+'[1]30'!O126</f>
        <v>0</v>
      </c>
      <c r="P126" s="48">
        <f>'[1]24'!P126+'[1]25'!P126+'[1]26'!P126+'[1]27'!P126+'[1]28'!P126+'[1]29'!P126+'[1]30'!P126</f>
        <v>0</v>
      </c>
      <c r="Q126" s="49">
        <f>'[1]24'!Q126+'[1]25'!Q126+'[1]26'!Q126+'[1]27'!Q126+'[1]28'!Q126+'[1]29'!Q126+'[1]30'!Q126</f>
        <v>0</v>
      </c>
      <c r="R126" s="50">
        <f>'[1]24'!R126+'[1]25'!R126+'[1]26'!R126+'[1]27'!R126+'[1]28'!R126+'[1]29'!R126+'[1]30'!R126</f>
        <v>0</v>
      </c>
      <c r="S126" s="51">
        <f>'[1]24'!S126+'[1]25'!S126+'[1]26'!S126+'[1]27'!S126+'[1]28'!S126+'[1]29'!S126+'[1]30'!S126</f>
        <v>0</v>
      </c>
      <c r="T126" s="52">
        <f>P126+Q126</f>
        <v>0</v>
      </c>
      <c r="U126" s="53">
        <f>R126+S126</f>
        <v>0</v>
      </c>
      <c r="V126" s="51">
        <f>'[1]24'!V126+'[1]25'!V126+'[1]26'!V126+'[1]27'!V126+'[1]28'!V126+'[1]29'!V126+'[1]30'!V126</f>
        <v>0</v>
      </c>
      <c r="W126" s="48">
        <f>'[1]24'!W126+'[1]25'!W126+'[1]26'!W126+'[1]27'!W126+'[1]28'!W126+'[1]29'!W126+'[1]30'!W126</f>
        <v>0</v>
      </c>
      <c r="X126" s="49">
        <f>'[1]24'!X126+'[1]25'!X126+'[1]26'!X126+'[1]27'!X126+'[1]28'!X126+'[1]29'!X126+'[1]30'!X126</f>
        <v>0</v>
      </c>
      <c r="Y126" s="50">
        <f>'[1]24'!Y126+'[1]25'!Y126+'[1]26'!Y126+'[1]27'!Y126+'[1]28'!Y126+'[1]29'!Y126+'[1]30'!Y126</f>
        <v>0</v>
      </c>
      <c r="Z126" s="51">
        <f>'[1]24'!Z126+'[1]25'!Z126+'[1]26'!Z126+'[1]27'!Z126+'[1]28'!Z126+'[1]29'!Z126+'[1]30'!Z126</f>
        <v>0</v>
      </c>
      <c r="AA126" s="52">
        <f>W126+X126</f>
        <v>0</v>
      </c>
      <c r="AB126" s="53">
        <f>Y126+Z126</f>
        <v>0</v>
      </c>
      <c r="AC126" s="51">
        <f>'[1]24'!AC126+'[1]25'!AC126+'[1]26'!AC126+'[1]27'!AC126+'[1]28'!AC126+'[1]29'!AC126+'[1]30'!AC126</f>
        <v>0</v>
      </c>
      <c r="AD126" s="48">
        <f>'[1]24'!AD126+'[1]25'!AD126+'[1]26'!AD126+'[1]27'!AD126+'[1]28'!AD126+'[1]29'!AD126+'[1]30'!AD126</f>
        <v>0</v>
      </c>
      <c r="AE126" s="49">
        <f>'[1]24'!AE126+'[1]25'!AE126+'[1]26'!AE126+'[1]27'!AE126+'[1]28'!AE126+'[1]29'!AE126+'[1]30'!AE126</f>
        <v>0</v>
      </c>
      <c r="AF126" s="50">
        <f>'[1]24'!AF126+'[1]25'!AF126+'[1]26'!AF126+'[1]27'!AF126+'[1]28'!AF126+'[1]29'!AF126+'[1]30'!AF126</f>
        <v>0</v>
      </c>
      <c r="AG126" s="51">
        <f>'[1]24'!AG126+'[1]25'!AG126+'[1]26'!AG126+'[1]27'!AG126+'[1]28'!AG126+'[1]29'!AG126+'[1]30'!AG126</f>
        <v>0</v>
      </c>
      <c r="AH126" s="52">
        <f>AD126+AE126</f>
        <v>0</v>
      </c>
      <c r="AI126" s="53">
        <f>AF126+AG126</f>
        <v>0</v>
      </c>
      <c r="AJ126" s="51">
        <f>'[1]24'!AJ126+'[1]25'!AJ126+'[1]26'!AJ126+'[1]27'!AJ126+'[1]28'!AJ126+'[1]29'!AJ126+'[1]30'!AJ126</f>
        <v>0</v>
      </c>
      <c r="AK126" s="48">
        <f>'[1]24'!AK126+'[1]25'!AK126+'[1]26'!AK126+'[1]27'!AK126+'[1]28'!AK126+'[1]29'!AK126+'[1]30'!AK126</f>
        <v>0</v>
      </c>
      <c r="AL126" s="49">
        <f>'[1]24'!AL126+'[1]25'!AL126+'[1]26'!AL126+'[1]27'!AL126+'[1]28'!AL126+'[1]29'!AL126+'[1]30'!AL126</f>
        <v>0</v>
      </c>
      <c r="AM126" s="50">
        <f>'[1]24'!AM126+'[1]25'!AM126+'[1]26'!AM126+'[1]27'!AM126+'[1]28'!AM126+'[1]29'!AM126+'[1]30'!AM126</f>
        <v>0</v>
      </c>
      <c r="AN126" s="51">
        <f>'[1]24'!AN126+'[1]25'!AN126+'[1]26'!AN126+'[1]27'!AN126+'[1]28'!AN126+'[1]29'!AN126+'[1]30'!AN126</f>
        <v>0</v>
      </c>
      <c r="AO126" s="52">
        <f>AK126+AL126</f>
        <v>0</v>
      </c>
      <c r="AP126" s="53">
        <f>AM126+AN126</f>
        <v>0</v>
      </c>
      <c r="AQ126" s="51">
        <f>'[1]24'!AQ126+'[1]25'!AQ126+'[1]26'!AQ126+'[1]27'!AQ126+'[1]28'!AQ126+'[1]29'!AQ126+'[1]30'!AQ126</f>
        <v>0</v>
      </c>
      <c r="AR126" s="48">
        <f>'[1]24'!AR126+'[1]25'!AR126+'[1]26'!AR126+'[1]27'!AR126+'[1]28'!AR126+'[1]29'!AR126+'[1]30'!AR126</f>
        <v>0</v>
      </c>
      <c r="AS126" s="49">
        <f>'[1]24'!AS126+'[1]25'!AS126+'[1]26'!AS126+'[1]27'!AS126+'[1]28'!AS126+'[1]29'!AS126+'[1]30'!AS126</f>
        <v>0</v>
      </c>
      <c r="AT126" s="50">
        <f>'[1]24'!AT126+'[1]25'!AT126+'[1]26'!AT126+'[1]27'!AT126+'[1]28'!AT126+'[1]29'!AT126+'[1]30'!AT126</f>
        <v>0</v>
      </c>
      <c r="AU126" s="51">
        <f>'[1]24'!AU126+'[1]25'!AU126+'[1]26'!AU126+'[1]27'!AU126+'[1]28'!AU126+'[1]29'!AU126+'[1]30'!AU126</f>
        <v>0</v>
      </c>
      <c r="AV126" s="52">
        <f>AR126+AS126</f>
        <v>0</v>
      </c>
      <c r="AW126" s="53">
        <f>AT126+AU126</f>
        <v>0</v>
      </c>
      <c r="AX126" s="51">
        <f>'[1]24'!AX126+'[1]25'!AX126+'[1]26'!AX126+'[1]27'!AX126+'[1]28'!AX126+'[1]29'!AX126+'[1]30'!AX126</f>
        <v>0</v>
      </c>
      <c r="AY126" s="48">
        <f>'[1]24'!AY126+'[1]25'!AY126+'[1]26'!AY126+'[1]27'!AY126+'[1]28'!AY126+'[1]29'!AY126+'[1]30'!AY126</f>
        <v>0</v>
      </c>
      <c r="AZ126" s="49">
        <f>'[1]24'!AZ126+'[1]25'!AZ126+'[1]26'!AZ126+'[1]27'!AZ126+'[1]28'!AZ126+'[1]29'!AZ126+'[1]30'!AZ126</f>
        <v>0</v>
      </c>
      <c r="BA126" s="50">
        <f>'[1]24'!BA126+'[1]25'!BA126+'[1]26'!BA126+'[1]27'!BA126+'[1]28'!BA126+'[1]29'!BA126+'[1]30'!BA126</f>
        <v>0</v>
      </c>
      <c r="BB126" s="51">
        <f>'[1]24'!BB126+'[1]25'!BB126+'[1]26'!BB126+'[1]27'!BB126+'[1]28'!BB126+'[1]29'!BB126+'[1]30'!BB126</f>
        <v>0</v>
      </c>
      <c r="BC126" s="52">
        <f>AY126+AZ126</f>
        <v>0</v>
      </c>
      <c r="BD126" s="53">
        <f>BA126+BB126</f>
        <v>0</v>
      </c>
      <c r="BE126" s="51">
        <f>'[1]24'!BE126+'[1]25'!BE126+'[1]26'!BE126+'[1]27'!BE126+'[1]28'!BE126+'[1]29'!BE126+'[1]30'!BE126</f>
        <v>0</v>
      </c>
      <c r="BF126" s="48">
        <f>'[1]24'!BF126+'[1]25'!BF126+'[1]26'!BF126+'[1]27'!BF126+'[1]28'!BF126+'[1]29'!BF126+'[1]30'!BF126</f>
        <v>0</v>
      </c>
      <c r="BG126" s="49">
        <f>'[1]24'!BG126+'[1]25'!BG126+'[1]26'!BG126+'[1]27'!BG126+'[1]28'!BG126+'[1]29'!BG126+'[1]30'!BG126</f>
        <v>0</v>
      </c>
      <c r="BH126" s="50">
        <f>'[1]24'!BH126+'[1]25'!BH126+'[1]26'!BH126+'[1]27'!BH126+'[1]28'!BH126+'[1]29'!BH126+'[1]30'!BH126</f>
        <v>0</v>
      </c>
      <c r="BI126" s="51">
        <f>'[1]24'!BI126+'[1]25'!BI126+'[1]26'!BI126+'[1]27'!BI126+'[1]28'!BI126+'[1]29'!BI126+'[1]30'!BI126</f>
        <v>0</v>
      </c>
      <c r="BJ126" s="52">
        <f>BF126+BG126</f>
        <v>0</v>
      </c>
      <c r="BK126" s="53">
        <f>BH126+BI126</f>
        <v>0</v>
      </c>
      <c r="BL126" s="51">
        <f>'[1]24'!BL126+'[1]25'!BL126+'[1]26'!BL126+'[1]27'!BL126+'[1]28'!BL126+'[1]29'!BL126+'[1]30'!BL126</f>
        <v>0</v>
      </c>
      <c r="BM126" s="48">
        <f>'[1]24'!BM126+'[1]25'!BM126+'[1]26'!BM126+'[1]27'!BM126+'[1]28'!BM126+'[1]29'!BM126+'[1]30'!BM126</f>
        <v>0</v>
      </c>
      <c r="BN126" s="49">
        <f>'[1]24'!BN126+'[1]25'!BN126+'[1]26'!BN126+'[1]27'!BN126+'[1]28'!BN126+'[1]29'!BN126+'[1]30'!BN126</f>
        <v>0</v>
      </c>
      <c r="BO126" s="50">
        <f>'[1]24'!BO126+'[1]25'!BO126+'[1]26'!BO126+'[1]27'!BO126+'[1]28'!BO126+'[1]29'!BO126+'[1]30'!BO126</f>
        <v>0</v>
      </c>
      <c r="BP126" s="51">
        <f>'[1]24'!BP126+'[1]25'!BP126+'[1]26'!BP126+'[1]27'!BP126+'[1]28'!BP126+'[1]29'!BP126+'[1]30'!BP126</f>
        <v>0</v>
      </c>
      <c r="BQ126" s="52">
        <f>BM126+BN126</f>
        <v>0</v>
      </c>
      <c r="BR126" s="53">
        <f>BO126+BP126</f>
        <v>0</v>
      </c>
      <c r="BS126" s="51">
        <f>'[1]24'!BS126+'[1]25'!BS126+'[1]26'!BS126+'[1]27'!BS126+'[1]28'!BS126+'[1]29'!BS126+'[1]30'!BS126</f>
        <v>0</v>
      </c>
      <c r="BT126" s="48">
        <f>'[1]24'!BT126+'[1]25'!BT126+'[1]26'!BT126+'[1]27'!BT126+'[1]28'!BT126+'[1]29'!BT126+'[1]30'!BT126</f>
        <v>0</v>
      </c>
      <c r="BU126" s="49">
        <f>'[1]24'!BU126+'[1]25'!BU126+'[1]26'!BU126+'[1]27'!BU126+'[1]28'!BU126+'[1]29'!BU126+'[1]30'!BU126</f>
        <v>0</v>
      </c>
      <c r="BV126" s="50">
        <f>'[1]24'!BV126+'[1]25'!BV126+'[1]26'!BV126+'[1]27'!BV126+'[1]28'!BV126+'[1]29'!BV126+'[1]30'!BV126</f>
        <v>0</v>
      </c>
      <c r="BW126" s="51">
        <f>'[1]24'!BW126+'[1]25'!BW126+'[1]26'!BW126+'[1]27'!BW126+'[1]28'!BW126+'[1]29'!BW126+'[1]30'!BW126</f>
        <v>0</v>
      </c>
      <c r="BX126" s="52">
        <f>BT126+BU126</f>
        <v>0</v>
      </c>
      <c r="BY126" s="53">
        <f>BV126+BW126</f>
        <v>0</v>
      </c>
      <c r="BZ126" s="51">
        <f>'[1]24'!BZ126+'[1]25'!BZ126+'[1]26'!BZ126+'[1]27'!BZ126+'[1]28'!BZ126+'[1]29'!BZ126+'[1]30'!BZ126</f>
        <v>0</v>
      </c>
      <c r="CA126" s="48">
        <f>'[1]24'!CA126+'[1]25'!CA126+'[1]26'!CA126+'[1]27'!CA126+'[1]28'!CA126+'[1]29'!CA126+'[1]30'!CA126</f>
        <v>0</v>
      </c>
      <c r="CB126" s="49">
        <f>'[1]24'!CB126+'[1]25'!CB126+'[1]26'!CB126+'[1]27'!CB126+'[1]28'!CB126+'[1]29'!CB126+'[1]30'!CB126</f>
        <v>0</v>
      </c>
      <c r="CC126" s="50">
        <f>'[1]24'!CC126+'[1]25'!CC126+'[1]26'!CC126+'[1]27'!CC126+'[1]28'!CC126+'[1]29'!CC126+'[1]30'!CC126</f>
        <v>0</v>
      </c>
      <c r="CD126" s="51">
        <f>'[1]24'!CD126+'[1]25'!CD126+'[1]26'!CD126+'[1]27'!CD126+'[1]28'!CD126+'[1]29'!CD126+'[1]30'!CD126</f>
        <v>0</v>
      </c>
      <c r="CE126" s="52">
        <f>CA126+CB126</f>
        <v>0</v>
      </c>
      <c r="CF126" s="53">
        <f>CC126+CD126</f>
        <v>0</v>
      </c>
      <c r="CG126" s="51">
        <f>'[1]24'!CG126+'[1]25'!CG126+'[1]26'!CG126+'[1]27'!CG126+'[1]28'!CG126+'[1]29'!CG126+'[1]30'!CG126</f>
        <v>0</v>
      </c>
      <c r="CH126" s="62">
        <f>B126+I126+P126+W126+AD126+AK126+AR126+AY126+BF126+BM126+BT126+CA126</f>
        <v>0</v>
      </c>
      <c r="CI126" s="63">
        <f>C126+J126+Q126+X126+AE126+AL126+AS126+AZ126+BG126+BN126+BU126+CB126</f>
        <v>0</v>
      </c>
      <c r="CJ126" s="64">
        <f>D126+K126+R126+Y126+AF126+AM126+AT126+BA126+BH126+BO126+BV126+CC126</f>
        <v>0</v>
      </c>
      <c r="CK126" s="65">
        <f>E126+L126+S126+Z126+AG126+AN126+AU126+BB126+BI126+BP126+BW126+CD126</f>
        <v>0</v>
      </c>
      <c r="CL126" s="58">
        <f>CH126+CI126</f>
        <v>0</v>
      </c>
      <c r="CM126" s="59">
        <f>CJ126+CK126</f>
        <v>0</v>
      </c>
      <c r="CN126" s="68">
        <f>H126+O126+V126+AC126+AJ126+AQ126+AX126+BE126+BL126+BS126+BZ126+CG126</f>
        <v>0</v>
      </c>
    </row>
    <row r="127" spans="1:1025" customHeight="1" ht="21">
      <c r="A127" s="110" t="s">
        <v>143</v>
      </c>
      <c r="B127" s="48">
        <f>'[1]24'!B127+'[1]25'!B127+'[1]26'!B127+'[1]27'!B127+'[1]28'!B127+'[1]29'!B127+'[1]30'!B127</f>
        <v>0</v>
      </c>
      <c r="C127" s="49">
        <f>'[1]24'!C127+'[1]25'!C127+'[1]26'!C127+'[1]27'!C127+'[1]28'!C127+'[1]29'!C127+'[1]30'!C127</f>
        <v>0</v>
      </c>
      <c r="D127" s="50">
        <f>'[1]24'!D127+'[1]25'!D127+'[1]26'!D127+'[1]27'!D127+'[1]28'!D127+'[1]29'!D127+'[1]30'!D127</f>
        <v>0</v>
      </c>
      <c r="E127" s="51">
        <f>'[1]24'!E127+'[1]25'!E127+'[1]26'!E127+'[1]27'!E127+'[1]28'!E127+'[1]29'!E127+'[1]30'!E127</f>
        <v>0</v>
      </c>
      <c r="F127" s="52">
        <f>B127+C127</f>
        <v>0</v>
      </c>
      <c r="G127" s="53">
        <f>D127+E127</f>
        <v>0</v>
      </c>
      <c r="H127" s="51">
        <f>'[1]24'!H127+'[1]25'!H127+'[1]26'!H127+'[1]27'!H127+'[1]28'!H127+'[1]29'!H127+'[1]30'!H127</f>
        <v>0</v>
      </c>
      <c r="I127" s="48">
        <f>'[1]24'!I127+'[1]25'!I127+'[1]26'!I127+'[1]27'!I127+'[1]28'!I127+'[1]29'!I127+'[1]30'!I127</f>
        <v>0</v>
      </c>
      <c r="J127" s="49">
        <f>'[1]24'!J127+'[1]25'!J127+'[1]26'!J127+'[1]27'!J127+'[1]28'!J127+'[1]29'!J127+'[1]30'!J127</f>
        <v>0</v>
      </c>
      <c r="K127" s="50">
        <f>'[1]24'!K127+'[1]25'!K127+'[1]26'!K127+'[1]27'!K127+'[1]28'!K127+'[1]29'!K127+'[1]30'!K127</f>
        <v>0</v>
      </c>
      <c r="L127" s="51">
        <f>'[1]24'!L127+'[1]25'!L127+'[1]26'!L127+'[1]27'!L127+'[1]28'!L127+'[1]29'!L127+'[1]30'!L127</f>
        <v>0</v>
      </c>
      <c r="M127" s="52">
        <f>I127+J127</f>
        <v>0</v>
      </c>
      <c r="N127" s="53">
        <f>K127+L127</f>
        <v>0</v>
      </c>
      <c r="O127" s="51">
        <f>'[1]24'!O127+'[1]25'!O127+'[1]26'!O127+'[1]27'!O127+'[1]28'!O127+'[1]29'!O127+'[1]30'!O127</f>
        <v>0</v>
      </c>
      <c r="P127" s="48">
        <f>'[1]24'!P127+'[1]25'!P127+'[1]26'!P127+'[1]27'!P127+'[1]28'!P127+'[1]29'!P127+'[1]30'!P127</f>
        <v>0</v>
      </c>
      <c r="Q127" s="49">
        <f>'[1]24'!Q127+'[1]25'!Q127+'[1]26'!Q127+'[1]27'!Q127+'[1]28'!Q127+'[1]29'!Q127+'[1]30'!Q127</f>
        <v>0</v>
      </c>
      <c r="R127" s="50">
        <f>'[1]24'!R127+'[1]25'!R127+'[1]26'!R127+'[1]27'!R127+'[1]28'!R127+'[1]29'!R127+'[1]30'!R127</f>
        <v>0</v>
      </c>
      <c r="S127" s="51">
        <f>'[1]24'!S127+'[1]25'!S127+'[1]26'!S127+'[1]27'!S127+'[1]28'!S127+'[1]29'!S127+'[1]30'!S127</f>
        <v>0</v>
      </c>
      <c r="T127" s="52">
        <f>P127+Q127</f>
        <v>0</v>
      </c>
      <c r="U127" s="53">
        <f>R127+S127</f>
        <v>0</v>
      </c>
      <c r="V127" s="51">
        <f>'[1]24'!V127+'[1]25'!V127+'[1]26'!V127+'[1]27'!V127+'[1]28'!V127+'[1]29'!V127+'[1]30'!V127</f>
        <v>0</v>
      </c>
      <c r="W127" s="48">
        <f>'[1]24'!W127+'[1]25'!W127+'[1]26'!W127+'[1]27'!W127+'[1]28'!W127+'[1]29'!W127+'[1]30'!W127</f>
        <v>0</v>
      </c>
      <c r="X127" s="49">
        <f>'[1]24'!X127+'[1]25'!X127+'[1]26'!X127+'[1]27'!X127+'[1]28'!X127+'[1]29'!X127+'[1]30'!X127</f>
        <v>0</v>
      </c>
      <c r="Y127" s="50">
        <f>'[1]24'!Y127+'[1]25'!Y127+'[1]26'!Y127+'[1]27'!Y127+'[1]28'!Y127+'[1]29'!Y127+'[1]30'!Y127</f>
        <v>0</v>
      </c>
      <c r="Z127" s="51">
        <f>'[1]24'!Z127+'[1]25'!Z127+'[1]26'!Z127+'[1]27'!Z127+'[1]28'!Z127+'[1]29'!Z127+'[1]30'!Z127</f>
        <v>0</v>
      </c>
      <c r="AA127" s="52">
        <f>W127+X127</f>
        <v>0</v>
      </c>
      <c r="AB127" s="53">
        <f>Y127+Z127</f>
        <v>0</v>
      </c>
      <c r="AC127" s="51">
        <f>'[1]24'!AC127+'[1]25'!AC127+'[1]26'!AC127+'[1]27'!AC127+'[1]28'!AC127+'[1]29'!AC127+'[1]30'!AC127</f>
        <v>0</v>
      </c>
      <c r="AD127" s="48">
        <f>'[1]24'!AD127+'[1]25'!AD127+'[1]26'!AD127+'[1]27'!AD127+'[1]28'!AD127+'[1]29'!AD127+'[1]30'!AD127</f>
        <v>0</v>
      </c>
      <c r="AE127" s="49">
        <f>'[1]24'!AE127+'[1]25'!AE127+'[1]26'!AE127+'[1]27'!AE127+'[1]28'!AE127+'[1]29'!AE127+'[1]30'!AE127</f>
        <v>0</v>
      </c>
      <c r="AF127" s="50">
        <f>'[1]24'!AF127+'[1]25'!AF127+'[1]26'!AF127+'[1]27'!AF127+'[1]28'!AF127+'[1]29'!AF127+'[1]30'!AF127</f>
        <v>0</v>
      </c>
      <c r="AG127" s="51">
        <f>'[1]24'!AG127+'[1]25'!AG127+'[1]26'!AG127+'[1]27'!AG127+'[1]28'!AG127+'[1]29'!AG127+'[1]30'!AG127</f>
        <v>0</v>
      </c>
      <c r="AH127" s="52">
        <f>AD127+AE127</f>
        <v>0</v>
      </c>
      <c r="AI127" s="53">
        <f>AF127+AG127</f>
        <v>0</v>
      </c>
      <c r="AJ127" s="51">
        <f>'[1]24'!AJ127+'[1]25'!AJ127+'[1]26'!AJ127+'[1]27'!AJ127+'[1]28'!AJ127+'[1]29'!AJ127+'[1]30'!AJ127</f>
        <v>0</v>
      </c>
      <c r="AK127" s="48">
        <f>'[1]24'!AK127+'[1]25'!AK127+'[1]26'!AK127+'[1]27'!AK127+'[1]28'!AK127+'[1]29'!AK127+'[1]30'!AK127</f>
        <v>0</v>
      </c>
      <c r="AL127" s="49">
        <f>'[1]24'!AL127+'[1]25'!AL127+'[1]26'!AL127+'[1]27'!AL127+'[1]28'!AL127+'[1]29'!AL127+'[1]30'!AL127</f>
        <v>0</v>
      </c>
      <c r="AM127" s="50">
        <f>'[1]24'!AM127+'[1]25'!AM127+'[1]26'!AM127+'[1]27'!AM127+'[1]28'!AM127+'[1]29'!AM127+'[1]30'!AM127</f>
        <v>0</v>
      </c>
      <c r="AN127" s="51">
        <f>'[1]24'!AN127+'[1]25'!AN127+'[1]26'!AN127+'[1]27'!AN127+'[1]28'!AN127+'[1]29'!AN127+'[1]30'!AN127</f>
        <v>0</v>
      </c>
      <c r="AO127" s="52">
        <f>AK127+AL127</f>
        <v>0</v>
      </c>
      <c r="AP127" s="53">
        <f>AM127+AN127</f>
        <v>0</v>
      </c>
      <c r="AQ127" s="51">
        <f>'[1]24'!AQ127+'[1]25'!AQ127+'[1]26'!AQ127+'[1]27'!AQ127+'[1]28'!AQ127+'[1]29'!AQ127+'[1]30'!AQ127</f>
        <v>0</v>
      </c>
      <c r="AR127" s="48">
        <f>'[1]24'!AR127+'[1]25'!AR127+'[1]26'!AR127+'[1]27'!AR127+'[1]28'!AR127+'[1]29'!AR127+'[1]30'!AR127</f>
        <v>0</v>
      </c>
      <c r="AS127" s="49">
        <f>'[1]24'!AS127+'[1]25'!AS127+'[1]26'!AS127+'[1]27'!AS127+'[1]28'!AS127+'[1]29'!AS127+'[1]30'!AS127</f>
        <v>0</v>
      </c>
      <c r="AT127" s="50">
        <f>'[1]24'!AT127+'[1]25'!AT127+'[1]26'!AT127+'[1]27'!AT127+'[1]28'!AT127+'[1]29'!AT127+'[1]30'!AT127</f>
        <v>0</v>
      </c>
      <c r="AU127" s="51">
        <f>'[1]24'!AU127+'[1]25'!AU127+'[1]26'!AU127+'[1]27'!AU127+'[1]28'!AU127+'[1]29'!AU127+'[1]30'!AU127</f>
        <v>0</v>
      </c>
      <c r="AV127" s="52">
        <f>AR127+AS127</f>
        <v>0</v>
      </c>
      <c r="AW127" s="53">
        <f>AT127+AU127</f>
        <v>0</v>
      </c>
      <c r="AX127" s="51">
        <f>'[1]24'!AX127+'[1]25'!AX127+'[1]26'!AX127+'[1]27'!AX127+'[1]28'!AX127+'[1]29'!AX127+'[1]30'!AX127</f>
        <v>0</v>
      </c>
      <c r="AY127" s="48">
        <f>'[1]24'!AY127+'[1]25'!AY127+'[1]26'!AY127+'[1]27'!AY127+'[1]28'!AY127+'[1]29'!AY127+'[1]30'!AY127</f>
        <v>0</v>
      </c>
      <c r="AZ127" s="49">
        <f>'[1]24'!AZ127+'[1]25'!AZ127+'[1]26'!AZ127+'[1]27'!AZ127+'[1]28'!AZ127+'[1]29'!AZ127+'[1]30'!AZ127</f>
        <v>0</v>
      </c>
      <c r="BA127" s="50">
        <f>'[1]24'!BA127+'[1]25'!BA127+'[1]26'!BA127+'[1]27'!BA127+'[1]28'!BA127+'[1]29'!BA127+'[1]30'!BA127</f>
        <v>0</v>
      </c>
      <c r="BB127" s="51">
        <f>'[1]24'!BB127+'[1]25'!BB127+'[1]26'!BB127+'[1]27'!BB127+'[1]28'!BB127+'[1]29'!BB127+'[1]30'!BB127</f>
        <v>0</v>
      </c>
      <c r="BC127" s="52">
        <f>AY127+AZ127</f>
        <v>0</v>
      </c>
      <c r="BD127" s="53">
        <f>BA127+BB127</f>
        <v>0</v>
      </c>
      <c r="BE127" s="51">
        <f>'[1]24'!BE127+'[1]25'!BE127+'[1]26'!BE127+'[1]27'!BE127+'[1]28'!BE127+'[1]29'!BE127+'[1]30'!BE127</f>
        <v>0</v>
      </c>
      <c r="BF127" s="48">
        <f>'[1]24'!BF127+'[1]25'!BF127+'[1]26'!BF127+'[1]27'!BF127+'[1]28'!BF127+'[1]29'!BF127+'[1]30'!BF127</f>
        <v>0</v>
      </c>
      <c r="BG127" s="49">
        <f>'[1]24'!BG127+'[1]25'!BG127+'[1]26'!BG127+'[1]27'!BG127+'[1]28'!BG127+'[1]29'!BG127+'[1]30'!BG127</f>
        <v>0</v>
      </c>
      <c r="BH127" s="50">
        <f>'[1]24'!BH127+'[1]25'!BH127+'[1]26'!BH127+'[1]27'!BH127+'[1]28'!BH127+'[1]29'!BH127+'[1]30'!BH127</f>
        <v>0</v>
      </c>
      <c r="BI127" s="51">
        <f>'[1]24'!BI127+'[1]25'!BI127+'[1]26'!BI127+'[1]27'!BI127+'[1]28'!BI127+'[1]29'!BI127+'[1]30'!BI127</f>
        <v>0</v>
      </c>
      <c r="BJ127" s="52">
        <f>BF127+BG127</f>
        <v>0</v>
      </c>
      <c r="BK127" s="53">
        <f>BH127+BI127</f>
        <v>0</v>
      </c>
      <c r="BL127" s="51">
        <f>'[1]24'!BL127+'[1]25'!BL127+'[1]26'!BL127+'[1]27'!BL127+'[1]28'!BL127+'[1]29'!BL127+'[1]30'!BL127</f>
        <v>0</v>
      </c>
      <c r="BM127" s="48">
        <f>'[1]24'!BM127+'[1]25'!BM127+'[1]26'!BM127+'[1]27'!BM127+'[1]28'!BM127+'[1]29'!BM127+'[1]30'!BM127</f>
        <v>0</v>
      </c>
      <c r="BN127" s="49">
        <f>'[1]24'!BN127+'[1]25'!BN127+'[1]26'!BN127+'[1]27'!BN127+'[1]28'!BN127+'[1]29'!BN127+'[1]30'!BN127</f>
        <v>0</v>
      </c>
      <c r="BO127" s="50">
        <f>'[1]24'!BO127+'[1]25'!BO127+'[1]26'!BO127+'[1]27'!BO127+'[1]28'!BO127+'[1]29'!BO127+'[1]30'!BO127</f>
        <v>0</v>
      </c>
      <c r="BP127" s="51">
        <f>'[1]24'!BP127+'[1]25'!BP127+'[1]26'!BP127+'[1]27'!BP127+'[1]28'!BP127+'[1]29'!BP127+'[1]30'!BP127</f>
        <v>0</v>
      </c>
      <c r="BQ127" s="52">
        <f>BM127+BN127</f>
        <v>0</v>
      </c>
      <c r="BR127" s="53">
        <f>BO127+BP127</f>
        <v>0</v>
      </c>
      <c r="BS127" s="51">
        <f>'[1]24'!BS127+'[1]25'!BS127+'[1]26'!BS127+'[1]27'!BS127+'[1]28'!BS127+'[1]29'!BS127+'[1]30'!BS127</f>
        <v>0</v>
      </c>
      <c r="BT127" s="48">
        <f>'[1]24'!BT127+'[1]25'!BT127+'[1]26'!BT127+'[1]27'!BT127+'[1]28'!BT127+'[1]29'!BT127+'[1]30'!BT127</f>
        <v>0</v>
      </c>
      <c r="BU127" s="49">
        <f>'[1]24'!BU127+'[1]25'!BU127+'[1]26'!BU127+'[1]27'!BU127+'[1]28'!BU127+'[1]29'!BU127+'[1]30'!BU127</f>
        <v>0</v>
      </c>
      <c r="BV127" s="50">
        <f>'[1]24'!BV127+'[1]25'!BV127+'[1]26'!BV127+'[1]27'!BV127+'[1]28'!BV127+'[1]29'!BV127+'[1]30'!BV127</f>
        <v>0</v>
      </c>
      <c r="BW127" s="51">
        <f>'[1]24'!BW127+'[1]25'!BW127+'[1]26'!BW127+'[1]27'!BW127+'[1]28'!BW127+'[1]29'!BW127+'[1]30'!BW127</f>
        <v>0</v>
      </c>
      <c r="BX127" s="52">
        <f>BT127+BU127</f>
        <v>0</v>
      </c>
      <c r="BY127" s="53">
        <f>BV127+BW127</f>
        <v>0</v>
      </c>
      <c r="BZ127" s="51">
        <f>'[1]24'!BZ127+'[1]25'!BZ127+'[1]26'!BZ127+'[1]27'!BZ127+'[1]28'!BZ127+'[1]29'!BZ127+'[1]30'!BZ127</f>
        <v>0</v>
      </c>
      <c r="CA127" s="48">
        <f>'[1]24'!CA127+'[1]25'!CA127+'[1]26'!CA127+'[1]27'!CA127+'[1]28'!CA127+'[1]29'!CA127+'[1]30'!CA127</f>
        <v>0</v>
      </c>
      <c r="CB127" s="49">
        <f>'[1]24'!CB127+'[1]25'!CB127+'[1]26'!CB127+'[1]27'!CB127+'[1]28'!CB127+'[1]29'!CB127+'[1]30'!CB127</f>
        <v>0</v>
      </c>
      <c r="CC127" s="50">
        <f>'[1]24'!CC127+'[1]25'!CC127+'[1]26'!CC127+'[1]27'!CC127+'[1]28'!CC127+'[1]29'!CC127+'[1]30'!CC127</f>
        <v>0</v>
      </c>
      <c r="CD127" s="51">
        <f>'[1]24'!CD127+'[1]25'!CD127+'[1]26'!CD127+'[1]27'!CD127+'[1]28'!CD127+'[1]29'!CD127+'[1]30'!CD127</f>
        <v>0</v>
      </c>
      <c r="CE127" s="52">
        <f>CA127+CB127</f>
        <v>0</v>
      </c>
      <c r="CF127" s="53">
        <f>CC127+CD127</f>
        <v>0</v>
      </c>
      <c r="CG127" s="51">
        <f>'[1]24'!CG127+'[1]25'!CG127+'[1]26'!CG127+'[1]27'!CG127+'[1]28'!CG127+'[1]29'!CG127+'[1]30'!CG127</f>
        <v>0</v>
      </c>
      <c r="CH127" s="62">
        <f>B127+I127+P127+W127+AD127+AK127+AR127+AY127+BF127+BM127+BT127+CA127</f>
        <v>0</v>
      </c>
      <c r="CI127" s="63">
        <f>C127+J127+Q127+X127+AE127+AL127+AS127+AZ127+BG127+BN127+BU127+CB127</f>
        <v>0</v>
      </c>
      <c r="CJ127" s="64">
        <f>D127+K127+R127+Y127+AF127+AM127+AT127+BA127+BH127+BO127+BV127+CC127</f>
        <v>0</v>
      </c>
      <c r="CK127" s="65">
        <f>E127+L127+S127+Z127+AG127+AN127+AU127+BB127+BI127+BP127+BW127+CD127</f>
        <v>0</v>
      </c>
      <c r="CL127" s="66">
        <f>CH127+CI127</f>
        <v>0</v>
      </c>
      <c r="CM127" s="67">
        <f>CJ127+CK127</f>
        <v>0</v>
      </c>
      <c r="CN127" s="68">
        <f>H127+O127+V127+AC127+AJ127+AQ127+AX127+BE127+BL127+BS127+BZ127+CG127</f>
        <v>0</v>
      </c>
    </row>
    <row r="128" spans="1:1025" customHeight="1" ht="21">
      <c r="A128" s="110" t="s">
        <v>144</v>
      </c>
      <c r="B128" s="48">
        <f>'[1]24'!B128+'[1]25'!B128+'[1]26'!B128+'[1]27'!B128+'[1]28'!B128+'[1]29'!B128+'[1]30'!B128</f>
        <v>0</v>
      </c>
      <c r="C128" s="49">
        <f>'[1]24'!C128+'[1]25'!C128+'[1]26'!C128+'[1]27'!C128+'[1]28'!C128+'[1]29'!C128+'[1]30'!C128</f>
        <v>0</v>
      </c>
      <c r="D128" s="50">
        <f>'[1]24'!D128+'[1]25'!D128+'[1]26'!D128+'[1]27'!D128+'[1]28'!D128+'[1]29'!D128+'[1]30'!D128</f>
        <v>0</v>
      </c>
      <c r="E128" s="51">
        <f>'[1]24'!E128+'[1]25'!E128+'[1]26'!E128+'[1]27'!E128+'[1]28'!E128+'[1]29'!E128+'[1]30'!E128</f>
        <v>0</v>
      </c>
      <c r="F128" s="52">
        <f>B128+C128</f>
        <v>0</v>
      </c>
      <c r="G128" s="53">
        <f>D128+E128</f>
        <v>0</v>
      </c>
      <c r="H128" s="51">
        <f>'[1]24'!H128+'[1]25'!H128+'[1]26'!H128+'[1]27'!H128+'[1]28'!H128+'[1]29'!H128+'[1]30'!H128</f>
        <v>0</v>
      </c>
      <c r="I128" s="48">
        <f>'[1]24'!I128+'[1]25'!I128+'[1]26'!I128+'[1]27'!I128+'[1]28'!I128+'[1]29'!I128+'[1]30'!I128</f>
        <v>0</v>
      </c>
      <c r="J128" s="49">
        <f>'[1]24'!J128+'[1]25'!J128+'[1]26'!J128+'[1]27'!J128+'[1]28'!J128+'[1]29'!J128+'[1]30'!J128</f>
        <v>0</v>
      </c>
      <c r="K128" s="50">
        <f>'[1]24'!K128+'[1]25'!K128+'[1]26'!K128+'[1]27'!K128+'[1]28'!K128+'[1]29'!K128+'[1]30'!K128</f>
        <v>0</v>
      </c>
      <c r="L128" s="51">
        <f>'[1]24'!L128+'[1]25'!L128+'[1]26'!L128+'[1]27'!L128+'[1]28'!L128+'[1]29'!L128+'[1]30'!L128</f>
        <v>0</v>
      </c>
      <c r="M128" s="52">
        <f>I128+J128</f>
        <v>0</v>
      </c>
      <c r="N128" s="53">
        <f>K128+L128</f>
        <v>0</v>
      </c>
      <c r="O128" s="51">
        <f>'[1]24'!O128+'[1]25'!O128+'[1]26'!O128+'[1]27'!O128+'[1]28'!O128+'[1]29'!O128+'[1]30'!O128</f>
        <v>0</v>
      </c>
      <c r="P128" s="48">
        <f>'[1]24'!P128+'[1]25'!P128+'[1]26'!P128+'[1]27'!P128+'[1]28'!P128+'[1]29'!P128+'[1]30'!P128</f>
        <v>0</v>
      </c>
      <c r="Q128" s="49">
        <f>'[1]24'!Q128+'[1]25'!Q128+'[1]26'!Q128+'[1]27'!Q128+'[1]28'!Q128+'[1]29'!Q128+'[1]30'!Q128</f>
        <v>0</v>
      </c>
      <c r="R128" s="50">
        <f>'[1]24'!R128+'[1]25'!R128+'[1]26'!R128+'[1]27'!R128+'[1]28'!R128+'[1]29'!R128+'[1]30'!R128</f>
        <v>0</v>
      </c>
      <c r="S128" s="51">
        <f>'[1]24'!S128+'[1]25'!S128+'[1]26'!S128+'[1]27'!S128+'[1]28'!S128+'[1]29'!S128+'[1]30'!S128</f>
        <v>0</v>
      </c>
      <c r="T128" s="52">
        <f>P128+Q128</f>
        <v>0</v>
      </c>
      <c r="U128" s="53">
        <f>R128+S128</f>
        <v>0</v>
      </c>
      <c r="V128" s="51">
        <f>'[1]24'!V128+'[1]25'!V128+'[1]26'!V128+'[1]27'!V128+'[1]28'!V128+'[1]29'!V128+'[1]30'!V128</f>
        <v>0</v>
      </c>
      <c r="W128" s="48">
        <f>'[1]24'!W128+'[1]25'!W128+'[1]26'!W128+'[1]27'!W128+'[1]28'!W128+'[1]29'!W128+'[1]30'!W128</f>
        <v>0</v>
      </c>
      <c r="X128" s="49">
        <f>'[1]24'!X128+'[1]25'!X128+'[1]26'!X128+'[1]27'!X128+'[1]28'!X128+'[1]29'!X128+'[1]30'!X128</f>
        <v>0</v>
      </c>
      <c r="Y128" s="50">
        <f>'[1]24'!Y128+'[1]25'!Y128+'[1]26'!Y128+'[1]27'!Y128+'[1]28'!Y128+'[1]29'!Y128+'[1]30'!Y128</f>
        <v>0</v>
      </c>
      <c r="Z128" s="51">
        <f>'[1]24'!Z128+'[1]25'!Z128+'[1]26'!Z128+'[1]27'!Z128+'[1]28'!Z128+'[1]29'!Z128+'[1]30'!Z128</f>
        <v>0</v>
      </c>
      <c r="AA128" s="52">
        <f>W128+X128</f>
        <v>0</v>
      </c>
      <c r="AB128" s="53">
        <f>Y128+Z128</f>
        <v>0</v>
      </c>
      <c r="AC128" s="51">
        <f>'[1]24'!AC128+'[1]25'!AC128+'[1]26'!AC128+'[1]27'!AC128+'[1]28'!AC128+'[1]29'!AC128+'[1]30'!AC128</f>
        <v>0</v>
      </c>
      <c r="AD128" s="48">
        <f>'[1]24'!AD128+'[1]25'!AD128+'[1]26'!AD128+'[1]27'!AD128+'[1]28'!AD128+'[1]29'!AD128+'[1]30'!AD128</f>
        <v>0</v>
      </c>
      <c r="AE128" s="49">
        <f>'[1]24'!AE128+'[1]25'!AE128+'[1]26'!AE128+'[1]27'!AE128+'[1]28'!AE128+'[1]29'!AE128+'[1]30'!AE128</f>
        <v>0</v>
      </c>
      <c r="AF128" s="50">
        <f>'[1]24'!AF128+'[1]25'!AF128+'[1]26'!AF128+'[1]27'!AF128+'[1]28'!AF128+'[1]29'!AF128+'[1]30'!AF128</f>
        <v>0</v>
      </c>
      <c r="AG128" s="51">
        <f>'[1]24'!AG128+'[1]25'!AG128+'[1]26'!AG128+'[1]27'!AG128+'[1]28'!AG128+'[1]29'!AG128+'[1]30'!AG128</f>
        <v>0</v>
      </c>
      <c r="AH128" s="52">
        <f>AD128+AE128</f>
        <v>0</v>
      </c>
      <c r="AI128" s="53">
        <f>AF128+AG128</f>
        <v>0</v>
      </c>
      <c r="AJ128" s="51">
        <f>'[1]24'!AJ128+'[1]25'!AJ128+'[1]26'!AJ128+'[1]27'!AJ128+'[1]28'!AJ128+'[1]29'!AJ128+'[1]30'!AJ128</f>
        <v>0</v>
      </c>
      <c r="AK128" s="48">
        <f>'[1]24'!AK128+'[1]25'!AK128+'[1]26'!AK128+'[1]27'!AK128+'[1]28'!AK128+'[1]29'!AK128+'[1]30'!AK128</f>
        <v>0</v>
      </c>
      <c r="AL128" s="49">
        <f>'[1]24'!AL128+'[1]25'!AL128+'[1]26'!AL128+'[1]27'!AL128+'[1]28'!AL128+'[1]29'!AL128+'[1]30'!AL128</f>
        <v>0</v>
      </c>
      <c r="AM128" s="50">
        <f>'[1]24'!AM128+'[1]25'!AM128+'[1]26'!AM128+'[1]27'!AM128+'[1]28'!AM128+'[1]29'!AM128+'[1]30'!AM128</f>
        <v>0</v>
      </c>
      <c r="AN128" s="51">
        <f>'[1]24'!AN128+'[1]25'!AN128+'[1]26'!AN128+'[1]27'!AN128+'[1]28'!AN128+'[1]29'!AN128+'[1]30'!AN128</f>
        <v>0</v>
      </c>
      <c r="AO128" s="52">
        <f>AK128+AL128</f>
        <v>0</v>
      </c>
      <c r="AP128" s="53">
        <f>AM128+AN128</f>
        <v>0</v>
      </c>
      <c r="AQ128" s="51">
        <f>'[1]24'!AQ128+'[1]25'!AQ128+'[1]26'!AQ128+'[1]27'!AQ128+'[1]28'!AQ128+'[1]29'!AQ128+'[1]30'!AQ128</f>
        <v>0</v>
      </c>
      <c r="AR128" s="48">
        <f>'[1]24'!AR128+'[1]25'!AR128+'[1]26'!AR128+'[1]27'!AR128+'[1]28'!AR128+'[1]29'!AR128+'[1]30'!AR128</f>
        <v>0</v>
      </c>
      <c r="AS128" s="49">
        <f>'[1]24'!AS128+'[1]25'!AS128+'[1]26'!AS128+'[1]27'!AS128+'[1]28'!AS128+'[1]29'!AS128+'[1]30'!AS128</f>
        <v>0</v>
      </c>
      <c r="AT128" s="50">
        <f>'[1]24'!AT128+'[1]25'!AT128+'[1]26'!AT128+'[1]27'!AT128+'[1]28'!AT128+'[1]29'!AT128+'[1]30'!AT128</f>
        <v>0</v>
      </c>
      <c r="AU128" s="51">
        <f>'[1]24'!AU128+'[1]25'!AU128+'[1]26'!AU128+'[1]27'!AU128+'[1]28'!AU128+'[1]29'!AU128+'[1]30'!AU128</f>
        <v>0</v>
      </c>
      <c r="AV128" s="52">
        <f>AR128+AS128</f>
        <v>0</v>
      </c>
      <c r="AW128" s="53">
        <f>AT128+AU128</f>
        <v>0</v>
      </c>
      <c r="AX128" s="51">
        <f>'[1]24'!AX128+'[1]25'!AX128+'[1]26'!AX128+'[1]27'!AX128+'[1]28'!AX128+'[1]29'!AX128+'[1]30'!AX128</f>
        <v>0</v>
      </c>
      <c r="AY128" s="48">
        <f>'[1]24'!AY128+'[1]25'!AY128+'[1]26'!AY128+'[1]27'!AY128+'[1]28'!AY128+'[1]29'!AY128+'[1]30'!AY128</f>
        <v>0</v>
      </c>
      <c r="AZ128" s="49">
        <f>'[1]24'!AZ128+'[1]25'!AZ128+'[1]26'!AZ128+'[1]27'!AZ128+'[1]28'!AZ128+'[1]29'!AZ128+'[1]30'!AZ128</f>
        <v>0</v>
      </c>
      <c r="BA128" s="50">
        <f>'[1]24'!BA128+'[1]25'!BA128+'[1]26'!BA128+'[1]27'!BA128+'[1]28'!BA128+'[1]29'!BA128+'[1]30'!BA128</f>
        <v>0</v>
      </c>
      <c r="BB128" s="51">
        <f>'[1]24'!BB128+'[1]25'!BB128+'[1]26'!BB128+'[1]27'!BB128+'[1]28'!BB128+'[1]29'!BB128+'[1]30'!BB128</f>
        <v>0</v>
      </c>
      <c r="BC128" s="52">
        <f>AY128+AZ128</f>
        <v>0</v>
      </c>
      <c r="BD128" s="53">
        <f>BA128+BB128</f>
        <v>0</v>
      </c>
      <c r="BE128" s="51">
        <f>'[1]24'!BE128+'[1]25'!BE128+'[1]26'!BE128+'[1]27'!BE128+'[1]28'!BE128+'[1]29'!BE128+'[1]30'!BE128</f>
        <v>0</v>
      </c>
      <c r="BF128" s="48">
        <f>'[1]24'!BF128+'[1]25'!BF128+'[1]26'!BF128+'[1]27'!BF128+'[1]28'!BF128+'[1]29'!BF128+'[1]30'!BF128</f>
        <v>0</v>
      </c>
      <c r="BG128" s="49">
        <f>'[1]24'!BG128+'[1]25'!BG128+'[1]26'!BG128+'[1]27'!BG128+'[1]28'!BG128+'[1]29'!BG128+'[1]30'!BG128</f>
        <v>0</v>
      </c>
      <c r="BH128" s="50">
        <f>'[1]24'!BH128+'[1]25'!BH128+'[1]26'!BH128+'[1]27'!BH128+'[1]28'!BH128+'[1]29'!BH128+'[1]30'!BH128</f>
        <v>0</v>
      </c>
      <c r="BI128" s="51">
        <f>'[1]24'!BI128+'[1]25'!BI128+'[1]26'!BI128+'[1]27'!BI128+'[1]28'!BI128+'[1]29'!BI128+'[1]30'!BI128</f>
        <v>0</v>
      </c>
      <c r="BJ128" s="52">
        <f>BF128+BG128</f>
        <v>0</v>
      </c>
      <c r="BK128" s="53">
        <f>BH128+BI128</f>
        <v>0</v>
      </c>
      <c r="BL128" s="51">
        <f>'[1]24'!BL128+'[1]25'!BL128+'[1]26'!BL128+'[1]27'!BL128+'[1]28'!BL128+'[1]29'!BL128+'[1]30'!BL128</f>
        <v>0</v>
      </c>
      <c r="BM128" s="48">
        <f>'[1]24'!BM128+'[1]25'!BM128+'[1]26'!BM128+'[1]27'!BM128+'[1]28'!BM128+'[1]29'!BM128+'[1]30'!BM128</f>
        <v>0</v>
      </c>
      <c r="BN128" s="49">
        <f>'[1]24'!BN128+'[1]25'!BN128+'[1]26'!BN128+'[1]27'!BN128+'[1]28'!BN128+'[1]29'!BN128+'[1]30'!BN128</f>
        <v>0</v>
      </c>
      <c r="BO128" s="50">
        <f>'[1]24'!BO128+'[1]25'!BO128+'[1]26'!BO128+'[1]27'!BO128+'[1]28'!BO128+'[1]29'!BO128+'[1]30'!BO128</f>
        <v>0</v>
      </c>
      <c r="BP128" s="51">
        <f>'[1]24'!BP128+'[1]25'!BP128+'[1]26'!BP128+'[1]27'!BP128+'[1]28'!BP128+'[1]29'!BP128+'[1]30'!BP128</f>
        <v>0</v>
      </c>
      <c r="BQ128" s="52">
        <f>BM128+BN128</f>
        <v>0</v>
      </c>
      <c r="BR128" s="53">
        <f>BO128+BP128</f>
        <v>0</v>
      </c>
      <c r="BS128" s="51">
        <f>'[1]24'!BS128+'[1]25'!BS128+'[1]26'!BS128+'[1]27'!BS128+'[1]28'!BS128+'[1]29'!BS128+'[1]30'!BS128</f>
        <v>0</v>
      </c>
      <c r="BT128" s="48">
        <f>'[1]24'!BT128+'[1]25'!BT128+'[1]26'!BT128+'[1]27'!BT128+'[1]28'!BT128+'[1]29'!BT128+'[1]30'!BT128</f>
        <v>0</v>
      </c>
      <c r="BU128" s="49">
        <f>'[1]24'!BU128+'[1]25'!BU128+'[1]26'!BU128+'[1]27'!BU128+'[1]28'!BU128+'[1]29'!BU128+'[1]30'!BU128</f>
        <v>0</v>
      </c>
      <c r="BV128" s="50">
        <f>'[1]24'!BV128+'[1]25'!BV128+'[1]26'!BV128+'[1]27'!BV128+'[1]28'!BV128+'[1]29'!BV128+'[1]30'!BV128</f>
        <v>0</v>
      </c>
      <c r="BW128" s="51">
        <f>'[1]24'!BW128+'[1]25'!BW128+'[1]26'!BW128+'[1]27'!BW128+'[1]28'!BW128+'[1]29'!BW128+'[1]30'!BW128</f>
        <v>0</v>
      </c>
      <c r="BX128" s="52">
        <f>BT128+BU128</f>
        <v>0</v>
      </c>
      <c r="BY128" s="53">
        <f>BV128+BW128</f>
        <v>0</v>
      </c>
      <c r="BZ128" s="51">
        <f>'[1]24'!BZ128+'[1]25'!BZ128+'[1]26'!BZ128+'[1]27'!BZ128+'[1]28'!BZ128+'[1]29'!BZ128+'[1]30'!BZ128</f>
        <v>0</v>
      </c>
      <c r="CA128" s="48">
        <f>'[1]24'!CA128+'[1]25'!CA128+'[1]26'!CA128+'[1]27'!CA128+'[1]28'!CA128+'[1]29'!CA128+'[1]30'!CA128</f>
        <v>0</v>
      </c>
      <c r="CB128" s="49">
        <f>'[1]24'!CB128+'[1]25'!CB128+'[1]26'!CB128+'[1]27'!CB128+'[1]28'!CB128+'[1]29'!CB128+'[1]30'!CB128</f>
        <v>0</v>
      </c>
      <c r="CC128" s="50">
        <f>'[1]24'!CC128+'[1]25'!CC128+'[1]26'!CC128+'[1]27'!CC128+'[1]28'!CC128+'[1]29'!CC128+'[1]30'!CC128</f>
        <v>0</v>
      </c>
      <c r="CD128" s="51">
        <f>'[1]24'!CD128+'[1]25'!CD128+'[1]26'!CD128+'[1]27'!CD128+'[1]28'!CD128+'[1]29'!CD128+'[1]30'!CD128</f>
        <v>0</v>
      </c>
      <c r="CE128" s="52">
        <f>CA128+CB128</f>
        <v>0</v>
      </c>
      <c r="CF128" s="53">
        <f>CC128+CD128</f>
        <v>0</v>
      </c>
      <c r="CG128" s="51">
        <f>'[1]24'!CG128+'[1]25'!CG128+'[1]26'!CG128+'[1]27'!CG128+'[1]28'!CG128+'[1]29'!CG128+'[1]30'!CG128</f>
        <v>0</v>
      </c>
      <c r="CH128" s="62">
        <f>B128+I128+P128+W128+AD128+AK128+AR128+AY128+BF128+BM128+BT128+CA128</f>
        <v>0</v>
      </c>
      <c r="CI128" s="63">
        <f>C128+J128+Q128+X128+AE128+AL128+AS128+AZ128+BG128+BN128+BU128+CB128</f>
        <v>0</v>
      </c>
      <c r="CJ128" s="64">
        <f>D128+K128+R128+Y128+AF128+AM128+AT128+BA128+BH128+BO128+BV128+CC128</f>
        <v>0</v>
      </c>
      <c r="CK128" s="65">
        <f>E128+L128+S128+Z128+AG128+AN128+AU128+BB128+BI128+BP128+BW128+CD128</f>
        <v>0</v>
      </c>
      <c r="CL128" s="66">
        <f>CH128+CI128</f>
        <v>0</v>
      </c>
      <c r="CM128" s="67">
        <f>CJ128+CK128</f>
        <v>0</v>
      </c>
      <c r="CN128" s="68">
        <f>H128+O128+V128+AC128+AJ128+AQ128+AX128+BE128+BL128+BS128+BZ128+CG128</f>
        <v>0</v>
      </c>
    </row>
    <row r="129" spans="1:1025" customHeight="1" ht="21">
      <c r="A129" s="111" t="s">
        <v>145</v>
      </c>
      <c r="B129" s="48">
        <f>'[1]24'!B129+'[1]25'!B129+'[1]26'!B129+'[1]27'!B129+'[1]28'!B129+'[1]29'!B129+'[1]30'!B129</f>
        <v>0</v>
      </c>
      <c r="C129" s="49">
        <f>'[1]24'!C129+'[1]25'!C129+'[1]26'!C129+'[1]27'!C129+'[1]28'!C129+'[1]29'!C129+'[1]30'!C129</f>
        <v>0</v>
      </c>
      <c r="D129" s="50">
        <f>'[1]24'!D129+'[1]25'!D129+'[1]26'!D129+'[1]27'!D129+'[1]28'!D129+'[1]29'!D129+'[1]30'!D129</f>
        <v>0</v>
      </c>
      <c r="E129" s="51">
        <f>'[1]24'!E129+'[1]25'!E129+'[1]26'!E129+'[1]27'!E129+'[1]28'!E129+'[1]29'!E129+'[1]30'!E129</f>
        <v>0</v>
      </c>
      <c r="F129" s="52">
        <f>B129+C129</f>
        <v>0</v>
      </c>
      <c r="G129" s="53">
        <f>D129+E129</f>
        <v>0</v>
      </c>
      <c r="H129" s="51">
        <f>'[1]24'!H129+'[1]25'!H129+'[1]26'!H129+'[1]27'!H129+'[1]28'!H129+'[1]29'!H129+'[1]30'!H129</f>
        <v>0</v>
      </c>
      <c r="I129" s="48">
        <f>'[1]24'!I129+'[1]25'!I129+'[1]26'!I129+'[1]27'!I129+'[1]28'!I129+'[1]29'!I129+'[1]30'!I129</f>
        <v>0</v>
      </c>
      <c r="J129" s="49">
        <f>'[1]24'!J129+'[1]25'!J129+'[1]26'!J129+'[1]27'!J129+'[1]28'!J129+'[1]29'!J129+'[1]30'!J129</f>
        <v>0</v>
      </c>
      <c r="K129" s="50">
        <f>'[1]24'!K129+'[1]25'!K129+'[1]26'!K129+'[1]27'!K129+'[1]28'!K129+'[1]29'!K129+'[1]30'!K129</f>
        <v>0</v>
      </c>
      <c r="L129" s="51">
        <f>'[1]24'!L129+'[1]25'!L129+'[1]26'!L129+'[1]27'!L129+'[1]28'!L129+'[1]29'!L129+'[1]30'!L129</f>
        <v>0</v>
      </c>
      <c r="M129" s="52">
        <f>I129+J129</f>
        <v>0</v>
      </c>
      <c r="N129" s="53">
        <f>K129+L129</f>
        <v>0</v>
      </c>
      <c r="O129" s="51">
        <f>'[1]24'!O129+'[1]25'!O129+'[1]26'!O129+'[1]27'!O129+'[1]28'!O129+'[1]29'!O129+'[1]30'!O129</f>
        <v>0</v>
      </c>
      <c r="P129" s="48">
        <f>'[1]24'!P129+'[1]25'!P129+'[1]26'!P129+'[1]27'!P129+'[1]28'!P129+'[1]29'!P129+'[1]30'!P129</f>
        <v>0</v>
      </c>
      <c r="Q129" s="49">
        <f>'[1]24'!Q129+'[1]25'!Q129+'[1]26'!Q129+'[1]27'!Q129+'[1]28'!Q129+'[1]29'!Q129+'[1]30'!Q129</f>
        <v>0</v>
      </c>
      <c r="R129" s="50">
        <f>'[1]24'!R129+'[1]25'!R129+'[1]26'!R129+'[1]27'!R129+'[1]28'!R129+'[1]29'!R129+'[1]30'!R129</f>
        <v>0</v>
      </c>
      <c r="S129" s="51">
        <f>'[1]24'!S129+'[1]25'!S129+'[1]26'!S129+'[1]27'!S129+'[1]28'!S129+'[1]29'!S129+'[1]30'!S129</f>
        <v>0</v>
      </c>
      <c r="T129" s="52">
        <f>P129+Q129</f>
        <v>0</v>
      </c>
      <c r="U129" s="53">
        <f>R129+S129</f>
        <v>0</v>
      </c>
      <c r="V129" s="51">
        <f>'[1]24'!V129+'[1]25'!V129+'[1]26'!V129+'[1]27'!V129+'[1]28'!V129+'[1]29'!V129+'[1]30'!V129</f>
        <v>0</v>
      </c>
      <c r="W129" s="48">
        <f>'[1]24'!W129+'[1]25'!W129+'[1]26'!W129+'[1]27'!W129+'[1]28'!W129+'[1]29'!W129+'[1]30'!W129</f>
        <v>0</v>
      </c>
      <c r="X129" s="49">
        <f>'[1]24'!X129+'[1]25'!X129+'[1]26'!X129+'[1]27'!X129+'[1]28'!X129+'[1]29'!X129+'[1]30'!X129</f>
        <v>0</v>
      </c>
      <c r="Y129" s="50">
        <f>'[1]24'!Y129+'[1]25'!Y129+'[1]26'!Y129+'[1]27'!Y129+'[1]28'!Y129+'[1]29'!Y129+'[1]30'!Y129</f>
        <v>0</v>
      </c>
      <c r="Z129" s="51">
        <f>'[1]24'!Z129+'[1]25'!Z129+'[1]26'!Z129+'[1]27'!Z129+'[1]28'!Z129+'[1]29'!Z129+'[1]30'!Z129</f>
        <v>0</v>
      </c>
      <c r="AA129" s="52">
        <f>W129+X129</f>
        <v>0</v>
      </c>
      <c r="AB129" s="53">
        <f>Y129+Z129</f>
        <v>0</v>
      </c>
      <c r="AC129" s="51">
        <f>'[1]24'!AC129+'[1]25'!AC129+'[1]26'!AC129+'[1]27'!AC129+'[1]28'!AC129+'[1]29'!AC129+'[1]30'!AC129</f>
        <v>0</v>
      </c>
      <c r="AD129" s="48">
        <f>'[1]24'!AD129+'[1]25'!AD129+'[1]26'!AD129+'[1]27'!AD129+'[1]28'!AD129+'[1]29'!AD129+'[1]30'!AD129</f>
        <v>0</v>
      </c>
      <c r="AE129" s="49">
        <f>'[1]24'!AE129+'[1]25'!AE129+'[1]26'!AE129+'[1]27'!AE129+'[1]28'!AE129+'[1]29'!AE129+'[1]30'!AE129</f>
        <v>0</v>
      </c>
      <c r="AF129" s="50">
        <f>'[1]24'!AF129+'[1]25'!AF129+'[1]26'!AF129+'[1]27'!AF129+'[1]28'!AF129+'[1]29'!AF129+'[1]30'!AF129</f>
        <v>0</v>
      </c>
      <c r="AG129" s="51">
        <f>'[1]24'!AG129+'[1]25'!AG129+'[1]26'!AG129+'[1]27'!AG129+'[1]28'!AG129+'[1]29'!AG129+'[1]30'!AG129</f>
        <v>0</v>
      </c>
      <c r="AH129" s="52">
        <f>AD129+AE129</f>
        <v>0</v>
      </c>
      <c r="AI129" s="53">
        <f>AF129+AG129</f>
        <v>0</v>
      </c>
      <c r="AJ129" s="51">
        <f>'[1]24'!AJ129+'[1]25'!AJ129+'[1]26'!AJ129+'[1]27'!AJ129+'[1]28'!AJ129+'[1]29'!AJ129+'[1]30'!AJ129</f>
        <v>0</v>
      </c>
      <c r="AK129" s="48">
        <f>'[1]24'!AK129+'[1]25'!AK129+'[1]26'!AK129+'[1]27'!AK129+'[1]28'!AK129+'[1]29'!AK129+'[1]30'!AK129</f>
        <v>0</v>
      </c>
      <c r="AL129" s="49">
        <f>'[1]24'!AL129+'[1]25'!AL129+'[1]26'!AL129+'[1]27'!AL129+'[1]28'!AL129+'[1]29'!AL129+'[1]30'!AL129</f>
        <v>0</v>
      </c>
      <c r="AM129" s="50">
        <f>'[1]24'!AM129+'[1]25'!AM129+'[1]26'!AM129+'[1]27'!AM129+'[1]28'!AM129+'[1]29'!AM129+'[1]30'!AM129</f>
        <v>0</v>
      </c>
      <c r="AN129" s="51">
        <f>'[1]24'!AN129+'[1]25'!AN129+'[1]26'!AN129+'[1]27'!AN129+'[1]28'!AN129+'[1]29'!AN129+'[1]30'!AN129</f>
        <v>0</v>
      </c>
      <c r="AO129" s="52">
        <f>AK129+AL129</f>
        <v>0</v>
      </c>
      <c r="AP129" s="53">
        <f>AM129+AN129</f>
        <v>0</v>
      </c>
      <c r="AQ129" s="51">
        <f>'[1]24'!AQ129+'[1]25'!AQ129+'[1]26'!AQ129+'[1]27'!AQ129+'[1]28'!AQ129+'[1]29'!AQ129+'[1]30'!AQ129</f>
        <v>0</v>
      </c>
      <c r="AR129" s="48">
        <f>'[1]24'!AR129+'[1]25'!AR129+'[1]26'!AR129+'[1]27'!AR129+'[1]28'!AR129+'[1]29'!AR129+'[1]30'!AR129</f>
        <v>0</v>
      </c>
      <c r="AS129" s="49">
        <f>'[1]24'!AS129+'[1]25'!AS129+'[1]26'!AS129+'[1]27'!AS129+'[1]28'!AS129+'[1]29'!AS129+'[1]30'!AS129</f>
        <v>0</v>
      </c>
      <c r="AT129" s="50">
        <f>'[1]24'!AT129+'[1]25'!AT129+'[1]26'!AT129+'[1]27'!AT129+'[1]28'!AT129+'[1]29'!AT129+'[1]30'!AT129</f>
        <v>0</v>
      </c>
      <c r="AU129" s="51">
        <f>'[1]24'!AU129+'[1]25'!AU129+'[1]26'!AU129+'[1]27'!AU129+'[1]28'!AU129+'[1]29'!AU129+'[1]30'!AU129</f>
        <v>0</v>
      </c>
      <c r="AV129" s="52">
        <f>AR129+AS129</f>
        <v>0</v>
      </c>
      <c r="AW129" s="53">
        <f>AT129+AU129</f>
        <v>0</v>
      </c>
      <c r="AX129" s="51">
        <f>'[1]24'!AX129+'[1]25'!AX129+'[1]26'!AX129+'[1]27'!AX129+'[1]28'!AX129+'[1]29'!AX129+'[1]30'!AX129</f>
        <v>0</v>
      </c>
      <c r="AY129" s="48">
        <f>'[1]24'!AY129+'[1]25'!AY129+'[1]26'!AY129+'[1]27'!AY129+'[1]28'!AY129+'[1]29'!AY129+'[1]30'!AY129</f>
        <v>0</v>
      </c>
      <c r="AZ129" s="49">
        <f>'[1]24'!AZ129+'[1]25'!AZ129+'[1]26'!AZ129+'[1]27'!AZ129+'[1]28'!AZ129+'[1]29'!AZ129+'[1]30'!AZ129</f>
        <v>0</v>
      </c>
      <c r="BA129" s="50">
        <f>'[1]24'!BA129+'[1]25'!BA129+'[1]26'!BA129+'[1]27'!BA129+'[1]28'!BA129+'[1]29'!BA129+'[1]30'!BA129</f>
        <v>0</v>
      </c>
      <c r="BB129" s="51">
        <f>'[1]24'!BB129+'[1]25'!BB129+'[1]26'!BB129+'[1]27'!BB129+'[1]28'!BB129+'[1]29'!BB129+'[1]30'!BB129</f>
        <v>0</v>
      </c>
      <c r="BC129" s="52">
        <f>AY129+AZ129</f>
        <v>0</v>
      </c>
      <c r="BD129" s="53">
        <f>BA129+BB129</f>
        <v>0</v>
      </c>
      <c r="BE129" s="51">
        <f>'[1]24'!BE129+'[1]25'!BE129+'[1]26'!BE129+'[1]27'!BE129+'[1]28'!BE129+'[1]29'!BE129+'[1]30'!BE129</f>
        <v>0</v>
      </c>
      <c r="BF129" s="48">
        <f>'[1]24'!BF129+'[1]25'!BF129+'[1]26'!BF129+'[1]27'!BF129+'[1]28'!BF129+'[1]29'!BF129+'[1]30'!BF129</f>
        <v>0</v>
      </c>
      <c r="BG129" s="49">
        <f>'[1]24'!BG129+'[1]25'!BG129+'[1]26'!BG129+'[1]27'!BG129+'[1]28'!BG129+'[1]29'!BG129+'[1]30'!BG129</f>
        <v>0</v>
      </c>
      <c r="BH129" s="50">
        <f>'[1]24'!BH129+'[1]25'!BH129+'[1]26'!BH129+'[1]27'!BH129+'[1]28'!BH129+'[1]29'!BH129+'[1]30'!BH129</f>
        <v>0</v>
      </c>
      <c r="BI129" s="51">
        <f>'[1]24'!BI129+'[1]25'!BI129+'[1]26'!BI129+'[1]27'!BI129+'[1]28'!BI129+'[1]29'!BI129+'[1]30'!BI129</f>
        <v>0</v>
      </c>
      <c r="BJ129" s="52">
        <f>BF129+BG129</f>
        <v>0</v>
      </c>
      <c r="BK129" s="53">
        <f>BH129+BI129</f>
        <v>0</v>
      </c>
      <c r="BL129" s="51">
        <f>'[1]24'!BL129+'[1]25'!BL129+'[1]26'!BL129+'[1]27'!BL129+'[1]28'!BL129+'[1]29'!BL129+'[1]30'!BL129</f>
        <v>0</v>
      </c>
      <c r="BM129" s="48">
        <f>'[1]24'!BM129+'[1]25'!BM129+'[1]26'!BM129+'[1]27'!BM129+'[1]28'!BM129+'[1]29'!BM129+'[1]30'!BM129</f>
        <v>0</v>
      </c>
      <c r="BN129" s="49">
        <f>'[1]24'!BN129+'[1]25'!BN129+'[1]26'!BN129+'[1]27'!BN129+'[1]28'!BN129+'[1]29'!BN129+'[1]30'!BN129</f>
        <v>0</v>
      </c>
      <c r="BO129" s="50">
        <f>'[1]24'!BO129+'[1]25'!BO129+'[1]26'!BO129+'[1]27'!BO129+'[1]28'!BO129+'[1]29'!BO129+'[1]30'!BO129</f>
        <v>0</v>
      </c>
      <c r="BP129" s="51">
        <f>'[1]24'!BP129+'[1]25'!BP129+'[1]26'!BP129+'[1]27'!BP129+'[1]28'!BP129+'[1]29'!BP129+'[1]30'!BP129</f>
        <v>0</v>
      </c>
      <c r="BQ129" s="52">
        <f>BM129+BN129</f>
        <v>0</v>
      </c>
      <c r="BR129" s="53">
        <f>BO129+BP129</f>
        <v>0</v>
      </c>
      <c r="BS129" s="51">
        <f>'[1]24'!BS129+'[1]25'!BS129+'[1]26'!BS129+'[1]27'!BS129+'[1]28'!BS129+'[1]29'!BS129+'[1]30'!BS129</f>
        <v>0</v>
      </c>
      <c r="BT129" s="48">
        <f>'[1]24'!BT129+'[1]25'!BT129+'[1]26'!BT129+'[1]27'!BT129+'[1]28'!BT129+'[1]29'!BT129+'[1]30'!BT129</f>
        <v>0</v>
      </c>
      <c r="BU129" s="49">
        <f>'[1]24'!BU129+'[1]25'!BU129+'[1]26'!BU129+'[1]27'!BU129+'[1]28'!BU129+'[1]29'!BU129+'[1]30'!BU129</f>
        <v>0</v>
      </c>
      <c r="BV129" s="50">
        <f>'[1]24'!BV129+'[1]25'!BV129+'[1]26'!BV129+'[1]27'!BV129+'[1]28'!BV129+'[1]29'!BV129+'[1]30'!BV129</f>
        <v>0</v>
      </c>
      <c r="BW129" s="51">
        <f>'[1]24'!BW129+'[1]25'!BW129+'[1]26'!BW129+'[1]27'!BW129+'[1]28'!BW129+'[1]29'!BW129+'[1]30'!BW129</f>
        <v>0</v>
      </c>
      <c r="BX129" s="52">
        <f>BT129+BU129</f>
        <v>0</v>
      </c>
      <c r="BY129" s="53">
        <f>BV129+BW129</f>
        <v>0</v>
      </c>
      <c r="BZ129" s="51">
        <f>'[1]24'!BZ129+'[1]25'!BZ129+'[1]26'!BZ129+'[1]27'!BZ129+'[1]28'!BZ129+'[1]29'!BZ129+'[1]30'!BZ129</f>
        <v>0</v>
      </c>
      <c r="CA129" s="48">
        <f>'[1]24'!CA129+'[1]25'!CA129+'[1]26'!CA129+'[1]27'!CA129+'[1]28'!CA129+'[1]29'!CA129+'[1]30'!CA129</f>
        <v>0</v>
      </c>
      <c r="CB129" s="49">
        <f>'[1]24'!CB129+'[1]25'!CB129+'[1]26'!CB129+'[1]27'!CB129+'[1]28'!CB129+'[1]29'!CB129+'[1]30'!CB129</f>
        <v>0</v>
      </c>
      <c r="CC129" s="50">
        <f>'[1]24'!CC129+'[1]25'!CC129+'[1]26'!CC129+'[1]27'!CC129+'[1]28'!CC129+'[1]29'!CC129+'[1]30'!CC129</f>
        <v>0</v>
      </c>
      <c r="CD129" s="51">
        <f>'[1]24'!CD129+'[1]25'!CD129+'[1]26'!CD129+'[1]27'!CD129+'[1]28'!CD129+'[1]29'!CD129+'[1]30'!CD129</f>
        <v>0</v>
      </c>
      <c r="CE129" s="52">
        <f>CA129+CB129</f>
        <v>0</v>
      </c>
      <c r="CF129" s="53">
        <f>CC129+CD129</f>
        <v>0</v>
      </c>
      <c r="CG129" s="51">
        <f>'[1]24'!CG129+'[1]25'!CG129+'[1]26'!CG129+'[1]27'!CG129+'[1]28'!CG129+'[1]29'!CG129+'[1]30'!CG129</f>
        <v>0</v>
      </c>
      <c r="CH129" s="62">
        <f>B129+I129+P129+W129+AD129+AK129+AR129+AY129+BF129+BM129+BT129+CA129</f>
        <v>0</v>
      </c>
      <c r="CI129" s="63">
        <f>C129+J129+Q129+X129+AE129+AL129+AS129+AZ129+BG129+BN129+BU129+CB129</f>
        <v>0</v>
      </c>
      <c r="CJ129" s="64">
        <f>D129+K129+R129+Y129+AF129+AM129+AT129+BA129+BH129+BO129+BV129+CC129</f>
        <v>0</v>
      </c>
      <c r="CK129" s="65">
        <f>E129+L129+S129+Z129+AG129+AN129+AU129+BB129+BI129+BP129+BW129+CD129</f>
        <v>0</v>
      </c>
      <c r="CL129" s="66">
        <f>CH129+CI129</f>
        <v>0</v>
      </c>
      <c r="CM129" s="67">
        <f>CJ129+CK129</f>
        <v>0</v>
      </c>
      <c r="CN129" s="68">
        <f>H129+O129+V129+AC129+AJ129+AQ129+AX129+BE129+BL129+BS129+BZ129+CG129</f>
        <v>0</v>
      </c>
    </row>
    <row r="130" spans="1:1025" customHeight="1" ht="21">
      <c r="A130" s="112" t="s">
        <v>146</v>
      </c>
      <c r="B130" s="48">
        <f>'[1]24'!B130+'[1]25'!B130+'[1]26'!B130+'[1]27'!B130+'[1]28'!B130+'[1]29'!B130+'[1]30'!B130</f>
        <v>0</v>
      </c>
      <c r="C130" s="49">
        <f>'[1]24'!C130+'[1]25'!C130+'[1]26'!C130+'[1]27'!C130+'[1]28'!C130+'[1]29'!C130+'[1]30'!C130</f>
        <v>0</v>
      </c>
      <c r="D130" s="50">
        <f>'[1]24'!D130+'[1]25'!D130+'[1]26'!D130+'[1]27'!D130+'[1]28'!D130+'[1]29'!D130+'[1]30'!D130</f>
        <v>0</v>
      </c>
      <c r="E130" s="51">
        <f>'[1]24'!E130+'[1]25'!E130+'[1]26'!E130+'[1]27'!E130+'[1]28'!E130+'[1]29'!E130+'[1]30'!E130</f>
        <v>0</v>
      </c>
      <c r="F130" s="52">
        <f>B130+C130</f>
        <v>0</v>
      </c>
      <c r="G130" s="53">
        <f>D130+E130</f>
        <v>0</v>
      </c>
      <c r="H130" s="51">
        <f>'[1]24'!H130+'[1]25'!H130+'[1]26'!H130+'[1]27'!H130+'[1]28'!H130+'[1]29'!H130+'[1]30'!H130</f>
        <v>0</v>
      </c>
      <c r="I130" s="48">
        <f>'[1]24'!I130+'[1]25'!I130+'[1]26'!I130+'[1]27'!I130+'[1]28'!I130+'[1]29'!I130+'[1]30'!I130</f>
        <v>0</v>
      </c>
      <c r="J130" s="49">
        <f>'[1]24'!J130+'[1]25'!J130+'[1]26'!J130+'[1]27'!J130+'[1]28'!J130+'[1]29'!J130+'[1]30'!J130</f>
        <v>0</v>
      </c>
      <c r="K130" s="50">
        <f>'[1]24'!K130+'[1]25'!K130+'[1]26'!K130+'[1]27'!K130+'[1]28'!K130+'[1]29'!K130+'[1]30'!K130</f>
        <v>0</v>
      </c>
      <c r="L130" s="51">
        <f>'[1]24'!L130+'[1]25'!L130+'[1]26'!L130+'[1]27'!L130+'[1]28'!L130+'[1]29'!L130+'[1]30'!L130</f>
        <v>0</v>
      </c>
      <c r="M130" s="52">
        <f>I130+J130</f>
        <v>0</v>
      </c>
      <c r="N130" s="53">
        <f>K130+L130</f>
        <v>0</v>
      </c>
      <c r="O130" s="51">
        <f>'[1]24'!O130+'[1]25'!O130+'[1]26'!O130+'[1]27'!O130+'[1]28'!O130+'[1]29'!O130+'[1]30'!O130</f>
        <v>0</v>
      </c>
      <c r="P130" s="48">
        <f>'[1]24'!P130+'[1]25'!P130+'[1]26'!P130+'[1]27'!P130+'[1]28'!P130+'[1]29'!P130+'[1]30'!P130</f>
        <v>0</v>
      </c>
      <c r="Q130" s="49">
        <f>'[1]24'!Q130+'[1]25'!Q130+'[1]26'!Q130+'[1]27'!Q130+'[1]28'!Q130+'[1]29'!Q130+'[1]30'!Q130</f>
        <v>0</v>
      </c>
      <c r="R130" s="50">
        <f>'[1]24'!R130+'[1]25'!R130+'[1]26'!R130+'[1]27'!R130+'[1]28'!R130+'[1]29'!R130+'[1]30'!R130</f>
        <v>0</v>
      </c>
      <c r="S130" s="51">
        <f>'[1]24'!S130+'[1]25'!S130+'[1]26'!S130+'[1]27'!S130+'[1]28'!S130+'[1]29'!S130+'[1]30'!S130</f>
        <v>0</v>
      </c>
      <c r="T130" s="52">
        <f>P130+Q130</f>
        <v>0</v>
      </c>
      <c r="U130" s="53">
        <f>R130+S130</f>
        <v>0</v>
      </c>
      <c r="V130" s="51">
        <f>'[1]24'!V130+'[1]25'!V130+'[1]26'!V130+'[1]27'!V130+'[1]28'!V130+'[1]29'!V130+'[1]30'!V130</f>
        <v>0</v>
      </c>
      <c r="W130" s="48">
        <f>'[1]24'!W130+'[1]25'!W130+'[1]26'!W130+'[1]27'!W130+'[1]28'!W130+'[1]29'!W130+'[1]30'!W130</f>
        <v>0</v>
      </c>
      <c r="X130" s="49">
        <f>'[1]24'!X130+'[1]25'!X130+'[1]26'!X130+'[1]27'!X130+'[1]28'!X130+'[1]29'!X130+'[1]30'!X130</f>
        <v>0</v>
      </c>
      <c r="Y130" s="50">
        <f>'[1]24'!Y130+'[1]25'!Y130+'[1]26'!Y130+'[1]27'!Y130+'[1]28'!Y130+'[1]29'!Y130+'[1]30'!Y130</f>
        <v>0</v>
      </c>
      <c r="Z130" s="51">
        <f>'[1]24'!Z130+'[1]25'!Z130+'[1]26'!Z130+'[1]27'!Z130+'[1]28'!Z130+'[1]29'!Z130+'[1]30'!Z130</f>
        <v>0</v>
      </c>
      <c r="AA130" s="52">
        <f>W130+X130</f>
        <v>0</v>
      </c>
      <c r="AB130" s="53">
        <f>Y130+Z130</f>
        <v>0</v>
      </c>
      <c r="AC130" s="51">
        <f>'[1]24'!AC130+'[1]25'!AC130+'[1]26'!AC130+'[1]27'!AC130+'[1]28'!AC130+'[1]29'!AC130+'[1]30'!AC130</f>
        <v>0</v>
      </c>
      <c r="AD130" s="48">
        <f>'[1]24'!AD130+'[1]25'!AD130+'[1]26'!AD130+'[1]27'!AD130+'[1]28'!AD130+'[1]29'!AD130+'[1]30'!AD130</f>
        <v>0</v>
      </c>
      <c r="AE130" s="49">
        <f>'[1]24'!AE130+'[1]25'!AE130+'[1]26'!AE130+'[1]27'!AE130+'[1]28'!AE130+'[1]29'!AE130+'[1]30'!AE130</f>
        <v>0</v>
      </c>
      <c r="AF130" s="50">
        <f>'[1]24'!AF130+'[1]25'!AF130+'[1]26'!AF130+'[1]27'!AF130+'[1]28'!AF130+'[1]29'!AF130+'[1]30'!AF130</f>
        <v>0</v>
      </c>
      <c r="AG130" s="51">
        <f>'[1]24'!AG130+'[1]25'!AG130+'[1]26'!AG130+'[1]27'!AG130+'[1]28'!AG130+'[1]29'!AG130+'[1]30'!AG130</f>
        <v>0</v>
      </c>
      <c r="AH130" s="52">
        <f>AD130+AE130</f>
        <v>0</v>
      </c>
      <c r="AI130" s="53">
        <f>AF130+AG130</f>
        <v>0</v>
      </c>
      <c r="AJ130" s="51">
        <f>'[1]24'!AJ130+'[1]25'!AJ130+'[1]26'!AJ130+'[1]27'!AJ130+'[1]28'!AJ130+'[1]29'!AJ130+'[1]30'!AJ130</f>
        <v>0</v>
      </c>
      <c r="AK130" s="48">
        <f>'[1]24'!AK130+'[1]25'!AK130+'[1]26'!AK130+'[1]27'!AK130+'[1]28'!AK130+'[1]29'!AK130+'[1]30'!AK130</f>
        <v>0</v>
      </c>
      <c r="AL130" s="49">
        <f>'[1]24'!AL130+'[1]25'!AL130+'[1]26'!AL130+'[1]27'!AL130+'[1]28'!AL130+'[1]29'!AL130+'[1]30'!AL130</f>
        <v>0</v>
      </c>
      <c r="AM130" s="50">
        <f>'[1]24'!AM130+'[1]25'!AM130+'[1]26'!AM130+'[1]27'!AM130+'[1]28'!AM130+'[1]29'!AM130+'[1]30'!AM130</f>
        <v>0</v>
      </c>
      <c r="AN130" s="51">
        <f>'[1]24'!AN130+'[1]25'!AN130+'[1]26'!AN130+'[1]27'!AN130+'[1]28'!AN130+'[1]29'!AN130+'[1]30'!AN130</f>
        <v>0</v>
      </c>
      <c r="AO130" s="52">
        <f>AK130+AL130</f>
        <v>0</v>
      </c>
      <c r="AP130" s="53">
        <f>AM130+AN130</f>
        <v>0</v>
      </c>
      <c r="AQ130" s="51">
        <f>'[1]24'!AQ130+'[1]25'!AQ130+'[1]26'!AQ130+'[1]27'!AQ130+'[1]28'!AQ130+'[1]29'!AQ130+'[1]30'!AQ130</f>
        <v>0</v>
      </c>
      <c r="AR130" s="48">
        <f>'[1]24'!AR130+'[1]25'!AR130+'[1]26'!AR130+'[1]27'!AR130+'[1]28'!AR130+'[1]29'!AR130+'[1]30'!AR130</f>
        <v>0</v>
      </c>
      <c r="AS130" s="49">
        <f>'[1]24'!AS130+'[1]25'!AS130+'[1]26'!AS130+'[1]27'!AS130+'[1]28'!AS130+'[1]29'!AS130+'[1]30'!AS130</f>
        <v>0</v>
      </c>
      <c r="AT130" s="50">
        <f>'[1]24'!AT130+'[1]25'!AT130+'[1]26'!AT130+'[1]27'!AT130+'[1]28'!AT130+'[1]29'!AT130+'[1]30'!AT130</f>
        <v>0</v>
      </c>
      <c r="AU130" s="51">
        <f>'[1]24'!AU130+'[1]25'!AU130+'[1]26'!AU130+'[1]27'!AU130+'[1]28'!AU130+'[1]29'!AU130+'[1]30'!AU130</f>
        <v>0</v>
      </c>
      <c r="AV130" s="52">
        <f>AR130+AS130</f>
        <v>0</v>
      </c>
      <c r="AW130" s="53">
        <f>AT130+AU130</f>
        <v>0</v>
      </c>
      <c r="AX130" s="51">
        <f>'[1]24'!AX130+'[1]25'!AX130+'[1]26'!AX130+'[1]27'!AX130+'[1]28'!AX130+'[1]29'!AX130+'[1]30'!AX130</f>
        <v>0</v>
      </c>
      <c r="AY130" s="48">
        <f>'[1]24'!AY130+'[1]25'!AY130+'[1]26'!AY130+'[1]27'!AY130+'[1]28'!AY130+'[1]29'!AY130+'[1]30'!AY130</f>
        <v>0</v>
      </c>
      <c r="AZ130" s="49">
        <f>'[1]24'!AZ130+'[1]25'!AZ130+'[1]26'!AZ130+'[1]27'!AZ130+'[1]28'!AZ130+'[1]29'!AZ130+'[1]30'!AZ130</f>
        <v>0</v>
      </c>
      <c r="BA130" s="50">
        <f>'[1]24'!BA130+'[1]25'!BA130+'[1]26'!BA130+'[1]27'!BA130+'[1]28'!BA130+'[1]29'!BA130+'[1]30'!BA130</f>
        <v>0</v>
      </c>
      <c r="BB130" s="51">
        <f>'[1]24'!BB130+'[1]25'!BB130+'[1]26'!BB130+'[1]27'!BB130+'[1]28'!BB130+'[1]29'!BB130+'[1]30'!BB130</f>
        <v>0</v>
      </c>
      <c r="BC130" s="52">
        <f>AY130+AZ130</f>
        <v>0</v>
      </c>
      <c r="BD130" s="53">
        <f>BA130+BB130</f>
        <v>0</v>
      </c>
      <c r="BE130" s="51">
        <f>'[1]24'!BE130+'[1]25'!BE130+'[1]26'!BE130+'[1]27'!BE130+'[1]28'!BE130+'[1]29'!BE130+'[1]30'!BE130</f>
        <v>0</v>
      </c>
      <c r="BF130" s="48">
        <f>'[1]24'!BF130+'[1]25'!BF130+'[1]26'!BF130+'[1]27'!BF130+'[1]28'!BF130+'[1]29'!BF130+'[1]30'!BF130</f>
        <v>1</v>
      </c>
      <c r="BG130" s="49">
        <f>'[1]24'!BG130+'[1]25'!BG130+'[1]26'!BG130+'[1]27'!BG130+'[1]28'!BG130+'[1]29'!BG130+'[1]30'!BG130</f>
        <v>0</v>
      </c>
      <c r="BH130" s="50">
        <f>'[1]24'!BH130+'[1]25'!BH130+'[1]26'!BH130+'[1]27'!BH130+'[1]28'!BH130+'[1]29'!BH130+'[1]30'!BH130</f>
        <v>0</v>
      </c>
      <c r="BI130" s="51">
        <f>'[1]24'!BI130+'[1]25'!BI130+'[1]26'!BI130+'[1]27'!BI130+'[1]28'!BI130+'[1]29'!BI130+'[1]30'!BI130</f>
        <v>0</v>
      </c>
      <c r="BJ130" s="52">
        <f>BF130+BG130</f>
        <v>1</v>
      </c>
      <c r="BK130" s="53">
        <f>BH130+BI130</f>
        <v>0</v>
      </c>
      <c r="BL130" s="51">
        <f>'[1]24'!BL130+'[1]25'!BL130+'[1]26'!BL130+'[1]27'!BL130+'[1]28'!BL130+'[1]29'!BL130+'[1]30'!BL130</f>
        <v>0</v>
      </c>
      <c r="BM130" s="48">
        <f>'[1]24'!BM130+'[1]25'!BM130+'[1]26'!BM130+'[1]27'!BM130+'[1]28'!BM130+'[1]29'!BM130+'[1]30'!BM130</f>
        <v>0</v>
      </c>
      <c r="BN130" s="49">
        <f>'[1]24'!BN130+'[1]25'!BN130+'[1]26'!BN130+'[1]27'!BN130+'[1]28'!BN130+'[1]29'!BN130+'[1]30'!BN130</f>
        <v>0</v>
      </c>
      <c r="BO130" s="50">
        <f>'[1]24'!BO130+'[1]25'!BO130+'[1]26'!BO130+'[1]27'!BO130+'[1]28'!BO130+'[1]29'!BO130+'[1]30'!BO130</f>
        <v>0</v>
      </c>
      <c r="BP130" s="51">
        <f>'[1]24'!BP130+'[1]25'!BP130+'[1]26'!BP130+'[1]27'!BP130+'[1]28'!BP130+'[1]29'!BP130+'[1]30'!BP130</f>
        <v>0</v>
      </c>
      <c r="BQ130" s="52">
        <f>BM130+BN130</f>
        <v>0</v>
      </c>
      <c r="BR130" s="53">
        <f>BO130+BP130</f>
        <v>0</v>
      </c>
      <c r="BS130" s="51">
        <f>'[1]24'!BS130+'[1]25'!BS130+'[1]26'!BS130+'[1]27'!BS130+'[1]28'!BS130+'[1]29'!BS130+'[1]30'!BS130</f>
        <v>0</v>
      </c>
      <c r="BT130" s="48">
        <f>'[1]24'!BT130+'[1]25'!BT130+'[1]26'!BT130+'[1]27'!BT130+'[1]28'!BT130+'[1]29'!BT130+'[1]30'!BT130</f>
        <v>0</v>
      </c>
      <c r="BU130" s="49">
        <f>'[1]24'!BU130+'[1]25'!BU130+'[1]26'!BU130+'[1]27'!BU130+'[1]28'!BU130+'[1]29'!BU130+'[1]30'!BU130</f>
        <v>0</v>
      </c>
      <c r="BV130" s="50">
        <f>'[1]24'!BV130+'[1]25'!BV130+'[1]26'!BV130+'[1]27'!BV130+'[1]28'!BV130+'[1]29'!BV130+'[1]30'!BV130</f>
        <v>0</v>
      </c>
      <c r="BW130" s="51">
        <f>'[1]24'!BW130+'[1]25'!BW130+'[1]26'!BW130+'[1]27'!BW130+'[1]28'!BW130+'[1]29'!BW130+'[1]30'!BW130</f>
        <v>0</v>
      </c>
      <c r="BX130" s="52">
        <f>BT130+BU130</f>
        <v>0</v>
      </c>
      <c r="BY130" s="53">
        <f>BV130+BW130</f>
        <v>0</v>
      </c>
      <c r="BZ130" s="51">
        <f>'[1]24'!BZ130+'[1]25'!BZ130+'[1]26'!BZ130+'[1]27'!BZ130+'[1]28'!BZ130+'[1]29'!BZ130+'[1]30'!BZ130</f>
        <v>0</v>
      </c>
      <c r="CA130" s="48">
        <f>'[1]24'!CA130+'[1]25'!CA130+'[1]26'!CA130+'[1]27'!CA130+'[1]28'!CA130+'[1]29'!CA130+'[1]30'!CA130</f>
        <v>0</v>
      </c>
      <c r="CB130" s="49">
        <f>'[1]24'!CB130+'[1]25'!CB130+'[1]26'!CB130+'[1]27'!CB130+'[1]28'!CB130+'[1]29'!CB130+'[1]30'!CB130</f>
        <v>0</v>
      </c>
      <c r="CC130" s="50">
        <f>'[1]24'!CC130+'[1]25'!CC130+'[1]26'!CC130+'[1]27'!CC130+'[1]28'!CC130+'[1]29'!CC130+'[1]30'!CC130</f>
        <v>0</v>
      </c>
      <c r="CD130" s="51">
        <f>'[1]24'!CD130+'[1]25'!CD130+'[1]26'!CD130+'[1]27'!CD130+'[1]28'!CD130+'[1]29'!CD130+'[1]30'!CD130</f>
        <v>0</v>
      </c>
      <c r="CE130" s="52">
        <f>CA130+CB130</f>
        <v>0</v>
      </c>
      <c r="CF130" s="53">
        <f>CC130+CD130</f>
        <v>0</v>
      </c>
      <c r="CG130" s="51">
        <f>'[1]24'!CG130+'[1]25'!CG130+'[1]26'!CG130+'[1]27'!CG130+'[1]28'!CG130+'[1]29'!CG130+'[1]30'!CG130</f>
        <v>0</v>
      </c>
      <c r="CH130" s="62">
        <f>B130+I130+P130+W130+AD130+AK130+AR130+AY130+BF130+BM130+BT130+CA130</f>
        <v>1</v>
      </c>
      <c r="CI130" s="63">
        <f>C130+J130+Q130+X130+AE130+AL130+AS130+AZ130+BG130+BN130+BU130+CB130</f>
        <v>0</v>
      </c>
      <c r="CJ130" s="64">
        <f>D130+K130+R130+Y130+AF130+AM130+AT130+BA130+BH130+BO130+BV130+CC130</f>
        <v>0</v>
      </c>
      <c r="CK130" s="65">
        <f>E130+L130+S130+Z130+AG130+AN130+AU130+BB130+BI130+BP130+BW130+CD130</f>
        <v>0</v>
      </c>
      <c r="CL130" s="75">
        <f>CH130+CI130</f>
        <v>1</v>
      </c>
      <c r="CM130" s="76">
        <f>CJ130+CK130</f>
        <v>0</v>
      </c>
      <c r="CN130" s="68">
        <f>H130+O130+V130+AC130+AJ130+AQ130+AX130+BE130+BL130+BS130+BZ130+CG130</f>
        <v>0</v>
      </c>
    </row>
    <row r="131" spans="1:1025" customHeight="1" ht="21">
      <c r="A131" s="99" t="s">
        <v>147</v>
      </c>
      <c r="B131" s="36">
        <f>SUM(B132:B141)</f>
        <v>0</v>
      </c>
      <c r="C131" s="33">
        <f>SUM(C132:C141)</f>
        <v>0</v>
      </c>
      <c r="D131" s="34">
        <f>SUM(D132:D141)</f>
        <v>0</v>
      </c>
      <c r="E131" s="35">
        <f>SUM(E132:E141)</f>
        <v>0</v>
      </c>
      <c r="F131" s="36">
        <f>B131+C131</f>
        <v>0</v>
      </c>
      <c r="G131" s="37">
        <f>D131+E131</f>
        <v>0</v>
      </c>
      <c r="H131" s="35">
        <f>SUM(H132:H141)</f>
        <v>0</v>
      </c>
      <c r="I131" s="36">
        <f>SUM(I132:I141)</f>
        <v>0</v>
      </c>
      <c r="J131" s="33">
        <f>SUM(J132:J141)</f>
        <v>1</v>
      </c>
      <c r="K131" s="34">
        <f>SUM(K132:K141)</f>
        <v>0</v>
      </c>
      <c r="L131" s="35">
        <f>SUM(L132:L141)</f>
        <v>0</v>
      </c>
      <c r="M131" s="36">
        <f>I131+J131</f>
        <v>1</v>
      </c>
      <c r="N131" s="37">
        <f>K131+L131</f>
        <v>0</v>
      </c>
      <c r="O131" s="35">
        <f>SUM(O132:O141)</f>
        <v>0</v>
      </c>
      <c r="P131" s="36">
        <f>SUM(P132:P141)</f>
        <v>1</v>
      </c>
      <c r="Q131" s="33">
        <f>SUM(Q132:Q141)</f>
        <v>0</v>
      </c>
      <c r="R131" s="34">
        <f>SUM(R132:R141)</f>
        <v>0</v>
      </c>
      <c r="S131" s="35">
        <f>SUM(S132:S141)</f>
        <v>0</v>
      </c>
      <c r="T131" s="36">
        <f>P131+Q131</f>
        <v>1</v>
      </c>
      <c r="U131" s="37">
        <f>R131+S131</f>
        <v>0</v>
      </c>
      <c r="V131" s="35">
        <f>SUM(V132:V141)</f>
        <v>0</v>
      </c>
      <c r="W131" s="36">
        <f>SUM(W132:W141)</f>
        <v>0</v>
      </c>
      <c r="X131" s="33">
        <f>SUM(X132:X141)</f>
        <v>0</v>
      </c>
      <c r="Y131" s="34">
        <f>SUM(Y132:Y141)</f>
        <v>0</v>
      </c>
      <c r="Z131" s="35">
        <f>SUM(Z132:Z141)</f>
        <v>0</v>
      </c>
      <c r="AA131" s="36">
        <f>W131+X131</f>
        <v>0</v>
      </c>
      <c r="AB131" s="37">
        <f>Y131+Z131</f>
        <v>0</v>
      </c>
      <c r="AC131" s="35">
        <f>SUM(AC132:AC141)</f>
        <v>0</v>
      </c>
      <c r="AD131" s="36">
        <f>SUM(AD132:AD141)</f>
        <v>0</v>
      </c>
      <c r="AE131" s="33">
        <f>SUM(AE132:AE141)</f>
        <v>0</v>
      </c>
      <c r="AF131" s="34">
        <f>SUM(AF132:AF141)</f>
        <v>0</v>
      </c>
      <c r="AG131" s="35">
        <f>SUM(AG132:AG141)</f>
        <v>0</v>
      </c>
      <c r="AH131" s="36">
        <f>AD131+AE131</f>
        <v>0</v>
      </c>
      <c r="AI131" s="37">
        <f>AF131+AG131</f>
        <v>0</v>
      </c>
      <c r="AJ131" s="35">
        <f>SUM(AJ132:AJ141)</f>
        <v>0</v>
      </c>
      <c r="AK131" s="36">
        <f>SUM(AK132:AK141)</f>
        <v>0</v>
      </c>
      <c r="AL131" s="33">
        <f>SUM(AL132:AL141)</f>
        <v>0</v>
      </c>
      <c r="AM131" s="34">
        <f>SUM(AM132:AM141)</f>
        <v>0</v>
      </c>
      <c r="AN131" s="35">
        <f>SUM(AN132:AN141)</f>
        <v>0</v>
      </c>
      <c r="AO131" s="36">
        <f>AK131+AL131</f>
        <v>0</v>
      </c>
      <c r="AP131" s="37">
        <f>AM131+AN131</f>
        <v>0</v>
      </c>
      <c r="AQ131" s="35">
        <f>SUM(AQ132:AQ141)</f>
        <v>0</v>
      </c>
      <c r="AR131" s="36">
        <f>SUM(AR132:AR141)</f>
        <v>0</v>
      </c>
      <c r="AS131" s="33">
        <f>SUM(AS132:AS141)</f>
        <v>0</v>
      </c>
      <c r="AT131" s="34">
        <f>SUM(AT132:AT141)</f>
        <v>0</v>
      </c>
      <c r="AU131" s="35">
        <f>SUM(AU132:AU141)</f>
        <v>0</v>
      </c>
      <c r="AV131" s="36">
        <f>AR131+AS131</f>
        <v>0</v>
      </c>
      <c r="AW131" s="37">
        <f>AT131+AU131</f>
        <v>0</v>
      </c>
      <c r="AX131" s="35">
        <f>SUM(AX132:AX141)</f>
        <v>0</v>
      </c>
      <c r="AY131" s="36">
        <f>SUM(AY132:AY141)</f>
        <v>0</v>
      </c>
      <c r="AZ131" s="33">
        <f>SUM(AZ132:AZ141)</f>
        <v>0</v>
      </c>
      <c r="BA131" s="34">
        <f>SUM(BA132:BA141)</f>
        <v>0</v>
      </c>
      <c r="BB131" s="35">
        <f>SUM(BB132:BB141)</f>
        <v>0</v>
      </c>
      <c r="BC131" s="36">
        <f>AY131+AZ131</f>
        <v>0</v>
      </c>
      <c r="BD131" s="37">
        <f>BA131+BB131</f>
        <v>0</v>
      </c>
      <c r="BE131" s="35">
        <f>SUM(BE132:BE141)</f>
        <v>0</v>
      </c>
      <c r="BF131" s="36">
        <f>SUM(BF132:BF141)</f>
        <v>0</v>
      </c>
      <c r="BG131" s="33">
        <f>SUM(BG132:BG141)</f>
        <v>0</v>
      </c>
      <c r="BH131" s="34">
        <f>SUM(BH132:BH141)</f>
        <v>0</v>
      </c>
      <c r="BI131" s="35">
        <f>SUM(BI132:BI141)</f>
        <v>0</v>
      </c>
      <c r="BJ131" s="36">
        <f>BF131+BG131</f>
        <v>0</v>
      </c>
      <c r="BK131" s="37">
        <f>BH131+BI131</f>
        <v>0</v>
      </c>
      <c r="BL131" s="35">
        <f>SUM(BL132:BL141)</f>
        <v>0</v>
      </c>
      <c r="BM131" s="36">
        <f>SUM(BM132:BM141)</f>
        <v>0</v>
      </c>
      <c r="BN131" s="33">
        <f>SUM(BN132:BN141)</f>
        <v>0</v>
      </c>
      <c r="BO131" s="34">
        <f>SUM(BO132:BO141)</f>
        <v>0</v>
      </c>
      <c r="BP131" s="35">
        <f>SUM(BP132:BP141)</f>
        <v>0</v>
      </c>
      <c r="BQ131" s="36">
        <f>BM131+BN131</f>
        <v>0</v>
      </c>
      <c r="BR131" s="37">
        <f>BO131+BP131</f>
        <v>0</v>
      </c>
      <c r="BS131" s="35">
        <f>SUM(BS132:BS141)</f>
        <v>0</v>
      </c>
      <c r="BT131" s="36">
        <f>SUM(BT132:BT141)</f>
        <v>0</v>
      </c>
      <c r="BU131" s="33">
        <f>SUM(BU132:BU141)</f>
        <v>0</v>
      </c>
      <c r="BV131" s="34">
        <f>SUM(BV132:BV141)</f>
        <v>0</v>
      </c>
      <c r="BW131" s="35">
        <f>SUM(BW132:BW141)</f>
        <v>0</v>
      </c>
      <c r="BX131" s="36">
        <f>BT131+BU131</f>
        <v>0</v>
      </c>
      <c r="BY131" s="37">
        <f>BV131+BW131</f>
        <v>0</v>
      </c>
      <c r="BZ131" s="35">
        <f>SUM(BZ132:BZ141)</f>
        <v>0</v>
      </c>
      <c r="CA131" s="36">
        <f>SUM(CA132:CA141)</f>
        <v>0</v>
      </c>
      <c r="CB131" s="33">
        <f>SUM(CB132:CB141)</f>
        <v>0</v>
      </c>
      <c r="CC131" s="34">
        <f>SUM(CC132:CC141)</f>
        <v>0</v>
      </c>
      <c r="CD131" s="35">
        <f>SUM(CD132:CD141)</f>
        <v>0</v>
      </c>
      <c r="CE131" s="36">
        <f>CA131+CB131</f>
        <v>0</v>
      </c>
      <c r="CF131" s="37">
        <f>CC131+CD131</f>
        <v>0</v>
      </c>
      <c r="CG131" s="35">
        <f>SUM(CG132:CG141)</f>
        <v>0</v>
      </c>
      <c r="CH131" s="39">
        <f>SUM(CH132:CH141)</f>
        <v>1</v>
      </c>
      <c r="CI131" s="40">
        <f>SUM(CI132:CI141)</f>
        <v>1</v>
      </c>
      <c r="CJ131" s="41">
        <f>SUM(CJ132:CJ141)</f>
        <v>0</v>
      </c>
      <c r="CK131" s="42">
        <f>SUM(CK132:CK141)</f>
        <v>0</v>
      </c>
      <c r="CL131" s="43">
        <f>CH131+CI131</f>
        <v>2</v>
      </c>
      <c r="CM131" s="44">
        <f>CJ131+CK131</f>
        <v>0</v>
      </c>
      <c r="CN131" s="45">
        <f>SUM(CN132:CN141)</f>
        <v>0</v>
      </c>
    </row>
    <row r="132" spans="1:1025" customHeight="1" ht="21">
      <c r="A132" s="100" t="s">
        <v>148</v>
      </c>
      <c r="B132" s="48">
        <f>'[1]24'!B132+'[1]25'!B132+'[1]26'!B132+'[1]27'!B132+'[1]28'!B132+'[1]29'!B132+'[1]30'!B132</f>
        <v>0</v>
      </c>
      <c r="C132" s="49">
        <f>'[1]24'!C132+'[1]25'!C132+'[1]26'!C132+'[1]27'!C132+'[1]28'!C132+'[1]29'!C132+'[1]30'!C132</f>
        <v>0</v>
      </c>
      <c r="D132" s="50">
        <f>'[1]24'!D132+'[1]25'!D132+'[1]26'!D132+'[1]27'!D132+'[1]28'!D132+'[1]29'!D132+'[1]30'!D132</f>
        <v>0</v>
      </c>
      <c r="E132" s="51">
        <f>'[1]24'!E132+'[1]25'!E132+'[1]26'!E132+'[1]27'!E132+'[1]28'!E132+'[1]29'!E132+'[1]30'!E132</f>
        <v>0</v>
      </c>
      <c r="F132" s="52">
        <f>B132+C132</f>
        <v>0</v>
      </c>
      <c r="G132" s="53">
        <f>D132+E132</f>
        <v>0</v>
      </c>
      <c r="H132" s="51">
        <f>'[1]24'!H132+'[1]25'!H132+'[1]26'!H132+'[1]27'!H132+'[1]28'!H132+'[1]29'!H132+'[1]30'!H132</f>
        <v>0</v>
      </c>
      <c r="I132" s="48">
        <f>'[1]24'!I132+'[1]25'!I132+'[1]26'!I132+'[1]27'!I132+'[1]28'!I132+'[1]29'!I132+'[1]30'!I132</f>
        <v>0</v>
      </c>
      <c r="J132" s="49">
        <f>'[1]24'!J132+'[1]25'!J132+'[1]26'!J132+'[1]27'!J132+'[1]28'!J132+'[1]29'!J132+'[1]30'!J132</f>
        <v>1</v>
      </c>
      <c r="K132" s="50">
        <f>'[1]24'!K132+'[1]25'!K132+'[1]26'!K132+'[1]27'!K132+'[1]28'!K132+'[1]29'!K132+'[1]30'!K132</f>
        <v>0</v>
      </c>
      <c r="L132" s="51">
        <f>'[1]24'!L132+'[1]25'!L132+'[1]26'!L132+'[1]27'!L132+'[1]28'!L132+'[1]29'!L132+'[1]30'!L132</f>
        <v>0</v>
      </c>
      <c r="M132" s="52">
        <f>I132+J132</f>
        <v>1</v>
      </c>
      <c r="N132" s="53">
        <f>K132+L132</f>
        <v>0</v>
      </c>
      <c r="O132" s="51">
        <f>'[1]24'!O132+'[1]25'!O132+'[1]26'!O132+'[1]27'!O132+'[1]28'!O132+'[1]29'!O132+'[1]30'!O132</f>
        <v>0</v>
      </c>
      <c r="P132" s="48">
        <f>'[1]24'!P132+'[1]25'!P132+'[1]26'!P132+'[1]27'!P132+'[1]28'!P132+'[1]29'!P132+'[1]30'!P132</f>
        <v>1</v>
      </c>
      <c r="Q132" s="49">
        <f>'[1]24'!Q132+'[1]25'!Q132+'[1]26'!Q132+'[1]27'!Q132+'[1]28'!Q132+'[1]29'!Q132+'[1]30'!Q132</f>
        <v>0</v>
      </c>
      <c r="R132" s="50">
        <f>'[1]24'!R132+'[1]25'!R132+'[1]26'!R132+'[1]27'!R132+'[1]28'!R132+'[1]29'!R132+'[1]30'!R132</f>
        <v>0</v>
      </c>
      <c r="S132" s="51">
        <f>'[1]24'!S132+'[1]25'!S132+'[1]26'!S132+'[1]27'!S132+'[1]28'!S132+'[1]29'!S132+'[1]30'!S132</f>
        <v>0</v>
      </c>
      <c r="T132" s="52">
        <f>P132+Q132</f>
        <v>1</v>
      </c>
      <c r="U132" s="53">
        <f>R132+S132</f>
        <v>0</v>
      </c>
      <c r="V132" s="51">
        <f>'[1]24'!V132+'[1]25'!V132+'[1]26'!V132+'[1]27'!V132+'[1]28'!V132+'[1]29'!V132+'[1]30'!V132</f>
        <v>0</v>
      </c>
      <c r="W132" s="48">
        <f>'[1]24'!W132+'[1]25'!W132+'[1]26'!W132+'[1]27'!W132+'[1]28'!W132+'[1]29'!W132+'[1]30'!W132</f>
        <v>0</v>
      </c>
      <c r="X132" s="49">
        <f>'[1]24'!X132+'[1]25'!X132+'[1]26'!X132+'[1]27'!X132+'[1]28'!X132+'[1]29'!X132+'[1]30'!X132</f>
        <v>0</v>
      </c>
      <c r="Y132" s="50">
        <f>'[1]24'!Y132+'[1]25'!Y132+'[1]26'!Y132+'[1]27'!Y132+'[1]28'!Y132+'[1]29'!Y132+'[1]30'!Y132</f>
        <v>0</v>
      </c>
      <c r="Z132" s="51">
        <f>'[1]24'!Z132+'[1]25'!Z132+'[1]26'!Z132+'[1]27'!Z132+'[1]28'!Z132+'[1]29'!Z132+'[1]30'!Z132</f>
        <v>0</v>
      </c>
      <c r="AA132" s="52">
        <f>W132+X132</f>
        <v>0</v>
      </c>
      <c r="AB132" s="53">
        <f>Y132+Z132</f>
        <v>0</v>
      </c>
      <c r="AC132" s="51">
        <f>'[1]24'!AC132+'[1]25'!AC132+'[1]26'!AC132+'[1]27'!AC132+'[1]28'!AC132+'[1]29'!AC132+'[1]30'!AC132</f>
        <v>0</v>
      </c>
      <c r="AD132" s="48">
        <f>'[1]24'!AD132+'[1]25'!AD132+'[1]26'!AD132+'[1]27'!AD132+'[1]28'!AD132+'[1]29'!AD132+'[1]30'!AD132</f>
        <v>0</v>
      </c>
      <c r="AE132" s="49">
        <f>'[1]24'!AE132+'[1]25'!AE132+'[1]26'!AE132+'[1]27'!AE132+'[1]28'!AE132+'[1]29'!AE132+'[1]30'!AE132</f>
        <v>0</v>
      </c>
      <c r="AF132" s="50">
        <f>'[1]24'!AF132+'[1]25'!AF132+'[1]26'!AF132+'[1]27'!AF132+'[1]28'!AF132+'[1]29'!AF132+'[1]30'!AF132</f>
        <v>0</v>
      </c>
      <c r="AG132" s="51">
        <f>'[1]24'!AG132+'[1]25'!AG132+'[1]26'!AG132+'[1]27'!AG132+'[1]28'!AG132+'[1]29'!AG132+'[1]30'!AG132</f>
        <v>0</v>
      </c>
      <c r="AH132" s="52">
        <f>AD132+AE132</f>
        <v>0</v>
      </c>
      <c r="AI132" s="53">
        <f>AF132+AG132</f>
        <v>0</v>
      </c>
      <c r="AJ132" s="51">
        <f>'[1]24'!AJ132+'[1]25'!AJ132+'[1]26'!AJ132+'[1]27'!AJ132+'[1]28'!AJ132+'[1]29'!AJ132+'[1]30'!AJ132</f>
        <v>0</v>
      </c>
      <c r="AK132" s="48">
        <f>'[1]24'!AK132+'[1]25'!AK132+'[1]26'!AK132+'[1]27'!AK132+'[1]28'!AK132+'[1]29'!AK132+'[1]30'!AK132</f>
        <v>0</v>
      </c>
      <c r="AL132" s="49">
        <f>'[1]24'!AL132+'[1]25'!AL132+'[1]26'!AL132+'[1]27'!AL132+'[1]28'!AL132+'[1]29'!AL132+'[1]30'!AL132</f>
        <v>0</v>
      </c>
      <c r="AM132" s="50">
        <f>'[1]24'!AM132+'[1]25'!AM132+'[1]26'!AM132+'[1]27'!AM132+'[1]28'!AM132+'[1]29'!AM132+'[1]30'!AM132</f>
        <v>0</v>
      </c>
      <c r="AN132" s="51">
        <f>'[1]24'!AN132+'[1]25'!AN132+'[1]26'!AN132+'[1]27'!AN132+'[1]28'!AN132+'[1]29'!AN132+'[1]30'!AN132</f>
        <v>0</v>
      </c>
      <c r="AO132" s="52">
        <f>AK132+AL132</f>
        <v>0</v>
      </c>
      <c r="AP132" s="53">
        <f>AM132+AN132</f>
        <v>0</v>
      </c>
      <c r="AQ132" s="51">
        <f>'[1]24'!AQ132+'[1]25'!AQ132+'[1]26'!AQ132+'[1]27'!AQ132+'[1]28'!AQ132+'[1]29'!AQ132+'[1]30'!AQ132</f>
        <v>0</v>
      </c>
      <c r="AR132" s="48">
        <f>'[1]24'!AR132+'[1]25'!AR132+'[1]26'!AR132+'[1]27'!AR132+'[1]28'!AR132+'[1]29'!AR132+'[1]30'!AR132</f>
        <v>0</v>
      </c>
      <c r="AS132" s="49">
        <f>'[1]24'!AS132+'[1]25'!AS132+'[1]26'!AS132+'[1]27'!AS132+'[1]28'!AS132+'[1]29'!AS132+'[1]30'!AS132</f>
        <v>0</v>
      </c>
      <c r="AT132" s="50">
        <f>'[1]24'!AT132+'[1]25'!AT132+'[1]26'!AT132+'[1]27'!AT132+'[1]28'!AT132+'[1]29'!AT132+'[1]30'!AT132</f>
        <v>0</v>
      </c>
      <c r="AU132" s="51">
        <f>'[1]24'!AU132+'[1]25'!AU132+'[1]26'!AU132+'[1]27'!AU132+'[1]28'!AU132+'[1]29'!AU132+'[1]30'!AU132</f>
        <v>0</v>
      </c>
      <c r="AV132" s="52">
        <f>AR132+AS132</f>
        <v>0</v>
      </c>
      <c r="AW132" s="53">
        <f>AT132+AU132</f>
        <v>0</v>
      </c>
      <c r="AX132" s="51">
        <f>'[1]24'!AX132+'[1]25'!AX132+'[1]26'!AX132+'[1]27'!AX132+'[1]28'!AX132+'[1]29'!AX132+'[1]30'!AX132</f>
        <v>0</v>
      </c>
      <c r="AY132" s="48">
        <f>'[1]24'!AY132+'[1]25'!AY132+'[1]26'!AY132+'[1]27'!AY132+'[1]28'!AY132+'[1]29'!AY132+'[1]30'!AY132</f>
        <v>0</v>
      </c>
      <c r="AZ132" s="49">
        <f>'[1]24'!AZ132+'[1]25'!AZ132+'[1]26'!AZ132+'[1]27'!AZ132+'[1]28'!AZ132+'[1]29'!AZ132+'[1]30'!AZ132</f>
        <v>0</v>
      </c>
      <c r="BA132" s="50">
        <f>'[1]24'!BA132+'[1]25'!BA132+'[1]26'!BA132+'[1]27'!BA132+'[1]28'!BA132+'[1]29'!BA132+'[1]30'!BA132</f>
        <v>0</v>
      </c>
      <c r="BB132" s="51">
        <f>'[1]24'!BB132+'[1]25'!BB132+'[1]26'!BB132+'[1]27'!BB132+'[1]28'!BB132+'[1]29'!BB132+'[1]30'!BB132</f>
        <v>0</v>
      </c>
      <c r="BC132" s="52">
        <f>AY132+AZ132</f>
        <v>0</v>
      </c>
      <c r="BD132" s="53">
        <f>BA132+BB132</f>
        <v>0</v>
      </c>
      <c r="BE132" s="51">
        <f>'[1]24'!BE132+'[1]25'!BE132+'[1]26'!BE132+'[1]27'!BE132+'[1]28'!BE132+'[1]29'!BE132+'[1]30'!BE132</f>
        <v>0</v>
      </c>
      <c r="BF132" s="48">
        <f>'[1]24'!BF132+'[1]25'!BF132+'[1]26'!BF132+'[1]27'!BF132+'[1]28'!BF132+'[1]29'!BF132+'[1]30'!BF132</f>
        <v>0</v>
      </c>
      <c r="BG132" s="49">
        <f>'[1]24'!BG132+'[1]25'!BG132+'[1]26'!BG132+'[1]27'!BG132+'[1]28'!BG132+'[1]29'!BG132+'[1]30'!BG132</f>
        <v>0</v>
      </c>
      <c r="BH132" s="50">
        <f>'[1]24'!BH132+'[1]25'!BH132+'[1]26'!BH132+'[1]27'!BH132+'[1]28'!BH132+'[1]29'!BH132+'[1]30'!BH132</f>
        <v>0</v>
      </c>
      <c r="BI132" s="51">
        <f>'[1]24'!BI132+'[1]25'!BI132+'[1]26'!BI132+'[1]27'!BI132+'[1]28'!BI132+'[1]29'!BI132+'[1]30'!BI132</f>
        <v>0</v>
      </c>
      <c r="BJ132" s="52">
        <f>BF132+BG132</f>
        <v>0</v>
      </c>
      <c r="BK132" s="53">
        <f>BH132+BI132</f>
        <v>0</v>
      </c>
      <c r="BL132" s="51">
        <f>'[1]24'!BL132+'[1]25'!BL132+'[1]26'!BL132+'[1]27'!BL132+'[1]28'!BL132+'[1]29'!BL132+'[1]30'!BL132</f>
        <v>0</v>
      </c>
      <c r="BM132" s="48">
        <f>'[1]24'!BM132+'[1]25'!BM132+'[1]26'!BM132+'[1]27'!BM132+'[1]28'!BM132+'[1]29'!BM132+'[1]30'!BM132</f>
        <v>0</v>
      </c>
      <c r="BN132" s="49">
        <f>'[1]24'!BN132+'[1]25'!BN132+'[1]26'!BN132+'[1]27'!BN132+'[1]28'!BN132+'[1]29'!BN132+'[1]30'!BN132</f>
        <v>0</v>
      </c>
      <c r="BO132" s="50">
        <f>'[1]24'!BO132+'[1]25'!BO132+'[1]26'!BO132+'[1]27'!BO132+'[1]28'!BO132+'[1]29'!BO132+'[1]30'!BO132</f>
        <v>0</v>
      </c>
      <c r="BP132" s="51">
        <f>'[1]24'!BP132+'[1]25'!BP132+'[1]26'!BP132+'[1]27'!BP132+'[1]28'!BP132+'[1]29'!BP132+'[1]30'!BP132</f>
        <v>0</v>
      </c>
      <c r="BQ132" s="52">
        <f>BM132+BN132</f>
        <v>0</v>
      </c>
      <c r="BR132" s="53">
        <f>BO132+BP132</f>
        <v>0</v>
      </c>
      <c r="BS132" s="51">
        <f>'[1]24'!BS132+'[1]25'!BS132+'[1]26'!BS132+'[1]27'!BS132+'[1]28'!BS132+'[1]29'!BS132+'[1]30'!BS132</f>
        <v>0</v>
      </c>
      <c r="BT132" s="48">
        <f>'[1]24'!BT132+'[1]25'!BT132+'[1]26'!BT132+'[1]27'!BT132+'[1]28'!BT132+'[1]29'!BT132+'[1]30'!BT132</f>
        <v>0</v>
      </c>
      <c r="BU132" s="49">
        <f>'[1]24'!BU132+'[1]25'!BU132+'[1]26'!BU132+'[1]27'!BU132+'[1]28'!BU132+'[1]29'!BU132+'[1]30'!BU132</f>
        <v>0</v>
      </c>
      <c r="BV132" s="50">
        <f>'[1]24'!BV132+'[1]25'!BV132+'[1]26'!BV132+'[1]27'!BV132+'[1]28'!BV132+'[1]29'!BV132+'[1]30'!BV132</f>
        <v>0</v>
      </c>
      <c r="BW132" s="51">
        <f>'[1]24'!BW132+'[1]25'!BW132+'[1]26'!BW132+'[1]27'!BW132+'[1]28'!BW132+'[1]29'!BW132+'[1]30'!BW132</f>
        <v>0</v>
      </c>
      <c r="BX132" s="52">
        <f>BT132+BU132</f>
        <v>0</v>
      </c>
      <c r="BY132" s="53">
        <f>BV132+BW132</f>
        <v>0</v>
      </c>
      <c r="BZ132" s="51">
        <f>'[1]24'!BZ132+'[1]25'!BZ132+'[1]26'!BZ132+'[1]27'!BZ132+'[1]28'!BZ132+'[1]29'!BZ132+'[1]30'!BZ132</f>
        <v>0</v>
      </c>
      <c r="CA132" s="48">
        <f>'[1]24'!CA132+'[1]25'!CA132+'[1]26'!CA132+'[1]27'!CA132+'[1]28'!CA132+'[1]29'!CA132+'[1]30'!CA132</f>
        <v>0</v>
      </c>
      <c r="CB132" s="49">
        <f>'[1]24'!CB132+'[1]25'!CB132+'[1]26'!CB132+'[1]27'!CB132+'[1]28'!CB132+'[1]29'!CB132+'[1]30'!CB132</f>
        <v>0</v>
      </c>
      <c r="CC132" s="50">
        <f>'[1]24'!CC132+'[1]25'!CC132+'[1]26'!CC132+'[1]27'!CC132+'[1]28'!CC132+'[1]29'!CC132+'[1]30'!CC132</f>
        <v>0</v>
      </c>
      <c r="CD132" s="51">
        <f>'[1]24'!CD132+'[1]25'!CD132+'[1]26'!CD132+'[1]27'!CD132+'[1]28'!CD132+'[1]29'!CD132+'[1]30'!CD132</f>
        <v>0</v>
      </c>
      <c r="CE132" s="52">
        <f>CA132+CB132</f>
        <v>0</v>
      </c>
      <c r="CF132" s="53">
        <f>CC132+CD132</f>
        <v>0</v>
      </c>
      <c r="CG132" s="51">
        <f>'[1]24'!CG132+'[1]25'!CG132+'[1]26'!CG132+'[1]27'!CG132+'[1]28'!CG132+'[1]29'!CG132+'[1]30'!CG132</f>
        <v>0</v>
      </c>
      <c r="CH132" s="84">
        <f>B132+I132+P132+W132+AD132+AK132+AR132+AY132+BF132+BM132+BT132+CA132</f>
        <v>1</v>
      </c>
      <c r="CI132" s="101">
        <f>C132+J132+Q132+X132+AE132+AL132+AS132+AZ132+BG132+BN132+BU132+CB132</f>
        <v>1</v>
      </c>
      <c r="CJ132" s="102">
        <f>D132+K132+R132+Y132+AF132+AM132+AT132+BA132+BH132+BO132+BV132+CC132</f>
        <v>0</v>
      </c>
      <c r="CK132" s="85">
        <f>E132+L132+S132+Z132+AG132+AN132+AU132+BB132+BI132+BP132+BW132+CD132</f>
        <v>0</v>
      </c>
      <c r="CL132" s="87">
        <f>CH132+CI132</f>
        <v>2</v>
      </c>
      <c r="CM132" s="88">
        <f>CJ132+CK132</f>
        <v>0</v>
      </c>
      <c r="CN132" s="89">
        <f>H132+O132+V132+AC132+AJ132+AQ132+AX132+BE132+BL132+BS132+BZ132+CG132</f>
        <v>0</v>
      </c>
    </row>
    <row r="133" spans="1:1025" customHeight="1" ht="21">
      <c r="A133" s="118" t="s">
        <v>149</v>
      </c>
      <c r="B133" s="48">
        <f>'[1]24'!B133+'[1]25'!B133+'[1]26'!B133+'[1]27'!B133+'[1]28'!B133+'[1]29'!B133+'[1]30'!B133</f>
        <v>0</v>
      </c>
      <c r="C133" s="49">
        <f>'[1]24'!C133+'[1]25'!C133+'[1]26'!C133+'[1]27'!C133+'[1]28'!C133+'[1]29'!C133+'[1]30'!C133</f>
        <v>0</v>
      </c>
      <c r="D133" s="50">
        <f>'[1]24'!D133+'[1]25'!D133+'[1]26'!D133+'[1]27'!D133+'[1]28'!D133+'[1]29'!D133+'[1]30'!D133</f>
        <v>0</v>
      </c>
      <c r="E133" s="51">
        <f>'[1]24'!E133+'[1]25'!E133+'[1]26'!E133+'[1]27'!E133+'[1]28'!E133+'[1]29'!E133+'[1]30'!E133</f>
        <v>0</v>
      </c>
      <c r="F133" s="52">
        <f>B133+C133</f>
        <v>0</v>
      </c>
      <c r="G133" s="53">
        <f>D133+E133</f>
        <v>0</v>
      </c>
      <c r="H133" s="51">
        <f>'[1]24'!H133+'[1]25'!H133+'[1]26'!H133+'[1]27'!H133+'[1]28'!H133+'[1]29'!H133+'[1]30'!H133</f>
        <v>0</v>
      </c>
      <c r="I133" s="48">
        <f>'[1]24'!I133+'[1]25'!I133+'[1]26'!I133+'[1]27'!I133+'[1]28'!I133+'[1]29'!I133+'[1]30'!I133</f>
        <v>0</v>
      </c>
      <c r="J133" s="49">
        <f>'[1]24'!J133+'[1]25'!J133+'[1]26'!J133+'[1]27'!J133+'[1]28'!J133+'[1]29'!J133+'[1]30'!J133</f>
        <v>0</v>
      </c>
      <c r="K133" s="50">
        <f>'[1]24'!K133+'[1]25'!K133+'[1]26'!K133+'[1]27'!K133+'[1]28'!K133+'[1]29'!K133+'[1]30'!K133</f>
        <v>0</v>
      </c>
      <c r="L133" s="51">
        <f>'[1]24'!L133+'[1]25'!L133+'[1]26'!L133+'[1]27'!L133+'[1]28'!L133+'[1]29'!L133+'[1]30'!L133</f>
        <v>0</v>
      </c>
      <c r="M133" s="52">
        <f>I133+J133</f>
        <v>0</v>
      </c>
      <c r="N133" s="53">
        <f>K133+L133</f>
        <v>0</v>
      </c>
      <c r="O133" s="51">
        <f>'[1]24'!O133+'[1]25'!O133+'[1]26'!O133+'[1]27'!O133+'[1]28'!O133+'[1]29'!O133+'[1]30'!O133</f>
        <v>0</v>
      </c>
      <c r="P133" s="48">
        <f>'[1]24'!P133+'[1]25'!P133+'[1]26'!P133+'[1]27'!P133+'[1]28'!P133+'[1]29'!P133+'[1]30'!P133</f>
        <v>0</v>
      </c>
      <c r="Q133" s="49">
        <f>'[1]24'!Q133+'[1]25'!Q133+'[1]26'!Q133+'[1]27'!Q133+'[1]28'!Q133+'[1]29'!Q133+'[1]30'!Q133</f>
        <v>0</v>
      </c>
      <c r="R133" s="50">
        <f>'[1]24'!R133+'[1]25'!R133+'[1]26'!R133+'[1]27'!R133+'[1]28'!R133+'[1]29'!R133+'[1]30'!R133</f>
        <v>0</v>
      </c>
      <c r="S133" s="51">
        <f>'[1]24'!S133+'[1]25'!S133+'[1]26'!S133+'[1]27'!S133+'[1]28'!S133+'[1]29'!S133+'[1]30'!S133</f>
        <v>0</v>
      </c>
      <c r="T133" s="52">
        <f>P133+Q133</f>
        <v>0</v>
      </c>
      <c r="U133" s="53">
        <f>R133+S133</f>
        <v>0</v>
      </c>
      <c r="V133" s="51">
        <f>'[1]24'!V133+'[1]25'!V133+'[1]26'!V133+'[1]27'!V133+'[1]28'!V133+'[1]29'!V133+'[1]30'!V133</f>
        <v>0</v>
      </c>
      <c r="W133" s="48">
        <f>'[1]24'!W133+'[1]25'!W133+'[1]26'!W133+'[1]27'!W133+'[1]28'!W133+'[1]29'!W133+'[1]30'!W133</f>
        <v>0</v>
      </c>
      <c r="X133" s="49">
        <f>'[1]24'!X133+'[1]25'!X133+'[1]26'!X133+'[1]27'!X133+'[1]28'!X133+'[1]29'!X133+'[1]30'!X133</f>
        <v>0</v>
      </c>
      <c r="Y133" s="50">
        <f>'[1]24'!Y133+'[1]25'!Y133+'[1]26'!Y133+'[1]27'!Y133+'[1]28'!Y133+'[1]29'!Y133+'[1]30'!Y133</f>
        <v>0</v>
      </c>
      <c r="Z133" s="51">
        <f>'[1]24'!Z133+'[1]25'!Z133+'[1]26'!Z133+'[1]27'!Z133+'[1]28'!Z133+'[1]29'!Z133+'[1]30'!Z133</f>
        <v>0</v>
      </c>
      <c r="AA133" s="52">
        <f>W133+X133</f>
        <v>0</v>
      </c>
      <c r="AB133" s="53">
        <f>Y133+Z133</f>
        <v>0</v>
      </c>
      <c r="AC133" s="51">
        <f>'[1]24'!AC133+'[1]25'!AC133+'[1]26'!AC133+'[1]27'!AC133+'[1]28'!AC133+'[1]29'!AC133+'[1]30'!AC133</f>
        <v>0</v>
      </c>
      <c r="AD133" s="48">
        <f>'[1]24'!AD133+'[1]25'!AD133+'[1]26'!AD133+'[1]27'!AD133+'[1]28'!AD133+'[1]29'!AD133+'[1]30'!AD133</f>
        <v>0</v>
      </c>
      <c r="AE133" s="49">
        <f>'[1]24'!AE133+'[1]25'!AE133+'[1]26'!AE133+'[1]27'!AE133+'[1]28'!AE133+'[1]29'!AE133+'[1]30'!AE133</f>
        <v>0</v>
      </c>
      <c r="AF133" s="50">
        <f>'[1]24'!AF133+'[1]25'!AF133+'[1]26'!AF133+'[1]27'!AF133+'[1]28'!AF133+'[1]29'!AF133+'[1]30'!AF133</f>
        <v>0</v>
      </c>
      <c r="AG133" s="51">
        <f>'[1]24'!AG133+'[1]25'!AG133+'[1]26'!AG133+'[1]27'!AG133+'[1]28'!AG133+'[1]29'!AG133+'[1]30'!AG133</f>
        <v>0</v>
      </c>
      <c r="AH133" s="52">
        <f>AD133+AE133</f>
        <v>0</v>
      </c>
      <c r="AI133" s="53">
        <f>AF133+AG133</f>
        <v>0</v>
      </c>
      <c r="AJ133" s="51">
        <f>'[1]24'!AJ133+'[1]25'!AJ133+'[1]26'!AJ133+'[1]27'!AJ133+'[1]28'!AJ133+'[1]29'!AJ133+'[1]30'!AJ133</f>
        <v>0</v>
      </c>
      <c r="AK133" s="48">
        <f>'[1]24'!AK133+'[1]25'!AK133+'[1]26'!AK133+'[1]27'!AK133+'[1]28'!AK133+'[1]29'!AK133+'[1]30'!AK133</f>
        <v>0</v>
      </c>
      <c r="AL133" s="49">
        <f>'[1]24'!AL133+'[1]25'!AL133+'[1]26'!AL133+'[1]27'!AL133+'[1]28'!AL133+'[1]29'!AL133+'[1]30'!AL133</f>
        <v>0</v>
      </c>
      <c r="AM133" s="50">
        <f>'[1]24'!AM133+'[1]25'!AM133+'[1]26'!AM133+'[1]27'!AM133+'[1]28'!AM133+'[1]29'!AM133+'[1]30'!AM133</f>
        <v>0</v>
      </c>
      <c r="AN133" s="51">
        <f>'[1]24'!AN133+'[1]25'!AN133+'[1]26'!AN133+'[1]27'!AN133+'[1]28'!AN133+'[1]29'!AN133+'[1]30'!AN133</f>
        <v>0</v>
      </c>
      <c r="AO133" s="52">
        <f>AK133+AL133</f>
        <v>0</v>
      </c>
      <c r="AP133" s="53">
        <f>AM133+AN133</f>
        <v>0</v>
      </c>
      <c r="AQ133" s="51">
        <f>'[1]24'!AQ133+'[1]25'!AQ133+'[1]26'!AQ133+'[1]27'!AQ133+'[1]28'!AQ133+'[1]29'!AQ133+'[1]30'!AQ133</f>
        <v>0</v>
      </c>
      <c r="AR133" s="48">
        <f>'[1]24'!AR133+'[1]25'!AR133+'[1]26'!AR133+'[1]27'!AR133+'[1]28'!AR133+'[1]29'!AR133+'[1]30'!AR133</f>
        <v>0</v>
      </c>
      <c r="AS133" s="49">
        <f>'[1]24'!AS133+'[1]25'!AS133+'[1]26'!AS133+'[1]27'!AS133+'[1]28'!AS133+'[1]29'!AS133+'[1]30'!AS133</f>
        <v>0</v>
      </c>
      <c r="AT133" s="50">
        <f>'[1]24'!AT133+'[1]25'!AT133+'[1]26'!AT133+'[1]27'!AT133+'[1]28'!AT133+'[1]29'!AT133+'[1]30'!AT133</f>
        <v>0</v>
      </c>
      <c r="AU133" s="51">
        <f>'[1]24'!AU133+'[1]25'!AU133+'[1]26'!AU133+'[1]27'!AU133+'[1]28'!AU133+'[1]29'!AU133+'[1]30'!AU133</f>
        <v>0</v>
      </c>
      <c r="AV133" s="52">
        <f>AR133+AS133</f>
        <v>0</v>
      </c>
      <c r="AW133" s="53">
        <f>AT133+AU133</f>
        <v>0</v>
      </c>
      <c r="AX133" s="51">
        <f>'[1]24'!AX133+'[1]25'!AX133+'[1]26'!AX133+'[1]27'!AX133+'[1]28'!AX133+'[1]29'!AX133+'[1]30'!AX133</f>
        <v>0</v>
      </c>
      <c r="AY133" s="48">
        <f>'[1]24'!AY133+'[1]25'!AY133+'[1]26'!AY133+'[1]27'!AY133+'[1]28'!AY133+'[1]29'!AY133+'[1]30'!AY133</f>
        <v>0</v>
      </c>
      <c r="AZ133" s="49">
        <f>'[1]24'!AZ133+'[1]25'!AZ133+'[1]26'!AZ133+'[1]27'!AZ133+'[1]28'!AZ133+'[1]29'!AZ133+'[1]30'!AZ133</f>
        <v>0</v>
      </c>
      <c r="BA133" s="50">
        <f>'[1]24'!BA133+'[1]25'!BA133+'[1]26'!BA133+'[1]27'!BA133+'[1]28'!BA133+'[1]29'!BA133+'[1]30'!BA133</f>
        <v>0</v>
      </c>
      <c r="BB133" s="51">
        <f>'[1]24'!BB133+'[1]25'!BB133+'[1]26'!BB133+'[1]27'!BB133+'[1]28'!BB133+'[1]29'!BB133+'[1]30'!BB133</f>
        <v>0</v>
      </c>
      <c r="BC133" s="52">
        <f>AY133+AZ133</f>
        <v>0</v>
      </c>
      <c r="BD133" s="53">
        <f>BA133+BB133</f>
        <v>0</v>
      </c>
      <c r="BE133" s="51">
        <f>'[1]24'!BE133+'[1]25'!BE133+'[1]26'!BE133+'[1]27'!BE133+'[1]28'!BE133+'[1]29'!BE133+'[1]30'!BE133</f>
        <v>0</v>
      </c>
      <c r="BF133" s="48">
        <f>'[1]24'!BF133+'[1]25'!BF133+'[1]26'!BF133+'[1]27'!BF133+'[1]28'!BF133+'[1]29'!BF133+'[1]30'!BF133</f>
        <v>0</v>
      </c>
      <c r="BG133" s="49">
        <f>'[1]24'!BG133+'[1]25'!BG133+'[1]26'!BG133+'[1]27'!BG133+'[1]28'!BG133+'[1]29'!BG133+'[1]30'!BG133</f>
        <v>0</v>
      </c>
      <c r="BH133" s="50">
        <f>'[1]24'!BH133+'[1]25'!BH133+'[1]26'!BH133+'[1]27'!BH133+'[1]28'!BH133+'[1]29'!BH133+'[1]30'!BH133</f>
        <v>0</v>
      </c>
      <c r="BI133" s="51">
        <f>'[1]24'!BI133+'[1]25'!BI133+'[1]26'!BI133+'[1]27'!BI133+'[1]28'!BI133+'[1]29'!BI133+'[1]30'!BI133</f>
        <v>0</v>
      </c>
      <c r="BJ133" s="52">
        <f>BF133+BG133</f>
        <v>0</v>
      </c>
      <c r="BK133" s="53">
        <f>BH133+BI133</f>
        <v>0</v>
      </c>
      <c r="BL133" s="51">
        <f>'[1]24'!BL133+'[1]25'!BL133+'[1]26'!BL133+'[1]27'!BL133+'[1]28'!BL133+'[1]29'!BL133+'[1]30'!BL133</f>
        <v>0</v>
      </c>
      <c r="BM133" s="48">
        <f>'[1]24'!BM133+'[1]25'!BM133+'[1]26'!BM133+'[1]27'!BM133+'[1]28'!BM133+'[1]29'!BM133+'[1]30'!BM133</f>
        <v>0</v>
      </c>
      <c r="BN133" s="49">
        <f>'[1]24'!BN133+'[1]25'!BN133+'[1]26'!BN133+'[1]27'!BN133+'[1]28'!BN133+'[1]29'!BN133+'[1]30'!BN133</f>
        <v>0</v>
      </c>
      <c r="BO133" s="50">
        <f>'[1]24'!BO133+'[1]25'!BO133+'[1]26'!BO133+'[1]27'!BO133+'[1]28'!BO133+'[1]29'!BO133+'[1]30'!BO133</f>
        <v>0</v>
      </c>
      <c r="BP133" s="51">
        <f>'[1]24'!BP133+'[1]25'!BP133+'[1]26'!BP133+'[1]27'!BP133+'[1]28'!BP133+'[1]29'!BP133+'[1]30'!BP133</f>
        <v>0</v>
      </c>
      <c r="BQ133" s="52">
        <f>BM133+BN133</f>
        <v>0</v>
      </c>
      <c r="BR133" s="53">
        <f>BO133+BP133</f>
        <v>0</v>
      </c>
      <c r="BS133" s="51">
        <f>'[1]24'!BS133+'[1]25'!BS133+'[1]26'!BS133+'[1]27'!BS133+'[1]28'!BS133+'[1]29'!BS133+'[1]30'!BS133</f>
        <v>0</v>
      </c>
      <c r="BT133" s="48">
        <f>'[1]24'!BT133+'[1]25'!BT133+'[1]26'!BT133+'[1]27'!BT133+'[1]28'!BT133+'[1]29'!BT133+'[1]30'!BT133</f>
        <v>0</v>
      </c>
      <c r="BU133" s="49">
        <f>'[1]24'!BU133+'[1]25'!BU133+'[1]26'!BU133+'[1]27'!BU133+'[1]28'!BU133+'[1]29'!BU133+'[1]30'!BU133</f>
        <v>0</v>
      </c>
      <c r="BV133" s="50">
        <f>'[1]24'!BV133+'[1]25'!BV133+'[1]26'!BV133+'[1]27'!BV133+'[1]28'!BV133+'[1]29'!BV133+'[1]30'!BV133</f>
        <v>0</v>
      </c>
      <c r="BW133" s="51">
        <f>'[1]24'!BW133+'[1]25'!BW133+'[1]26'!BW133+'[1]27'!BW133+'[1]28'!BW133+'[1]29'!BW133+'[1]30'!BW133</f>
        <v>0</v>
      </c>
      <c r="BX133" s="52">
        <f>BT133+BU133</f>
        <v>0</v>
      </c>
      <c r="BY133" s="53">
        <f>BV133+BW133</f>
        <v>0</v>
      </c>
      <c r="BZ133" s="51">
        <f>'[1]24'!BZ133+'[1]25'!BZ133+'[1]26'!BZ133+'[1]27'!BZ133+'[1]28'!BZ133+'[1]29'!BZ133+'[1]30'!BZ133</f>
        <v>0</v>
      </c>
      <c r="CA133" s="48">
        <f>'[1]24'!CA133+'[1]25'!CA133+'[1]26'!CA133+'[1]27'!CA133+'[1]28'!CA133+'[1]29'!CA133+'[1]30'!CA133</f>
        <v>0</v>
      </c>
      <c r="CB133" s="49">
        <f>'[1]24'!CB133+'[1]25'!CB133+'[1]26'!CB133+'[1]27'!CB133+'[1]28'!CB133+'[1]29'!CB133+'[1]30'!CB133</f>
        <v>0</v>
      </c>
      <c r="CC133" s="50">
        <f>'[1]24'!CC133+'[1]25'!CC133+'[1]26'!CC133+'[1]27'!CC133+'[1]28'!CC133+'[1]29'!CC133+'[1]30'!CC133</f>
        <v>0</v>
      </c>
      <c r="CD133" s="51">
        <f>'[1]24'!CD133+'[1]25'!CD133+'[1]26'!CD133+'[1]27'!CD133+'[1]28'!CD133+'[1]29'!CD133+'[1]30'!CD133</f>
        <v>0</v>
      </c>
      <c r="CE133" s="52">
        <f>CA133+CB133</f>
        <v>0</v>
      </c>
      <c r="CF133" s="53">
        <f>CC133+CD133</f>
        <v>0</v>
      </c>
      <c r="CG133" s="51">
        <f>'[1]24'!CG133+'[1]25'!CG133+'[1]26'!CG133+'[1]27'!CG133+'[1]28'!CG133+'[1]29'!CG133+'[1]30'!CG133</f>
        <v>0</v>
      </c>
      <c r="CH133" s="62">
        <f>B133+I133+P133+W133+AD133+AK133+AR133+AY133+BF133+BM133+BT133+CA133</f>
        <v>0</v>
      </c>
      <c r="CI133" s="63">
        <f>C133+J133+Q133+X133+AE133+AL133+AS133+AZ133+BG133+BN133+BU133+CB133</f>
        <v>0</v>
      </c>
      <c r="CJ133" s="64">
        <f>D133+K133+R133+Y133+AF133+AM133+AT133+BA133+BH133+BO133+BV133+CC133</f>
        <v>0</v>
      </c>
      <c r="CK133" s="65">
        <f>E133+L133+S133+Z133+AG133+AN133+AU133+BB133+BI133+BP133+BW133+CD133</f>
        <v>0</v>
      </c>
      <c r="CL133" s="66">
        <f>CH133+CI133</f>
        <v>0</v>
      </c>
      <c r="CM133" s="67">
        <f>CJ133+CK133</f>
        <v>0</v>
      </c>
      <c r="CN133" s="68">
        <f>H133+O133+V133+AC133+AJ133+AQ133+AX133+BE133+BL133+BS133+BZ133+CG133</f>
        <v>0</v>
      </c>
    </row>
    <row r="134" spans="1:1025" customHeight="1" ht="21">
      <c r="A134" s="111" t="s">
        <v>150</v>
      </c>
      <c r="B134" s="48">
        <f>'[1]24'!B134+'[1]25'!B134+'[1]26'!B134+'[1]27'!B134+'[1]28'!B134+'[1]29'!B134+'[1]30'!B134</f>
        <v>0</v>
      </c>
      <c r="C134" s="49">
        <f>'[1]24'!C134+'[1]25'!C134+'[1]26'!C134+'[1]27'!C134+'[1]28'!C134+'[1]29'!C134+'[1]30'!C134</f>
        <v>0</v>
      </c>
      <c r="D134" s="50">
        <f>'[1]24'!D134+'[1]25'!D134+'[1]26'!D134+'[1]27'!D134+'[1]28'!D134+'[1]29'!D134+'[1]30'!D134</f>
        <v>0</v>
      </c>
      <c r="E134" s="51">
        <f>'[1]24'!E134+'[1]25'!E134+'[1]26'!E134+'[1]27'!E134+'[1]28'!E134+'[1]29'!E134+'[1]30'!E134</f>
        <v>0</v>
      </c>
      <c r="F134" s="52">
        <f>B134+C134</f>
        <v>0</v>
      </c>
      <c r="G134" s="53">
        <f>D134+E134</f>
        <v>0</v>
      </c>
      <c r="H134" s="51">
        <f>'[1]24'!H134+'[1]25'!H134+'[1]26'!H134+'[1]27'!H134+'[1]28'!H134+'[1]29'!H134+'[1]30'!H134</f>
        <v>0</v>
      </c>
      <c r="I134" s="48">
        <f>'[1]24'!I134+'[1]25'!I134+'[1]26'!I134+'[1]27'!I134+'[1]28'!I134+'[1]29'!I134+'[1]30'!I134</f>
        <v>0</v>
      </c>
      <c r="J134" s="49">
        <f>'[1]24'!J134+'[1]25'!J134+'[1]26'!J134+'[1]27'!J134+'[1]28'!J134+'[1]29'!J134+'[1]30'!J134</f>
        <v>0</v>
      </c>
      <c r="K134" s="50">
        <f>'[1]24'!K134+'[1]25'!K134+'[1]26'!K134+'[1]27'!K134+'[1]28'!K134+'[1]29'!K134+'[1]30'!K134</f>
        <v>0</v>
      </c>
      <c r="L134" s="51">
        <f>'[1]24'!L134+'[1]25'!L134+'[1]26'!L134+'[1]27'!L134+'[1]28'!L134+'[1]29'!L134+'[1]30'!L134</f>
        <v>0</v>
      </c>
      <c r="M134" s="52">
        <f>I134+J134</f>
        <v>0</v>
      </c>
      <c r="N134" s="53">
        <f>K134+L134</f>
        <v>0</v>
      </c>
      <c r="O134" s="51">
        <f>'[1]24'!O134+'[1]25'!O134+'[1]26'!O134+'[1]27'!O134+'[1]28'!O134+'[1]29'!O134+'[1]30'!O134</f>
        <v>0</v>
      </c>
      <c r="P134" s="48">
        <f>'[1]24'!P134+'[1]25'!P134+'[1]26'!P134+'[1]27'!P134+'[1]28'!P134+'[1]29'!P134+'[1]30'!P134</f>
        <v>0</v>
      </c>
      <c r="Q134" s="49">
        <f>'[1]24'!Q134+'[1]25'!Q134+'[1]26'!Q134+'[1]27'!Q134+'[1]28'!Q134+'[1]29'!Q134+'[1]30'!Q134</f>
        <v>0</v>
      </c>
      <c r="R134" s="50">
        <f>'[1]24'!R134+'[1]25'!R134+'[1]26'!R134+'[1]27'!R134+'[1]28'!R134+'[1]29'!R134+'[1]30'!R134</f>
        <v>0</v>
      </c>
      <c r="S134" s="51">
        <f>'[1]24'!S134+'[1]25'!S134+'[1]26'!S134+'[1]27'!S134+'[1]28'!S134+'[1]29'!S134+'[1]30'!S134</f>
        <v>0</v>
      </c>
      <c r="T134" s="52">
        <f>P134+Q134</f>
        <v>0</v>
      </c>
      <c r="U134" s="53">
        <f>R134+S134</f>
        <v>0</v>
      </c>
      <c r="V134" s="51">
        <f>'[1]24'!V134+'[1]25'!V134+'[1]26'!V134+'[1]27'!V134+'[1]28'!V134+'[1]29'!V134+'[1]30'!V134</f>
        <v>0</v>
      </c>
      <c r="W134" s="48">
        <f>'[1]24'!W134+'[1]25'!W134+'[1]26'!W134+'[1]27'!W134+'[1]28'!W134+'[1]29'!W134+'[1]30'!W134</f>
        <v>0</v>
      </c>
      <c r="X134" s="49">
        <f>'[1]24'!X134+'[1]25'!X134+'[1]26'!X134+'[1]27'!X134+'[1]28'!X134+'[1]29'!X134+'[1]30'!X134</f>
        <v>0</v>
      </c>
      <c r="Y134" s="50">
        <f>'[1]24'!Y134+'[1]25'!Y134+'[1]26'!Y134+'[1]27'!Y134+'[1]28'!Y134+'[1]29'!Y134+'[1]30'!Y134</f>
        <v>0</v>
      </c>
      <c r="Z134" s="51">
        <f>'[1]24'!Z134+'[1]25'!Z134+'[1]26'!Z134+'[1]27'!Z134+'[1]28'!Z134+'[1]29'!Z134+'[1]30'!Z134</f>
        <v>0</v>
      </c>
      <c r="AA134" s="52">
        <f>W134+X134</f>
        <v>0</v>
      </c>
      <c r="AB134" s="53">
        <f>Y134+Z134</f>
        <v>0</v>
      </c>
      <c r="AC134" s="51">
        <f>'[1]24'!AC134+'[1]25'!AC134+'[1]26'!AC134+'[1]27'!AC134+'[1]28'!AC134+'[1]29'!AC134+'[1]30'!AC134</f>
        <v>0</v>
      </c>
      <c r="AD134" s="48">
        <f>'[1]24'!AD134+'[1]25'!AD134+'[1]26'!AD134+'[1]27'!AD134+'[1]28'!AD134+'[1]29'!AD134+'[1]30'!AD134</f>
        <v>0</v>
      </c>
      <c r="AE134" s="49">
        <f>'[1]24'!AE134+'[1]25'!AE134+'[1]26'!AE134+'[1]27'!AE134+'[1]28'!AE134+'[1]29'!AE134+'[1]30'!AE134</f>
        <v>0</v>
      </c>
      <c r="AF134" s="50">
        <f>'[1]24'!AF134+'[1]25'!AF134+'[1]26'!AF134+'[1]27'!AF134+'[1]28'!AF134+'[1]29'!AF134+'[1]30'!AF134</f>
        <v>0</v>
      </c>
      <c r="AG134" s="51">
        <f>'[1]24'!AG134+'[1]25'!AG134+'[1]26'!AG134+'[1]27'!AG134+'[1]28'!AG134+'[1]29'!AG134+'[1]30'!AG134</f>
        <v>0</v>
      </c>
      <c r="AH134" s="52">
        <f>AD134+AE134</f>
        <v>0</v>
      </c>
      <c r="AI134" s="53">
        <f>AF134+AG134</f>
        <v>0</v>
      </c>
      <c r="AJ134" s="51">
        <f>'[1]24'!AJ134+'[1]25'!AJ134+'[1]26'!AJ134+'[1]27'!AJ134+'[1]28'!AJ134+'[1]29'!AJ134+'[1]30'!AJ134</f>
        <v>0</v>
      </c>
      <c r="AK134" s="48">
        <f>'[1]24'!AK134+'[1]25'!AK134+'[1]26'!AK134+'[1]27'!AK134+'[1]28'!AK134+'[1]29'!AK134+'[1]30'!AK134</f>
        <v>0</v>
      </c>
      <c r="AL134" s="49">
        <f>'[1]24'!AL134+'[1]25'!AL134+'[1]26'!AL134+'[1]27'!AL134+'[1]28'!AL134+'[1]29'!AL134+'[1]30'!AL134</f>
        <v>0</v>
      </c>
      <c r="AM134" s="50">
        <f>'[1]24'!AM134+'[1]25'!AM134+'[1]26'!AM134+'[1]27'!AM134+'[1]28'!AM134+'[1]29'!AM134+'[1]30'!AM134</f>
        <v>0</v>
      </c>
      <c r="AN134" s="51">
        <f>'[1]24'!AN134+'[1]25'!AN134+'[1]26'!AN134+'[1]27'!AN134+'[1]28'!AN134+'[1]29'!AN134+'[1]30'!AN134</f>
        <v>0</v>
      </c>
      <c r="AO134" s="52">
        <f>AK134+AL134</f>
        <v>0</v>
      </c>
      <c r="AP134" s="53">
        <f>AM134+AN134</f>
        <v>0</v>
      </c>
      <c r="AQ134" s="51">
        <f>'[1]24'!AQ134+'[1]25'!AQ134+'[1]26'!AQ134+'[1]27'!AQ134+'[1]28'!AQ134+'[1]29'!AQ134+'[1]30'!AQ134</f>
        <v>0</v>
      </c>
      <c r="AR134" s="48">
        <f>'[1]24'!AR134+'[1]25'!AR134+'[1]26'!AR134+'[1]27'!AR134+'[1]28'!AR134+'[1]29'!AR134+'[1]30'!AR134</f>
        <v>0</v>
      </c>
      <c r="AS134" s="49">
        <f>'[1]24'!AS134+'[1]25'!AS134+'[1]26'!AS134+'[1]27'!AS134+'[1]28'!AS134+'[1]29'!AS134+'[1]30'!AS134</f>
        <v>0</v>
      </c>
      <c r="AT134" s="50">
        <f>'[1]24'!AT134+'[1]25'!AT134+'[1]26'!AT134+'[1]27'!AT134+'[1]28'!AT134+'[1]29'!AT134+'[1]30'!AT134</f>
        <v>0</v>
      </c>
      <c r="AU134" s="51">
        <f>'[1]24'!AU134+'[1]25'!AU134+'[1]26'!AU134+'[1]27'!AU134+'[1]28'!AU134+'[1]29'!AU134+'[1]30'!AU134</f>
        <v>0</v>
      </c>
      <c r="AV134" s="52">
        <f>AR134+AS134</f>
        <v>0</v>
      </c>
      <c r="AW134" s="53">
        <f>AT134+AU134</f>
        <v>0</v>
      </c>
      <c r="AX134" s="51">
        <f>'[1]24'!AX134+'[1]25'!AX134+'[1]26'!AX134+'[1]27'!AX134+'[1]28'!AX134+'[1]29'!AX134+'[1]30'!AX134</f>
        <v>0</v>
      </c>
      <c r="AY134" s="48">
        <f>'[1]24'!AY134+'[1]25'!AY134+'[1]26'!AY134+'[1]27'!AY134+'[1]28'!AY134+'[1]29'!AY134+'[1]30'!AY134</f>
        <v>0</v>
      </c>
      <c r="AZ134" s="49">
        <f>'[1]24'!AZ134+'[1]25'!AZ134+'[1]26'!AZ134+'[1]27'!AZ134+'[1]28'!AZ134+'[1]29'!AZ134+'[1]30'!AZ134</f>
        <v>0</v>
      </c>
      <c r="BA134" s="50">
        <f>'[1]24'!BA134+'[1]25'!BA134+'[1]26'!BA134+'[1]27'!BA134+'[1]28'!BA134+'[1]29'!BA134+'[1]30'!BA134</f>
        <v>0</v>
      </c>
      <c r="BB134" s="51">
        <f>'[1]24'!BB134+'[1]25'!BB134+'[1]26'!BB134+'[1]27'!BB134+'[1]28'!BB134+'[1]29'!BB134+'[1]30'!BB134</f>
        <v>0</v>
      </c>
      <c r="BC134" s="52">
        <f>AY134+AZ134</f>
        <v>0</v>
      </c>
      <c r="BD134" s="53">
        <f>BA134+BB134</f>
        <v>0</v>
      </c>
      <c r="BE134" s="51">
        <f>'[1]24'!BE134+'[1]25'!BE134+'[1]26'!BE134+'[1]27'!BE134+'[1]28'!BE134+'[1]29'!BE134+'[1]30'!BE134</f>
        <v>0</v>
      </c>
      <c r="BF134" s="48">
        <f>'[1]24'!BF134+'[1]25'!BF134+'[1]26'!BF134+'[1]27'!BF134+'[1]28'!BF134+'[1]29'!BF134+'[1]30'!BF134</f>
        <v>0</v>
      </c>
      <c r="BG134" s="49">
        <f>'[1]24'!BG134+'[1]25'!BG134+'[1]26'!BG134+'[1]27'!BG134+'[1]28'!BG134+'[1]29'!BG134+'[1]30'!BG134</f>
        <v>0</v>
      </c>
      <c r="BH134" s="50">
        <f>'[1]24'!BH134+'[1]25'!BH134+'[1]26'!BH134+'[1]27'!BH134+'[1]28'!BH134+'[1]29'!BH134+'[1]30'!BH134</f>
        <v>0</v>
      </c>
      <c r="BI134" s="51">
        <f>'[1]24'!BI134+'[1]25'!BI134+'[1]26'!BI134+'[1]27'!BI134+'[1]28'!BI134+'[1]29'!BI134+'[1]30'!BI134</f>
        <v>0</v>
      </c>
      <c r="BJ134" s="52">
        <f>BF134+BG134</f>
        <v>0</v>
      </c>
      <c r="BK134" s="53">
        <f>BH134+BI134</f>
        <v>0</v>
      </c>
      <c r="BL134" s="51">
        <f>'[1]24'!BL134+'[1]25'!BL134+'[1]26'!BL134+'[1]27'!BL134+'[1]28'!BL134+'[1]29'!BL134+'[1]30'!BL134</f>
        <v>0</v>
      </c>
      <c r="BM134" s="48">
        <f>'[1]24'!BM134+'[1]25'!BM134+'[1]26'!BM134+'[1]27'!BM134+'[1]28'!BM134+'[1]29'!BM134+'[1]30'!BM134</f>
        <v>0</v>
      </c>
      <c r="BN134" s="49">
        <f>'[1]24'!BN134+'[1]25'!BN134+'[1]26'!BN134+'[1]27'!BN134+'[1]28'!BN134+'[1]29'!BN134+'[1]30'!BN134</f>
        <v>0</v>
      </c>
      <c r="BO134" s="50">
        <f>'[1]24'!BO134+'[1]25'!BO134+'[1]26'!BO134+'[1]27'!BO134+'[1]28'!BO134+'[1]29'!BO134+'[1]30'!BO134</f>
        <v>0</v>
      </c>
      <c r="BP134" s="51">
        <f>'[1]24'!BP134+'[1]25'!BP134+'[1]26'!BP134+'[1]27'!BP134+'[1]28'!BP134+'[1]29'!BP134+'[1]30'!BP134</f>
        <v>0</v>
      </c>
      <c r="BQ134" s="52">
        <f>BM134+BN134</f>
        <v>0</v>
      </c>
      <c r="BR134" s="53">
        <f>BO134+BP134</f>
        <v>0</v>
      </c>
      <c r="BS134" s="51">
        <f>'[1]24'!BS134+'[1]25'!BS134+'[1]26'!BS134+'[1]27'!BS134+'[1]28'!BS134+'[1]29'!BS134+'[1]30'!BS134</f>
        <v>0</v>
      </c>
      <c r="BT134" s="48">
        <f>'[1]24'!BT134+'[1]25'!BT134+'[1]26'!BT134+'[1]27'!BT134+'[1]28'!BT134+'[1]29'!BT134+'[1]30'!BT134</f>
        <v>0</v>
      </c>
      <c r="BU134" s="49">
        <f>'[1]24'!BU134+'[1]25'!BU134+'[1]26'!BU134+'[1]27'!BU134+'[1]28'!BU134+'[1]29'!BU134+'[1]30'!BU134</f>
        <v>0</v>
      </c>
      <c r="BV134" s="50">
        <f>'[1]24'!BV134+'[1]25'!BV134+'[1]26'!BV134+'[1]27'!BV134+'[1]28'!BV134+'[1]29'!BV134+'[1]30'!BV134</f>
        <v>0</v>
      </c>
      <c r="BW134" s="51">
        <f>'[1]24'!BW134+'[1]25'!BW134+'[1]26'!BW134+'[1]27'!BW134+'[1]28'!BW134+'[1]29'!BW134+'[1]30'!BW134</f>
        <v>0</v>
      </c>
      <c r="BX134" s="52">
        <f>BT134+BU134</f>
        <v>0</v>
      </c>
      <c r="BY134" s="53">
        <f>BV134+BW134</f>
        <v>0</v>
      </c>
      <c r="BZ134" s="51">
        <f>'[1]24'!BZ134+'[1]25'!BZ134+'[1]26'!BZ134+'[1]27'!BZ134+'[1]28'!BZ134+'[1]29'!BZ134+'[1]30'!BZ134</f>
        <v>0</v>
      </c>
      <c r="CA134" s="48">
        <f>'[1]24'!CA134+'[1]25'!CA134+'[1]26'!CA134+'[1]27'!CA134+'[1]28'!CA134+'[1]29'!CA134+'[1]30'!CA134</f>
        <v>0</v>
      </c>
      <c r="CB134" s="49">
        <f>'[1]24'!CB134+'[1]25'!CB134+'[1]26'!CB134+'[1]27'!CB134+'[1]28'!CB134+'[1]29'!CB134+'[1]30'!CB134</f>
        <v>0</v>
      </c>
      <c r="CC134" s="50">
        <f>'[1]24'!CC134+'[1]25'!CC134+'[1]26'!CC134+'[1]27'!CC134+'[1]28'!CC134+'[1]29'!CC134+'[1]30'!CC134</f>
        <v>0</v>
      </c>
      <c r="CD134" s="51">
        <f>'[1]24'!CD134+'[1]25'!CD134+'[1]26'!CD134+'[1]27'!CD134+'[1]28'!CD134+'[1]29'!CD134+'[1]30'!CD134</f>
        <v>0</v>
      </c>
      <c r="CE134" s="52">
        <f>CA134+CB134</f>
        <v>0</v>
      </c>
      <c r="CF134" s="53">
        <f>CC134+CD134</f>
        <v>0</v>
      </c>
      <c r="CG134" s="51">
        <f>'[1]24'!CG134+'[1]25'!CG134+'[1]26'!CG134+'[1]27'!CG134+'[1]28'!CG134+'[1]29'!CG134+'[1]30'!CG134</f>
        <v>0</v>
      </c>
      <c r="CH134" s="62">
        <f>B134+I134+P134+W134+AD134+AK134+AR134+AY134+BF134+BM134+BT134+CA134</f>
        <v>0</v>
      </c>
      <c r="CI134" s="63">
        <f>C134+J134+Q134+X134+AE134+AL134+AS134+AZ134+BG134+BN134+BU134+CB134</f>
        <v>0</v>
      </c>
      <c r="CJ134" s="64">
        <f>D134+K134+R134+Y134+AF134+AM134+AT134+BA134+BH134+BO134+BV134+CC134</f>
        <v>0</v>
      </c>
      <c r="CK134" s="65">
        <f>E134+L134+S134+Z134+AG134+AN134+AU134+BB134+BI134+BP134+BW134+CD134</f>
        <v>0</v>
      </c>
      <c r="CL134" s="66">
        <f>CH134+CI134</f>
        <v>0</v>
      </c>
      <c r="CM134" s="67">
        <f>CJ134+CK134</f>
        <v>0</v>
      </c>
      <c r="CN134" s="68">
        <f>H134+O134+V134+AC134+AJ134+AQ134+AX134+BE134+BL134+BS134+BZ134+CG134</f>
        <v>0</v>
      </c>
    </row>
    <row r="135" spans="1:1025" customHeight="1" ht="21">
      <c r="A135" s="111" t="s">
        <v>151</v>
      </c>
      <c r="B135" s="48">
        <f>'[1]24'!B135+'[1]25'!B135+'[1]26'!B135+'[1]27'!B135+'[1]28'!B135+'[1]29'!B135+'[1]30'!B135</f>
        <v>0</v>
      </c>
      <c r="C135" s="49">
        <f>'[1]24'!C135+'[1]25'!C135+'[1]26'!C135+'[1]27'!C135+'[1]28'!C135+'[1]29'!C135+'[1]30'!C135</f>
        <v>0</v>
      </c>
      <c r="D135" s="50">
        <f>'[1]24'!D135+'[1]25'!D135+'[1]26'!D135+'[1]27'!D135+'[1]28'!D135+'[1]29'!D135+'[1]30'!D135</f>
        <v>0</v>
      </c>
      <c r="E135" s="51">
        <f>'[1]24'!E135+'[1]25'!E135+'[1]26'!E135+'[1]27'!E135+'[1]28'!E135+'[1]29'!E135+'[1]30'!E135</f>
        <v>0</v>
      </c>
      <c r="F135" s="52">
        <f>B135+C135</f>
        <v>0</v>
      </c>
      <c r="G135" s="53">
        <f>D135+E135</f>
        <v>0</v>
      </c>
      <c r="H135" s="51">
        <f>'[1]24'!H135+'[1]25'!H135+'[1]26'!H135+'[1]27'!H135+'[1]28'!H135+'[1]29'!H135+'[1]30'!H135</f>
        <v>0</v>
      </c>
      <c r="I135" s="48">
        <f>'[1]24'!I135+'[1]25'!I135+'[1]26'!I135+'[1]27'!I135+'[1]28'!I135+'[1]29'!I135+'[1]30'!I135</f>
        <v>0</v>
      </c>
      <c r="J135" s="49">
        <f>'[1]24'!J135+'[1]25'!J135+'[1]26'!J135+'[1]27'!J135+'[1]28'!J135+'[1]29'!J135+'[1]30'!J135</f>
        <v>0</v>
      </c>
      <c r="K135" s="50">
        <f>'[1]24'!K135+'[1]25'!K135+'[1]26'!K135+'[1]27'!K135+'[1]28'!K135+'[1]29'!K135+'[1]30'!K135</f>
        <v>0</v>
      </c>
      <c r="L135" s="51">
        <f>'[1]24'!L135+'[1]25'!L135+'[1]26'!L135+'[1]27'!L135+'[1]28'!L135+'[1]29'!L135+'[1]30'!L135</f>
        <v>0</v>
      </c>
      <c r="M135" s="52">
        <f>I135+J135</f>
        <v>0</v>
      </c>
      <c r="N135" s="53">
        <f>K135+L135</f>
        <v>0</v>
      </c>
      <c r="O135" s="51">
        <f>'[1]24'!O135+'[1]25'!O135+'[1]26'!O135+'[1]27'!O135+'[1]28'!O135+'[1]29'!O135+'[1]30'!O135</f>
        <v>0</v>
      </c>
      <c r="P135" s="48">
        <f>'[1]24'!P135+'[1]25'!P135+'[1]26'!P135+'[1]27'!P135+'[1]28'!P135+'[1]29'!P135+'[1]30'!P135</f>
        <v>0</v>
      </c>
      <c r="Q135" s="49">
        <f>'[1]24'!Q135+'[1]25'!Q135+'[1]26'!Q135+'[1]27'!Q135+'[1]28'!Q135+'[1]29'!Q135+'[1]30'!Q135</f>
        <v>0</v>
      </c>
      <c r="R135" s="50">
        <f>'[1]24'!R135+'[1]25'!R135+'[1]26'!R135+'[1]27'!R135+'[1]28'!R135+'[1]29'!R135+'[1]30'!R135</f>
        <v>0</v>
      </c>
      <c r="S135" s="51">
        <f>'[1]24'!S135+'[1]25'!S135+'[1]26'!S135+'[1]27'!S135+'[1]28'!S135+'[1]29'!S135+'[1]30'!S135</f>
        <v>0</v>
      </c>
      <c r="T135" s="52">
        <f>P135+Q135</f>
        <v>0</v>
      </c>
      <c r="U135" s="53">
        <f>R135+S135</f>
        <v>0</v>
      </c>
      <c r="V135" s="51">
        <f>'[1]24'!V135+'[1]25'!V135+'[1]26'!V135+'[1]27'!V135+'[1]28'!V135+'[1]29'!V135+'[1]30'!V135</f>
        <v>0</v>
      </c>
      <c r="W135" s="48">
        <f>'[1]24'!W135+'[1]25'!W135+'[1]26'!W135+'[1]27'!W135+'[1]28'!W135+'[1]29'!W135+'[1]30'!W135</f>
        <v>0</v>
      </c>
      <c r="X135" s="49">
        <f>'[1]24'!X135+'[1]25'!X135+'[1]26'!X135+'[1]27'!X135+'[1]28'!X135+'[1]29'!X135+'[1]30'!X135</f>
        <v>0</v>
      </c>
      <c r="Y135" s="50">
        <f>'[1]24'!Y135+'[1]25'!Y135+'[1]26'!Y135+'[1]27'!Y135+'[1]28'!Y135+'[1]29'!Y135+'[1]30'!Y135</f>
        <v>0</v>
      </c>
      <c r="Z135" s="51">
        <f>'[1]24'!Z135+'[1]25'!Z135+'[1]26'!Z135+'[1]27'!Z135+'[1]28'!Z135+'[1]29'!Z135+'[1]30'!Z135</f>
        <v>0</v>
      </c>
      <c r="AA135" s="52">
        <f>W135+X135</f>
        <v>0</v>
      </c>
      <c r="AB135" s="53">
        <f>Y135+Z135</f>
        <v>0</v>
      </c>
      <c r="AC135" s="51">
        <f>'[1]24'!AC135+'[1]25'!AC135+'[1]26'!AC135+'[1]27'!AC135+'[1]28'!AC135+'[1]29'!AC135+'[1]30'!AC135</f>
        <v>0</v>
      </c>
      <c r="AD135" s="48">
        <f>'[1]24'!AD135+'[1]25'!AD135+'[1]26'!AD135+'[1]27'!AD135+'[1]28'!AD135+'[1]29'!AD135+'[1]30'!AD135</f>
        <v>0</v>
      </c>
      <c r="AE135" s="49">
        <f>'[1]24'!AE135+'[1]25'!AE135+'[1]26'!AE135+'[1]27'!AE135+'[1]28'!AE135+'[1]29'!AE135+'[1]30'!AE135</f>
        <v>0</v>
      </c>
      <c r="AF135" s="50">
        <f>'[1]24'!AF135+'[1]25'!AF135+'[1]26'!AF135+'[1]27'!AF135+'[1]28'!AF135+'[1]29'!AF135+'[1]30'!AF135</f>
        <v>0</v>
      </c>
      <c r="AG135" s="51">
        <f>'[1]24'!AG135+'[1]25'!AG135+'[1]26'!AG135+'[1]27'!AG135+'[1]28'!AG135+'[1]29'!AG135+'[1]30'!AG135</f>
        <v>0</v>
      </c>
      <c r="AH135" s="52">
        <f>AD135+AE135</f>
        <v>0</v>
      </c>
      <c r="AI135" s="53">
        <f>AF135+AG135</f>
        <v>0</v>
      </c>
      <c r="AJ135" s="51">
        <f>'[1]24'!AJ135+'[1]25'!AJ135+'[1]26'!AJ135+'[1]27'!AJ135+'[1]28'!AJ135+'[1]29'!AJ135+'[1]30'!AJ135</f>
        <v>0</v>
      </c>
      <c r="AK135" s="48">
        <f>'[1]24'!AK135+'[1]25'!AK135+'[1]26'!AK135+'[1]27'!AK135+'[1]28'!AK135+'[1]29'!AK135+'[1]30'!AK135</f>
        <v>0</v>
      </c>
      <c r="AL135" s="49">
        <f>'[1]24'!AL135+'[1]25'!AL135+'[1]26'!AL135+'[1]27'!AL135+'[1]28'!AL135+'[1]29'!AL135+'[1]30'!AL135</f>
        <v>0</v>
      </c>
      <c r="AM135" s="50">
        <f>'[1]24'!AM135+'[1]25'!AM135+'[1]26'!AM135+'[1]27'!AM135+'[1]28'!AM135+'[1]29'!AM135+'[1]30'!AM135</f>
        <v>0</v>
      </c>
      <c r="AN135" s="51">
        <f>'[1]24'!AN135+'[1]25'!AN135+'[1]26'!AN135+'[1]27'!AN135+'[1]28'!AN135+'[1]29'!AN135+'[1]30'!AN135</f>
        <v>0</v>
      </c>
      <c r="AO135" s="52">
        <f>AK135+AL135</f>
        <v>0</v>
      </c>
      <c r="AP135" s="53">
        <f>AM135+AN135</f>
        <v>0</v>
      </c>
      <c r="AQ135" s="51">
        <f>'[1]24'!AQ135+'[1]25'!AQ135+'[1]26'!AQ135+'[1]27'!AQ135+'[1]28'!AQ135+'[1]29'!AQ135+'[1]30'!AQ135</f>
        <v>0</v>
      </c>
      <c r="AR135" s="48">
        <f>'[1]24'!AR135+'[1]25'!AR135+'[1]26'!AR135+'[1]27'!AR135+'[1]28'!AR135+'[1]29'!AR135+'[1]30'!AR135</f>
        <v>0</v>
      </c>
      <c r="AS135" s="49">
        <f>'[1]24'!AS135+'[1]25'!AS135+'[1]26'!AS135+'[1]27'!AS135+'[1]28'!AS135+'[1]29'!AS135+'[1]30'!AS135</f>
        <v>0</v>
      </c>
      <c r="AT135" s="50">
        <f>'[1]24'!AT135+'[1]25'!AT135+'[1]26'!AT135+'[1]27'!AT135+'[1]28'!AT135+'[1]29'!AT135+'[1]30'!AT135</f>
        <v>0</v>
      </c>
      <c r="AU135" s="51">
        <f>'[1]24'!AU135+'[1]25'!AU135+'[1]26'!AU135+'[1]27'!AU135+'[1]28'!AU135+'[1]29'!AU135+'[1]30'!AU135</f>
        <v>0</v>
      </c>
      <c r="AV135" s="52">
        <f>AR135+AS135</f>
        <v>0</v>
      </c>
      <c r="AW135" s="53">
        <f>AT135+AU135</f>
        <v>0</v>
      </c>
      <c r="AX135" s="51">
        <f>'[1]24'!AX135+'[1]25'!AX135+'[1]26'!AX135+'[1]27'!AX135+'[1]28'!AX135+'[1]29'!AX135+'[1]30'!AX135</f>
        <v>0</v>
      </c>
      <c r="AY135" s="48">
        <f>'[1]24'!AY135+'[1]25'!AY135+'[1]26'!AY135+'[1]27'!AY135+'[1]28'!AY135+'[1]29'!AY135+'[1]30'!AY135</f>
        <v>0</v>
      </c>
      <c r="AZ135" s="49">
        <f>'[1]24'!AZ135+'[1]25'!AZ135+'[1]26'!AZ135+'[1]27'!AZ135+'[1]28'!AZ135+'[1]29'!AZ135+'[1]30'!AZ135</f>
        <v>0</v>
      </c>
      <c r="BA135" s="50">
        <f>'[1]24'!BA135+'[1]25'!BA135+'[1]26'!BA135+'[1]27'!BA135+'[1]28'!BA135+'[1]29'!BA135+'[1]30'!BA135</f>
        <v>0</v>
      </c>
      <c r="BB135" s="51">
        <f>'[1]24'!BB135+'[1]25'!BB135+'[1]26'!BB135+'[1]27'!BB135+'[1]28'!BB135+'[1]29'!BB135+'[1]30'!BB135</f>
        <v>0</v>
      </c>
      <c r="BC135" s="52">
        <f>AY135+AZ135</f>
        <v>0</v>
      </c>
      <c r="BD135" s="53">
        <f>BA135+BB135</f>
        <v>0</v>
      </c>
      <c r="BE135" s="51">
        <f>'[1]24'!BE135+'[1]25'!BE135+'[1]26'!BE135+'[1]27'!BE135+'[1]28'!BE135+'[1]29'!BE135+'[1]30'!BE135</f>
        <v>0</v>
      </c>
      <c r="BF135" s="48">
        <f>'[1]24'!BF135+'[1]25'!BF135+'[1]26'!BF135+'[1]27'!BF135+'[1]28'!BF135+'[1]29'!BF135+'[1]30'!BF135</f>
        <v>0</v>
      </c>
      <c r="BG135" s="49">
        <f>'[1]24'!BG135+'[1]25'!BG135+'[1]26'!BG135+'[1]27'!BG135+'[1]28'!BG135+'[1]29'!BG135+'[1]30'!BG135</f>
        <v>0</v>
      </c>
      <c r="BH135" s="50">
        <f>'[1]24'!BH135+'[1]25'!BH135+'[1]26'!BH135+'[1]27'!BH135+'[1]28'!BH135+'[1]29'!BH135+'[1]30'!BH135</f>
        <v>0</v>
      </c>
      <c r="BI135" s="51">
        <f>'[1]24'!BI135+'[1]25'!BI135+'[1]26'!BI135+'[1]27'!BI135+'[1]28'!BI135+'[1]29'!BI135+'[1]30'!BI135</f>
        <v>0</v>
      </c>
      <c r="BJ135" s="52">
        <f>BF135+BG135</f>
        <v>0</v>
      </c>
      <c r="BK135" s="53">
        <f>BH135+BI135</f>
        <v>0</v>
      </c>
      <c r="BL135" s="51">
        <f>'[1]24'!BL135+'[1]25'!BL135+'[1]26'!BL135+'[1]27'!BL135+'[1]28'!BL135+'[1]29'!BL135+'[1]30'!BL135</f>
        <v>0</v>
      </c>
      <c r="BM135" s="48">
        <f>'[1]24'!BM135+'[1]25'!BM135+'[1]26'!BM135+'[1]27'!BM135+'[1]28'!BM135+'[1]29'!BM135+'[1]30'!BM135</f>
        <v>0</v>
      </c>
      <c r="BN135" s="49">
        <f>'[1]24'!BN135+'[1]25'!BN135+'[1]26'!BN135+'[1]27'!BN135+'[1]28'!BN135+'[1]29'!BN135+'[1]30'!BN135</f>
        <v>0</v>
      </c>
      <c r="BO135" s="50">
        <f>'[1]24'!BO135+'[1]25'!BO135+'[1]26'!BO135+'[1]27'!BO135+'[1]28'!BO135+'[1]29'!BO135+'[1]30'!BO135</f>
        <v>0</v>
      </c>
      <c r="BP135" s="51">
        <f>'[1]24'!BP135+'[1]25'!BP135+'[1]26'!BP135+'[1]27'!BP135+'[1]28'!BP135+'[1]29'!BP135+'[1]30'!BP135</f>
        <v>0</v>
      </c>
      <c r="BQ135" s="52">
        <f>BM135+BN135</f>
        <v>0</v>
      </c>
      <c r="BR135" s="53">
        <f>BO135+BP135</f>
        <v>0</v>
      </c>
      <c r="BS135" s="51">
        <f>'[1]24'!BS135+'[1]25'!BS135+'[1]26'!BS135+'[1]27'!BS135+'[1]28'!BS135+'[1]29'!BS135+'[1]30'!BS135</f>
        <v>0</v>
      </c>
      <c r="BT135" s="48">
        <f>'[1]24'!BT135+'[1]25'!BT135+'[1]26'!BT135+'[1]27'!BT135+'[1]28'!BT135+'[1]29'!BT135+'[1]30'!BT135</f>
        <v>0</v>
      </c>
      <c r="BU135" s="49">
        <f>'[1]24'!BU135+'[1]25'!BU135+'[1]26'!BU135+'[1]27'!BU135+'[1]28'!BU135+'[1]29'!BU135+'[1]30'!BU135</f>
        <v>0</v>
      </c>
      <c r="BV135" s="50">
        <f>'[1]24'!BV135+'[1]25'!BV135+'[1]26'!BV135+'[1]27'!BV135+'[1]28'!BV135+'[1]29'!BV135+'[1]30'!BV135</f>
        <v>0</v>
      </c>
      <c r="BW135" s="51">
        <f>'[1]24'!BW135+'[1]25'!BW135+'[1]26'!BW135+'[1]27'!BW135+'[1]28'!BW135+'[1]29'!BW135+'[1]30'!BW135</f>
        <v>0</v>
      </c>
      <c r="BX135" s="52">
        <f>BT135+BU135</f>
        <v>0</v>
      </c>
      <c r="BY135" s="53">
        <f>BV135+BW135</f>
        <v>0</v>
      </c>
      <c r="BZ135" s="51">
        <f>'[1]24'!BZ135+'[1]25'!BZ135+'[1]26'!BZ135+'[1]27'!BZ135+'[1]28'!BZ135+'[1]29'!BZ135+'[1]30'!BZ135</f>
        <v>0</v>
      </c>
      <c r="CA135" s="48">
        <f>'[1]24'!CA135+'[1]25'!CA135+'[1]26'!CA135+'[1]27'!CA135+'[1]28'!CA135+'[1]29'!CA135+'[1]30'!CA135</f>
        <v>0</v>
      </c>
      <c r="CB135" s="49">
        <f>'[1]24'!CB135+'[1]25'!CB135+'[1]26'!CB135+'[1]27'!CB135+'[1]28'!CB135+'[1]29'!CB135+'[1]30'!CB135</f>
        <v>0</v>
      </c>
      <c r="CC135" s="50">
        <f>'[1]24'!CC135+'[1]25'!CC135+'[1]26'!CC135+'[1]27'!CC135+'[1]28'!CC135+'[1]29'!CC135+'[1]30'!CC135</f>
        <v>0</v>
      </c>
      <c r="CD135" s="51">
        <f>'[1]24'!CD135+'[1]25'!CD135+'[1]26'!CD135+'[1]27'!CD135+'[1]28'!CD135+'[1]29'!CD135+'[1]30'!CD135</f>
        <v>0</v>
      </c>
      <c r="CE135" s="52">
        <f>CA135+CB135</f>
        <v>0</v>
      </c>
      <c r="CF135" s="53">
        <f>CC135+CD135</f>
        <v>0</v>
      </c>
      <c r="CG135" s="51">
        <f>'[1]24'!CG135+'[1]25'!CG135+'[1]26'!CG135+'[1]27'!CG135+'[1]28'!CG135+'[1]29'!CG135+'[1]30'!CG135</f>
        <v>0</v>
      </c>
      <c r="CH135" s="62">
        <f>B135+I135+P135+W135+AD135+AK135+AR135+AY135+BF135+BM135+BT135+CA135</f>
        <v>0</v>
      </c>
      <c r="CI135" s="63">
        <f>C135+J135+Q135+X135+AE135+AL135+AS135+AZ135+BG135+BN135+BU135+CB135</f>
        <v>0</v>
      </c>
      <c r="CJ135" s="64">
        <f>D135+K135+R135+Y135+AF135+AM135+AT135+BA135+BH135+BO135+BV135+CC135</f>
        <v>0</v>
      </c>
      <c r="CK135" s="65">
        <f>E135+L135+S135+Z135+AG135+AN135+AU135+BB135+BI135+BP135+BW135+CD135</f>
        <v>0</v>
      </c>
      <c r="CL135" s="66">
        <f>CH135+CI135</f>
        <v>0</v>
      </c>
      <c r="CM135" s="67">
        <f>CJ135+CK135</f>
        <v>0</v>
      </c>
      <c r="CN135" s="68">
        <f>H135+O135+V135+AC135+AJ135+AQ135+AX135+BE135+BL135+BS135+BZ135+CG135</f>
        <v>0</v>
      </c>
    </row>
    <row r="136" spans="1:1025" customHeight="1" ht="21">
      <c r="A136" s="111" t="s">
        <v>152</v>
      </c>
      <c r="B136" s="48">
        <f>'[1]24'!B136+'[1]25'!B136+'[1]26'!B136+'[1]27'!B136+'[1]28'!B136+'[1]29'!B136+'[1]30'!B136</f>
        <v>0</v>
      </c>
      <c r="C136" s="49">
        <f>'[1]24'!C136+'[1]25'!C136+'[1]26'!C136+'[1]27'!C136+'[1]28'!C136+'[1]29'!C136+'[1]30'!C136</f>
        <v>0</v>
      </c>
      <c r="D136" s="50">
        <f>'[1]24'!D136+'[1]25'!D136+'[1]26'!D136+'[1]27'!D136+'[1]28'!D136+'[1]29'!D136+'[1]30'!D136</f>
        <v>0</v>
      </c>
      <c r="E136" s="51">
        <f>'[1]24'!E136+'[1]25'!E136+'[1]26'!E136+'[1]27'!E136+'[1]28'!E136+'[1]29'!E136+'[1]30'!E136</f>
        <v>0</v>
      </c>
      <c r="F136" s="52">
        <f>B136+C136</f>
        <v>0</v>
      </c>
      <c r="G136" s="53">
        <f>D136+E136</f>
        <v>0</v>
      </c>
      <c r="H136" s="51">
        <f>'[1]24'!H136+'[1]25'!H136+'[1]26'!H136+'[1]27'!H136+'[1]28'!H136+'[1]29'!H136+'[1]30'!H136</f>
        <v>0</v>
      </c>
      <c r="I136" s="48">
        <f>'[1]24'!I136+'[1]25'!I136+'[1]26'!I136+'[1]27'!I136+'[1]28'!I136+'[1]29'!I136+'[1]30'!I136</f>
        <v>0</v>
      </c>
      <c r="J136" s="49">
        <f>'[1]24'!J136+'[1]25'!J136+'[1]26'!J136+'[1]27'!J136+'[1]28'!J136+'[1]29'!J136+'[1]30'!J136</f>
        <v>0</v>
      </c>
      <c r="K136" s="50">
        <f>'[1]24'!K136+'[1]25'!K136+'[1]26'!K136+'[1]27'!K136+'[1]28'!K136+'[1]29'!K136+'[1]30'!K136</f>
        <v>0</v>
      </c>
      <c r="L136" s="51">
        <f>'[1]24'!L136+'[1]25'!L136+'[1]26'!L136+'[1]27'!L136+'[1]28'!L136+'[1]29'!L136+'[1]30'!L136</f>
        <v>0</v>
      </c>
      <c r="M136" s="52">
        <f>I136+J136</f>
        <v>0</v>
      </c>
      <c r="N136" s="53">
        <f>K136+L136</f>
        <v>0</v>
      </c>
      <c r="O136" s="51">
        <f>'[1]24'!O136+'[1]25'!O136+'[1]26'!O136+'[1]27'!O136+'[1]28'!O136+'[1]29'!O136+'[1]30'!O136</f>
        <v>0</v>
      </c>
      <c r="P136" s="48">
        <f>'[1]24'!P136+'[1]25'!P136+'[1]26'!P136+'[1]27'!P136+'[1]28'!P136+'[1]29'!P136+'[1]30'!P136</f>
        <v>0</v>
      </c>
      <c r="Q136" s="49">
        <f>'[1]24'!Q136+'[1]25'!Q136+'[1]26'!Q136+'[1]27'!Q136+'[1]28'!Q136+'[1]29'!Q136+'[1]30'!Q136</f>
        <v>0</v>
      </c>
      <c r="R136" s="50">
        <f>'[1]24'!R136+'[1]25'!R136+'[1]26'!R136+'[1]27'!R136+'[1]28'!R136+'[1]29'!R136+'[1]30'!R136</f>
        <v>0</v>
      </c>
      <c r="S136" s="51">
        <f>'[1]24'!S136+'[1]25'!S136+'[1]26'!S136+'[1]27'!S136+'[1]28'!S136+'[1]29'!S136+'[1]30'!S136</f>
        <v>0</v>
      </c>
      <c r="T136" s="52">
        <f>P136+Q136</f>
        <v>0</v>
      </c>
      <c r="U136" s="53">
        <f>R136+S136</f>
        <v>0</v>
      </c>
      <c r="V136" s="51">
        <f>'[1]24'!V136+'[1]25'!V136+'[1]26'!V136+'[1]27'!V136+'[1]28'!V136+'[1]29'!V136+'[1]30'!V136</f>
        <v>0</v>
      </c>
      <c r="W136" s="48">
        <f>'[1]24'!W136+'[1]25'!W136+'[1]26'!W136+'[1]27'!W136+'[1]28'!W136+'[1]29'!W136+'[1]30'!W136</f>
        <v>0</v>
      </c>
      <c r="X136" s="49">
        <f>'[1]24'!X136+'[1]25'!X136+'[1]26'!X136+'[1]27'!X136+'[1]28'!X136+'[1]29'!X136+'[1]30'!X136</f>
        <v>0</v>
      </c>
      <c r="Y136" s="50">
        <f>'[1]24'!Y136+'[1]25'!Y136+'[1]26'!Y136+'[1]27'!Y136+'[1]28'!Y136+'[1]29'!Y136+'[1]30'!Y136</f>
        <v>0</v>
      </c>
      <c r="Z136" s="51">
        <f>'[1]24'!Z136+'[1]25'!Z136+'[1]26'!Z136+'[1]27'!Z136+'[1]28'!Z136+'[1]29'!Z136+'[1]30'!Z136</f>
        <v>0</v>
      </c>
      <c r="AA136" s="52">
        <f>W136+X136</f>
        <v>0</v>
      </c>
      <c r="AB136" s="53">
        <f>Y136+Z136</f>
        <v>0</v>
      </c>
      <c r="AC136" s="51">
        <f>'[1]24'!AC136+'[1]25'!AC136+'[1]26'!AC136+'[1]27'!AC136+'[1]28'!AC136+'[1]29'!AC136+'[1]30'!AC136</f>
        <v>0</v>
      </c>
      <c r="AD136" s="48">
        <f>'[1]24'!AD136+'[1]25'!AD136+'[1]26'!AD136+'[1]27'!AD136+'[1]28'!AD136+'[1]29'!AD136+'[1]30'!AD136</f>
        <v>0</v>
      </c>
      <c r="AE136" s="49">
        <f>'[1]24'!AE136+'[1]25'!AE136+'[1]26'!AE136+'[1]27'!AE136+'[1]28'!AE136+'[1]29'!AE136+'[1]30'!AE136</f>
        <v>0</v>
      </c>
      <c r="AF136" s="50">
        <f>'[1]24'!AF136+'[1]25'!AF136+'[1]26'!AF136+'[1]27'!AF136+'[1]28'!AF136+'[1]29'!AF136+'[1]30'!AF136</f>
        <v>0</v>
      </c>
      <c r="AG136" s="51">
        <f>'[1]24'!AG136+'[1]25'!AG136+'[1]26'!AG136+'[1]27'!AG136+'[1]28'!AG136+'[1]29'!AG136+'[1]30'!AG136</f>
        <v>0</v>
      </c>
      <c r="AH136" s="52">
        <f>AD136+AE136</f>
        <v>0</v>
      </c>
      <c r="AI136" s="53">
        <f>AF136+AG136</f>
        <v>0</v>
      </c>
      <c r="AJ136" s="51">
        <f>'[1]24'!AJ136+'[1]25'!AJ136+'[1]26'!AJ136+'[1]27'!AJ136+'[1]28'!AJ136+'[1]29'!AJ136+'[1]30'!AJ136</f>
        <v>0</v>
      </c>
      <c r="AK136" s="48">
        <f>'[1]24'!AK136+'[1]25'!AK136+'[1]26'!AK136+'[1]27'!AK136+'[1]28'!AK136+'[1]29'!AK136+'[1]30'!AK136</f>
        <v>0</v>
      </c>
      <c r="AL136" s="49">
        <f>'[1]24'!AL136+'[1]25'!AL136+'[1]26'!AL136+'[1]27'!AL136+'[1]28'!AL136+'[1]29'!AL136+'[1]30'!AL136</f>
        <v>0</v>
      </c>
      <c r="AM136" s="50">
        <f>'[1]24'!AM136+'[1]25'!AM136+'[1]26'!AM136+'[1]27'!AM136+'[1]28'!AM136+'[1]29'!AM136+'[1]30'!AM136</f>
        <v>0</v>
      </c>
      <c r="AN136" s="51">
        <f>'[1]24'!AN136+'[1]25'!AN136+'[1]26'!AN136+'[1]27'!AN136+'[1]28'!AN136+'[1]29'!AN136+'[1]30'!AN136</f>
        <v>0</v>
      </c>
      <c r="AO136" s="52">
        <f>AK136+AL136</f>
        <v>0</v>
      </c>
      <c r="AP136" s="53">
        <f>AM136+AN136</f>
        <v>0</v>
      </c>
      <c r="AQ136" s="51">
        <f>'[1]24'!AQ136+'[1]25'!AQ136+'[1]26'!AQ136+'[1]27'!AQ136+'[1]28'!AQ136+'[1]29'!AQ136+'[1]30'!AQ136</f>
        <v>0</v>
      </c>
      <c r="AR136" s="48">
        <f>'[1]24'!AR136+'[1]25'!AR136+'[1]26'!AR136+'[1]27'!AR136+'[1]28'!AR136+'[1]29'!AR136+'[1]30'!AR136</f>
        <v>0</v>
      </c>
      <c r="AS136" s="49">
        <f>'[1]24'!AS136+'[1]25'!AS136+'[1]26'!AS136+'[1]27'!AS136+'[1]28'!AS136+'[1]29'!AS136+'[1]30'!AS136</f>
        <v>0</v>
      </c>
      <c r="AT136" s="50">
        <f>'[1]24'!AT136+'[1]25'!AT136+'[1]26'!AT136+'[1]27'!AT136+'[1]28'!AT136+'[1]29'!AT136+'[1]30'!AT136</f>
        <v>0</v>
      </c>
      <c r="AU136" s="51">
        <f>'[1]24'!AU136+'[1]25'!AU136+'[1]26'!AU136+'[1]27'!AU136+'[1]28'!AU136+'[1]29'!AU136+'[1]30'!AU136</f>
        <v>0</v>
      </c>
      <c r="AV136" s="52">
        <f>AR136+AS136</f>
        <v>0</v>
      </c>
      <c r="AW136" s="53">
        <f>AT136+AU136</f>
        <v>0</v>
      </c>
      <c r="AX136" s="51">
        <f>'[1]24'!AX136+'[1]25'!AX136+'[1]26'!AX136+'[1]27'!AX136+'[1]28'!AX136+'[1]29'!AX136+'[1]30'!AX136</f>
        <v>0</v>
      </c>
      <c r="AY136" s="48">
        <f>'[1]24'!AY136+'[1]25'!AY136+'[1]26'!AY136+'[1]27'!AY136+'[1]28'!AY136+'[1]29'!AY136+'[1]30'!AY136</f>
        <v>0</v>
      </c>
      <c r="AZ136" s="49">
        <f>'[1]24'!AZ136+'[1]25'!AZ136+'[1]26'!AZ136+'[1]27'!AZ136+'[1]28'!AZ136+'[1]29'!AZ136+'[1]30'!AZ136</f>
        <v>0</v>
      </c>
      <c r="BA136" s="50">
        <f>'[1]24'!BA136+'[1]25'!BA136+'[1]26'!BA136+'[1]27'!BA136+'[1]28'!BA136+'[1]29'!BA136+'[1]30'!BA136</f>
        <v>0</v>
      </c>
      <c r="BB136" s="51">
        <f>'[1]24'!BB136+'[1]25'!BB136+'[1]26'!BB136+'[1]27'!BB136+'[1]28'!BB136+'[1]29'!BB136+'[1]30'!BB136</f>
        <v>0</v>
      </c>
      <c r="BC136" s="52">
        <f>AY136+AZ136</f>
        <v>0</v>
      </c>
      <c r="BD136" s="53">
        <f>BA136+BB136</f>
        <v>0</v>
      </c>
      <c r="BE136" s="51">
        <f>'[1]24'!BE136+'[1]25'!BE136+'[1]26'!BE136+'[1]27'!BE136+'[1]28'!BE136+'[1]29'!BE136+'[1]30'!BE136</f>
        <v>0</v>
      </c>
      <c r="BF136" s="48">
        <f>'[1]24'!BF136+'[1]25'!BF136+'[1]26'!BF136+'[1]27'!BF136+'[1]28'!BF136+'[1]29'!BF136+'[1]30'!BF136</f>
        <v>0</v>
      </c>
      <c r="BG136" s="49">
        <f>'[1]24'!BG136+'[1]25'!BG136+'[1]26'!BG136+'[1]27'!BG136+'[1]28'!BG136+'[1]29'!BG136+'[1]30'!BG136</f>
        <v>0</v>
      </c>
      <c r="BH136" s="50">
        <f>'[1]24'!BH136+'[1]25'!BH136+'[1]26'!BH136+'[1]27'!BH136+'[1]28'!BH136+'[1]29'!BH136+'[1]30'!BH136</f>
        <v>0</v>
      </c>
      <c r="BI136" s="51">
        <f>'[1]24'!BI136+'[1]25'!BI136+'[1]26'!BI136+'[1]27'!BI136+'[1]28'!BI136+'[1]29'!BI136+'[1]30'!BI136</f>
        <v>0</v>
      </c>
      <c r="BJ136" s="52">
        <f>BF136+BG136</f>
        <v>0</v>
      </c>
      <c r="BK136" s="53">
        <f>BH136+BI136</f>
        <v>0</v>
      </c>
      <c r="BL136" s="51">
        <f>'[1]24'!BL136+'[1]25'!BL136+'[1]26'!BL136+'[1]27'!BL136+'[1]28'!BL136+'[1]29'!BL136+'[1]30'!BL136</f>
        <v>0</v>
      </c>
      <c r="BM136" s="48">
        <f>'[1]24'!BM136+'[1]25'!BM136+'[1]26'!BM136+'[1]27'!BM136+'[1]28'!BM136+'[1]29'!BM136+'[1]30'!BM136</f>
        <v>0</v>
      </c>
      <c r="BN136" s="49">
        <f>'[1]24'!BN136+'[1]25'!BN136+'[1]26'!BN136+'[1]27'!BN136+'[1]28'!BN136+'[1]29'!BN136+'[1]30'!BN136</f>
        <v>0</v>
      </c>
      <c r="BO136" s="50">
        <f>'[1]24'!BO136+'[1]25'!BO136+'[1]26'!BO136+'[1]27'!BO136+'[1]28'!BO136+'[1]29'!BO136+'[1]30'!BO136</f>
        <v>0</v>
      </c>
      <c r="BP136" s="51">
        <f>'[1]24'!BP136+'[1]25'!BP136+'[1]26'!BP136+'[1]27'!BP136+'[1]28'!BP136+'[1]29'!BP136+'[1]30'!BP136</f>
        <v>0</v>
      </c>
      <c r="BQ136" s="52">
        <f>BM136+BN136</f>
        <v>0</v>
      </c>
      <c r="BR136" s="53">
        <f>BO136+BP136</f>
        <v>0</v>
      </c>
      <c r="BS136" s="51">
        <f>'[1]24'!BS136+'[1]25'!BS136+'[1]26'!BS136+'[1]27'!BS136+'[1]28'!BS136+'[1]29'!BS136+'[1]30'!BS136</f>
        <v>0</v>
      </c>
      <c r="BT136" s="48">
        <f>'[1]24'!BT136+'[1]25'!BT136+'[1]26'!BT136+'[1]27'!BT136+'[1]28'!BT136+'[1]29'!BT136+'[1]30'!BT136</f>
        <v>0</v>
      </c>
      <c r="BU136" s="49">
        <f>'[1]24'!BU136+'[1]25'!BU136+'[1]26'!BU136+'[1]27'!BU136+'[1]28'!BU136+'[1]29'!BU136+'[1]30'!BU136</f>
        <v>0</v>
      </c>
      <c r="BV136" s="50">
        <f>'[1]24'!BV136+'[1]25'!BV136+'[1]26'!BV136+'[1]27'!BV136+'[1]28'!BV136+'[1]29'!BV136+'[1]30'!BV136</f>
        <v>0</v>
      </c>
      <c r="BW136" s="51">
        <f>'[1]24'!BW136+'[1]25'!BW136+'[1]26'!BW136+'[1]27'!BW136+'[1]28'!BW136+'[1]29'!BW136+'[1]30'!BW136</f>
        <v>0</v>
      </c>
      <c r="BX136" s="52">
        <f>BT136+BU136</f>
        <v>0</v>
      </c>
      <c r="BY136" s="53">
        <f>BV136+BW136</f>
        <v>0</v>
      </c>
      <c r="BZ136" s="51">
        <f>'[1]24'!BZ136+'[1]25'!BZ136+'[1]26'!BZ136+'[1]27'!BZ136+'[1]28'!BZ136+'[1]29'!BZ136+'[1]30'!BZ136</f>
        <v>0</v>
      </c>
      <c r="CA136" s="48">
        <f>'[1]24'!CA136+'[1]25'!CA136+'[1]26'!CA136+'[1]27'!CA136+'[1]28'!CA136+'[1]29'!CA136+'[1]30'!CA136</f>
        <v>0</v>
      </c>
      <c r="CB136" s="49">
        <f>'[1]24'!CB136+'[1]25'!CB136+'[1]26'!CB136+'[1]27'!CB136+'[1]28'!CB136+'[1]29'!CB136+'[1]30'!CB136</f>
        <v>0</v>
      </c>
      <c r="CC136" s="50">
        <f>'[1]24'!CC136+'[1]25'!CC136+'[1]26'!CC136+'[1]27'!CC136+'[1]28'!CC136+'[1]29'!CC136+'[1]30'!CC136</f>
        <v>0</v>
      </c>
      <c r="CD136" s="51">
        <f>'[1]24'!CD136+'[1]25'!CD136+'[1]26'!CD136+'[1]27'!CD136+'[1]28'!CD136+'[1]29'!CD136+'[1]30'!CD136</f>
        <v>0</v>
      </c>
      <c r="CE136" s="52">
        <f>CA136+CB136</f>
        <v>0</v>
      </c>
      <c r="CF136" s="53">
        <f>CC136+CD136</f>
        <v>0</v>
      </c>
      <c r="CG136" s="51">
        <f>'[1]24'!CG136+'[1]25'!CG136+'[1]26'!CG136+'[1]27'!CG136+'[1]28'!CG136+'[1]29'!CG136+'[1]30'!CG136</f>
        <v>0</v>
      </c>
      <c r="CH136" s="62">
        <f>B136+I136+P136+W136+AD136+AK136+AR136+AY136+BF136+BM136+BT136+CA136</f>
        <v>0</v>
      </c>
      <c r="CI136" s="63">
        <f>C136+J136+Q136+X136+AE136+AL136+AS136+AZ136+BG136+BN136+BU136+CB136</f>
        <v>0</v>
      </c>
      <c r="CJ136" s="64">
        <f>D136+K136+R136+Y136+AF136+AM136+AT136+BA136+BH136+BO136+BV136+CC136</f>
        <v>0</v>
      </c>
      <c r="CK136" s="65">
        <f>E136+L136+S136+Z136+AG136+AN136+AU136+BB136+BI136+BP136+BW136+CD136</f>
        <v>0</v>
      </c>
      <c r="CL136" s="66">
        <f>CH136+CI136</f>
        <v>0</v>
      </c>
      <c r="CM136" s="67">
        <f>CJ136+CK136</f>
        <v>0</v>
      </c>
      <c r="CN136" s="68">
        <f>H136+O136+V136+AC136+AJ136+AQ136+AX136+BE136+BL136+BS136+BZ136+CG136</f>
        <v>0</v>
      </c>
    </row>
    <row r="137" spans="1:1025" customHeight="1" ht="21">
      <c r="A137" s="111" t="s">
        <v>153</v>
      </c>
      <c r="B137" s="48">
        <f>'[1]24'!B137+'[1]25'!B137+'[1]26'!B137+'[1]27'!B137+'[1]28'!B137+'[1]29'!B137+'[1]30'!B137</f>
        <v>0</v>
      </c>
      <c r="C137" s="49">
        <f>'[1]24'!C137+'[1]25'!C137+'[1]26'!C137+'[1]27'!C137+'[1]28'!C137+'[1]29'!C137+'[1]30'!C137</f>
        <v>0</v>
      </c>
      <c r="D137" s="50">
        <f>'[1]24'!D137+'[1]25'!D137+'[1]26'!D137+'[1]27'!D137+'[1]28'!D137+'[1]29'!D137+'[1]30'!D137</f>
        <v>0</v>
      </c>
      <c r="E137" s="51">
        <f>'[1]24'!E137+'[1]25'!E137+'[1]26'!E137+'[1]27'!E137+'[1]28'!E137+'[1]29'!E137+'[1]30'!E137</f>
        <v>0</v>
      </c>
      <c r="F137" s="52">
        <f>B137+C137</f>
        <v>0</v>
      </c>
      <c r="G137" s="53">
        <f>D137+E137</f>
        <v>0</v>
      </c>
      <c r="H137" s="51">
        <f>'[1]24'!H137+'[1]25'!H137+'[1]26'!H137+'[1]27'!H137+'[1]28'!H137+'[1]29'!H137+'[1]30'!H137</f>
        <v>0</v>
      </c>
      <c r="I137" s="48">
        <f>'[1]24'!I137+'[1]25'!I137+'[1]26'!I137+'[1]27'!I137+'[1]28'!I137+'[1]29'!I137+'[1]30'!I137</f>
        <v>0</v>
      </c>
      <c r="J137" s="49">
        <f>'[1]24'!J137+'[1]25'!J137+'[1]26'!J137+'[1]27'!J137+'[1]28'!J137+'[1]29'!J137+'[1]30'!J137</f>
        <v>0</v>
      </c>
      <c r="K137" s="50">
        <f>'[1]24'!K137+'[1]25'!K137+'[1]26'!K137+'[1]27'!K137+'[1]28'!K137+'[1]29'!K137+'[1]30'!K137</f>
        <v>0</v>
      </c>
      <c r="L137" s="51">
        <f>'[1]24'!L137+'[1]25'!L137+'[1]26'!L137+'[1]27'!L137+'[1]28'!L137+'[1]29'!L137+'[1]30'!L137</f>
        <v>0</v>
      </c>
      <c r="M137" s="52">
        <f>I137+J137</f>
        <v>0</v>
      </c>
      <c r="N137" s="53">
        <f>K137+L137</f>
        <v>0</v>
      </c>
      <c r="O137" s="51">
        <f>'[1]24'!O137+'[1]25'!O137+'[1]26'!O137+'[1]27'!O137+'[1]28'!O137+'[1]29'!O137+'[1]30'!O137</f>
        <v>0</v>
      </c>
      <c r="P137" s="48">
        <f>'[1]24'!P137+'[1]25'!P137+'[1]26'!P137+'[1]27'!P137+'[1]28'!P137+'[1]29'!P137+'[1]30'!P137</f>
        <v>0</v>
      </c>
      <c r="Q137" s="49">
        <f>'[1]24'!Q137+'[1]25'!Q137+'[1]26'!Q137+'[1]27'!Q137+'[1]28'!Q137+'[1]29'!Q137+'[1]30'!Q137</f>
        <v>0</v>
      </c>
      <c r="R137" s="50">
        <f>'[1]24'!R137+'[1]25'!R137+'[1]26'!R137+'[1]27'!R137+'[1]28'!R137+'[1]29'!R137+'[1]30'!R137</f>
        <v>0</v>
      </c>
      <c r="S137" s="51">
        <f>'[1]24'!S137+'[1]25'!S137+'[1]26'!S137+'[1]27'!S137+'[1]28'!S137+'[1]29'!S137+'[1]30'!S137</f>
        <v>0</v>
      </c>
      <c r="T137" s="52">
        <f>P137+Q137</f>
        <v>0</v>
      </c>
      <c r="U137" s="53">
        <f>R137+S137</f>
        <v>0</v>
      </c>
      <c r="V137" s="51">
        <f>'[1]24'!V137+'[1]25'!V137+'[1]26'!V137+'[1]27'!V137+'[1]28'!V137+'[1]29'!V137+'[1]30'!V137</f>
        <v>0</v>
      </c>
      <c r="W137" s="48">
        <f>'[1]24'!W137+'[1]25'!W137+'[1]26'!W137+'[1]27'!W137+'[1]28'!W137+'[1]29'!W137+'[1]30'!W137</f>
        <v>0</v>
      </c>
      <c r="X137" s="49">
        <f>'[1]24'!X137+'[1]25'!X137+'[1]26'!X137+'[1]27'!X137+'[1]28'!X137+'[1]29'!X137+'[1]30'!X137</f>
        <v>0</v>
      </c>
      <c r="Y137" s="50">
        <f>'[1]24'!Y137+'[1]25'!Y137+'[1]26'!Y137+'[1]27'!Y137+'[1]28'!Y137+'[1]29'!Y137+'[1]30'!Y137</f>
        <v>0</v>
      </c>
      <c r="Z137" s="51">
        <f>'[1]24'!Z137+'[1]25'!Z137+'[1]26'!Z137+'[1]27'!Z137+'[1]28'!Z137+'[1]29'!Z137+'[1]30'!Z137</f>
        <v>0</v>
      </c>
      <c r="AA137" s="52">
        <f>W137+X137</f>
        <v>0</v>
      </c>
      <c r="AB137" s="53">
        <f>Y137+Z137</f>
        <v>0</v>
      </c>
      <c r="AC137" s="51">
        <f>'[1]24'!AC137+'[1]25'!AC137+'[1]26'!AC137+'[1]27'!AC137+'[1]28'!AC137+'[1]29'!AC137+'[1]30'!AC137</f>
        <v>0</v>
      </c>
      <c r="AD137" s="48">
        <f>'[1]24'!AD137+'[1]25'!AD137+'[1]26'!AD137+'[1]27'!AD137+'[1]28'!AD137+'[1]29'!AD137+'[1]30'!AD137</f>
        <v>0</v>
      </c>
      <c r="AE137" s="49">
        <f>'[1]24'!AE137+'[1]25'!AE137+'[1]26'!AE137+'[1]27'!AE137+'[1]28'!AE137+'[1]29'!AE137+'[1]30'!AE137</f>
        <v>0</v>
      </c>
      <c r="AF137" s="50">
        <f>'[1]24'!AF137+'[1]25'!AF137+'[1]26'!AF137+'[1]27'!AF137+'[1]28'!AF137+'[1]29'!AF137+'[1]30'!AF137</f>
        <v>0</v>
      </c>
      <c r="AG137" s="51">
        <f>'[1]24'!AG137+'[1]25'!AG137+'[1]26'!AG137+'[1]27'!AG137+'[1]28'!AG137+'[1]29'!AG137+'[1]30'!AG137</f>
        <v>0</v>
      </c>
      <c r="AH137" s="52">
        <f>AD137+AE137</f>
        <v>0</v>
      </c>
      <c r="AI137" s="53">
        <f>AF137+AG137</f>
        <v>0</v>
      </c>
      <c r="AJ137" s="51">
        <f>'[1]24'!AJ137+'[1]25'!AJ137+'[1]26'!AJ137+'[1]27'!AJ137+'[1]28'!AJ137+'[1]29'!AJ137+'[1]30'!AJ137</f>
        <v>0</v>
      </c>
      <c r="AK137" s="48">
        <f>'[1]24'!AK137+'[1]25'!AK137+'[1]26'!AK137+'[1]27'!AK137+'[1]28'!AK137+'[1]29'!AK137+'[1]30'!AK137</f>
        <v>0</v>
      </c>
      <c r="AL137" s="49">
        <f>'[1]24'!AL137+'[1]25'!AL137+'[1]26'!AL137+'[1]27'!AL137+'[1]28'!AL137+'[1]29'!AL137+'[1]30'!AL137</f>
        <v>0</v>
      </c>
      <c r="AM137" s="50">
        <f>'[1]24'!AM137+'[1]25'!AM137+'[1]26'!AM137+'[1]27'!AM137+'[1]28'!AM137+'[1]29'!AM137+'[1]30'!AM137</f>
        <v>0</v>
      </c>
      <c r="AN137" s="51">
        <f>'[1]24'!AN137+'[1]25'!AN137+'[1]26'!AN137+'[1]27'!AN137+'[1]28'!AN137+'[1]29'!AN137+'[1]30'!AN137</f>
        <v>0</v>
      </c>
      <c r="AO137" s="52">
        <f>AK137+AL137</f>
        <v>0</v>
      </c>
      <c r="AP137" s="53">
        <f>AM137+AN137</f>
        <v>0</v>
      </c>
      <c r="AQ137" s="51">
        <f>'[1]24'!AQ137+'[1]25'!AQ137+'[1]26'!AQ137+'[1]27'!AQ137+'[1]28'!AQ137+'[1]29'!AQ137+'[1]30'!AQ137</f>
        <v>0</v>
      </c>
      <c r="AR137" s="48">
        <f>'[1]24'!AR137+'[1]25'!AR137+'[1]26'!AR137+'[1]27'!AR137+'[1]28'!AR137+'[1]29'!AR137+'[1]30'!AR137</f>
        <v>0</v>
      </c>
      <c r="AS137" s="49">
        <f>'[1]24'!AS137+'[1]25'!AS137+'[1]26'!AS137+'[1]27'!AS137+'[1]28'!AS137+'[1]29'!AS137+'[1]30'!AS137</f>
        <v>0</v>
      </c>
      <c r="AT137" s="50">
        <f>'[1]24'!AT137+'[1]25'!AT137+'[1]26'!AT137+'[1]27'!AT137+'[1]28'!AT137+'[1]29'!AT137+'[1]30'!AT137</f>
        <v>0</v>
      </c>
      <c r="AU137" s="51">
        <f>'[1]24'!AU137+'[1]25'!AU137+'[1]26'!AU137+'[1]27'!AU137+'[1]28'!AU137+'[1]29'!AU137+'[1]30'!AU137</f>
        <v>0</v>
      </c>
      <c r="AV137" s="52">
        <f>AR137+AS137</f>
        <v>0</v>
      </c>
      <c r="AW137" s="53">
        <f>AT137+AU137</f>
        <v>0</v>
      </c>
      <c r="AX137" s="51">
        <f>'[1]24'!AX137+'[1]25'!AX137+'[1]26'!AX137+'[1]27'!AX137+'[1]28'!AX137+'[1]29'!AX137+'[1]30'!AX137</f>
        <v>0</v>
      </c>
      <c r="AY137" s="48">
        <f>'[1]24'!AY137+'[1]25'!AY137+'[1]26'!AY137+'[1]27'!AY137+'[1]28'!AY137+'[1]29'!AY137+'[1]30'!AY137</f>
        <v>0</v>
      </c>
      <c r="AZ137" s="49">
        <f>'[1]24'!AZ137+'[1]25'!AZ137+'[1]26'!AZ137+'[1]27'!AZ137+'[1]28'!AZ137+'[1]29'!AZ137+'[1]30'!AZ137</f>
        <v>0</v>
      </c>
      <c r="BA137" s="50">
        <f>'[1]24'!BA137+'[1]25'!BA137+'[1]26'!BA137+'[1]27'!BA137+'[1]28'!BA137+'[1]29'!BA137+'[1]30'!BA137</f>
        <v>0</v>
      </c>
      <c r="BB137" s="51">
        <f>'[1]24'!BB137+'[1]25'!BB137+'[1]26'!BB137+'[1]27'!BB137+'[1]28'!BB137+'[1]29'!BB137+'[1]30'!BB137</f>
        <v>0</v>
      </c>
      <c r="BC137" s="52">
        <f>AY137+AZ137</f>
        <v>0</v>
      </c>
      <c r="BD137" s="53">
        <f>BA137+BB137</f>
        <v>0</v>
      </c>
      <c r="BE137" s="51">
        <f>'[1]24'!BE137+'[1]25'!BE137+'[1]26'!BE137+'[1]27'!BE137+'[1]28'!BE137+'[1]29'!BE137+'[1]30'!BE137</f>
        <v>0</v>
      </c>
      <c r="BF137" s="48">
        <f>'[1]24'!BF137+'[1]25'!BF137+'[1]26'!BF137+'[1]27'!BF137+'[1]28'!BF137+'[1]29'!BF137+'[1]30'!BF137</f>
        <v>0</v>
      </c>
      <c r="BG137" s="49">
        <f>'[1]24'!BG137+'[1]25'!BG137+'[1]26'!BG137+'[1]27'!BG137+'[1]28'!BG137+'[1]29'!BG137+'[1]30'!BG137</f>
        <v>0</v>
      </c>
      <c r="BH137" s="50">
        <f>'[1]24'!BH137+'[1]25'!BH137+'[1]26'!BH137+'[1]27'!BH137+'[1]28'!BH137+'[1]29'!BH137+'[1]30'!BH137</f>
        <v>0</v>
      </c>
      <c r="BI137" s="51">
        <f>'[1]24'!BI137+'[1]25'!BI137+'[1]26'!BI137+'[1]27'!BI137+'[1]28'!BI137+'[1]29'!BI137+'[1]30'!BI137</f>
        <v>0</v>
      </c>
      <c r="BJ137" s="52">
        <f>BF137+BG137</f>
        <v>0</v>
      </c>
      <c r="BK137" s="53">
        <f>BH137+BI137</f>
        <v>0</v>
      </c>
      <c r="BL137" s="51">
        <f>'[1]24'!BL137+'[1]25'!BL137+'[1]26'!BL137+'[1]27'!BL137+'[1]28'!BL137+'[1]29'!BL137+'[1]30'!BL137</f>
        <v>0</v>
      </c>
      <c r="BM137" s="48">
        <f>'[1]24'!BM137+'[1]25'!BM137+'[1]26'!BM137+'[1]27'!BM137+'[1]28'!BM137+'[1]29'!BM137+'[1]30'!BM137</f>
        <v>0</v>
      </c>
      <c r="BN137" s="49">
        <f>'[1]24'!BN137+'[1]25'!BN137+'[1]26'!BN137+'[1]27'!BN137+'[1]28'!BN137+'[1]29'!BN137+'[1]30'!BN137</f>
        <v>0</v>
      </c>
      <c r="BO137" s="50">
        <f>'[1]24'!BO137+'[1]25'!BO137+'[1]26'!BO137+'[1]27'!BO137+'[1]28'!BO137+'[1]29'!BO137+'[1]30'!BO137</f>
        <v>0</v>
      </c>
      <c r="BP137" s="51">
        <f>'[1]24'!BP137+'[1]25'!BP137+'[1]26'!BP137+'[1]27'!BP137+'[1]28'!BP137+'[1]29'!BP137+'[1]30'!BP137</f>
        <v>0</v>
      </c>
      <c r="BQ137" s="52">
        <f>BM137+BN137</f>
        <v>0</v>
      </c>
      <c r="BR137" s="53">
        <f>BO137+BP137</f>
        <v>0</v>
      </c>
      <c r="BS137" s="51">
        <f>'[1]24'!BS137+'[1]25'!BS137+'[1]26'!BS137+'[1]27'!BS137+'[1]28'!BS137+'[1]29'!BS137+'[1]30'!BS137</f>
        <v>0</v>
      </c>
      <c r="BT137" s="48">
        <f>'[1]24'!BT137+'[1]25'!BT137+'[1]26'!BT137+'[1]27'!BT137+'[1]28'!BT137+'[1]29'!BT137+'[1]30'!BT137</f>
        <v>0</v>
      </c>
      <c r="BU137" s="49">
        <f>'[1]24'!BU137+'[1]25'!BU137+'[1]26'!BU137+'[1]27'!BU137+'[1]28'!BU137+'[1]29'!BU137+'[1]30'!BU137</f>
        <v>0</v>
      </c>
      <c r="BV137" s="50">
        <f>'[1]24'!BV137+'[1]25'!BV137+'[1]26'!BV137+'[1]27'!BV137+'[1]28'!BV137+'[1]29'!BV137+'[1]30'!BV137</f>
        <v>0</v>
      </c>
      <c r="BW137" s="51">
        <f>'[1]24'!BW137+'[1]25'!BW137+'[1]26'!BW137+'[1]27'!BW137+'[1]28'!BW137+'[1]29'!BW137+'[1]30'!BW137</f>
        <v>0</v>
      </c>
      <c r="BX137" s="52">
        <f>BT137+BU137</f>
        <v>0</v>
      </c>
      <c r="BY137" s="53">
        <f>BV137+BW137</f>
        <v>0</v>
      </c>
      <c r="BZ137" s="51">
        <f>'[1]24'!BZ137+'[1]25'!BZ137+'[1]26'!BZ137+'[1]27'!BZ137+'[1]28'!BZ137+'[1]29'!BZ137+'[1]30'!BZ137</f>
        <v>0</v>
      </c>
      <c r="CA137" s="48">
        <f>'[1]24'!CA137+'[1]25'!CA137+'[1]26'!CA137+'[1]27'!CA137+'[1]28'!CA137+'[1]29'!CA137+'[1]30'!CA137</f>
        <v>0</v>
      </c>
      <c r="CB137" s="49">
        <f>'[1]24'!CB137+'[1]25'!CB137+'[1]26'!CB137+'[1]27'!CB137+'[1]28'!CB137+'[1]29'!CB137+'[1]30'!CB137</f>
        <v>0</v>
      </c>
      <c r="CC137" s="50">
        <f>'[1]24'!CC137+'[1]25'!CC137+'[1]26'!CC137+'[1]27'!CC137+'[1]28'!CC137+'[1]29'!CC137+'[1]30'!CC137</f>
        <v>0</v>
      </c>
      <c r="CD137" s="51">
        <f>'[1]24'!CD137+'[1]25'!CD137+'[1]26'!CD137+'[1]27'!CD137+'[1]28'!CD137+'[1]29'!CD137+'[1]30'!CD137</f>
        <v>0</v>
      </c>
      <c r="CE137" s="52">
        <f>CA137+CB137</f>
        <v>0</v>
      </c>
      <c r="CF137" s="53">
        <f>CC137+CD137</f>
        <v>0</v>
      </c>
      <c r="CG137" s="51">
        <f>'[1]24'!CG137+'[1]25'!CG137+'[1]26'!CG137+'[1]27'!CG137+'[1]28'!CG137+'[1]29'!CG137+'[1]30'!CG137</f>
        <v>0</v>
      </c>
      <c r="CH137" s="62">
        <f>B137+I137+P137+W137+AD137+AK137+AR137+AY137+BF137+BM137+BT137+CA137</f>
        <v>0</v>
      </c>
      <c r="CI137" s="63">
        <f>C137+J137+Q137+X137+AE137+AL137+AS137+AZ137+BG137+BN137+BU137+CB137</f>
        <v>0</v>
      </c>
      <c r="CJ137" s="64">
        <f>D137+K137+R137+Y137+AF137+AM137+AT137+BA137+BH137+BO137+BV137+CC137</f>
        <v>0</v>
      </c>
      <c r="CK137" s="65">
        <f>E137+L137+S137+Z137+AG137+AN137+AU137+BB137+BI137+BP137+BW137+CD137</f>
        <v>0</v>
      </c>
      <c r="CL137" s="66">
        <f>CH137+CI137</f>
        <v>0</v>
      </c>
      <c r="CM137" s="67">
        <f>CJ137+CK137</f>
        <v>0</v>
      </c>
      <c r="CN137" s="68">
        <f>H137+O137+V137+AC137+AJ137+AQ137+AX137+BE137+BL137+BS137+BZ137+CG137</f>
        <v>0</v>
      </c>
    </row>
    <row r="138" spans="1:1025" customHeight="1" ht="21">
      <c r="A138" s="111" t="s">
        <v>154</v>
      </c>
      <c r="B138" s="48">
        <f>'[1]24'!B138+'[1]25'!B138+'[1]26'!B138+'[1]27'!B138+'[1]28'!B138+'[1]29'!B138+'[1]30'!B138</f>
        <v>0</v>
      </c>
      <c r="C138" s="49">
        <f>'[1]24'!C138+'[1]25'!C138+'[1]26'!C138+'[1]27'!C138+'[1]28'!C138+'[1]29'!C138+'[1]30'!C138</f>
        <v>0</v>
      </c>
      <c r="D138" s="50">
        <f>'[1]24'!D138+'[1]25'!D138+'[1]26'!D138+'[1]27'!D138+'[1]28'!D138+'[1]29'!D138+'[1]30'!D138</f>
        <v>0</v>
      </c>
      <c r="E138" s="51">
        <f>'[1]24'!E138+'[1]25'!E138+'[1]26'!E138+'[1]27'!E138+'[1]28'!E138+'[1]29'!E138+'[1]30'!E138</f>
        <v>0</v>
      </c>
      <c r="F138" s="52">
        <f>B138+C138</f>
        <v>0</v>
      </c>
      <c r="G138" s="53">
        <f>D138+E138</f>
        <v>0</v>
      </c>
      <c r="H138" s="51">
        <f>'[1]24'!H138+'[1]25'!H138+'[1]26'!H138+'[1]27'!H138+'[1]28'!H138+'[1]29'!H138+'[1]30'!H138</f>
        <v>0</v>
      </c>
      <c r="I138" s="48">
        <f>'[1]24'!I138+'[1]25'!I138+'[1]26'!I138+'[1]27'!I138+'[1]28'!I138+'[1]29'!I138+'[1]30'!I138</f>
        <v>0</v>
      </c>
      <c r="J138" s="49">
        <f>'[1]24'!J138+'[1]25'!J138+'[1]26'!J138+'[1]27'!J138+'[1]28'!J138+'[1]29'!J138+'[1]30'!J138</f>
        <v>0</v>
      </c>
      <c r="K138" s="50">
        <f>'[1]24'!K138+'[1]25'!K138+'[1]26'!K138+'[1]27'!K138+'[1]28'!K138+'[1]29'!K138+'[1]30'!K138</f>
        <v>0</v>
      </c>
      <c r="L138" s="51">
        <f>'[1]24'!L138+'[1]25'!L138+'[1]26'!L138+'[1]27'!L138+'[1]28'!L138+'[1]29'!L138+'[1]30'!L138</f>
        <v>0</v>
      </c>
      <c r="M138" s="52">
        <f>I138+J138</f>
        <v>0</v>
      </c>
      <c r="N138" s="53">
        <f>K138+L138</f>
        <v>0</v>
      </c>
      <c r="O138" s="51">
        <f>'[1]24'!O138+'[1]25'!O138+'[1]26'!O138+'[1]27'!O138+'[1]28'!O138+'[1]29'!O138+'[1]30'!O138</f>
        <v>0</v>
      </c>
      <c r="P138" s="48">
        <f>'[1]24'!P138+'[1]25'!P138+'[1]26'!P138+'[1]27'!P138+'[1]28'!P138+'[1]29'!P138+'[1]30'!P138</f>
        <v>0</v>
      </c>
      <c r="Q138" s="49">
        <f>'[1]24'!Q138+'[1]25'!Q138+'[1]26'!Q138+'[1]27'!Q138+'[1]28'!Q138+'[1]29'!Q138+'[1]30'!Q138</f>
        <v>0</v>
      </c>
      <c r="R138" s="50">
        <f>'[1]24'!R138+'[1]25'!R138+'[1]26'!R138+'[1]27'!R138+'[1]28'!R138+'[1]29'!R138+'[1]30'!R138</f>
        <v>0</v>
      </c>
      <c r="S138" s="51">
        <f>'[1]24'!S138+'[1]25'!S138+'[1]26'!S138+'[1]27'!S138+'[1]28'!S138+'[1]29'!S138+'[1]30'!S138</f>
        <v>0</v>
      </c>
      <c r="T138" s="52">
        <f>P138+Q138</f>
        <v>0</v>
      </c>
      <c r="U138" s="53">
        <f>R138+S138</f>
        <v>0</v>
      </c>
      <c r="V138" s="51">
        <f>'[1]24'!V138+'[1]25'!V138+'[1]26'!V138+'[1]27'!V138+'[1]28'!V138+'[1]29'!V138+'[1]30'!V138</f>
        <v>0</v>
      </c>
      <c r="W138" s="48">
        <f>'[1]24'!W138+'[1]25'!W138+'[1]26'!W138+'[1]27'!W138+'[1]28'!W138+'[1]29'!W138+'[1]30'!W138</f>
        <v>0</v>
      </c>
      <c r="X138" s="49">
        <f>'[1]24'!X138+'[1]25'!X138+'[1]26'!X138+'[1]27'!X138+'[1]28'!X138+'[1]29'!X138+'[1]30'!X138</f>
        <v>0</v>
      </c>
      <c r="Y138" s="50">
        <f>'[1]24'!Y138+'[1]25'!Y138+'[1]26'!Y138+'[1]27'!Y138+'[1]28'!Y138+'[1]29'!Y138+'[1]30'!Y138</f>
        <v>0</v>
      </c>
      <c r="Z138" s="51">
        <f>'[1]24'!Z138+'[1]25'!Z138+'[1]26'!Z138+'[1]27'!Z138+'[1]28'!Z138+'[1]29'!Z138+'[1]30'!Z138</f>
        <v>0</v>
      </c>
      <c r="AA138" s="52">
        <f>W138+X138</f>
        <v>0</v>
      </c>
      <c r="AB138" s="53">
        <f>Y138+Z138</f>
        <v>0</v>
      </c>
      <c r="AC138" s="51">
        <f>'[1]24'!AC138+'[1]25'!AC138+'[1]26'!AC138+'[1]27'!AC138+'[1]28'!AC138+'[1]29'!AC138+'[1]30'!AC138</f>
        <v>0</v>
      </c>
      <c r="AD138" s="48">
        <f>'[1]24'!AD138+'[1]25'!AD138+'[1]26'!AD138+'[1]27'!AD138+'[1]28'!AD138+'[1]29'!AD138+'[1]30'!AD138</f>
        <v>0</v>
      </c>
      <c r="AE138" s="49">
        <f>'[1]24'!AE138+'[1]25'!AE138+'[1]26'!AE138+'[1]27'!AE138+'[1]28'!AE138+'[1]29'!AE138+'[1]30'!AE138</f>
        <v>0</v>
      </c>
      <c r="AF138" s="50">
        <f>'[1]24'!AF138+'[1]25'!AF138+'[1]26'!AF138+'[1]27'!AF138+'[1]28'!AF138+'[1]29'!AF138+'[1]30'!AF138</f>
        <v>0</v>
      </c>
      <c r="AG138" s="51">
        <f>'[1]24'!AG138+'[1]25'!AG138+'[1]26'!AG138+'[1]27'!AG138+'[1]28'!AG138+'[1]29'!AG138+'[1]30'!AG138</f>
        <v>0</v>
      </c>
      <c r="AH138" s="52">
        <f>AD138+AE138</f>
        <v>0</v>
      </c>
      <c r="AI138" s="53">
        <f>AF138+AG138</f>
        <v>0</v>
      </c>
      <c r="AJ138" s="51">
        <f>'[1]24'!AJ138+'[1]25'!AJ138+'[1]26'!AJ138+'[1]27'!AJ138+'[1]28'!AJ138+'[1]29'!AJ138+'[1]30'!AJ138</f>
        <v>0</v>
      </c>
      <c r="AK138" s="48">
        <f>'[1]24'!AK138+'[1]25'!AK138+'[1]26'!AK138+'[1]27'!AK138+'[1]28'!AK138+'[1]29'!AK138+'[1]30'!AK138</f>
        <v>0</v>
      </c>
      <c r="AL138" s="49">
        <f>'[1]24'!AL138+'[1]25'!AL138+'[1]26'!AL138+'[1]27'!AL138+'[1]28'!AL138+'[1]29'!AL138+'[1]30'!AL138</f>
        <v>0</v>
      </c>
      <c r="AM138" s="50">
        <f>'[1]24'!AM138+'[1]25'!AM138+'[1]26'!AM138+'[1]27'!AM138+'[1]28'!AM138+'[1]29'!AM138+'[1]30'!AM138</f>
        <v>0</v>
      </c>
      <c r="AN138" s="51">
        <f>'[1]24'!AN138+'[1]25'!AN138+'[1]26'!AN138+'[1]27'!AN138+'[1]28'!AN138+'[1]29'!AN138+'[1]30'!AN138</f>
        <v>0</v>
      </c>
      <c r="AO138" s="52">
        <f>AK138+AL138</f>
        <v>0</v>
      </c>
      <c r="AP138" s="53">
        <f>AM138+AN138</f>
        <v>0</v>
      </c>
      <c r="AQ138" s="51">
        <f>'[1]24'!AQ138+'[1]25'!AQ138+'[1]26'!AQ138+'[1]27'!AQ138+'[1]28'!AQ138+'[1]29'!AQ138+'[1]30'!AQ138</f>
        <v>0</v>
      </c>
      <c r="AR138" s="48">
        <f>'[1]24'!AR138+'[1]25'!AR138+'[1]26'!AR138+'[1]27'!AR138+'[1]28'!AR138+'[1]29'!AR138+'[1]30'!AR138</f>
        <v>0</v>
      </c>
      <c r="AS138" s="49">
        <f>'[1]24'!AS138+'[1]25'!AS138+'[1]26'!AS138+'[1]27'!AS138+'[1]28'!AS138+'[1]29'!AS138+'[1]30'!AS138</f>
        <v>0</v>
      </c>
      <c r="AT138" s="50">
        <f>'[1]24'!AT138+'[1]25'!AT138+'[1]26'!AT138+'[1]27'!AT138+'[1]28'!AT138+'[1]29'!AT138+'[1]30'!AT138</f>
        <v>0</v>
      </c>
      <c r="AU138" s="51">
        <f>'[1]24'!AU138+'[1]25'!AU138+'[1]26'!AU138+'[1]27'!AU138+'[1]28'!AU138+'[1]29'!AU138+'[1]30'!AU138</f>
        <v>0</v>
      </c>
      <c r="AV138" s="52">
        <f>AR138+AS138</f>
        <v>0</v>
      </c>
      <c r="AW138" s="53">
        <f>AT138+AU138</f>
        <v>0</v>
      </c>
      <c r="AX138" s="51">
        <f>'[1]24'!AX138+'[1]25'!AX138+'[1]26'!AX138+'[1]27'!AX138+'[1]28'!AX138+'[1]29'!AX138+'[1]30'!AX138</f>
        <v>0</v>
      </c>
      <c r="AY138" s="48">
        <f>'[1]24'!AY138+'[1]25'!AY138+'[1]26'!AY138+'[1]27'!AY138+'[1]28'!AY138+'[1]29'!AY138+'[1]30'!AY138</f>
        <v>0</v>
      </c>
      <c r="AZ138" s="49">
        <f>'[1]24'!AZ138+'[1]25'!AZ138+'[1]26'!AZ138+'[1]27'!AZ138+'[1]28'!AZ138+'[1]29'!AZ138+'[1]30'!AZ138</f>
        <v>0</v>
      </c>
      <c r="BA138" s="50">
        <f>'[1]24'!BA138+'[1]25'!BA138+'[1]26'!BA138+'[1]27'!BA138+'[1]28'!BA138+'[1]29'!BA138+'[1]30'!BA138</f>
        <v>0</v>
      </c>
      <c r="BB138" s="51">
        <f>'[1]24'!BB138+'[1]25'!BB138+'[1]26'!BB138+'[1]27'!BB138+'[1]28'!BB138+'[1]29'!BB138+'[1]30'!BB138</f>
        <v>0</v>
      </c>
      <c r="BC138" s="52">
        <f>AY138+AZ138</f>
        <v>0</v>
      </c>
      <c r="BD138" s="53">
        <f>BA138+BB138</f>
        <v>0</v>
      </c>
      <c r="BE138" s="51">
        <f>'[1]24'!BE138+'[1]25'!BE138+'[1]26'!BE138+'[1]27'!BE138+'[1]28'!BE138+'[1]29'!BE138+'[1]30'!BE138</f>
        <v>0</v>
      </c>
      <c r="BF138" s="48">
        <f>'[1]24'!BF138+'[1]25'!BF138+'[1]26'!BF138+'[1]27'!BF138+'[1]28'!BF138+'[1]29'!BF138+'[1]30'!BF138</f>
        <v>0</v>
      </c>
      <c r="BG138" s="49">
        <f>'[1]24'!BG138+'[1]25'!BG138+'[1]26'!BG138+'[1]27'!BG138+'[1]28'!BG138+'[1]29'!BG138+'[1]30'!BG138</f>
        <v>0</v>
      </c>
      <c r="BH138" s="50">
        <f>'[1]24'!BH138+'[1]25'!BH138+'[1]26'!BH138+'[1]27'!BH138+'[1]28'!BH138+'[1]29'!BH138+'[1]30'!BH138</f>
        <v>0</v>
      </c>
      <c r="BI138" s="51">
        <f>'[1]24'!BI138+'[1]25'!BI138+'[1]26'!BI138+'[1]27'!BI138+'[1]28'!BI138+'[1]29'!BI138+'[1]30'!BI138</f>
        <v>0</v>
      </c>
      <c r="BJ138" s="52">
        <f>BF138+BG138</f>
        <v>0</v>
      </c>
      <c r="BK138" s="53">
        <f>BH138+BI138</f>
        <v>0</v>
      </c>
      <c r="BL138" s="51">
        <f>'[1]24'!BL138+'[1]25'!BL138+'[1]26'!BL138+'[1]27'!BL138+'[1]28'!BL138+'[1]29'!BL138+'[1]30'!BL138</f>
        <v>0</v>
      </c>
      <c r="BM138" s="48">
        <f>'[1]24'!BM138+'[1]25'!BM138+'[1]26'!BM138+'[1]27'!BM138+'[1]28'!BM138+'[1]29'!BM138+'[1]30'!BM138</f>
        <v>0</v>
      </c>
      <c r="BN138" s="49">
        <f>'[1]24'!BN138+'[1]25'!BN138+'[1]26'!BN138+'[1]27'!BN138+'[1]28'!BN138+'[1]29'!BN138+'[1]30'!BN138</f>
        <v>0</v>
      </c>
      <c r="BO138" s="50">
        <f>'[1]24'!BO138+'[1]25'!BO138+'[1]26'!BO138+'[1]27'!BO138+'[1]28'!BO138+'[1]29'!BO138+'[1]30'!BO138</f>
        <v>0</v>
      </c>
      <c r="BP138" s="51">
        <f>'[1]24'!BP138+'[1]25'!BP138+'[1]26'!BP138+'[1]27'!BP138+'[1]28'!BP138+'[1]29'!BP138+'[1]30'!BP138</f>
        <v>0</v>
      </c>
      <c r="BQ138" s="52">
        <f>BM138+BN138</f>
        <v>0</v>
      </c>
      <c r="BR138" s="53">
        <f>BO138+BP138</f>
        <v>0</v>
      </c>
      <c r="BS138" s="51">
        <f>'[1]24'!BS138+'[1]25'!BS138+'[1]26'!BS138+'[1]27'!BS138+'[1]28'!BS138+'[1]29'!BS138+'[1]30'!BS138</f>
        <v>0</v>
      </c>
      <c r="BT138" s="48">
        <f>'[1]24'!BT138+'[1]25'!BT138+'[1]26'!BT138+'[1]27'!BT138+'[1]28'!BT138+'[1]29'!BT138+'[1]30'!BT138</f>
        <v>0</v>
      </c>
      <c r="BU138" s="49">
        <f>'[1]24'!BU138+'[1]25'!BU138+'[1]26'!BU138+'[1]27'!BU138+'[1]28'!BU138+'[1]29'!BU138+'[1]30'!BU138</f>
        <v>0</v>
      </c>
      <c r="BV138" s="50">
        <f>'[1]24'!BV138+'[1]25'!BV138+'[1]26'!BV138+'[1]27'!BV138+'[1]28'!BV138+'[1]29'!BV138+'[1]30'!BV138</f>
        <v>0</v>
      </c>
      <c r="BW138" s="51">
        <f>'[1]24'!BW138+'[1]25'!BW138+'[1]26'!BW138+'[1]27'!BW138+'[1]28'!BW138+'[1]29'!BW138+'[1]30'!BW138</f>
        <v>0</v>
      </c>
      <c r="BX138" s="52">
        <f>BT138+BU138</f>
        <v>0</v>
      </c>
      <c r="BY138" s="53">
        <f>BV138+BW138</f>
        <v>0</v>
      </c>
      <c r="BZ138" s="51">
        <f>'[1]24'!BZ138+'[1]25'!BZ138+'[1]26'!BZ138+'[1]27'!BZ138+'[1]28'!BZ138+'[1]29'!BZ138+'[1]30'!BZ138</f>
        <v>0</v>
      </c>
      <c r="CA138" s="48">
        <f>'[1]24'!CA138+'[1]25'!CA138+'[1]26'!CA138+'[1]27'!CA138+'[1]28'!CA138+'[1]29'!CA138+'[1]30'!CA138</f>
        <v>0</v>
      </c>
      <c r="CB138" s="49">
        <f>'[1]24'!CB138+'[1]25'!CB138+'[1]26'!CB138+'[1]27'!CB138+'[1]28'!CB138+'[1]29'!CB138+'[1]30'!CB138</f>
        <v>0</v>
      </c>
      <c r="CC138" s="50">
        <f>'[1]24'!CC138+'[1]25'!CC138+'[1]26'!CC138+'[1]27'!CC138+'[1]28'!CC138+'[1]29'!CC138+'[1]30'!CC138</f>
        <v>0</v>
      </c>
      <c r="CD138" s="51">
        <f>'[1]24'!CD138+'[1]25'!CD138+'[1]26'!CD138+'[1]27'!CD138+'[1]28'!CD138+'[1]29'!CD138+'[1]30'!CD138</f>
        <v>0</v>
      </c>
      <c r="CE138" s="52">
        <f>CA138+CB138</f>
        <v>0</v>
      </c>
      <c r="CF138" s="53">
        <f>CC138+CD138</f>
        <v>0</v>
      </c>
      <c r="CG138" s="51">
        <f>'[1]24'!CG138+'[1]25'!CG138+'[1]26'!CG138+'[1]27'!CG138+'[1]28'!CG138+'[1]29'!CG138+'[1]30'!CG138</f>
        <v>0</v>
      </c>
      <c r="CH138" s="62">
        <f>B138+I138+P138+W138+AD138+AK138+AR138+AY138+BF138+BM138+BT138+CA138</f>
        <v>0</v>
      </c>
      <c r="CI138" s="63">
        <f>C138+J138+Q138+X138+AE138+AL138+AS138+AZ138+BG138+BN138+BU138+CB138</f>
        <v>0</v>
      </c>
      <c r="CJ138" s="64">
        <f>D138+K138+R138+Y138+AF138+AM138+AT138+BA138+BH138+BO138+BV138+CC138</f>
        <v>0</v>
      </c>
      <c r="CK138" s="65">
        <f>E138+L138+S138+Z138+AG138+AN138+AU138+BB138+BI138+BP138+BW138+CD138</f>
        <v>0</v>
      </c>
      <c r="CL138" s="66">
        <f>CH138+CI138</f>
        <v>0</v>
      </c>
      <c r="CM138" s="67">
        <f>CJ138+CK138</f>
        <v>0</v>
      </c>
      <c r="CN138" s="68">
        <f>H138+O138+V138+AC138+AJ138+AQ138+AX138+BE138+BL138+BS138+BZ138+CG138</f>
        <v>0</v>
      </c>
    </row>
    <row r="139" spans="1:1025" customHeight="1" ht="21">
      <c r="A139" s="111" t="s">
        <v>155</v>
      </c>
      <c r="B139" s="48">
        <f>'[1]24'!B139+'[1]25'!B139+'[1]26'!B139+'[1]27'!B139+'[1]28'!B139+'[1]29'!B139+'[1]30'!B139</f>
        <v>0</v>
      </c>
      <c r="C139" s="49">
        <f>'[1]24'!C139+'[1]25'!C139+'[1]26'!C139+'[1]27'!C139+'[1]28'!C139+'[1]29'!C139+'[1]30'!C139</f>
        <v>0</v>
      </c>
      <c r="D139" s="50">
        <f>'[1]24'!D139+'[1]25'!D139+'[1]26'!D139+'[1]27'!D139+'[1]28'!D139+'[1]29'!D139+'[1]30'!D139</f>
        <v>0</v>
      </c>
      <c r="E139" s="51">
        <f>'[1]24'!E139+'[1]25'!E139+'[1]26'!E139+'[1]27'!E139+'[1]28'!E139+'[1]29'!E139+'[1]30'!E139</f>
        <v>0</v>
      </c>
      <c r="F139" s="52">
        <f>B139+C139</f>
        <v>0</v>
      </c>
      <c r="G139" s="53">
        <f>D139+E139</f>
        <v>0</v>
      </c>
      <c r="H139" s="51">
        <f>'[1]24'!H139+'[1]25'!H139+'[1]26'!H139+'[1]27'!H139+'[1]28'!H139+'[1]29'!H139+'[1]30'!H139</f>
        <v>0</v>
      </c>
      <c r="I139" s="48">
        <f>'[1]24'!I139+'[1]25'!I139+'[1]26'!I139+'[1]27'!I139+'[1]28'!I139+'[1]29'!I139+'[1]30'!I139</f>
        <v>0</v>
      </c>
      <c r="J139" s="49">
        <f>'[1]24'!J139+'[1]25'!J139+'[1]26'!J139+'[1]27'!J139+'[1]28'!J139+'[1]29'!J139+'[1]30'!J139</f>
        <v>0</v>
      </c>
      <c r="K139" s="50">
        <f>'[1]24'!K139+'[1]25'!K139+'[1]26'!K139+'[1]27'!K139+'[1]28'!K139+'[1]29'!K139+'[1]30'!K139</f>
        <v>0</v>
      </c>
      <c r="L139" s="51">
        <f>'[1]24'!L139+'[1]25'!L139+'[1]26'!L139+'[1]27'!L139+'[1]28'!L139+'[1]29'!L139+'[1]30'!L139</f>
        <v>0</v>
      </c>
      <c r="M139" s="52">
        <f>I139+J139</f>
        <v>0</v>
      </c>
      <c r="N139" s="53">
        <f>K139+L139</f>
        <v>0</v>
      </c>
      <c r="O139" s="51">
        <f>'[1]24'!O139+'[1]25'!O139+'[1]26'!O139+'[1]27'!O139+'[1]28'!O139+'[1]29'!O139+'[1]30'!O139</f>
        <v>0</v>
      </c>
      <c r="P139" s="48">
        <f>'[1]24'!P139+'[1]25'!P139+'[1]26'!P139+'[1]27'!P139+'[1]28'!P139+'[1]29'!P139+'[1]30'!P139</f>
        <v>0</v>
      </c>
      <c r="Q139" s="49">
        <f>'[1]24'!Q139+'[1]25'!Q139+'[1]26'!Q139+'[1]27'!Q139+'[1]28'!Q139+'[1]29'!Q139+'[1]30'!Q139</f>
        <v>0</v>
      </c>
      <c r="R139" s="50">
        <f>'[1]24'!R139+'[1]25'!R139+'[1]26'!R139+'[1]27'!R139+'[1]28'!R139+'[1]29'!R139+'[1]30'!R139</f>
        <v>0</v>
      </c>
      <c r="S139" s="51">
        <f>'[1]24'!S139+'[1]25'!S139+'[1]26'!S139+'[1]27'!S139+'[1]28'!S139+'[1]29'!S139+'[1]30'!S139</f>
        <v>0</v>
      </c>
      <c r="T139" s="52">
        <f>P139+Q139</f>
        <v>0</v>
      </c>
      <c r="U139" s="53">
        <f>R139+S139</f>
        <v>0</v>
      </c>
      <c r="V139" s="51">
        <f>'[1]24'!V139+'[1]25'!V139+'[1]26'!V139+'[1]27'!V139+'[1]28'!V139+'[1]29'!V139+'[1]30'!V139</f>
        <v>0</v>
      </c>
      <c r="W139" s="48">
        <f>'[1]24'!W139+'[1]25'!W139+'[1]26'!W139+'[1]27'!W139+'[1]28'!W139+'[1]29'!W139+'[1]30'!W139</f>
        <v>0</v>
      </c>
      <c r="X139" s="49">
        <f>'[1]24'!X139+'[1]25'!X139+'[1]26'!X139+'[1]27'!X139+'[1]28'!X139+'[1]29'!X139+'[1]30'!X139</f>
        <v>0</v>
      </c>
      <c r="Y139" s="50">
        <f>'[1]24'!Y139+'[1]25'!Y139+'[1]26'!Y139+'[1]27'!Y139+'[1]28'!Y139+'[1]29'!Y139+'[1]30'!Y139</f>
        <v>0</v>
      </c>
      <c r="Z139" s="51">
        <f>'[1]24'!Z139+'[1]25'!Z139+'[1]26'!Z139+'[1]27'!Z139+'[1]28'!Z139+'[1]29'!Z139+'[1]30'!Z139</f>
        <v>0</v>
      </c>
      <c r="AA139" s="52">
        <f>W139+X139</f>
        <v>0</v>
      </c>
      <c r="AB139" s="53">
        <f>Y139+Z139</f>
        <v>0</v>
      </c>
      <c r="AC139" s="51">
        <f>'[1]24'!AC139+'[1]25'!AC139+'[1]26'!AC139+'[1]27'!AC139+'[1]28'!AC139+'[1]29'!AC139+'[1]30'!AC139</f>
        <v>0</v>
      </c>
      <c r="AD139" s="48">
        <f>'[1]24'!AD139+'[1]25'!AD139+'[1]26'!AD139+'[1]27'!AD139+'[1]28'!AD139+'[1]29'!AD139+'[1]30'!AD139</f>
        <v>0</v>
      </c>
      <c r="AE139" s="49">
        <f>'[1]24'!AE139+'[1]25'!AE139+'[1]26'!AE139+'[1]27'!AE139+'[1]28'!AE139+'[1]29'!AE139+'[1]30'!AE139</f>
        <v>0</v>
      </c>
      <c r="AF139" s="50">
        <f>'[1]24'!AF139+'[1]25'!AF139+'[1]26'!AF139+'[1]27'!AF139+'[1]28'!AF139+'[1]29'!AF139+'[1]30'!AF139</f>
        <v>0</v>
      </c>
      <c r="AG139" s="51">
        <f>'[1]24'!AG139+'[1]25'!AG139+'[1]26'!AG139+'[1]27'!AG139+'[1]28'!AG139+'[1]29'!AG139+'[1]30'!AG139</f>
        <v>0</v>
      </c>
      <c r="AH139" s="52">
        <f>AD139+AE139</f>
        <v>0</v>
      </c>
      <c r="AI139" s="53">
        <f>AF139+AG139</f>
        <v>0</v>
      </c>
      <c r="AJ139" s="51">
        <f>'[1]24'!AJ139+'[1]25'!AJ139+'[1]26'!AJ139+'[1]27'!AJ139+'[1]28'!AJ139+'[1]29'!AJ139+'[1]30'!AJ139</f>
        <v>0</v>
      </c>
      <c r="AK139" s="48">
        <f>'[1]24'!AK139+'[1]25'!AK139+'[1]26'!AK139+'[1]27'!AK139+'[1]28'!AK139+'[1]29'!AK139+'[1]30'!AK139</f>
        <v>0</v>
      </c>
      <c r="AL139" s="49">
        <f>'[1]24'!AL139+'[1]25'!AL139+'[1]26'!AL139+'[1]27'!AL139+'[1]28'!AL139+'[1]29'!AL139+'[1]30'!AL139</f>
        <v>0</v>
      </c>
      <c r="AM139" s="50">
        <f>'[1]24'!AM139+'[1]25'!AM139+'[1]26'!AM139+'[1]27'!AM139+'[1]28'!AM139+'[1]29'!AM139+'[1]30'!AM139</f>
        <v>0</v>
      </c>
      <c r="AN139" s="51">
        <f>'[1]24'!AN139+'[1]25'!AN139+'[1]26'!AN139+'[1]27'!AN139+'[1]28'!AN139+'[1]29'!AN139+'[1]30'!AN139</f>
        <v>0</v>
      </c>
      <c r="AO139" s="52">
        <f>AK139+AL139</f>
        <v>0</v>
      </c>
      <c r="AP139" s="53">
        <f>AM139+AN139</f>
        <v>0</v>
      </c>
      <c r="AQ139" s="51">
        <f>'[1]24'!AQ139+'[1]25'!AQ139+'[1]26'!AQ139+'[1]27'!AQ139+'[1]28'!AQ139+'[1]29'!AQ139+'[1]30'!AQ139</f>
        <v>0</v>
      </c>
      <c r="AR139" s="48">
        <f>'[1]24'!AR139+'[1]25'!AR139+'[1]26'!AR139+'[1]27'!AR139+'[1]28'!AR139+'[1]29'!AR139+'[1]30'!AR139</f>
        <v>0</v>
      </c>
      <c r="AS139" s="49">
        <f>'[1]24'!AS139+'[1]25'!AS139+'[1]26'!AS139+'[1]27'!AS139+'[1]28'!AS139+'[1]29'!AS139+'[1]30'!AS139</f>
        <v>0</v>
      </c>
      <c r="AT139" s="50">
        <f>'[1]24'!AT139+'[1]25'!AT139+'[1]26'!AT139+'[1]27'!AT139+'[1]28'!AT139+'[1]29'!AT139+'[1]30'!AT139</f>
        <v>0</v>
      </c>
      <c r="AU139" s="51">
        <f>'[1]24'!AU139+'[1]25'!AU139+'[1]26'!AU139+'[1]27'!AU139+'[1]28'!AU139+'[1]29'!AU139+'[1]30'!AU139</f>
        <v>0</v>
      </c>
      <c r="AV139" s="52">
        <f>AR139+AS139</f>
        <v>0</v>
      </c>
      <c r="AW139" s="53">
        <f>AT139+AU139</f>
        <v>0</v>
      </c>
      <c r="AX139" s="51">
        <f>'[1]24'!AX139+'[1]25'!AX139+'[1]26'!AX139+'[1]27'!AX139+'[1]28'!AX139+'[1]29'!AX139+'[1]30'!AX139</f>
        <v>0</v>
      </c>
      <c r="AY139" s="48">
        <f>'[1]24'!AY139+'[1]25'!AY139+'[1]26'!AY139+'[1]27'!AY139+'[1]28'!AY139+'[1]29'!AY139+'[1]30'!AY139</f>
        <v>0</v>
      </c>
      <c r="AZ139" s="49">
        <f>'[1]24'!AZ139+'[1]25'!AZ139+'[1]26'!AZ139+'[1]27'!AZ139+'[1]28'!AZ139+'[1]29'!AZ139+'[1]30'!AZ139</f>
        <v>0</v>
      </c>
      <c r="BA139" s="50">
        <f>'[1]24'!BA139+'[1]25'!BA139+'[1]26'!BA139+'[1]27'!BA139+'[1]28'!BA139+'[1]29'!BA139+'[1]30'!BA139</f>
        <v>0</v>
      </c>
      <c r="BB139" s="51">
        <f>'[1]24'!BB139+'[1]25'!BB139+'[1]26'!BB139+'[1]27'!BB139+'[1]28'!BB139+'[1]29'!BB139+'[1]30'!BB139</f>
        <v>0</v>
      </c>
      <c r="BC139" s="52">
        <f>AY139+AZ139</f>
        <v>0</v>
      </c>
      <c r="BD139" s="53">
        <f>BA139+BB139</f>
        <v>0</v>
      </c>
      <c r="BE139" s="51">
        <f>'[1]24'!BE139+'[1]25'!BE139+'[1]26'!BE139+'[1]27'!BE139+'[1]28'!BE139+'[1]29'!BE139+'[1]30'!BE139</f>
        <v>0</v>
      </c>
      <c r="BF139" s="48">
        <f>'[1]24'!BF139+'[1]25'!BF139+'[1]26'!BF139+'[1]27'!BF139+'[1]28'!BF139+'[1]29'!BF139+'[1]30'!BF139</f>
        <v>0</v>
      </c>
      <c r="BG139" s="49">
        <f>'[1]24'!BG139+'[1]25'!BG139+'[1]26'!BG139+'[1]27'!BG139+'[1]28'!BG139+'[1]29'!BG139+'[1]30'!BG139</f>
        <v>0</v>
      </c>
      <c r="BH139" s="50">
        <f>'[1]24'!BH139+'[1]25'!BH139+'[1]26'!BH139+'[1]27'!BH139+'[1]28'!BH139+'[1]29'!BH139+'[1]30'!BH139</f>
        <v>0</v>
      </c>
      <c r="BI139" s="51">
        <f>'[1]24'!BI139+'[1]25'!BI139+'[1]26'!BI139+'[1]27'!BI139+'[1]28'!BI139+'[1]29'!BI139+'[1]30'!BI139</f>
        <v>0</v>
      </c>
      <c r="BJ139" s="52">
        <f>BF139+BG139</f>
        <v>0</v>
      </c>
      <c r="BK139" s="53">
        <f>BH139+BI139</f>
        <v>0</v>
      </c>
      <c r="BL139" s="51">
        <f>'[1]24'!BL139+'[1]25'!BL139+'[1]26'!BL139+'[1]27'!BL139+'[1]28'!BL139+'[1]29'!BL139+'[1]30'!BL139</f>
        <v>0</v>
      </c>
      <c r="BM139" s="48">
        <f>'[1]24'!BM139+'[1]25'!BM139+'[1]26'!BM139+'[1]27'!BM139+'[1]28'!BM139+'[1]29'!BM139+'[1]30'!BM139</f>
        <v>0</v>
      </c>
      <c r="BN139" s="49">
        <f>'[1]24'!BN139+'[1]25'!BN139+'[1]26'!BN139+'[1]27'!BN139+'[1]28'!BN139+'[1]29'!BN139+'[1]30'!BN139</f>
        <v>0</v>
      </c>
      <c r="BO139" s="50">
        <f>'[1]24'!BO139+'[1]25'!BO139+'[1]26'!BO139+'[1]27'!BO139+'[1]28'!BO139+'[1]29'!BO139+'[1]30'!BO139</f>
        <v>0</v>
      </c>
      <c r="BP139" s="51">
        <f>'[1]24'!BP139+'[1]25'!BP139+'[1]26'!BP139+'[1]27'!BP139+'[1]28'!BP139+'[1]29'!BP139+'[1]30'!BP139</f>
        <v>0</v>
      </c>
      <c r="BQ139" s="52">
        <f>BM139+BN139</f>
        <v>0</v>
      </c>
      <c r="BR139" s="53">
        <f>BO139+BP139</f>
        <v>0</v>
      </c>
      <c r="BS139" s="51">
        <f>'[1]24'!BS139+'[1]25'!BS139+'[1]26'!BS139+'[1]27'!BS139+'[1]28'!BS139+'[1]29'!BS139+'[1]30'!BS139</f>
        <v>0</v>
      </c>
      <c r="BT139" s="48">
        <f>'[1]24'!BT139+'[1]25'!BT139+'[1]26'!BT139+'[1]27'!BT139+'[1]28'!BT139+'[1]29'!BT139+'[1]30'!BT139</f>
        <v>0</v>
      </c>
      <c r="BU139" s="49">
        <f>'[1]24'!BU139+'[1]25'!BU139+'[1]26'!BU139+'[1]27'!BU139+'[1]28'!BU139+'[1]29'!BU139+'[1]30'!BU139</f>
        <v>0</v>
      </c>
      <c r="BV139" s="50">
        <f>'[1]24'!BV139+'[1]25'!BV139+'[1]26'!BV139+'[1]27'!BV139+'[1]28'!BV139+'[1]29'!BV139+'[1]30'!BV139</f>
        <v>0</v>
      </c>
      <c r="BW139" s="51">
        <f>'[1]24'!BW139+'[1]25'!BW139+'[1]26'!BW139+'[1]27'!BW139+'[1]28'!BW139+'[1]29'!BW139+'[1]30'!BW139</f>
        <v>0</v>
      </c>
      <c r="BX139" s="52">
        <f>BT139+BU139</f>
        <v>0</v>
      </c>
      <c r="BY139" s="53">
        <f>BV139+BW139</f>
        <v>0</v>
      </c>
      <c r="BZ139" s="51">
        <f>'[1]24'!BZ139+'[1]25'!BZ139+'[1]26'!BZ139+'[1]27'!BZ139+'[1]28'!BZ139+'[1]29'!BZ139+'[1]30'!BZ139</f>
        <v>0</v>
      </c>
      <c r="CA139" s="48">
        <f>'[1]24'!CA139+'[1]25'!CA139+'[1]26'!CA139+'[1]27'!CA139+'[1]28'!CA139+'[1]29'!CA139+'[1]30'!CA139</f>
        <v>0</v>
      </c>
      <c r="CB139" s="49">
        <f>'[1]24'!CB139+'[1]25'!CB139+'[1]26'!CB139+'[1]27'!CB139+'[1]28'!CB139+'[1]29'!CB139+'[1]30'!CB139</f>
        <v>0</v>
      </c>
      <c r="CC139" s="50">
        <f>'[1]24'!CC139+'[1]25'!CC139+'[1]26'!CC139+'[1]27'!CC139+'[1]28'!CC139+'[1]29'!CC139+'[1]30'!CC139</f>
        <v>0</v>
      </c>
      <c r="CD139" s="51">
        <f>'[1]24'!CD139+'[1]25'!CD139+'[1]26'!CD139+'[1]27'!CD139+'[1]28'!CD139+'[1]29'!CD139+'[1]30'!CD139</f>
        <v>0</v>
      </c>
      <c r="CE139" s="52">
        <f>CA139+CB139</f>
        <v>0</v>
      </c>
      <c r="CF139" s="53">
        <f>CC139+CD139</f>
        <v>0</v>
      </c>
      <c r="CG139" s="51">
        <f>'[1]24'!CG139+'[1]25'!CG139+'[1]26'!CG139+'[1]27'!CG139+'[1]28'!CG139+'[1]29'!CG139+'[1]30'!CG139</f>
        <v>0</v>
      </c>
      <c r="CH139" s="62">
        <f>B139+I139+P139+W139+AD139+AK139+AR139+AY139+BF139+BM139+BT139+CA139</f>
        <v>0</v>
      </c>
      <c r="CI139" s="63">
        <f>C139+J139+Q139+X139+AE139+AL139+AS139+AZ139+BG139+BN139+BU139+CB139</f>
        <v>0</v>
      </c>
      <c r="CJ139" s="64">
        <f>D139+K139+R139+Y139+AF139+AM139+AT139+BA139+BH139+BO139+BV139+CC139</f>
        <v>0</v>
      </c>
      <c r="CK139" s="65">
        <f>E139+L139+S139+Z139+AG139+AN139+AU139+BB139+BI139+BP139+BW139+CD139</f>
        <v>0</v>
      </c>
      <c r="CL139" s="66">
        <f>CH139+CI139</f>
        <v>0</v>
      </c>
      <c r="CM139" s="67">
        <f>CJ139+CK139</f>
        <v>0</v>
      </c>
      <c r="CN139" s="68">
        <f>H139+O139+V139+AC139+AJ139+AQ139+AX139+BE139+BL139+BS139+BZ139+CG139</f>
        <v>0</v>
      </c>
    </row>
    <row r="140" spans="1:1025" customHeight="1" ht="21">
      <c r="A140" s="111" t="s">
        <v>156</v>
      </c>
      <c r="B140" s="48">
        <f>'[1]24'!B140+'[1]25'!B140+'[1]26'!B140+'[1]27'!B140+'[1]28'!B140+'[1]29'!B140+'[1]30'!B140</f>
        <v>0</v>
      </c>
      <c r="C140" s="49">
        <f>'[1]24'!C140+'[1]25'!C140+'[1]26'!C140+'[1]27'!C140+'[1]28'!C140+'[1]29'!C140+'[1]30'!C140</f>
        <v>0</v>
      </c>
      <c r="D140" s="50">
        <f>'[1]24'!D140+'[1]25'!D140+'[1]26'!D140+'[1]27'!D140+'[1]28'!D140+'[1]29'!D140+'[1]30'!D140</f>
        <v>0</v>
      </c>
      <c r="E140" s="51">
        <f>'[1]24'!E140+'[1]25'!E140+'[1]26'!E140+'[1]27'!E140+'[1]28'!E140+'[1]29'!E140+'[1]30'!E140</f>
        <v>0</v>
      </c>
      <c r="F140" s="52">
        <f>B140+C140</f>
        <v>0</v>
      </c>
      <c r="G140" s="53">
        <f>D140+E140</f>
        <v>0</v>
      </c>
      <c r="H140" s="51">
        <f>'[1]24'!H140+'[1]25'!H140+'[1]26'!H140+'[1]27'!H140+'[1]28'!H140+'[1]29'!H140+'[1]30'!H140</f>
        <v>0</v>
      </c>
      <c r="I140" s="48">
        <f>'[1]24'!I140+'[1]25'!I140+'[1]26'!I140+'[1]27'!I140+'[1]28'!I140+'[1]29'!I140+'[1]30'!I140</f>
        <v>0</v>
      </c>
      <c r="J140" s="49">
        <f>'[1]24'!J140+'[1]25'!J140+'[1]26'!J140+'[1]27'!J140+'[1]28'!J140+'[1]29'!J140+'[1]30'!J140</f>
        <v>0</v>
      </c>
      <c r="K140" s="50">
        <f>'[1]24'!K140+'[1]25'!K140+'[1]26'!K140+'[1]27'!K140+'[1]28'!K140+'[1]29'!K140+'[1]30'!K140</f>
        <v>0</v>
      </c>
      <c r="L140" s="51">
        <f>'[1]24'!L140+'[1]25'!L140+'[1]26'!L140+'[1]27'!L140+'[1]28'!L140+'[1]29'!L140+'[1]30'!L140</f>
        <v>0</v>
      </c>
      <c r="M140" s="52">
        <f>I140+J140</f>
        <v>0</v>
      </c>
      <c r="N140" s="53">
        <f>K140+L140</f>
        <v>0</v>
      </c>
      <c r="O140" s="51">
        <f>'[1]24'!O140+'[1]25'!O140+'[1]26'!O140+'[1]27'!O140+'[1]28'!O140+'[1]29'!O140+'[1]30'!O140</f>
        <v>0</v>
      </c>
      <c r="P140" s="48">
        <f>'[1]24'!P140+'[1]25'!P140+'[1]26'!P140+'[1]27'!P140+'[1]28'!P140+'[1]29'!P140+'[1]30'!P140</f>
        <v>0</v>
      </c>
      <c r="Q140" s="49">
        <f>'[1]24'!Q140+'[1]25'!Q140+'[1]26'!Q140+'[1]27'!Q140+'[1]28'!Q140+'[1]29'!Q140+'[1]30'!Q140</f>
        <v>0</v>
      </c>
      <c r="R140" s="50">
        <f>'[1]24'!R140+'[1]25'!R140+'[1]26'!R140+'[1]27'!R140+'[1]28'!R140+'[1]29'!R140+'[1]30'!R140</f>
        <v>0</v>
      </c>
      <c r="S140" s="51">
        <f>'[1]24'!S140+'[1]25'!S140+'[1]26'!S140+'[1]27'!S140+'[1]28'!S140+'[1]29'!S140+'[1]30'!S140</f>
        <v>0</v>
      </c>
      <c r="T140" s="52">
        <f>P140+Q140</f>
        <v>0</v>
      </c>
      <c r="U140" s="53">
        <f>R140+S140</f>
        <v>0</v>
      </c>
      <c r="V140" s="51">
        <f>'[1]24'!V140+'[1]25'!V140+'[1]26'!V140+'[1]27'!V140+'[1]28'!V140+'[1]29'!V140+'[1]30'!V140</f>
        <v>0</v>
      </c>
      <c r="W140" s="48">
        <f>'[1]24'!W140+'[1]25'!W140+'[1]26'!W140+'[1]27'!W140+'[1]28'!W140+'[1]29'!W140+'[1]30'!W140</f>
        <v>0</v>
      </c>
      <c r="X140" s="49">
        <f>'[1]24'!X140+'[1]25'!X140+'[1]26'!X140+'[1]27'!X140+'[1]28'!X140+'[1]29'!X140+'[1]30'!X140</f>
        <v>0</v>
      </c>
      <c r="Y140" s="50">
        <f>'[1]24'!Y140+'[1]25'!Y140+'[1]26'!Y140+'[1]27'!Y140+'[1]28'!Y140+'[1]29'!Y140+'[1]30'!Y140</f>
        <v>0</v>
      </c>
      <c r="Z140" s="51">
        <f>'[1]24'!Z140+'[1]25'!Z140+'[1]26'!Z140+'[1]27'!Z140+'[1]28'!Z140+'[1]29'!Z140+'[1]30'!Z140</f>
        <v>0</v>
      </c>
      <c r="AA140" s="52">
        <f>W140+X140</f>
        <v>0</v>
      </c>
      <c r="AB140" s="53">
        <f>Y140+Z140</f>
        <v>0</v>
      </c>
      <c r="AC140" s="51">
        <f>'[1]24'!AC140+'[1]25'!AC140+'[1]26'!AC140+'[1]27'!AC140+'[1]28'!AC140+'[1]29'!AC140+'[1]30'!AC140</f>
        <v>0</v>
      </c>
      <c r="AD140" s="48">
        <f>'[1]24'!AD140+'[1]25'!AD140+'[1]26'!AD140+'[1]27'!AD140+'[1]28'!AD140+'[1]29'!AD140+'[1]30'!AD140</f>
        <v>0</v>
      </c>
      <c r="AE140" s="49">
        <f>'[1]24'!AE140+'[1]25'!AE140+'[1]26'!AE140+'[1]27'!AE140+'[1]28'!AE140+'[1]29'!AE140+'[1]30'!AE140</f>
        <v>0</v>
      </c>
      <c r="AF140" s="50">
        <f>'[1]24'!AF140+'[1]25'!AF140+'[1]26'!AF140+'[1]27'!AF140+'[1]28'!AF140+'[1]29'!AF140+'[1]30'!AF140</f>
        <v>0</v>
      </c>
      <c r="AG140" s="51">
        <f>'[1]24'!AG140+'[1]25'!AG140+'[1]26'!AG140+'[1]27'!AG140+'[1]28'!AG140+'[1]29'!AG140+'[1]30'!AG140</f>
        <v>0</v>
      </c>
      <c r="AH140" s="52">
        <f>AD140+AE140</f>
        <v>0</v>
      </c>
      <c r="AI140" s="53">
        <f>AF140+AG140</f>
        <v>0</v>
      </c>
      <c r="AJ140" s="51">
        <f>'[1]24'!AJ140+'[1]25'!AJ140+'[1]26'!AJ140+'[1]27'!AJ140+'[1]28'!AJ140+'[1]29'!AJ140+'[1]30'!AJ140</f>
        <v>0</v>
      </c>
      <c r="AK140" s="48">
        <f>'[1]24'!AK140+'[1]25'!AK140+'[1]26'!AK140+'[1]27'!AK140+'[1]28'!AK140+'[1]29'!AK140+'[1]30'!AK140</f>
        <v>0</v>
      </c>
      <c r="AL140" s="49">
        <f>'[1]24'!AL140+'[1]25'!AL140+'[1]26'!AL140+'[1]27'!AL140+'[1]28'!AL140+'[1]29'!AL140+'[1]30'!AL140</f>
        <v>0</v>
      </c>
      <c r="AM140" s="50">
        <f>'[1]24'!AM140+'[1]25'!AM140+'[1]26'!AM140+'[1]27'!AM140+'[1]28'!AM140+'[1]29'!AM140+'[1]30'!AM140</f>
        <v>0</v>
      </c>
      <c r="AN140" s="51">
        <f>'[1]24'!AN140+'[1]25'!AN140+'[1]26'!AN140+'[1]27'!AN140+'[1]28'!AN140+'[1]29'!AN140+'[1]30'!AN140</f>
        <v>0</v>
      </c>
      <c r="AO140" s="52">
        <f>AK140+AL140</f>
        <v>0</v>
      </c>
      <c r="AP140" s="53">
        <f>AM140+AN140</f>
        <v>0</v>
      </c>
      <c r="AQ140" s="51">
        <f>'[1]24'!AQ140+'[1]25'!AQ140+'[1]26'!AQ140+'[1]27'!AQ140+'[1]28'!AQ140+'[1]29'!AQ140+'[1]30'!AQ140</f>
        <v>0</v>
      </c>
      <c r="AR140" s="48">
        <f>'[1]24'!AR140+'[1]25'!AR140+'[1]26'!AR140+'[1]27'!AR140+'[1]28'!AR140+'[1]29'!AR140+'[1]30'!AR140</f>
        <v>0</v>
      </c>
      <c r="AS140" s="49">
        <f>'[1]24'!AS140+'[1]25'!AS140+'[1]26'!AS140+'[1]27'!AS140+'[1]28'!AS140+'[1]29'!AS140+'[1]30'!AS140</f>
        <v>0</v>
      </c>
      <c r="AT140" s="50">
        <f>'[1]24'!AT140+'[1]25'!AT140+'[1]26'!AT140+'[1]27'!AT140+'[1]28'!AT140+'[1]29'!AT140+'[1]30'!AT140</f>
        <v>0</v>
      </c>
      <c r="AU140" s="51">
        <f>'[1]24'!AU140+'[1]25'!AU140+'[1]26'!AU140+'[1]27'!AU140+'[1]28'!AU140+'[1]29'!AU140+'[1]30'!AU140</f>
        <v>0</v>
      </c>
      <c r="AV140" s="52">
        <f>AR140+AS140</f>
        <v>0</v>
      </c>
      <c r="AW140" s="53">
        <f>AT140+AU140</f>
        <v>0</v>
      </c>
      <c r="AX140" s="51">
        <f>'[1]24'!AX140+'[1]25'!AX140+'[1]26'!AX140+'[1]27'!AX140+'[1]28'!AX140+'[1]29'!AX140+'[1]30'!AX140</f>
        <v>0</v>
      </c>
      <c r="AY140" s="48">
        <f>'[1]24'!AY140+'[1]25'!AY140+'[1]26'!AY140+'[1]27'!AY140+'[1]28'!AY140+'[1]29'!AY140+'[1]30'!AY140</f>
        <v>0</v>
      </c>
      <c r="AZ140" s="49">
        <f>'[1]24'!AZ140+'[1]25'!AZ140+'[1]26'!AZ140+'[1]27'!AZ140+'[1]28'!AZ140+'[1]29'!AZ140+'[1]30'!AZ140</f>
        <v>0</v>
      </c>
      <c r="BA140" s="50">
        <f>'[1]24'!BA140+'[1]25'!BA140+'[1]26'!BA140+'[1]27'!BA140+'[1]28'!BA140+'[1]29'!BA140+'[1]30'!BA140</f>
        <v>0</v>
      </c>
      <c r="BB140" s="51">
        <f>'[1]24'!BB140+'[1]25'!BB140+'[1]26'!BB140+'[1]27'!BB140+'[1]28'!BB140+'[1]29'!BB140+'[1]30'!BB140</f>
        <v>0</v>
      </c>
      <c r="BC140" s="52">
        <f>AY140+AZ140</f>
        <v>0</v>
      </c>
      <c r="BD140" s="53">
        <f>BA140+BB140</f>
        <v>0</v>
      </c>
      <c r="BE140" s="51">
        <f>'[1]24'!BE140+'[1]25'!BE140+'[1]26'!BE140+'[1]27'!BE140+'[1]28'!BE140+'[1]29'!BE140+'[1]30'!BE140</f>
        <v>0</v>
      </c>
      <c r="BF140" s="48">
        <f>'[1]24'!BF140+'[1]25'!BF140+'[1]26'!BF140+'[1]27'!BF140+'[1]28'!BF140+'[1]29'!BF140+'[1]30'!BF140</f>
        <v>0</v>
      </c>
      <c r="BG140" s="49">
        <f>'[1]24'!BG140+'[1]25'!BG140+'[1]26'!BG140+'[1]27'!BG140+'[1]28'!BG140+'[1]29'!BG140+'[1]30'!BG140</f>
        <v>0</v>
      </c>
      <c r="BH140" s="50">
        <f>'[1]24'!BH140+'[1]25'!BH140+'[1]26'!BH140+'[1]27'!BH140+'[1]28'!BH140+'[1]29'!BH140+'[1]30'!BH140</f>
        <v>0</v>
      </c>
      <c r="BI140" s="51">
        <f>'[1]24'!BI140+'[1]25'!BI140+'[1]26'!BI140+'[1]27'!BI140+'[1]28'!BI140+'[1]29'!BI140+'[1]30'!BI140</f>
        <v>0</v>
      </c>
      <c r="BJ140" s="52">
        <f>BF140+BG140</f>
        <v>0</v>
      </c>
      <c r="BK140" s="53">
        <f>BH140+BI140</f>
        <v>0</v>
      </c>
      <c r="BL140" s="51">
        <f>'[1]24'!BL140+'[1]25'!BL140+'[1]26'!BL140+'[1]27'!BL140+'[1]28'!BL140+'[1]29'!BL140+'[1]30'!BL140</f>
        <v>0</v>
      </c>
      <c r="BM140" s="48">
        <f>'[1]24'!BM140+'[1]25'!BM140+'[1]26'!BM140+'[1]27'!BM140+'[1]28'!BM140+'[1]29'!BM140+'[1]30'!BM140</f>
        <v>0</v>
      </c>
      <c r="BN140" s="49">
        <f>'[1]24'!BN140+'[1]25'!BN140+'[1]26'!BN140+'[1]27'!BN140+'[1]28'!BN140+'[1]29'!BN140+'[1]30'!BN140</f>
        <v>0</v>
      </c>
      <c r="BO140" s="50">
        <f>'[1]24'!BO140+'[1]25'!BO140+'[1]26'!BO140+'[1]27'!BO140+'[1]28'!BO140+'[1]29'!BO140+'[1]30'!BO140</f>
        <v>0</v>
      </c>
      <c r="BP140" s="51">
        <f>'[1]24'!BP140+'[1]25'!BP140+'[1]26'!BP140+'[1]27'!BP140+'[1]28'!BP140+'[1]29'!BP140+'[1]30'!BP140</f>
        <v>0</v>
      </c>
      <c r="BQ140" s="52">
        <f>BM140+BN140</f>
        <v>0</v>
      </c>
      <c r="BR140" s="53">
        <f>BO140+BP140</f>
        <v>0</v>
      </c>
      <c r="BS140" s="51">
        <f>'[1]24'!BS140+'[1]25'!BS140+'[1]26'!BS140+'[1]27'!BS140+'[1]28'!BS140+'[1]29'!BS140+'[1]30'!BS140</f>
        <v>0</v>
      </c>
      <c r="BT140" s="48">
        <f>'[1]24'!BT140+'[1]25'!BT140+'[1]26'!BT140+'[1]27'!BT140+'[1]28'!BT140+'[1]29'!BT140+'[1]30'!BT140</f>
        <v>0</v>
      </c>
      <c r="BU140" s="49">
        <f>'[1]24'!BU140+'[1]25'!BU140+'[1]26'!BU140+'[1]27'!BU140+'[1]28'!BU140+'[1]29'!BU140+'[1]30'!BU140</f>
        <v>0</v>
      </c>
      <c r="BV140" s="50">
        <f>'[1]24'!BV140+'[1]25'!BV140+'[1]26'!BV140+'[1]27'!BV140+'[1]28'!BV140+'[1]29'!BV140+'[1]30'!BV140</f>
        <v>0</v>
      </c>
      <c r="BW140" s="51">
        <f>'[1]24'!BW140+'[1]25'!BW140+'[1]26'!BW140+'[1]27'!BW140+'[1]28'!BW140+'[1]29'!BW140+'[1]30'!BW140</f>
        <v>0</v>
      </c>
      <c r="BX140" s="52">
        <f>BT140+BU140</f>
        <v>0</v>
      </c>
      <c r="BY140" s="53">
        <f>BV140+BW140</f>
        <v>0</v>
      </c>
      <c r="BZ140" s="51">
        <f>'[1]24'!BZ140+'[1]25'!BZ140+'[1]26'!BZ140+'[1]27'!BZ140+'[1]28'!BZ140+'[1]29'!BZ140+'[1]30'!BZ140</f>
        <v>0</v>
      </c>
      <c r="CA140" s="48">
        <f>'[1]24'!CA140+'[1]25'!CA140+'[1]26'!CA140+'[1]27'!CA140+'[1]28'!CA140+'[1]29'!CA140+'[1]30'!CA140</f>
        <v>0</v>
      </c>
      <c r="CB140" s="49">
        <f>'[1]24'!CB140+'[1]25'!CB140+'[1]26'!CB140+'[1]27'!CB140+'[1]28'!CB140+'[1]29'!CB140+'[1]30'!CB140</f>
        <v>0</v>
      </c>
      <c r="CC140" s="50">
        <f>'[1]24'!CC140+'[1]25'!CC140+'[1]26'!CC140+'[1]27'!CC140+'[1]28'!CC140+'[1]29'!CC140+'[1]30'!CC140</f>
        <v>0</v>
      </c>
      <c r="CD140" s="51">
        <f>'[1]24'!CD140+'[1]25'!CD140+'[1]26'!CD140+'[1]27'!CD140+'[1]28'!CD140+'[1]29'!CD140+'[1]30'!CD140</f>
        <v>0</v>
      </c>
      <c r="CE140" s="52">
        <f>CA140+CB140</f>
        <v>0</v>
      </c>
      <c r="CF140" s="53">
        <f>CC140+CD140</f>
        <v>0</v>
      </c>
      <c r="CG140" s="51">
        <f>'[1]24'!CG140+'[1]25'!CG140+'[1]26'!CG140+'[1]27'!CG140+'[1]28'!CG140+'[1]29'!CG140+'[1]30'!CG140</f>
        <v>0</v>
      </c>
      <c r="CH140" s="62">
        <f>B140+I140+P140+W140+AD140+AK140+AR140+AY140+BF140+BM140+BT140+CA140</f>
        <v>0</v>
      </c>
      <c r="CI140" s="63">
        <f>C140+J140+Q140+X140+AE140+AL140+AS140+AZ140+BG140+BN140+BU140+CB140</f>
        <v>0</v>
      </c>
      <c r="CJ140" s="64">
        <f>D140+K140+R140+Y140+AF140+AM140+AT140+BA140+BH140+BO140+BV140+CC140</f>
        <v>0</v>
      </c>
      <c r="CK140" s="65">
        <f>E140+L140+S140+Z140+AG140+AN140+AU140+BB140+BI140+BP140+BW140+CD140</f>
        <v>0</v>
      </c>
      <c r="CL140" s="66">
        <f>CH140+CI140</f>
        <v>0</v>
      </c>
      <c r="CM140" s="67">
        <f>CJ140+CK140</f>
        <v>0</v>
      </c>
      <c r="CN140" s="68">
        <f>H140+O140+V140+AC140+AJ140+AQ140+AX140+BE140+BL140+BS140+BZ140+CG140</f>
        <v>0</v>
      </c>
    </row>
    <row r="141" spans="1:1025" customHeight="1" ht="21">
      <c r="A141" s="103" t="s">
        <v>157</v>
      </c>
      <c r="B141" s="48">
        <f>'[1]24'!B141+'[1]25'!B141+'[1]26'!B141+'[1]27'!B141+'[1]28'!B141+'[1]29'!B141+'[1]30'!B141</f>
        <v>0</v>
      </c>
      <c r="C141" s="49">
        <f>'[1]24'!C141+'[1]25'!C141+'[1]26'!C141+'[1]27'!C141+'[1]28'!C141+'[1]29'!C141+'[1]30'!C141</f>
        <v>0</v>
      </c>
      <c r="D141" s="50">
        <f>'[1]24'!D141+'[1]25'!D141+'[1]26'!D141+'[1]27'!D141+'[1]28'!D141+'[1]29'!D141+'[1]30'!D141</f>
        <v>0</v>
      </c>
      <c r="E141" s="51">
        <f>'[1]24'!E141+'[1]25'!E141+'[1]26'!E141+'[1]27'!E141+'[1]28'!E141+'[1]29'!E141+'[1]30'!E141</f>
        <v>0</v>
      </c>
      <c r="F141" s="52">
        <f>B141+C141</f>
        <v>0</v>
      </c>
      <c r="G141" s="53">
        <f>D141+E141</f>
        <v>0</v>
      </c>
      <c r="H141" s="51">
        <f>'[1]24'!H141+'[1]25'!H141+'[1]26'!H141+'[1]27'!H141+'[1]28'!H141+'[1]29'!H141+'[1]30'!H141</f>
        <v>0</v>
      </c>
      <c r="I141" s="48">
        <f>'[1]24'!I141+'[1]25'!I141+'[1]26'!I141+'[1]27'!I141+'[1]28'!I141+'[1]29'!I141+'[1]30'!I141</f>
        <v>0</v>
      </c>
      <c r="J141" s="49">
        <f>'[1]24'!J141+'[1]25'!J141+'[1]26'!J141+'[1]27'!J141+'[1]28'!J141+'[1]29'!J141+'[1]30'!J141</f>
        <v>0</v>
      </c>
      <c r="K141" s="50">
        <f>'[1]24'!K141+'[1]25'!K141+'[1]26'!K141+'[1]27'!K141+'[1]28'!K141+'[1]29'!K141+'[1]30'!K141</f>
        <v>0</v>
      </c>
      <c r="L141" s="51">
        <f>'[1]24'!L141+'[1]25'!L141+'[1]26'!L141+'[1]27'!L141+'[1]28'!L141+'[1]29'!L141+'[1]30'!L141</f>
        <v>0</v>
      </c>
      <c r="M141" s="52">
        <f>I141+J141</f>
        <v>0</v>
      </c>
      <c r="N141" s="53">
        <f>K141+L141</f>
        <v>0</v>
      </c>
      <c r="O141" s="51">
        <f>'[1]24'!O141+'[1]25'!O141+'[1]26'!O141+'[1]27'!O141+'[1]28'!O141+'[1]29'!O141+'[1]30'!O141</f>
        <v>0</v>
      </c>
      <c r="P141" s="48">
        <f>'[1]24'!P141+'[1]25'!P141+'[1]26'!P141+'[1]27'!P141+'[1]28'!P141+'[1]29'!P141+'[1]30'!P141</f>
        <v>0</v>
      </c>
      <c r="Q141" s="49">
        <f>'[1]24'!Q141+'[1]25'!Q141+'[1]26'!Q141+'[1]27'!Q141+'[1]28'!Q141+'[1]29'!Q141+'[1]30'!Q141</f>
        <v>0</v>
      </c>
      <c r="R141" s="50">
        <f>'[1]24'!R141+'[1]25'!R141+'[1]26'!R141+'[1]27'!R141+'[1]28'!R141+'[1]29'!R141+'[1]30'!R141</f>
        <v>0</v>
      </c>
      <c r="S141" s="51">
        <f>'[1]24'!S141+'[1]25'!S141+'[1]26'!S141+'[1]27'!S141+'[1]28'!S141+'[1]29'!S141+'[1]30'!S141</f>
        <v>0</v>
      </c>
      <c r="T141" s="52">
        <f>P141+Q141</f>
        <v>0</v>
      </c>
      <c r="U141" s="53">
        <f>R141+S141</f>
        <v>0</v>
      </c>
      <c r="V141" s="51">
        <f>'[1]24'!V141+'[1]25'!V141+'[1]26'!V141+'[1]27'!V141+'[1]28'!V141+'[1]29'!V141+'[1]30'!V141</f>
        <v>0</v>
      </c>
      <c r="W141" s="48">
        <f>'[1]24'!W141+'[1]25'!W141+'[1]26'!W141+'[1]27'!W141+'[1]28'!W141+'[1]29'!W141+'[1]30'!W141</f>
        <v>0</v>
      </c>
      <c r="X141" s="49">
        <f>'[1]24'!X141+'[1]25'!X141+'[1]26'!X141+'[1]27'!X141+'[1]28'!X141+'[1]29'!X141+'[1]30'!X141</f>
        <v>0</v>
      </c>
      <c r="Y141" s="50">
        <f>'[1]24'!Y141+'[1]25'!Y141+'[1]26'!Y141+'[1]27'!Y141+'[1]28'!Y141+'[1]29'!Y141+'[1]30'!Y141</f>
        <v>0</v>
      </c>
      <c r="Z141" s="51">
        <f>'[1]24'!Z141+'[1]25'!Z141+'[1]26'!Z141+'[1]27'!Z141+'[1]28'!Z141+'[1]29'!Z141+'[1]30'!Z141</f>
        <v>0</v>
      </c>
      <c r="AA141" s="52">
        <f>W141+X141</f>
        <v>0</v>
      </c>
      <c r="AB141" s="53">
        <f>Y141+Z141</f>
        <v>0</v>
      </c>
      <c r="AC141" s="51">
        <f>'[1]24'!AC141+'[1]25'!AC141+'[1]26'!AC141+'[1]27'!AC141+'[1]28'!AC141+'[1]29'!AC141+'[1]30'!AC141</f>
        <v>0</v>
      </c>
      <c r="AD141" s="48">
        <f>'[1]24'!AD141+'[1]25'!AD141+'[1]26'!AD141+'[1]27'!AD141+'[1]28'!AD141+'[1]29'!AD141+'[1]30'!AD141</f>
        <v>0</v>
      </c>
      <c r="AE141" s="49">
        <f>'[1]24'!AE141+'[1]25'!AE141+'[1]26'!AE141+'[1]27'!AE141+'[1]28'!AE141+'[1]29'!AE141+'[1]30'!AE141</f>
        <v>0</v>
      </c>
      <c r="AF141" s="50">
        <f>'[1]24'!AF141+'[1]25'!AF141+'[1]26'!AF141+'[1]27'!AF141+'[1]28'!AF141+'[1]29'!AF141+'[1]30'!AF141</f>
        <v>0</v>
      </c>
      <c r="AG141" s="51">
        <f>'[1]24'!AG141+'[1]25'!AG141+'[1]26'!AG141+'[1]27'!AG141+'[1]28'!AG141+'[1]29'!AG141+'[1]30'!AG141</f>
        <v>0</v>
      </c>
      <c r="AH141" s="52">
        <f>AD141+AE141</f>
        <v>0</v>
      </c>
      <c r="AI141" s="53">
        <f>AF141+AG141</f>
        <v>0</v>
      </c>
      <c r="AJ141" s="51">
        <f>'[1]24'!AJ141+'[1]25'!AJ141+'[1]26'!AJ141+'[1]27'!AJ141+'[1]28'!AJ141+'[1]29'!AJ141+'[1]30'!AJ141</f>
        <v>0</v>
      </c>
      <c r="AK141" s="48">
        <f>'[1]24'!AK141+'[1]25'!AK141+'[1]26'!AK141+'[1]27'!AK141+'[1]28'!AK141+'[1]29'!AK141+'[1]30'!AK141</f>
        <v>0</v>
      </c>
      <c r="AL141" s="49">
        <f>'[1]24'!AL141+'[1]25'!AL141+'[1]26'!AL141+'[1]27'!AL141+'[1]28'!AL141+'[1]29'!AL141+'[1]30'!AL141</f>
        <v>0</v>
      </c>
      <c r="AM141" s="50">
        <f>'[1]24'!AM141+'[1]25'!AM141+'[1]26'!AM141+'[1]27'!AM141+'[1]28'!AM141+'[1]29'!AM141+'[1]30'!AM141</f>
        <v>0</v>
      </c>
      <c r="AN141" s="51">
        <f>'[1]24'!AN141+'[1]25'!AN141+'[1]26'!AN141+'[1]27'!AN141+'[1]28'!AN141+'[1]29'!AN141+'[1]30'!AN141</f>
        <v>0</v>
      </c>
      <c r="AO141" s="52">
        <f>AK141+AL141</f>
        <v>0</v>
      </c>
      <c r="AP141" s="53">
        <f>AM141+AN141</f>
        <v>0</v>
      </c>
      <c r="AQ141" s="51">
        <f>'[1]24'!AQ141+'[1]25'!AQ141+'[1]26'!AQ141+'[1]27'!AQ141+'[1]28'!AQ141+'[1]29'!AQ141+'[1]30'!AQ141</f>
        <v>0</v>
      </c>
      <c r="AR141" s="48">
        <f>'[1]24'!AR141+'[1]25'!AR141+'[1]26'!AR141+'[1]27'!AR141+'[1]28'!AR141+'[1]29'!AR141+'[1]30'!AR141</f>
        <v>0</v>
      </c>
      <c r="AS141" s="49">
        <f>'[1]24'!AS141+'[1]25'!AS141+'[1]26'!AS141+'[1]27'!AS141+'[1]28'!AS141+'[1]29'!AS141+'[1]30'!AS141</f>
        <v>0</v>
      </c>
      <c r="AT141" s="50">
        <f>'[1]24'!AT141+'[1]25'!AT141+'[1]26'!AT141+'[1]27'!AT141+'[1]28'!AT141+'[1]29'!AT141+'[1]30'!AT141</f>
        <v>0</v>
      </c>
      <c r="AU141" s="51">
        <f>'[1]24'!AU141+'[1]25'!AU141+'[1]26'!AU141+'[1]27'!AU141+'[1]28'!AU141+'[1]29'!AU141+'[1]30'!AU141</f>
        <v>0</v>
      </c>
      <c r="AV141" s="52">
        <f>AR141+AS141</f>
        <v>0</v>
      </c>
      <c r="AW141" s="53">
        <f>AT141+AU141</f>
        <v>0</v>
      </c>
      <c r="AX141" s="51">
        <f>'[1]24'!AX141+'[1]25'!AX141+'[1]26'!AX141+'[1]27'!AX141+'[1]28'!AX141+'[1]29'!AX141+'[1]30'!AX141</f>
        <v>0</v>
      </c>
      <c r="AY141" s="48">
        <f>'[1]24'!AY141+'[1]25'!AY141+'[1]26'!AY141+'[1]27'!AY141+'[1]28'!AY141+'[1]29'!AY141+'[1]30'!AY141</f>
        <v>0</v>
      </c>
      <c r="AZ141" s="49">
        <f>'[1]24'!AZ141+'[1]25'!AZ141+'[1]26'!AZ141+'[1]27'!AZ141+'[1]28'!AZ141+'[1]29'!AZ141+'[1]30'!AZ141</f>
        <v>0</v>
      </c>
      <c r="BA141" s="50">
        <f>'[1]24'!BA141+'[1]25'!BA141+'[1]26'!BA141+'[1]27'!BA141+'[1]28'!BA141+'[1]29'!BA141+'[1]30'!BA141</f>
        <v>0</v>
      </c>
      <c r="BB141" s="51">
        <f>'[1]24'!BB141+'[1]25'!BB141+'[1]26'!BB141+'[1]27'!BB141+'[1]28'!BB141+'[1]29'!BB141+'[1]30'!BB141</f>
        <v>0</v>
      </c>
      <c r="BC141" s="52">
        <f>AY141+AZ141</f>
        <v>0</v>
      </c>
      <c r="BD141" s="53">
        <f>BA141+BB141</f>
        <v>0</v>
      </c>
      <c r="BE141" s="51">
        <f>'[1]24'!BE141+'[1]25'!BE141+'[1]26'!BE141+'[1]27'!BE141+'[1]28'!BE141+'[1]29'!BE141+'[1]30'!BE141</f>
        <v>0</v>
      </c>
      <c r="BF141" s="48">
        <f>'[1]24'!BF141+'[1]25'!BF141+'[1]26'!BF141+'[1]27'!BF141+'[1]28'!BF141+'[1]29'!BF141+'[1]30'!BF141</f>
        <v>0</v>
      </c>
      <c r="BG141" s="49">
        <f>'[1]24'!BG141+'[1]25'!BG141+'[1]26'!BG141+'[1]27'!BG141+'[1]28'!BG141+'[1]29'!BG141+'[1]30'!BG141</f>
        <v>0</v>
      </c>
      <c r="BH141" s="50">
        <f>'[1]24'!BH141+'[1]25'!BH141+'[1]26'!BH141+'[1]27'!BH141+'[1]28'!BH141+'[1]29'!BH141+'[1]30'!BH141</f>
        <v>0</v>
      </c>
      <c r="BI141" s="51">
        <f>'[1]24'!BI141+'[1]25'!BI141+'[1]26'!BI141+'[1]27'!BI141+'[1]28'!BI141+'[1]29'!BI141+'[1]30'!BI141</f>
        <v>0</v>
      </c>
      <c r="BJ141" s="52">
        <f>BF141+BG141</f>
        <v>0</v>
      </c>
      <c r="BK141" s="53">
        <f>BH141+BI141</f>
        <v>0</v>
      </c>
      <c r="BL141" s="51">
        <f>'[1]24'!BL141+'[1]25'!BL141+'[1]26'!BL141+'[1]27'!BL141+'[1]28'!BL141+'[1]29'!BL141+'[1]30'!BL141</f>
        <v>0</v>
      </c>
      <c r="BM141" s="48">
        <f>'[1]24'!BM141+'[1]25'!BM141+'[1]26'!BM141+'[1]27'!BM141+'[1]28'!BM141+'[1]29'!BM141+'[1]30'!BM141</f>
        <v>0</v>
      </c>
      <c r="BN141" s="49">
        <f>'[1]24'!BN141+'[1]25'!BN141+'[1]26'!BN141+'[1]27'!BN141+'[1]28'!BN141+'[1]29'!BN141+'[1]30'!BN141</f>
        <v>0</v>
      </c>
      <c r="BO141" s="50">
        <f>'[1]24'!BO141+'[1]25'!BO141+'[1]26'!BO141+'[1]27'!BO141+'[1]28'!BO141+'[1]29'!BO141+'[1]30'!BO141</f>
        <v>0</v>
      </c>
      <c r="BP141" s="51">
        <f>'[1]24'!BP141+'[1]25'!BP141+'[1]26'!BP141+'[1]27'!BP141+'[1]28'!BP141+'[1]29'!BP141+'[1]30'!BP141</f>
        <v>0</v>
      </c>
      <c r="BQ141" s="52">
        <f>BM141+BN141</f>
        <v>0</v>
      </c>
      <c r="BR141" s="53">
        <f>BO141+BP141</f>
        <v>0</v>
      </c>
      <c r="BS141" s="51">
        <f>'[1]24'!BS141+'[1]25'!BS141+'[1]26'!BS141+'[1]27'!BS141+'[1]28'!BS141+'[1]29'!BS141+'[1]30'!BS141</f>
        <v>0</v>
      </c>
      <c r="BT141" s="48">
        <f>'[1]24'!BT141+'[1]25'!BT141+'[1]26'!BT141+'[1]27'!BT141+'[1]28'!BT141+'[1]29'!BT141+'[1]30'!BT141</f>
        <v>0</v>
      </c>
      <c r="BU141" s="49">
        <f>'[1]24'!BU141+'[1]25'!BU141+'[1]26'!BU141+'[1]27'!BU141+'[1]28'!BU141+'[1]29'!BU141+'[1]30'!BU141</f>
        <v>0</v>
      </c>
      <c r="BV141" s="50">
        <f>'[1]24'!BV141+'[1]25'!BV141+'[1]26'!BV141+'[1]27'!BV141+'[1]28'!BV141+'[1]29'!BV141+'[1]30'!BV141</f>
        <v>0</v>
      </c>
      <c r="BW141" s="51">
        <f>'[1]24'!BW141+'[1]25'!BW141+'[1]26'!BW141+'[1]27'!BW141+'[1]28'!BW141+'[1]29'!BW141+'[1]30'!BW141</f>
        <v>0</v>
      </c>
      <c r="BX141" s="52">
        <f>BT141+BU141</f>
        <v>0</v>
      </c>
      <c r="BY141" s="53">
        <f>BV141+BW141</f>
        <v>0</v>
      </c>
      <c r="BZ141" s="51">
        <f>'[1]24'!BZ141+'[1]25'!BZ141+'[1]26'!BZ141+'[1]27'!BZ141+'[1]28'!BZ141+'[1]29'!BZ141+'[1]30'!BZ141</f>
        <v>0</v>
      </c>
      <c r="CA141" s="48">
        <f>'[1]24'!CA141+'[1]25'!CA141+'[1]26'!CA141+'[1]27'!CA141+'[1]28'!CA141+'[1]29'!CA141+'[1]30'!CA141</f>
        <v>0</v>
      </c>
      <c r="CB141" s="49">
        <f>'[1]24'!CB141+'[1]25'!CB141+'[1]26'!CB141+'[1]27'!CB141+'[1]28'!CB141+'[1]29'!CB141+'[1]30'!CB141</f>
        <v>0</v>
      </c>
      <c r="CC141" s="50">
        <f>'[1]24'!CC141+'[1]25'!CC141+'[1]26'!CC141+'[1]27'!CC141+'[1]28'!CC141+'[1]29'!CC141+'[1]30'!CC141</f>
        <v>0</v>
      </c>
      <c r="CD141" s="51">
        <f>'[1]24'!CD141+'[1]25'!CD141+'[1]26'!CD141+'[1]27'!CD141+'[1]28'!CD141+'[1]29'!CD141+'[1]30'!CD141</f>
        <v>0</v>
      </c>
      <c r="CE141" s="52">
        <f>CA141+CB141</f>
        <v>0</v>
      </c>
      <c r="CF141" s="53">
        <f>CC141+CD141</f>
        <v>0</v>
      </c>
      <c r="CG141" s="51">
        <f>'[1]24'!CG141+'[1]25'!CG141+'[1]26'!CG141+'[1]27'!CG141+'[1]28'!CG141+'[1]29'!CG141+'[1]30'!CG141</f>
        <v>0</v>
      </c>
      <c r="CH141" s="91">
        <f>B141+I141+P141+W141+AD141+AK141+AR141+AY141+BF141+BM141+BT141+CA141</f>
        <v>0</v>
      </c>
      <c r="CI141" s="104">
        <f>C141+J141+Q141+X141+AE141+AL141+AS141+AZ141+BG141+BN141+BU141+CB141</f>
        <v>0</v>
      </c>
      <c r="CJ141" s="105">
        <f>D141+K141+R141+Y141+AF141+AM141+AT141+BA141+BH141+BO141+BV141+CC141</f>
        <v>0</v>
      </c>
      <c r="CK141" s="92">
        <f>E141+L141+S141+Z141+AG141+AN141+AU141+BB141+BI141+BP141+BW141+CD141</f>
        <v>0</v>
      </c>
      <c r="CL141" s="94">
        <f>CH141+CI141</f>
        <v>0</v>
      </c>
      <c r="CM141" s="95">
        <f>CJ141+CK141</f>
        <v>0</v>
      </c>
      <c r="CN141" s="96">
        <f>H141+O141+V141+AC141+AJ141+AQ141+AX141+BE141+BL141+BS141+BZ141+CG141</f>
        <v>0</v>
      </c>
    </row>
    <row r="142" spans="1:1025" customHeight="1" ht="21">
      <c r="A142" s="119" t="s">
        <v>158</v>
      </c>
      <c r="B142" s="36">
        <f>SUM(B143:B146)</f>
        <v>0</v>
      </c>
      <c r="C142" s="33">
        <f>SUM(C143:C146)</f>
        <v>0</v>
      </c>
      <c r="D142" s="34">
        <f>SUM(D143:D146)</f>
        <v>0</v>
      </c>
      <c r="E142" s="35">
        <f>SUM(E143:E146)</f>
        <v>0</v>
      </c>
      <c r="F142" s="36">
        <f>B142+C142</f>
        <v>0</v>
      </c>
      <c r="G142" s="37">
        <f>D142+E142</f>
        <v>0</v>
      </c>
      <c r="H142" s="38">
        <f>SUM(H143:H146)</f>
        <v>0</v>
      </c>
      <c r="I142" s="32">
        <f>SUM(I143:I146)</f>
        <v>0</v>
      </c>
      <c r="J142" s="33">
        <f>SUM(J143:J146)</f>
        <v>1</v>
      </c>
      <c r="K142" s="34">
        <f>SUM(K143:K146)</f>
        <v>0</v>
      </c>
      <c r="L142" s="35">
        <f>SUM(L143:L146)</f>
        <v>0</v>
      </c>
      <c r="M142" s="36">
        <f>I142+J142</f>
        <v>1</v>
      </c>
      <c r="N142" s="37">
        <f>K142+L142</f>
        <v>0</v>
      </c>
      <c r="O142" s="38">
        <f>SUM(O143:O146)</f>
        <v>0</v>
      </c>
      <c r="P142" s="32">
        <f>SUM(P143:P146)</f>
        <v>0</v>
      </c>
      <c r="Q142" s="33">
        <f>SUM(Q143:Q146)</f>
        <v>0</v>
      </c>
      <c r="R142" s="34">
        <f>SUM(R143:R146)</f>
        <v>0</v>
      </c>
      <c r="S142" s="35">
        <f>SUM(S143:S146)</f>
        <v>0</v>
      </c>
      <c r="T142" s="36">
        <f>P142+Q142</f>
        <v>0</v>
      </c>
      <c r="U142" s="37">
        <f>R142+S142</f>
        <v>0</v>
      </c>
      <c r="V142" s="38">
        <f>SUM(V143:V146)</f>
        <v>0</v>
      </c>
      <c r="W142" s="32">
        <f>SUM(W143:W146)</f>
        <v>0</v>
      </c>
      <c r="X142" s="33">
        <f>SUM(X143:X146)</f>
        <v>0</v>
      </c>
      <c r="Y142" s="34">
        <f>SUM(Y143:Y146)</f>
        <v>0</v>
      </c>
      <c r="Z142" s="35">
        <f>SUM(Z143:Z146)</f>
        <v>0</v>
      </c>
      <c r="AA142" s="36">
        <f>W142+X142</f>
        <v>0</v>
      </c>
      <c r="AB142" s="37">
        <f>Y142+Z142</f>
        <v>0</v>
      </c>
      <c r="AC142" s="38">
        <f>SUM(AC143:AC146)</f>
        <v>0</v>
      </c>
      <c r="AD142" s="32">
        <f>SUM(AD143:AD146)</f>
        <v>0</v>
      </c>
      <c r="AE142" s="33">
        <f>SUM(AE143:AE146)</f>
        <v>0</v>
      </c>
      <c r="AF142" s="34">
        <f>SUM(AF143:AF146)</f>
        <v>0</v>
      </c>
      <c r="AG142" s="35">
        <f>SUM(AG143:AG146)</f>
        <v>0</v>
      </c>
      <c r="AH142" s="36">
        <f>AD142+AE142</f>
        <v>0</v>
      </c>
      <c r="AI142" s="37">
        <f>AF142+AG142</f>
        <v>0</v>
      </c>
      <c r="AJ142" s="38">
        <f>SUM(AJ143:AJ146)</f>
        <v>0</v>
      </c>
      <c r="AK142" s="32">
        <f>SUM(AK143:AK146)</f>
        <v>0</v>
      </c>
      <c r="AL142" s="33">
        <f>SUM(AL143:AL146)</f>
        <v>0</v>
      </c>
      <c r="AM142" s="34">
        <f>SUM(AM143:AM146)</f>
        <v>0</v>
      </c>
      <c r="AN142" s="35">
        <f>SUM(AN143:AN146)</f>
        <v>0</v>
      </c>
      <c r="AO142" s="36">
        <f>AK142+AL142</f>
        <v>0</v>
      </c>
      <c r="AP142" s="37">
        <f>AM142+AN142</f>
        <v>0</v>
      </c>
      <c r="AQ142" s="38">
        <f>SUM(AQ143:AQ146)</f>
        <v>0</v>
      </c>
      <c r="AR142" s="32">
        <f>SUM(AR143:AR146)</f>
        <v>0</v>
      </c>
      <c r="AS142" s="33">
        <f>SUM(AS143:AS146)</f>
        <v>0</v>
      </c>
      <c r="AT142" s="34">
        <f>SUM(AT143:AT146)</f>
        <v>0</v>
      </c>
      <c r="AU142" s="35">
        <f>SUM(AU143:AU146)</f>
        <v>0</v>
      </c>
      <c r="AV142" s="36">
        <f>AR142+AS142</f>
        <v>0</v>
      </c>
      <c r="AW142" s="37">
        <f>AT142+AU142</f>
        <v>0</v>
      </c>
      <c r="AX142" s="38">
        <f>SUM(AX143:AX146)</f>
        <v>0</v>
      </c>
      <c r="AY142" s="32">
        <f>SUM(AY143:AY146)</f>
        <v>0</v>
      </c>
      <c r="AZ142" s="33">
        <f>SUM(AZ143:AZ146)</f>
        <v>0</v>
      </c>
      <c r="BA142" s="34">
        <f>SUM(BA143:BA146)</f>
        <v>0</v>
      </c>
      <c r="BB142" s="35">
        <f>SUM(BB143:BB146)</f>
        <v>0</v>
      </c>
      <c r="BC142" s="36">
        <f>AY142+AZ142</f>
        <v>0</v>
      </c>
      <c r="BD142" s="37">
        <f>BA142+BB142</f>
        <v>0</v>
      </c>
      <c r="BE142" s="38">
        <f>SUM(BE143:BE146)</f>
        <v>0</v>
      </c>
      <c r="BF142" s="32">
        <f>SUM(BF143:BF146)</f>
        <v>1</v>
      </c>
      <c r="BG142" s="33">
        <f>SUM(BG143:BG146)</f>
        <v>0</v>
      </c>
      <c r="BH142" s="34">
        <f>SUM(BH143:BH146)</f>
        <v>0</v>
      </c>
      <c r="BI142" s="35">
        <f>SUM(BI143:BI146)</f>
        <v>0</v>
      </c>
      <c r="BJ142" s="36">
        <f>BF142+BG142</f>
        <v>1</v>
      </c>
      <c r="BK142" s="37">
        <f>BH142+BI142</f>
        <v>0</v>
      </c>
      <c r="BL142" s="38">
        <f>SUM(BL143:BL146)</f>
        <v>0</v>
      </c>
      <c r="BM142" s="32">
        <f>SUM(BM143:BM146)</f>
        <v>0</v>
      </c>
      <c r="BN142" s="33">
        <f>SUM(BN143:BN146)</f>
        <v>1</v>
      </c>
      <c r="BO142" s="34">
        <f>SUM(BO143:BO146)</f>
        <v>0</v>
      </c>
      <c r="BP142" s="35">
        <f>SUM(BP143:BP146)</f>
        <v>0</v>
      </c>
      <c r="BQ142" s="36">
        <f>BM142+BN142</f>
        <v>1</v>
      </c>
      <c r="BR142" s="37">
        <f>BO142+BP142</f>
        <v>0</v>
      </c>
      <c r="BS142" s="38">
        <f>SUM(BS143:BS146)</f>
        <v>0</v>
      </c>
      <c r="BT142" s="32">
        <f>SUM(BT143:BT146)</f>
        <v>0</v>
      </c>
      <c r="BU142" s="33">
        <f>SUM(BU143:BU146)</f>
        <v>0</v>
      </c>
      <c r="BV142" s="34">
        <f>SUM(BV143:BV146)</f>
        <v>0</v>
      </c>
      <c r="BW142" s="35">
        <f>SUM(BW143:BW146)</f>
        <v>0</v>
      </c>
      <c r="BX142" s="36">
        <f>BT142+BU142</f>
        <v>0</v>
      </c>
      <c r="BY142" s="37">
        <f>BV142+BW142</f>
        <v>0</v>
      </c>
      <c r="BZ142" s="38">
        <f>SUM(BZ143:BZ146)</f>
        <v>0</v>
      </c>
      <c r="CA142" s="32">
        <f>SUM(CA143:CA146)</f>
        <v>0</v>
      </c>
      <c r="CB142" s="33">
        <f>SUM(CB143:CB146)</f>
        <v>0</v>
      </c>
      <c r="CC142" s="34">
        <f>SUM(CC143:CC146)</f>
        <v>0</v>
      </c>
      <c r="CD142" s="35">
        <f>SUM(CD143:CD146)</f>
        <v>0</v>
      </c>
      <c r="CE142" s="36">
        <f>CA142+CB142</f>
        <v>0</v>
      </c>
      <c r="CF142" s="37">
        <f>CC142+CD142</f>
        <v>0</v>
      </c>
      <c r="CG142" s="38">
        <f>SUM(CG143:CG146)</f>
        <v>0</v>
      </c>
      <c r="CH142" s="39">
        <f>SUM(CH143:CH146)</f>
        <v>1</v>
      </c>
      <c r="CI142" s="40">
        <f>SUM(CI143:CI146)</f>
        <v>2</v>
      </c>
      <c r="CJ142" s="41">
        <f>SUM(CJ143:CJ146)</f>
        <v>0</v>
      </c>
      <c r="CK142" s="42">
        <f>SUM(CK143:CK146)</f>
        <v>0</v>
      </c>
      <c r="CL142" s="43">
        <f>CH142+CI142</f>
        <v>3</v>
      </c>
      <c r="CM142" s="44">
        <f>CJ142+CK142</f>
        <v>0</v>
      </c>
      <c r="CN142" s="45">
        <f>SUM(CN143:CN146)</f>
        <v>0</v>
      </c>
    </row>
    <row r="143" spans="1:1025" customHeight="1" ht="21">
      <c r="A143" s="116" t="s">
        <v>159</v>
      </c>
      <c r="B143" s="48">
        <f>'[1]24'!B143+'[1]25'!B143+'[1]26'!B143+'[1]27'!B143+'[1]28'!B143+'[1]29'!B143+'[1]30'!B143</f>
        <v>0</v>
      </c>
      <c r="C143" s="49">
        <f>'[1]24'!C143+'[1]25'!C143+'[1]26'!C143+'[1]27'!C143+'[1]28'!C143+'[1]29'!C143+'[1]30'!C143</f>
        <v>0</v>
      </c>
      <c r="D143" s="50">
        <f>'[1]24'!D143+'[1]25'!D143+'[1]26'!D143+'[1]27'!D143+'[1]28'!D143+'[1]29'!D143+'[1]30'!D143</f>
        <v>0</v>
      </c>
      <c r="E143" s="51">
        <f>'[1]24'!E143+'[1]25'!E143+'[1]26'!E143+'[1]27'!E143+'[1]28'!E143+'[1]29'!E143+'[1]30'!E143</f>
        <v>0</v>
      </c>
      <c r="F143" s="52">
        <f>B143+C143</f>
        <v>0</v>
      </c>
      <c r="G143" s="53">
        <f>D143+E143</f>
        <v>0</v>
      </c>
      <c r="H143" s="51">
        <f>'[1]24'!H143+'[1]25'!H143+'[1]26'!H143+'[1]27'!H143+'[1]28'!H143+'[1]29'!H143+'[1]30'!H143</f>
        <v>0</v>
      </c>
      <c r="I143" s="48">
        <f>'[1]24'!I143+'[1]25'!I143+'[1]26'!I143+'[1]27'!I143+'[1]28'!I143+'[1]29'!I143+'[1]30'!I143</f>
        <v>0</v>
      </c>
      <c r="J143" s="49">
        <f>'[1]24'!J143+'[1]25'!J143+'[1]26'!J143+'[1]27'!J143+'[1]28'!J143+'[1]29'!J143+'[1]30'!J143</f>
        <v>0</v>
      </c>
      <c r="K143" s="50">
        <f>'[1]24'!K143+'[1]25'!K143+'[1]26'!K143+'[1]27'!K143+'[1]28'!K143+'[1]29'!K143+'[1]30'!K143</f>
        <v>0</v>
      </c>
      <c r="L143" s="51">
        <f>'[1]24'!L143+'[1]25'!L143+'[1]26'!L143+'[1]27'!L143+'[1]28'!L143+'[1]29'!L143+'[1]30'!L143</f>
        <v>0</v>
      </c>
      <c r="M143" s="52">
        <f>I143+J143</f>
        <v>0</v>
      </c>
      <c r="N143" s="53">
        <f>K143+L143</f>
        <v>0</v>
      </c>
      <c r="O143" s="51">
        <f>'[1]24'!O143+'[1]25'!O143+'[1]26'!O143+'[1]27'!O143+'[1]28'!O143+'[1]29'!O143+'[1]30'!O143</f>
        <v>0</v>
      </c>
      <c r="P143" s="48">
        <f>'[1]24'!P143+'[1]25'!P143+'[1]26'!P143+'[1]27'!P143+'[1]28'!P143+'[1]29'!P143+'[1]30'!P143</f>
        <v>0</v>
      </c>
      <c r="Q143" s="49">
        <f>'[1]24'!Q143+'[1]25'!Q143+'[1]26'!Q143+'[1]27'!Q143+'[1]28'!Q143+'[1]29'!Q143+'[1]30'!Q143</f>
        <v>0</v>
      </c>
      <c r="R143" s="50">
        <f>'[1]24'!R143+'[1]25'!R143+'[1]26'!R143+'[1]27'!R143+'[1]28'!R143+'[1]29'!R143+'[1]30'!R143</f>
        <v>0</v>
      </c>
      <c r="S143" s="51">
        <f>'[1]24'!S143+'[1]25'!S143+'[1]26'!S143+'[1]27'!S143+'[1]28'!S143+'[1]29'!S143+'[1]30'!S143</f>
        <v>0</v>
      </c>
      <c r="T143" s="52">
        <f>P143+Q143</f>
        <v>0</v>
      </c>
      <c r="U143" s="53">
        <f>R143+S143</f>
        <v>0</v>
      </c>
      <c r="V143" s="51">
        <f>'[1]24'!V143+'[1]25'!V143+'[1]26'!V143+'[1]27'!V143+'[1]28'!V143+'[1]29'!V143+'[1]30'!V143</f>
        <v>0</v>
      </c>
      <c r="W143" s="48">
        <f>'[1]24'!W143+'[1]25'!W143+'[1]26'!W143+'[1]27'!W143+'[1]28'!W143+'[1]29'!W143+'[1]30'!W143</f>
        <v>0</v>
      </c>
      <c r="X143" s="49">
        <f>'[1]24'!X143+'[1]25'!X143+'[1]26'!X143+'[1]27'!X143+'[1]28'!X143+'[1]29'!X143+'[1]30'!X143</f>
        <v>0</v>
      </c>
      <c r="Y143" s="50">
        <f>'[1]24'!Y143+'[1]25'!Y143+'[1]26'!Y143+'[1]27'!Y143+'[1]28'!Y143+'[1]29'!Y143+'[1]30'!Y143</f>
        <v>0</v>
      </c>
      <c r="Z143" s="51">
        <f>'[1]24'!Z143+'[1]25'!Z143+'[1]26'!Z143+'[1]27'!Z143+'[1]28'!Z143+'[1]29'!Z143+'[1]30'!Z143</f>
        <v>0</v>
      </c>
      <c r="AA143" s="52">
        <f>W143+X143</f>
        <v>0</v>
      </c>
      <c r="AB143" s="53">
        <f>Y143+Z143</f>
        <v>0</v>
      </c>
      <c r="AC143" s="51">
        <f>'[1]24'!AC143+'[1]25'!AC143+'[1]26'!AC143+'[1]27'!AC143+'[1]28'!AC143+'[1]29'!AC143+'[1]30'!AC143</f>
        <v>0</v>
      </c>
      <c r="AD143" s="48">
        <f>'[1]24'!AD143+'[1]25'!AD143+'[1]26'!AD143+'[1]27'!AD143+'[1]28'!AD143+'[1]29'!AD143+'[1]30'!AD143</f>
        <v>0</v>
      </c>
      <c r="AE143" s="49">
        <f>'[1]24'!AE143+'[1]25'!AE143+'[1]26'!AE143+'[1]27'!AE143+'[1]28'!AE143+'[1]29'!AE143+'[1]30'!AE143</f>
        <v>0</v>
      </c>
      <c r="AF143" s="50">
        <f>'[1]24'!AF143+'[1]25'!AF143+'[1]26'!AF143+'[1]27'!AF143+'[1]28'!AF143+'[1]29'!AF143+'[1]30'!AF143</f>
        <v>0</v>
      </c>
      <c r="AG143" s="51">
        <f>'[1]24'!AG143+'[1]25'!AG143+'[1]26'!AG143+'[1]27'!AG143+'[1]28'!AG143+'[1]29'!AG143+'[1]30'!AG143</f>
        <v>0</v>
      </c>
      <c r="AH143" s="52">
        <f>AD143+AE143</f>
        <v>0</v>
      </c>
      <c r="AI143" s="53">
        <f>AF143+AG143</f>
        <v>0</v>
      </c>
      <c r="AJ143" s="51">
        <f>'[1]24'!AJ143+'[1]25'!AJ143+'[1]26'!AJ143+'[1]27'!AJ143+'[1]28'!AJ143+'[1]29'!AJ143+'[1]30'!AJ143</f>
        <v>0</v>
      </c>
      <c r="AK143" s="48">
        <f>'[1]24'!AK143+'[1]25'!AK143+'[1]26'!AK143+'[1]27'!AK143+'[1]28'!AK143+'[1]29'!AK143+'[1]30'!AK143</f>
        <v>0</v>
      </c>
      <c r="AL143" s="49">
        <f>'[1]24'!AL143+'[1]25'!AL143+'[1]26'!AL143+'[1]27'!AL143+'[1]28'!AL143+'[1]29'!AL143+'[1]30'!AL143</f>
        <v>0</v>
      </c>
      <c r="AM143" s="50">
        <f>'[1]24'!AM143+'[1]25'!AM143+'[1]26'!AM143+'[1]27'!AM143+'[1]28'!AM143+'[1]29'!AM143+'[1]30'!AM143</f>
        <v>0</v>
      </c>
      <c r="AN143" s="51">
        <f>'[1]24'!AN143+'[1]25'!AN143+'[1]26'!AN143+'[1]27'!AN143+'[1]28'!AN143+'[1]29'!AN143+'[1]30'!AN143</f>
        <v>0</v>
      </c>
      <c r="AO143" s="52">
        <f>AK143+AL143</f>
        <v>0</v>
      </c>
      <c r="AP143" s="53">
        <f>AM143+AN143</f>
        <v>0</v>
      </c>
      <c r="AQ143" s="51">
        <f>'[1]24'!AQ143+'[1]25'!AQ143+'[1]26'!AQ143+'[1]27'!AQ143+'[1]28'!AQ143+'[1]29'!AQ143+'[1]30'!AQ143</f>
        <v>0</v>
      </c>
      <c r="AR143" s="48">
        <f>'[1]24'!AR143+'[1]25'!AR143+'[1]26'!AR143+'[1]27'!AR143+'[1]28'!AR143+'[1]29'!AR143+'[1]30'!AR143</f>
        <v>0</v>
      </c>
      <c r="AS143" s="49">
        <f>'[1]24'!AS143+'[1]25'!AS143+'[1]26'!AS143+'[1]27'!AS143+'[1]28'!AS143+'[1]29'!AS143+'[1]30'!AS143</f>
        <v>0</v>
      </c>
      <c r="AT143" s="50">
        <f>'[1]24'!AT143+'[1]25'!AT143+'[1]26'!AT143+'[1]27'!AT143+'[1]28'!AT143+'[1]29'!AT143+'[1]30'!AT143</f>
        <v>0</v>
      </c>
      <c r="AU143" s="51">
        <f>'[1]24'!AU143+'[1]25'!AU143+'[1]26'!AU143+'[1]27'!AU143+'[1]28'!AU143+'[1]29'!AU143+'[1]30'!AU143</f>
        <v>0</v>
      </c>
      <c r="AV143" s="52">
        <f>AR143+AS143</f>
        <v>0</v>
      </c>
      <c r="AW143" s="53">
        <f>AT143+AU143</f>
        <v>0</v>
      </c>
      <c r="AX143" s="51">
        <f>'[1]24'!AX143+'[1]25'!AX143+'[1]26'!AX143+'[1]27'!AX143+'[1]28'!AX143+'[1]29'!AX143+'[1]30'!AX143</f>
        <v>0</v>
      </c>
      <c r="AY143" s="48">
        <f>'[1]24'!AY143+'[1]25'!AY143+'[1]26'!AY143+'[1]27'!AY143+'[1]28'!AY143+'[1]29'!AY143+'[1]30'!AY143</f>
        <v>0</v>
      </c>
      <c r="AZ143" s="49">
        <f>'[1]24'!AZ143+'[1]25'!AZ143+'[1]26'!AZ143+'[1]27'!AZ143+'[1]28'!AZ143+'[1]29'!AZ143+'[1]30'!AZ143</f>
        <v>0</v>
      </c>
      <c r="BA143" s="50">
        <f>'[1]24'!BA143+'[1]25'!BA143+'[1]26'!BA143+'[1]27'!BA143+'[1]28'!BA143+'[1]29'!BA143+'[1]30'!BA143</f>
        <v>0</v>
      </c>
      <c r="BB143" s="51">
        <f>'[1]24'!BB143+'[1]25'!BB143+'[1]26'!BB143+'[1]27'!BB143+'[1]28'!BB143+'[1]29'!BB143+'[1]30'!BB143</f>
        <v>0</v>
      </c>
      <c r="BC143" s="52">
        <f>AY143+AZ143</f>
        <v>0</v>
      </c>
      <c r="BD143" s="53">
        <f>BA143+BB143</f>
        <v>0</v>
      </c>
      <c r="BE143" s="51">
        <f>'[1]24'!BE143+'[1]25'!BE143+'[1]26'!BE143+'[1]27'!BE143+'[1]28'!BE143+'[1]29'!BE143+'[1]30'!BE143</f>
        <v>0</v>
      </c>
      <c r="BF143" s="48">
        <f>'[1]24'!BF143+'[1]25'!BF143+'[1]26'!BF143+'[1]27'!BF143+'[1]28'!BF143+'[1]29'!BF143+'[1]30'!BF143</f>
        <v>0</v>
      </c>
      <c r="BG143" s="49">
        <f>'[1]24'!BG143+'[1]25'!BG143+'[1]26'!BG143+'[1]27'!BG143+'[1]28'!BG143+'[1]29'!BG143+'[1]30'!BG143</f>
        <v>0</v>
      </c>
      <c r="BH143" s="50">
        <f>'[1]24'!BH143+'[1]25'!BH143+'[1]26'!BH143+'[1]27'!BH143+'[1]28'!BH143+'[1]29'!BH143+'[1]30'!BH143</f>
        <v>0</v>
      </c>
      <c r="BI143" s="51">
        <f>'[1]24'!BI143+'[1]25'!BI143+'[1]26'!BI143+'[1]27'!BI143+'[1]28'!BI143+'[1]29'!BI143+'[1]30'!BI143</f>
        <v>0</v>
      </c>
      <c r="BJ143" s="52">
        <f>BF143+BG143</f>
        <v>0</v>
      </c>
      <c r="BK143" s="53">
        <f>BH143+BI143</f>
        <v>0</v>
      </c>
      <c r="BL143" s="51">
        <f>'[1]24'!BL143+'[1]25'!BL143+'[1]26'!BL143+'[1]27'!BL143+'[1]28'!BL143+'[1]29'!BL143+'[1]30'!BL143</f>
        <v>0</v>
      </c>
      <c r="BM143" s="48">
        <f>'[1]24'!BM143+'[1]25'!BM143+'[1]26'!BM143+'[1]27'!BM143+'[1]28'!BM143+'[1]29'!BM143+'[1]30'!BM143</f>
        <v>0</v>
      </c>
      <c r="BN143" s="49">
        <f>'[1]24'!BN143+'[1]25'!BN143+'[1]26'!BN143+'[1]27'!BN143+'[1]28'!BN143+'[1]29'!BN143+'[1]30'!BN143</f>
        <v>0</v>
      </c>
      <c r="BO143" s="50">
        <f>'[1]24'!BO143+'[1]25'!BO143+'[1]26'!BO143+'[1]27'!BO143+'[1]28'!BO143+'[1]29'!BO143+'[1]30'!BO143</f>
        <v>0</v>
      </c>
      <c r="BP143" s="51">
        <f>'[1]24'!BP143+'[1]25'!BP143+'[1]26'!BP143+'[1]27'!BP143+'[1]28'!BP143+'[1]29'!BP143+'[1]30'!BP143</f>
        <v>0</v>
      </c>
      <c r="BQ143" s="52">
        <f>BM143+BN143</f>
        <v>0</v>
      </c>
      <c r="BR143" s="53">
        <f>BO143+BP143</f>
        <v>0</v>
      </c>
      <c r="BS143" s="51">
        <f>'[1]24'!BS143+'[1]25'!BS143+'[1]26'!BS143+'[1]27'!BS143+'[1]28'!BS143+'[1]29'!BS143+'[1]30'!BS143</f>
        <v>0</v>
      </c>
      <c r="BT143" s="48">
        <f>'[1]24'!BT143+'[1]25'!BT143+'[1]26'!BT143+'[1]27'!BT143+'[1]28'!BT143+'[1]29'!BT143+'[1]30'!BT143</f>
        <v>0</v>
      </c>
      <c r="BU143" s="49">
        <f>'[1]24'!BU143+'[1]25'!BU143+'[1]26'!BU143+'[1]27'!BU143+'[1]28'!BU143+'[1]29'!BU143+'[1]30'!BU143</f>
        <v>0</v>
      </c>
      <c r="BV143" s="50">
        <f>'[1]24'!BV143+'[1]25'!BV143+'[1]26'!BV143+'[1]27'!BV143+'[1]28'!BV143+'[1]29'!BV143+'[1]30'!BV143</f>
        <v>0</v>
      </c>
      <c r="BW143" s="51">
        <f>'[1]24'!BW143+'[1]25'!BW143+'[1]26'!BW143+'[1]27'!BW143+'[1]28'!BW143+'[1]29'!BW143+'[1]30'!BW143</f>
        <v>0</v>
      </c>
      <c r="BX143" s="52">
        <f>BT143+BU143</f>
        <v>0</v>
      </c>
      <c r="BY143" s="53">
        <f>BV143+BW143</f>
        <v>0</v>
      </c>
      <c r="BZ143" s="51">
        <f>'[1]24'!BZ143+'[1]25'!BZ143+'[1]26'!BZ143+'[1]27'!BZ143+'[1]28'!BZ143+'[1]29'!BZ143+'[1]30'!BZ143</f>
        <v>0</v>
      </c>
      <c r="CA143" s="48">
        <f>'[1]24'!CA143+'[1]25'!CA143+'[1]26'!CA143+'[1]27'!CA143+'[1]28'!CA143+'[1]29'!CA143+'[1]30'!CA143</f>
        <v>0</v>
      </c>
      <c r="CB143" s="49">
        <f>'[1]24'!CB143+'[1]25'!CB143+'[1]26'!CB143+'[1]27'!CB143+'[1]28'!CB143+'[1]29'!CB143+'[1]30'!CB143</f>
        <v>0</v>
      </c>
      <c r="CC143" s="50">
        <f>'[1]24'!CC143+'[1]25'!CC143+'[1]26'!CC143+'[1]27'!CC143+'[1]28'!CC143+'[1]29'!CC143+'[1]30'!CC143</f>
        <v>0</v>
      </c>
      <c r="CD143" s="51">
        <f>'[1]24'!CD143+'[1]25'!CD143+'[1]26'!CD143+'[1]27'!CD143+'[1]28'!CD143+'[1]29'!CD143+'[1]30'!CD143</f>
        <v>0</v>
      </c>
      <c r="CE143" s="52">
        <f>CA143+CB143</f>
        <v>0</v>
      </c>
      <c r="CF143" s="53">
        <f>CC143+CD143</f>
        <v>0</v>
      </c>
      <c r="CG143" s="51">
        <f>'[1]24'!CG143+'[1]25'!CG143+'[1]26'!CG143+'[1]27'!CG143+'[1]28'!CG143+'[1]29'!CG143+'[1]30'!CG143</f>
        <v>0</v>
      </c>
      <c r="CH143" s="62">
        <f>B143+I143+P143+W143+AD143+AK143+AR143+AY143+BF143+BM143+BT143+CA143</f>
        <v>0</v>
      </c>
      <c r="CI143" s="63">
        <f>C143+J143+Q143+X143+AE143+AL143+AS143+AZ143+BG143+BN143+BU143+CB143</f>
        <v>0</v>
      </c>
      <c r="CJ143" s="64">
        <f>D143+K143+R143+Y143+AF143+AM143+AT143+BA143+BH143+BO143+BV143+CC143</f>
        <v>0</v>
      </c>
      <c r="CK143" s="65">
        <f>E143+L143+S143+Z143+AG143+AN143+AU143+BB143+BI143+BP143+BW143+CD143</f>
        <v>0</v>
      </c>
      <c r="CL143" s="58">
        <f>CH143+CI143</f>
        <v>0</v>
      </c>
      <c r="CM143" s="59">
        <f>CJ143+CK143</f>
        <v>0</v>
      </c>
      <c r="CN143" s="68">
        <f>H143+O143+V143+AC143+AJ143+AQ143+AX143+BE143+BL143+BS143+BZ143+CG143</f>
        <v>0</v>
      </c>
    </row>
    <row r="144" spans="1:1025" customHeight="1" ht="21">
      <c r="A144" s="117" t="s">
        <v>160</v>
      </c>
      <c r="B144" s="48">
        <f>'[1]24'!B144+'[1]25'!B144+'[1]26'!B144+'[1]27'!B144+'[1]28'!B144+'[1]29'!B144+'[1]30'!B144</f>
        <v>0</v>
      </c>
      <c r="C144" s="49">
        <f>'[1]24'!C144+'[1]25'!C144+'[1]26'!C144+'[1]27'!C144+'[1]28'!C144+'[1]29'!C144+'[1]30'!C144</f>
        <v>0</v>
      </c>
      <c r="D144" s="50">
        <f>'[1]24'!D144+'[1]25'!D144+'[1]26'!D144+'[1]27'!D144+'[1]28'!D144+'[1]29'!D144+'[1]30'!D144</f>
        <v>0</v>
      </c>
      <c r="E144" s="51">
        <f>'[1]24'!E144+'[1]25'!E144+'[1]26'!E144+'[1]27'!E144+'[1]28'!E144+'[1]29'!E144+'[1]30'!E144</f>
        <v>0</v>
      </c>
      <c r="F144" s="52">
        <f>B144+C144</f>
        <v>0</v>
      </c>
      <c r="G144" s="53">
        <f>D144+E144</f>
        <v>0</v>
      </c>
      <c r="H144" s="51">
        <f>'[1]24'!H144+'[1]25'!H144+'[1]26'!H144+'[1]27'!H144+'[1]28'!H144+'[1]29'!H144+'[1]30'!H144</f>
        <v>0</v>
      </c>
      <c r="I144" s="48">
        <f>'[1]24'!I144+'[1]25'!I144+'[1]26'!I144+'[1]27'!I144+'[1]28'!I144+'[1]29'!I144+'[1]30'!I144</f>
        <v>0</v>
      </c>
      <c r="J144" s="49">
        <f>'[1]24'!J144+'[1]25'!J144+'[1]26'!J144+'[1]27'!J144+'[1]28'!J144+'[1]29'!J144+'[1]30'!J144</f>
        <v>1</v>
      </c>
      <c r="K144" s="50">
        <f>'[1]24'!K144+'[1]25'!K144+'[1]26'!K144+'[1]27'!K144+'[1]28'!K144+'[1]29'!K144+'[1]30'!K144</f>
        <v>0</v>
      </c>
      <c r="L144" s="51">
        <f>'[1]24'!L144+'[1]25'!L144+'[1]26'!L144+'[1]27'!L144+'[1]28'!L144+'[1]29'!L144+'[1]30'!L144</f>
        <v>0</v>
      </c>
      <c r="M144" s="52">
        <f>I144+J144</f>
        <v>1</v>
      </c>
      <c r="N144" s="53">
        <f>K144+L144</f>
        <v>0</v>
      </c>
      <c r="O144" s="51">
        <f>'[1]24'!O144+'[1]25'!O144+'[1]26'!O144+'[1]27'!O144+'[1]28'!O144+'[1]29'!O144+'[1]30'!O144</f>
        <v>0</v>
      </c>
      <c r="P144" s="48">
        <f>'[1]24'!P144+'[1]25'!P144+'[1]26'!P144+'[1]27'!P144+'[1]28'!P144+'[1]29'!P144+'[1]30'!P144</f>
        <v>0</v>
      </c>
      <c r="Q144" s="49">
        <f>'[1]24'!Q144+'[1]25'!Q144+'[1]26'!Q144+'[1]27'!Q144+'[1]28'!Q144+'[1]29'!Q144+'[1]30'!Q144</f>
        <v>0</v>
      </c>
      <c r="R144" s="50">
        <f>'[1]24'!R144+'[1]25'!R144+'[1]26'!R144+'[1]27'!R144+'[1]28'!R144+'[1]29'!R144+'[1]30'!R144</f>
        <v>0</v>
      </c>
      <c r="S144" s="51">
        <f>'[1]24'!S144+'[1]25'!S144+'[1]26'!S144+'[1]27'!S144+'[1]28'!S144+'[1]29'!S144+'[1]30'!S144</f>
        <v>0</v>
      </c>
      <c r="T144" s="52">
        <f>P144+Q144</f>
        <v>0</v>
      </c>
      <c r="U144" s="53">
        <f>R144+S144</f>
        <v>0</v>
      </c>
      <c r="V144" s="51">
        <f>'[1]24'!V144+'[1]25'!V144+'[1]26'!V144+'[1]27'!V144+'[1]28'!V144+'[1]29'!V144+'[1]30'!V144</f>
        <v>0</v>
      </c>
      <c r="W144" s="48">
        <f>'[1]24'!W144+'[1]25'!W144+'[1]26'!W144+'[1]27'!W144+'[1]28'!W144+'[1]29'!W144+'[1]30'!W144</f>
        <v>0</v>
      </c>
      <c r="X144" s="49">
        <f>'[1]24'!X144+'[1]25'!X144+'[1]26'!X144+'[1]27'!X144+'[1]28'!X144+'[1]29'!X144+'[1]30'!X144</f>
        <v>0</v>
      </c>
      <c r="Y144" s="50">
        <f>'[1]24'!Y144+'[1]25'!Y144+'[1]26'!Y144+'[1]27'!Y144+'[1]28'!Y144+'[1]29'!Y144+'[1]30'!Y144</f>
        <v>0</v>
      </c>
      <c r="Z144" s="51">
        <f>'[1]24'!Z144+'[1]25'!Z144+'[1]26'!Z144+'[1]27'!Z144+'[1]28'!Z144+'[1]29'!Z144+'[1]30'!Z144</f>
        <v>0</v>
      </c>
      <c r="AA144" s="52">
        <f>W144+X144</f>
        <v>0</v>
      </c>
      <c r="AB144" s="53">
        <f>Y144+Z144</f>
        <v>0</v>
      </c>
      <c r="AC144" s="51">
        <f>'[1]24'!AC144+'[1]25'!AC144+'[1]26'!AC144+'[1]27'!AC144+'[1]28'!AC144+'[1]29'!AC144+'[1]30'!AC144</f>
        <v>0</v>
      </c>
      <c r="AD144" s="48">
        <f>'[1]24'!AD144+'[1]25'!AD144+'[1]26'!AD144+'[1]27'!AD144+'[1]28'!AD144+'[1]29'!AD144+'[1]30'!AD144</f>
        <v>0</v>
      </c>
      <c r="AE144" s="49">
        <f>'[1]24'!AE144+'[1]25'!AE144+'[1]26'!AE144+'[1]27'!AE144+'[1]28'!AE144+'[1]29'!AE144+'[1]30'!AE144</f>
        <v>0</v>
      </c>
      <c r="AF144" s="50">
        <f>'[1]24'!AF144+'[1]25'!AF144+'[1]26'!AF144+'[1]27'!AF144+'[1]28'!AF144+'[1]29'!AF144+'[1]30'!AF144</f>
        <v>0</v>
      </c>
      <c r="AG144" s="51">
        <f>'[1]24'!AG144+'[1]25'!AG144+'[1]26'!AG144+'[1]27'!AG144+'[1]28'!AG144+'[1]29'!AG144+'[1]30'!AG144</f>
        <v>0</v>
      </c>
      <c r="AH144" s="52">
        <f>AD144+AE144</f>
        <v>0</v>
      </c>
      <c r="AI144" s="53">
        <f>AF144+AG144</f>
        <v>0</v>
      </c>
      <c r="AJ144" s="51">
        <f>'[1]24'!AJ144+'[1]25'!AJ144+'[1]26'!AJ144+'[1]27'!AJ144+'[1]28'!AJ144+'[1]29'!AJ144+'[1]30'!AJ144</f>
        <v>0</v>
      </c>
      <c r="AK144" s="48">
        <f>'[1]24'!AK144+'[1]25'!AK144+'[1]26'!AK144+'[1]27'!AK144+'[1]28'!AK144+'[1]29'!AK144+'[1]30'!AK144</f>
        <v>0</v>
      </c>
      <c r="AL144" s="49">
        <f>'[1]24'!AL144+'[1]25'!AL144+'[1]26'!AL144+'[1]27'!AL144+'[1]28'!AL144+'[1]29'!AL144+'[1]30'!AL144</f>
        <v>0</v>
      </c>
      <c r="AM144" s="50">
        <f>'[1]24'!AM144+'[1]25'!AM144+'[1]26'!AM144+'[1]27'!AM144+'[1]28'!AM144+'[1]29'!AM144+'[1]30'!AM144</f>
        <v>0</v>
      </c>
      <c r="AN144" s="51">
        <f>'[1]24'!AN144+'[1]25'!AN144+'[1]26'!AN144+'[1]27'!AN144+'[1]28'!AN144+'[1]29'!AN144+'[1]30'!AN144</f>
        <v>0</v>
      </c>
      <c r="AO144" s="52">
        <f>AK144+AL144</f>
        <v>0</v>
      </c>
      <c r="AP144" s="53">
        <f>AM144+AN144</f>
        <v>0</v>
      </c>
      <c r="AQ144" s="51">
        <f>'[1]24'!AQ144+'[1]25'!AQ144+'[1]26'!AQ144+'[1]27'!AQ144+'[1]28'!AQ144+'[1]29'!AQ144+'[1]30'!AQ144</f>
        <v>0</v>
      </c>
      <c r="AR144" s="48">
        <f>'[1]24'!AR144+'[1]25'!AR144+'[1]26'!AR144+'[1]27'!AR144+'[1]28'!AR144+'[1]29'!AR144+'[1]30'!AR144</f>
        <v>0</v>
      </c>
      <c r="AS144" s="49">
        <f>'[1]24'!AS144+'[1]25'!AS144+'[1]26'!AS144+'[1]27'!AS144+'[1]28'!AS144+'[1]29'!AS144+'[1]30'!AS144</f>
        <v>0</v>
      </c>
      <c r="AT144" s="50">
        <f>'[1]24'!AT144+'[1]25'!AT144+'[1]26'!AT144+'[1]27'!AT144+'[1]28'!AT144+'[1]29'!AT144+'[1]30'!AT144</f>
        <v>0</v>
      </c>
      <c r="AU144" s="51">
        <f>'[1]24'!AU144+'[1]25'!AU144+'[1]26'!AU144+'[1]27'!AU144+'[1]28'!AU144+'[1]29'!AU144+'[1]30'!AU144</f>
        <v>0</v>
      </c>
      <c r="AV144" s="52">
        <f>AR144+AS144</f>
        <v>0</v>
      </c>
      <c r="AW144" s="53">
        <f>AT144+AU144</f>
        <v>0</v>
      </c>
      <c r="AX144" s="51">
        <f>'[1]24'!AX144+'[1]25'!AX144+'[1]26'!AX144+'[1]27'!AX144+'[1]28'!AX144+'[1]29'!AX144+'[1]30'!AX144</f>
        <v>0</v>
      </c>
      <c r="AY144" s="48">
        <f>'[1]24'!AY144+'[1]25'!AY144+'[1]26'!AY144+'[1]27'!AY144+'[1]28'!AY144+'[1]29'!AY144+'[1]30'!AY144</f>
        <v>0</v>
      </c>
      <c r="AZ144" s="49">
        <f>'[1]24'!AZ144+'[1]25'!AZ144+'[1]26'!AZ144+'[1]27'!AZ144+'[1]28'!AZ144+'[1]29'!AZ144+'[1]30'!AZ144</f>
        <v>0</v>
      </c>
      <c r="BA144" s="50">
        <f>'[1]24'!BA144+'[1]25'!BA144+'[1]26'!BA144+'[1]27'!BA144+'[1]28'!BA144+'[1]29'!BA144+'[1]30'!BA144</f>
        <v>0</v>
      </c>
      <c r="BB144" s="51">
        <f>'[1]24'!BB144+'[1]25'!BB144+'[1]26'!BB144+'[1]27'!BB144+'[1]28'!BB144+'[1]29'!BB144+'[1]30'!BB144</f>
        <v>0</v>
      </c>
      <c r="BC144" s="52">
        <f>AY144+AZ144</f>
        <v>0</v>
      </c>
      <c r="BD144" s="53">
        <f>BA144+BB144</f>
        <v>0</v>
      </c>
      <c r="BE144" s="51">
        <f>'[1]24'!BE144+'[1]25'!BE144+'[1]26'!BE144+'[1]27'!BE144+'[1]28'!BE144+'[1]29'!BE144+'[1]30'!BE144</f>
        <v>0</v>
      </c>
      <c r="BF144" s="48">
        <f>'[1]24'!BF144+'[1]25'!BF144+'[1]26'!BF144+'[1]27'!BF144+'[1]28'!BF144+'[1]29'!BF144+'[1]30'!BF144</f>
        <v>0</v>
      </c>
      <c r="BG144" s="49">
        <f>'[1]24'!BG144+'[1]25'!BG144+'[1]26'!BG144+'[1]27'!BG144+'[1]28'!BG144+'[1]29'!BG144+'[1]30'!BG144</f>
        <v>0</v>
      </c>
      <c r="BH144" s="50">
        <f>'[1]24'!BH144+'[1]25'!BH144+'[1]26'!BH144+'[1]27'!BH144+'[1]28'!BH144+'[1]29'!BH144+'[1]30'!BH144</f>
        <v>0</v>
      </c>
      <c r="BI144" s="51">
        <f>'[1]24'!BI144+'[1]25'!BI144+'[1]26'!BI144+'[1]27'!BI144+'[1]28'!BI144+'[1]29'!BI144+'[1]30'!BI144</f>
        <v>0</v>
      </c>
      <c r="BJ144" s="52">
        <f>BF144+BG144</f>
        <v>0</v>
      </c>
      <c r="BK144" s="53">
        <f>BH144+BI144</f>
        <v>0</v>
      </c>
      <c r="BL144" s="51">
        <f>'[1]24'!BL144+'[1]25'!BL144+'[1]26'!BL144+'[1]27'!BL144+'[1]28'!BL144+'[1]29'!BL144+'[1]30'!BL144</f>
        <v>0</v>
      </c>
      <c r="BM144" s="48">
        <f>'[1]24'!BM144+'[1]25'!BM144+'[1]26'!BM144+'[1]27'!BM144+'[1]28'!BM144+'[1]29'!BM144+'[1]30'!BM144</f>
        <v>0</v>
      </c>
      <c r="BN144" s="49">
        <f>'[1]24'!BN144+'[1]25'!BN144+'[1]26'!BN144+'[1]27'!BN144+'[1]28'!BN144+'[1]29'!BN144+'[1]30'!BN144</f>
        <v>0</v>
      </c>
      <c r="BO144" s="50">
        <f>'[1]24'!BO144+'[1]25'!BO144+'[1]26'!BO144+'[1]27'!BO144+'[1]28'!BO144+'[1]29'!BO144+'[1]30'!BO144</f>
        <v>0</v>
      </c>
      <c r="BP144" s="51">
        <f>'[1]24'!BP144+'[1]25'!BP144+'[1]26'!BP144+'[1]27'!BP144+'[1]28'!BP144+'[1]29'!BP144+'[1]30'!BP144</f>
        <v>0</v>
      </c>
      <c r="BQ144" s="52">
        <f>BM144+BN144</f>
        <v>0</v>
      </c>
      <c r="BR144" s="53">
        <f>BO144+BP144</f>
        <v>0</v>
      </c>
      <c r="BS144" s="51">
        <f>'[1]24'!BS144+'[1]25'!BS144+'[1]26'!BS144+'[1]27'!BS144+'[1]28'!BS144+'[1]29'!BS144+'[1]30'!BS144</f>
        <v>0</v>
      </c>
      <c r="BT144" s="48">
        <f>'[1]24'!BT144+'[1]25'!BT144+'[1]26'!BT144+'[1]27'!BT144+'[1]28'!BT144+'[1]29'!BT144+'[1]30'!BT144</f>
        <v>0</v>
      </c>
      <c r="BU144" s="49">
        <f>'[1]24'!BU144+'[1]25'!BU144+'[1]26'!BU144+'[1]27'!BU144+'[1]28'!BU144+'[1]29'!BU144+'[1]30'!BU144</f>
        <v>0</v>
      </c>
      <c r="BV144" s="50">
        <f>'[1]24'!BV144+'[1]25'!BV144+'[1]26'!BV144+'[1]27'!BV144+'[1]28'!BV144+'[1]29'!BV144+'[1]30'!BV144</f>
        <v>0</v>
      </c>
      <c r="BW144" s="51">
        <f>'[1]24'!BW144+'[1]25'!BW144+'[1]26'!BW144+'[1]27'!BW144+'[1]28'!BW144+'[1]29'!BW144+'[1]30'!BW144</f>
        <v>0</v>
      </c>
      <c r="BX144" s="52">
        <f>BT144+BU144</f>
        <v>0</v>
      </c>
      <c r="BY144" s="53">
        <f>BV144+BW144</f>
        <v>0</v>
      </c>
      <c r="BZ144" s="51">
        <f>'[1]24'!BZ144+'[1]25'!BZ144+'[1]26'!BZ144+'[1]27'!BZ144+'[1]28'!BZ144+'[1]29'!BZ144+'[1]30'!BZ144</f>
        <v>0</v>
      </c>
      <c r="CA144" s="48">
        <f>'[1]24'!CA144+'[1]25'!CA144+'[1]26'!CA144+'[1]27'!CA144+'[1]28'!CA144+'[1]29'!CA144+'[1]30'!CA144</f>
        <v>0</v>
      </c>
      <c r="CB144" s="49">
        <f>'[1]24'!CB144+'[1]25'!CB144+'[1]26'!CB144+'[1]27'!CB144+'[1]28'!CB144+'[1]29'!CB144+'[1]30'!CB144</f>
        <v>0</v>
      </c>
      <c r="CC144" s="50">
        <f>'[1]24'!CC144+'[1]25'!CC144+'[1]26'!CC144+'[1]27'!CC144+'[1]28'!CC144+'[1]29'!CC144+'[1]30'!CC144</f>
        <v>0</v>
      </c>
      <c r="CD144" s="51">
        <f>'[1]24'!CD144+'[1]25'!CD144+'[1]26'!CD144+'[1]27'!CD144+'[1]28'!CD144+'[1]29'!CD144+'[1]30'!CD144</f>
        <v>0</v>
      </c>
      <c r="CE144" s="52">
        <f>CA144+CB144</f>
        <v>0</v>
      </c>
      <c r="CF144" s="53">
        <f>CC144+CD144</f>
        <v>0</v>
      </c>
      <c r="CG144" s="51">
        <f>'[1]24'!CG144+'[1]25'!CG144+'[1]26'!CG144+'[1]27'!CG144+'[1]28'!CG144+'[1]29'!CG144+'[1]30'!CG144</f>
        <v>0</v>
      </c>
      <c r="CH144" s="62">
        <f>B144+I144+P144+W144+AD144+AK144+AR144+AY144+BF144+BM144+BT144+CA144</f>
        <v>0</v>
      </c>
      <c r="CI144" s="63">
        <f>C144+J144+Q144+X144+AE144+AL144+AS144+AZ144+BG144+BN144+BU144+CB144</f>
        <v>1</v>
      </c>
      <c r="CJ144" s="64">
        <f>D144+K144+R144+Y144+AF144+AM144+AT144+BA144+BH144+BO144+BV144+CC144</f>
        <v>0</v>
      </c>
      <c r="CK144" s="65">
        <f>E144+L144+S144+Z144+AG144+AN144+AU144+BB144+BI144+BP144+BW144+CD144</f>
        <v>0</v>
      </c>
      <c r="CL144" s="66">
        <f>CH144+CI144</f>
        <v>1</v>
      </c>
      <c r="CM144" s="67">
        <f>CJ144+CK144</f>
        <v>0</v>
      </c>
      <c r="CN144" s="68">
        <f>H144+O144+V144+AC144+AJ144+AQ144+AX144+BE144+BL144+BS144+BZ144+CG144</f>
        <v>0</v>
      </c>
    </row>
    <row r="145" spans="1:1025" customHeight="1" ht="21">
      <c r="A145" s="117" t="s">
        <v>161</v>
      </c>
      <c r="B145" s="48">
        <f>'[1]24'!B145+'[1]25'!B145+'[1]26'!B145+'[1]27'!B145+'[1]28'!B145+'[1]29'!B145+'[1]30'!B145</f>
        <v>0</v>
      </c>
      <c r="C145" s="49">
        <f>'[1]24'!C145+'[1]25'!C145+'[1]26'!C145+'[1]27'!C145+'[1]28'!C145+'[1]29'!C145+'[1]30'!C145</f>
        <v>0</v>
      </c>
      <c r="D145" s="50">
        <f>'[1]24'!D145+'[1]25'!D145+'[1]26'!D145+'[1]27'!D145+'[1]28'!D145+'[1]29'!D145+'[1]30'!D145</f>
        <v>0</v>
      </c>
      <c r="E145" s="51">
        <f>'[1]24'!E145+'[1]25'!E145+'[1]26'!E145+'[1]27'!E145+'[1]28'!E145+'[1]29'!E145+'[1]30'!E145</f>
        <v>0</v>
      </c>
      <c r="F145" s="52">
        <f>B145+C145</f>
        <v>0</v>
      </c>
      <c r="G145" s="53">
        <f>D145+E145</f>
        <v>0</v>
      </c>
      <c r="H145" s="51">
        <f>'[1]24'!H145+'[1]25'!H145+'[1]26'!H145+'[1]27'!H145+'[1]28'!H145+'[1]29'!H145+'[1]30'!H145</f>
        <v>0</v>
      </c>
      <c r="I145" s="48">
        <f>'[1]24'!I145+'[1]25'!I145+'[1]26'!I145+'[1]27'!I145+'[1]28'!I145+'[1]29'!I145+'[1]30'!I145</f>
        <v>0</v>
      </c>
      <c r="J145" s="49">
        <f>'[1]24'!J145+'[1]25'!J145+'[1]26'!J145+'[1]27'!J145+'[1]28'!J145+'[1]29'!J145+'[1]30'!J145</f>
        <v>0</v>
      </c>
      <c r="K145" s="50">
        <f>'[1]24'!K145+'[1]25'!K145+'[1]26'!K145+'[1]27'!K145+'[1]28'!K145+'[1]29'!K145+'[1]30'!K145</f>
        <v>0</v>
      </c>
      <c r="L145" s="51">
        <f>'[1]24'!L145+'[1]25'!L145+'[1]26'!L145+'[1]27'!L145+'[1]28'!L145+'[1]29'!L145+'[1]30'!L145</f>
        <v>0</v>
      </c>
      <c r="M145" s="52">
        <f>I145+J145</f>
        <v>0</v>
      </c>
      <c r="N145" s="53">
        <f>K145+L145</f>
        <v>0</v>
      </c>
      <c r="O145" s="51">
        <f>'[1]24'!O145+'[1]25'!O145+'[1]26'!O145+'[1]27'!O145+'[1]28'!O145+'[1]29'!O145+'[1]30'!O145</f>
        <v>0</v>
      </c>
      <c r="P145" s="48">
        <f>'[1]24'!P145+'[1]25'!P145+'[1]26'!P145+'[1]27'!P145+'[1]28'!P145+'[1]29'!P145+'[1]30'!P145</f>
        <v>0</v>
      </c>
      <c r="Q145" s="49">
        <f>'[1]24'!Q145+'[1]25'!Q145+'[1]26'!Q145+'[1]27'!Q145+'[1]28'!Q145+'[1]29'!Q145+'[1]30'!Q145</f>
        <v>0</v>
      </c>
      <c r="R145" s="50">
        <f>'[1]24'!R145+'[1]25'!R145+'[1]26'!R145+'[1]27'!R145+'[1]28'!R145+'[1]29'!R145+'[1]30'!R145</f>
        <v>0</v>
      </c>
      <c r="S145" s="51">
        <f>'[1]24'!S145+'[1]25'!S145+'[1]26'!S145+'[1]27'!S145+'[1]28'!S145+'[1]29'!S145+'[1]30'!S145</f>
        <v>0</v>
      </c>
      <c r="T145" s="52">
        <f>P145+Q145</f>
        <v>0</v>
      </c>
      <c r="U145" s="53">
        <f>R145+S145</f>
        <v>0</v>
      </c>
      <c r="V145" s="51">
        <f>'[1]24'!V145+'[1]25'!V145+'[1]26'!V145+'[1]27'!V145+'[1]28'!V145+'[1]29'!V145+'[1]30'!V145</f>
        <v>0</v>
      </c>
      <c r="W145" s="48">
        <f>'[1]24'!W145+'[1]25'!W145+'[1]26'!W145+'[1]27'!W145+'[1]28'!W145+'[1]29'!W145+'[1]30'!W145</f>
        <v>0</v>
      </c>
      <c r="X145" s="49">
        <f>'[1]24'!X145+'[1]25'!X145+'[1]26'!X145+'[1]27'!X145+'[1]28'!X145+'[1]29'!X145+'[1]30'!X145</f>
        <v>0</v>
      </c>
      <c r="Y145" s="50">
        <f>'[1]24'!Y145+'[1]25'!Y145+'[1]26'!Y145+'[1]27'!Y145+'[1]28'!Y145+'[1]29'!Y145+'[1]30'!Y145</f>
        <v>0</v>
      </c>
      <c r="Z145" s="51">
        <f>'[1]24'!Z145+'[1]25'!Z145+'[1]26'!Z145+'[1]27'!Z145+'[1]28'!Z145+'[1]29'!Z145+'[1]30'!Z145</f>
        <v>0</v>
      </c>
      <c r="AA145" s="52">
        <f>W145+X145</f>
        <v>0</v>
      </c>
      <c r="AB145" s="53">
        <f>Y145+Z145</f>
        <v>0</v>
      </c>
      <c r="AC145" s="51">
        <f>'[1]24'!AC145+'[1]25'!AC145+'[1]26'!AC145+'[1]27'!AC145+'[1]28'!AC145+'[1]29'!AC145+'[1]30'!AC145</f>
        <v>0</v>
      </c>
      <c r="AD145" s="48">
        <f>'[1]24'!AD145+'[1]25'!AD145+'[1]26'!AD145+'[1]27'!AD145+'[1]28'!AD145+'[1]29'!AD145+'[1]30'!AD145</f>
        <v>0</v>
      </c>
      <c r="AE145" s="49">
        <f>'[1]24'!AE145+'[1]25'!AE145+'[1]26'!AE145+'[1]27'!AE145+'[1]28'!AE145+'[1]29'!AE145+'[1]30'!AE145</f>
        <v>0</v>
      </c>
      <c r="AF145" s="50">
        <f>'[1]24'!AF145+'[1]25'!AF145+'[1]26'!AF145+'[1]27'!AF145+'[1]28'!AF145+'[1]29'!AF145+'[1]30'!AF145</f>
        <v>0</v>
      </c>
      <c r="AG145" s="51">
        <f>'[1]24'!AG145+'[1]25'!AG145+'[1]26'!AG145+'[1]27'!AG145+'[1]28'!AG145+'[1]29'!AG145+'[1]30'!AG145</f>
        <v>0</v>
      </c>
      <c r="AH145" s="52">
        <f>AD145+AE145</f>
        <v>0</v>
      </c>
      <c r="AI145" s="53">
        <f>AF145+AG145</f>
        <v>0</v>
      </c>
      <c r="AJ145" s="51">
        <f>'[1]24'!AJ145+'[1]25'!AJ145+'[1]26'!AJ145+'[1]27'!AJ145+'[1]28'!AJ145+'[1]29'!AJ145+'[1]30'!AJ145</f>
        <v>0</v>
      </c>
      <c r="AK145" s="48">
        <f>'[1]24'!AK145+'[1]25'!AK145+'[1]26'!AK145+'[1]27'!AK145+'[1]28'!AK145+'[1]29'!AK145+'[1]30'!AK145</f>
        <v>0</v>
      </c>
      <c r="AL145" s="49">
        <f>'[1]24'!AL145+'[1]25'!AL145+'[1]26'!AL145+'[1]27'!AL145+'[1]28'!AL145+'[1]29'!AL145+'[1]30'!AL145</f>
        <v>0</v>
      </c>
      <c r="AM145" s="50">
        <f>'[1]24'!AM145+'[1]25'!AM145+'[1]26'!AM145+'[1]27'!AM145+'[1]28'!AM145+'[1]29'!AM145+'[1]30'!AM145</f>
        <v>0</v>
      </c>
      <c r="AN145" s="51">
        <f>'[1]24'!AN145+'[1]25'!AN145+'[1]26'!AN145+'[1]27'!AN145+'[1]28'!AN145+'[1]29'!AN145+'[1]30'!AN145</f>
        <v>0</v>
      </c>
      <c r="AO145" s="52">
        <f>AK145+AL145</f>
        <v>0</v>
      </c>
      <c r="AP145" s="53">
        <f>AM145+AN145</f>
        <v>0</v>
      </c>
      <c r="AQ145" s="51">
        <f>'[1]24'!AQ145+'[1]25'!AQ145+'[1]26'!AQ145+'[1]27'!AQ145+'[1]28'!AQ145+'[1]29'!AQ145+'[1]30'!AQ145</f>
        <v>0</v>
      </c>
      <c r="AR145" s="48">
        <f>'[1]24'!AR145+'[1]25'!AR145+'[1]26'!AR145+'[1]27'!AR145+'[1]28'!AR145+'[1]29'!AR145+'[1]30'!AR145</f>
        <v>0</v>
      </c>
      <c r="AS145" s="49">
        <f>'[1]24'!AS145+'[1]25'!AS145+'[1]26'!AS145+'[1]27'!AS145+'[1]28'!AS145+'[1]29'!AS145+'[1]30'!AS145</f>
        <v>0</v>
      </c>
      <c r="AT145" s="50">
        <f>'[1]24'!AT145+'[1]25'!AT145+'[1]26'!AT145+'[1]27'!AT145+'[1]28'!AT145+'[1]29'!AT145+'[1]30'!AT145</f>
        <v>0</v>
      </c>
      <c r="AU145" s="51">
        <f>'[1]24'!AU145+'[1]25'!AU145+'[1]26'!AU145+'[1]27'!AU145+'[1]28'!AU145+'[1]29'!AU145+'[1]30'!AU145</f>
        <v>0</v>
      </c>
      <c r="AV145" s="52">
        <f>AR145+AS145</f>
        <v>0</v>
      </c>
      <c r="AW145" s="53">
        <f>AT145+AU145</f>
        <v>0</v>
      </c>
      <c r="AX145" s="51">
        <f>'[1]24'!AX145+'[1]25'!AX145+'[1]26'!AX145+'[1]27'!AX145+'[1]28'!AX145+'[1]29'!AX145+'[1]30'!AX145</f>
        <v>0</v>
      </c>
      <c r="AY145" s="48">
        <f>'[1]24'!AY145+'[1]25'!AY145+'[1]26'!AY145+'[1]27'!AY145+'[1]28'!AY145+'[1]29'!AY145+'[1]30'!AY145</f>
        <v>0</v>
      </c>
      <c r="AZ145" s="49">
        <f>'[1]24'!AZ145+'[1]25'!AZ145+'[1]26'!AZ145+'[1]27'!AZ145+'[1]28'!AZ145+'[1]29'!AZ145+'[1]30'!AZ145</f>
        <v>0</v>
      </c>
      <c r="BA145" s="50">
        <f>'[1]24'!BA145+'[1]25'!BA145+'[1]26'!BA145+'[1]27'!BA145+'[1]28'!BA145+'[1]29'!BA145+'[1]30'!BA145</f>
        <v>0</v>
      </c>
      <c r="BB145" s="51">
        <f>'[1]24'!BB145+'[1]25'!BB145+'[1]26'!BB145+'[1]27'!BB145+'[1]28'!BB145+'[1]29'!BB145+'[1]30'!BB145</f>
        <v>0</v>
      </c>
      <c r="BC145" s="52">
        <f>AY145+AZ145</f>
        <v>0</v>
      </c>
      <c r="BD145" s="53">
        <f>BA145+BB145</f>
        <v>0</v>
      </c>
      <c r="BE145" s="51">
        <f>'[1]24'!BE145+'[1]25'!BE145+'[1]26'!BE145+'[1]27'!BE145+'[1]28'!BE145+'[1]29'!BE145+'[1]30'!BE145</f>
        <v>0</v>
      </c>
      <c r="BF145" s="48">
        <f>'[1]24'!BF145+'[1]25'!BF145+'[1]26'!BF145+'[1]27'!BF145+'[1]28'!BF145+'[1]29'!BF145+'[1]30'!BF145</f>
        <v>1</v>
      </c>
      <c r="BG145" s="49">
        <f>'[1]24'!BG145+'[1]25'!BG145+'[1]26'!BG145+'[1]27'!BG145+'[1]28'!BG145+'[1]29'!BG145+'[1]30'!BG145</f>
        <v>0</v>
      </c>
      <c r="BH145" s="50">
        <f>'[1]24'!BH145+'[1]25'!BH145+'[1]26'!BH145+'[1]27'!BH145+'[1]28'!BH145+'[1]29'!BH145+'[1]30'!BH145</f>
        <v>0</v>
      </c>
      <c r="BI145" s="51">
        <f>'[1]24'!BI145+'[1]25'!BI145+'[1]26'!BI145+'[1]27'!BI145+'[1]28'!BI145+'[1]29'!BI145+'[1]30'!BI145</f>
        <v>0</v>
      </c>
      <c r="BJ145" s="52">
        <f>BF145+BG145</f>
        <v>1</v>
      </c>
      <c r="BK145" s="53">
        <f>BH145+BI145</f>
        <v>0</v>
      </c>
      <c r="BL145" s="51">
        <f>'[1]24'!BL145+'[1]25'!BL145+'[1]26'!BL145+'[1]27'!BL145+'[1]28'!BL145+'[1]29'!BL145+'[1]30'!BL145</f>
        <v>0</v>
      </c>
      <c r="BM145" s="48">
        <f>'[1]24'!BM145+'[1]25'!BM145+'[1]26'!BM145+'[1]27'!BM145+'[1]28'!BM145+'[1]29'!BM145+'[1]30'!BM145</f>
        <v>0</v>
      </c>
      <c r="BN145" s="49">
        <f>'[1]24'!BN145+'[1]25'!BN145+'[1]26'!BN145+'[1]27'!BN145+'[1]28'!BN145+'[1]29'!BN145+'[1]30'!BN145</f>
        <v>1</v>
      </c>
      <c r="BO145" s="50">
        <f>'[1]24'!BO145+'[1]25'!BO145+'[1]26'!BO145+'[1]27'!BO145+'[1]28'!BO145+'[1]29'!BO145+'[1]30'!BO145</f>
        <v>0</v>
      </c>
      <c r="BP145" s="51">
        <f>'[1]24'!BP145+'[1]25'!BP145+'[1]26'!BP145+'[1]27'!BP145+'[1]28'!BP145+'[1]29'!BP145+'[1]30'!BP145</f>
        <v>0</v>
      </c>
      <c r="BQ145" s="52">
        <f>BM145+BN145</f>
        <v>1</v>
      </c>
      <c r="BR145" s="53">
        <f>BO145+BP145</f>
        <v>0</v>
      </c>
      <c r="BS145" s="51">
        <f>'[1]24'!BS145+'[1]25'!BS145+'[1]26'!BS145+'[1]27'!BS145+'[1]28'!BS145+'[1]29'!BS145+'[1]30'!BS145</f>
        <v>0</v>
      </c>
      <c r="BT145" s="48">
        <f>'[1]24'!BT145+'[1]25'!BT145+'[1]26'!BT145+'[1]27'!BT145+'[1]28'!BT145+'[1]29'!BT145+'[1]30'!BT145</f>
        <v>0</v>
      </c>
      <c r="BU145" s="49">
        <f>'[1]24'!BU145+'[1]25'!BU145+'[1]26'!BU145+'[1]27'!BU145+'[1]28'!BU145+'[1]29'!BU145+'[1]30'!BU145</f>
        <v>0</v>
      </c>
      <c r="BV145" s="50">
        <f>'[1]24'!BV145+'[1]25'!BV145+'[1]26'!BV145+'[1]27'!BV145+'[1]28'!BV145+'[1]29'!BV145+'[1]30'!BV145</f>
        <v>0</v>
      </c>
      <c r="BW145" s="51">
        <f>'[1]24'!BW145+'[1]25'!BW145+'[1]26'!BW145+'[1]27'!BW145+'[1]28'!BW145+'[1]29'!BW145+'[1]30'!BW145</f>
        <v>0</v>
      </c>
      <c r="BX145" s="52">
        <f>BT145+BU145</f>
        <v>0</v>
      </c>
      <c r="BY145" s="53">
        <f>BV145+BW145</f>
        <v>0</v>
      </c>
      <c r="BZ145" s="51">
        <f>'[1]24'!BZ145+'[1]25'!BZ145+'[1]26'!BZ145+'[1]27'!BZ145+'[1]28'!BZ145+'[1]29'!BZ145+'[1]30'!BZ145</f>
        <v>0</v>
      </c>
      <c r="CA145" s="48">
        <f>'[1]24'!CA145+'[1]25'!CA145+'[1]26'!CA145+'[1]27'!CA145+'[1]28'!CA145+'[1]29'!CA145+'[1]30'!CA145</f>
        <v>0</v>
      </c>
      <c r="CB145" s="49">
        <f>'[1]24'!CB145+'[1]25'!CB145+'[1]26'!CB145+'[1]27'!CB145+'[1]28'!CB145+'[1]29'!CB145+'[1]30'!CB145</f>
        <v>0</v>
      </c>
      <c r="CC145" s="50">
        <f>'[1]24'!CC145+'[1]25'!CC145+'[1]26'!CC145+'[1]27'!CC145+'[1]28'!CC145+'[1]29'!CC145+'[1]30'!CC145</f>
        <v>0</v>
      </c>
      <c r="CD145" s="51">
        <f>'[1]24'!CD145+'[1]25'!CD145+'[1]26'!CD145+'[1]27'!CD145+'[1]28'!CD145+'[1]29'!CD145+'[1]30'!CD145</f>
        <v>0</v>
      </c>
      <c r="CE145" s="52">
        <f>CA145+CB145</f>
        <v>0</v>
      </c>
      <c r="CF145" s="53">
        <f>CC145+CD145</f>
        <v>0</v>
      </c>
      <c r="CG145" s="51">
        <f>'[1]24'!CG145+'[1]25'!CG145+'[1]26'!CG145+'[1]27'!CG145+'[1]28'!CG145+'[1]29'!CG145+'[1]30'!CG145</f>
        <v>0</v>
      </c>
      <c r="CH145" s="62">
        <f>B145+I145+P145+W145+AD145+AK145+AR145+AY145+BF145+BM145+BT145+CA145</f>
        <v>1</v>
      </c>
      <c r="CI145" s="63">
        <f>C145+J145+Q145+X145+AE145+AL145+AS145+AZ145+BG145+BN145+BU145+CB145</f>
        <v>1</v>
      </c>
      <c r="CJ145" s="64">
        <f>D145+K145+R145+Y145+AF145+AM145+AT145+BA145+BH145+BO145+BV145+CC145</f>
        <v>0</v>
      </c>
      <c r="CK145" s="65">
        <f>E145+L145+S145+Z145+AG145+AN145+AU145+BB145+BI145+BP145+BW145+CD145</f>
        <v>0</v>
      </c>
      <c r="CL145" s="66">
        <f>CH145+CI145</f>
        <v>2</v>
      </c>
      <c r="CM145" s="67">
        <f>CJ145+CK145</f>
        <v>0</v>
      </c>
      <c r="CN145" s="68">
        <f>H145+O145+V145+AC145+AJ145+AQ145+AX145+BE145+BL145+BS145+BZ145+CG145</f>
        <v>0</v>
      </c>
    </row>
    <row r="146" spans="1:1025" customHeight="1" ht="21">
      <c r="A146" s="120" t="s">
        <v>162</v>
      </c>
      <c r="B146" s="48">
        <f>'[1]24'!B146+'[1]25'!B146+'[1]26'!B146+'[1]27'!B146+'[1]28'!B146+'[1]29'!B146+'[1]30'!B146</f>
        <v>0</v>
      </c>
      <c r="C146" s="49">
        <f>'[1]24'!C146+'[1]25'!C146+'[1]26'!C146+'[1]27'!C146+'[1]28'!C146+'[1]29'!C146+'[1]30'!C146</f>
        <v>0</v>
      </c>
      <c r="D146" s="50">
        <f>'[1]24'!D146+'[1]25'!D146+'[1]26'!D146+'[1]27'!D146+'[1]28'!D146+'[1]29'!D146+'[1]30'!D146</f>
        <v>0</v>
      </c>
      <c r="E146" s="51">
        <f>'[1]24'!E146+'[1]25'!E146+'[1]26'!E146+'[1]27'!E146+'[1]28'!E146+'[1]29'!E146+'[1]30'!E146</f>
        <v>0</v>
      </c>
      <c r="F146" s="52">
        <f>B146+C146</f>
        <v>0</v>
      </c>
      <c r="G146" s="53">
        <f>D146+E146</f>
        <v>0</v>
      </c>
      <c r="H146" s="51">
        <f>'[1]24'!H146+'[1]25'!H146+'[1]26'!H146+'[1]27'!H146+'[1]28'!H146+'[1]29'!H146+'[1]30'!H146</f>
        <v>0</v>
      </c>
      <c r="I146" s="48">
        <f>'[1]24'!I146+'[1]25'!I146+'[1]26'!I146+'[1]27'!I146+'[1]28'!I146+'[1]29'!I146+'[1]30'!I146</f>
        <v>0</v>
      </c>
      <c r="J146" s="49">
        <f>'[1]24'!J146+'[1]25'!J146+'[1]26'!J146+'[1]27'!J146+'[1]28'!J146+'[1]29'!J146+'[1]30'!J146</f>
        <v>0</v>
      </c>
      <c r="K146" s="50">
        <f>'[1]24'!K146+'[1]25'!K146+'[1]26'!K146+'[1]27'!K146+'[1]28'!K146+'[1]29'!K146+'[1]30'!K146</f>
        <v>0</v>
      </c>
      <c r="L146" s="51">
        <f>'[1]24'!L146+'[1]25'!L146+'[1]26'!L146+'[1]27'!L146+'[1]28'!L146+'[1]29'!L146+'[1]30'!L146</f>
        <v>0</v>
      </c>
      <c r="M146" s="52">
        <f>I146+J146</f>
        <v>0</v>
      </c>
      <c r="N146" s="53">
        <f>K146+L146</f>
        <v>0</v>
      </c>
      <c r="O146" s="51">
        <f>'[1]24'!O146+'[1]25'!O146+'[1]26'!O146+'[1]27'!O146+'[1]28'!O146+'[1]29'!O146+'[1]30'!O146</f>
        <v>0</v>
      </c>
      <c r="P146" s="48">
        <f>'[1]24'!P146+'[1]25'!P146+'[1]26'!P146+'[1]27'!P146+'[1]28'!P146+'[1]29'!P146+'[1]30'!P146</f>
        <v>0</v>
      </c>
      <c r="Q146" s="49">
        <f>'[1]24'!Q146+'[1]25'!Q146+'[1]26'!Q146+'[1]27'!Q146+'[1]28'!Q146+'[1]29'!Q146+'[1]30'!Q146</f>
        <v>0</v>
      </c>
      <c r="R146" s="50">
        <f>'[1]24'!R146+'[1]25'!R146+'[1]26'!R146+'[1]27'!R146+'[1]28'!R146+'[1]29'!R146+'[1]30'!R146</f>
        <v>0</v>
      </c>
      <c r="S146" s="51">
        <f>'[1]24'!S146+'[1]25'!S146+'[1]26'!S146+'[1]27'!S146+'[1]28'!S146+'[1]29'!S146+'[1]30'!S146</f>
        <v>0</v>
      </c>
      <c r="T146" s="52">
        <f>P146+Q146</f>
        <v>0</v>
      </c>
      <c r="U146" s="53">
        <f>R146+S146</f>
        <v>0</v>
      </c>
      <c r="V146" s="51">
        <f>'[1]24'!V146+'[1]25'!V146+'[1]26'!V146+'[1]27'!V146+'[1]28'!V146+'[1]29'!V146+'[1]30'!V146</f>
        <v>0</v>
      </c>
      <c r="W146" s="48">
        <f>'[1]24'!W146+'[1]25'!W146+'[1]26'!W146+'[1]27'!W146+'[1]28'!W146+'[1]29'!W146+'[1]30'!W146</f>
        <v>0</v>
      </c>
      <c r="X146" s="49">
        <f>'[1]24'!X146+'[1]25'!X146+'[1]26'!X146+'[1]27'!X146+'[1]28'!X146+'[1]29'!X146+'[1]30'!X146</f>
        <v>0</v>
      </c>
      <c r="Y146" s="50">
        <f>'[1]24'!Y146+'[1]25'!Y146+'[1]26'!Y146+'[1]27'!Y146+'[1]28'!Y146+'[1]29'!Y146+'[1]30'!Y146</f>
        <v>0</v>
      </c>
      <c r="Z146" s="51">
        <f>'[1]24'!Z146+'[1]25'!Z146+'[1]26'!Z146+'[1]27'!Z146+'[1]28'!Z146+'[1]29'!Z146+'[1]30'!Z146</f>
        <v>0</v>
      </c>
      <c r="AA146" s="52">
        <f>W146+X146</f>
        <v>0</v>
      </c>
      <c r="AB146" s="53">
        <f>Y146+Z146</f>
        <v>0</v>
      </c>
      <c r="AC146" s="51">
        <f>'[1]24'!AC146+'[1]25'!AC146+'[1]26'!AC146+'[1]27'!AC146+'[1]28'!AC146+'[1]29'!AC146+'[1]30'!AC146</f>
        <v>0</v>
      </c>
      <c r="AD146" s="48">
        <f>'[1]24'!AD146+'[1]25'!AD146+'[1]26'!AD146+'[1]27'!AD146+'[1]28'!AD146+'[1]29'!AD146+'[1]30'!AD146</f>
        <v>0</v>
      </c>
      <c r="AE146" s="49">
        <f>'[1]24'!AE146+'[1]25'!AE146+'[1]26'!AE146+'[1]27'!AE146+'[1]28'!AE146+'[1]29'!AE146+'[1]30'!AE146</f>
        <v>0</v>
      </c>
      <c r="AF146" s="50">
        <f>'[1]24'!AF146+'[1]25'!AF146+'[1]26'!AF146+'[1]27'!AF146+'[1]28'!AF146+'[1]29'!AF146+'[1]30'!AF146</f>
        <v>0</v>
      </c>
      <c r="AG146" s="51">
        <f>'[1]24'!AG146+'[1]25'!AG146+'[1]26'!AG146+'[1]27'!AG146+'[1]28'!AG146+'[1]29'!AG146+'[1]30'!AG146</f>
        <v>0</v>
      </c>
      <c r="AH146" s="52">
        <f>AD146+AE146</f>
        <v>0</v>
      </c>
      <c r="AI146" s="53">
        <f>AF146+AG146</f>
        <v>0</v>
      </c>
      <c r="AJ146" s="51">
        <f>'[1]24'!AJ146+'[1]25'!AJ146+'[1]26'!AJ146+'[1]27'!AJ146+'[1]28'!AJ146+'[1]29'!AJ146+'[1]30'!AJ146</f>
        <v>0</v>
      </c>
      <c r="AK146" s="48">
        <f>'[1]24'!AK146+'[1]25'!AK146+'[1]26'!AK146+'[1]27'!AK146+'[1]28'!AK146+'[1]29'!AK146+'[1]30'!AK146</f>
        <v>0</v>
      </c>
      <c r="AL146" s="49">
        <f>'[1]24'!AL146+'[1]25'!AL146+'[1]26'!AL146+'[1]27'!AL146+'[1]28'!AL146+'[1]29'!AL146+'[1]30'!AL146</f>
        <v>0</v>
      </c>
      <c r="AM146" s="50">
        <f>'[1]24'!AM146+'[1]25'!AM146+'[1]26'!AM146+'[1]27'!AM146+'[1]28'!AM146+'[1]29'!AM146+'[1]30'!AM146</f>
        <v>0</v>
      </c>
      <c r="AN146" s="51">
        <f>'[1]24'!AN146+'[1]25'!AN146+'[1]26'!AN146+'[1]27'!AN146+'[1]28'!AN146+'[1]29'!AN146+'[1]30'!AN146</f>
        <v>0</v>
      </c>
      <c r="AO146" s="52">
        <f>AK146+AL146</f>
        <v>0</v>
      </c>
      <c r="AP146" s="53">
        <f>AM146+AN146</f>
        <v>0</v>
      </c>
      <c r="AQ146" s="51">
        <f>'[1]24'!AQ146+'[1]25'!AQ146+'[1]26'!AQ146+'[1]27'!AQ146+'[1]28'!AQ146+'[1]29'!AQ146+'[1]30'!AQ146</f>
        <v>0</v>
      </c>
      <c r="AR146" s="48">
        <f>'[1]24'!AR146+'[1]25'!AR146+'[1]26'!AR146+'[1]27'!AR146+'[1]28'!AR146+'[1]29'!AR146+'[1]30'!AR146</f>
        <v>0</v>
      </c>
      <c r="AS146" s="49">
        <f>'[1]24'!AS146+'[1]25'!AS146+'[1]26'!AS146+'[1]27'!AS146+'[1]28'!AS146+'[1]29'!AS146+'[1]30'!AS146</f>
        <v>0</v>
      </c>
      <c r="AT146" s="50">
        <f>'[1]24'!AT146+'[1]25'!AT146+'[1]26'!AT146+'[1]27'!AT146+'[1]28'!AT146+'[1]29'!AT146+'[1]30'!AT146</f>
        <v>0</v>
      </c>
      <c r="AU146" s="51">
        <f>'[1]24'!AU146+'[1]25'!AU146+'[1]26'!AU146+'[1]27'!AU146+'[1]28'!AU146+'[1]29'!AU146+'[1]30'!AU146</f>
        <v>0</v>
      </c>
      <c r="AV146" s="52">
        <f>AR146+AS146</f>
        <v>0</v>
      </c>
      <c r="AW146" s="53">
        <f>AT146+AU146</f>
        <v>0</v>
      </c>
      <c r="AX146" s="51">
        <f>'[1]24'!AX146+'[1]25'!AX146+'[1]26'!AX146+'[1]27'!AX146+'[1]28'!AX146+'[1]29'!AX146+'[1]30'!AX146</f>
        <v>0</v>
      </c>
      <c r="AY146" s="48">
        <f>'[1]24'!AY146+'[1]25'!AY146+'[1]26'!AY146+'[1]27'!AY146+'[1]28'!AY146+'[1]29'!AY146+'[1]30'!AY146</f>
        <v>0</v>
      </c>
      <c r="AZ146" s="49">
        <f>'[1]24'!AZ146+'[1]25'!AZ146+'[1]26'!AZ146+'[1]27'!AZ146+'[1]28'!AZ146+'[1]29'!AZ146+'[1]30'!AZ146</f>
        <v>0</v>
      </c>
      <c r="BA146" s="50">
        <f>'[1]24'!BA146+'[1]25'!BA146+'[1]26'!BA146+'[1]27'!BA146+'[1]28'!BA146+'[1]29'!BA146+'[1]30'!BA146</f>
        <v>0</v>
      </c>
      <c r="BB146" s="51">
        <f>'[1]24'!BB146+'[1]25'!BB146+'[1]26'!BB146+'[1]27'!BB146+'[1]28'!BB146+'[1]29'!BB146+'[1]30'!BB146</f>
        <v>0</v>
      </c>
      <c r="BC146" s="52">
        <f>AY146+AZ146</f>
        <v>0</v>
      </c>
      <c r="BD146" s="53">
        <f>BA146+BB146</f>
        <v>0</v>
      </c>
      <c r="BE146" s="51">
        <f>'[1]24'!BE146+'[1]25'!BE146+'[1]26'!BE146+'[1]27'!BE146+'[1]28'!BE146+'[1]29'!BE146+'[1]30'!BE146</f>
        <v>0</v>
      </c>
      <c r="BF146" s="48">
        <f>'[1]24'!BF146+'[1]25'!BF146+'[1]26'!BF146+'[1]27'!BF146+'[1]28'!BF146+'[1]29'!BF146+'[1]30'!BF146</f>
        <v>0</v>
      </c>
      <c r="BG146" s="49">
        <f>'[1]24'!BG146+'[1]25'!BG146+'[1]26'!BG146+'[1]27'!BG146+'[1]28'!BG146+'[1]29'!BG146+'[1]30'!BG146</f>
        <v>0</v>
      </c>
      <c r="BH146" s="50">
        <f>'[1]24'!BH146+'[1]25'!BH146+'[1]26'!BH146+'[1]27'!BH146+'[1]28'!BH146+'[1]29'!BH146+'[1]30'!BH146</f>
        <v>0</v>
      </c>
      <c r="BI146" s="51">
        <f>'[1]24'!BI146+'[1]25'!BI146+'[1]26'!BI146+'[1]27'!BI146+'[1]28'!BI146+'[1]29'!BI146+'[1]30'!BI146</f>
        <v>0</v>
      </c>
      <c r="BJ146" s="52">
        <f>BF146+BG146</f>
        <v>0</v>
      </c>
      <c r="BK146" s="53">
        <f>BH146+BI146</f>
        <v>0</v>
      </c>
      <c r="BL146" s="51">
        <f>'[1]24'!BL146+'[1]25'!BL146+'[1]26'!BL146+'[1]27'!BL146+'[1]28'!BL146+'[1]29'!BL146+'[1]30'!BL146</f>
        <v>0</v>
      </c>
      <c r="BM146" s="48">
        <f>'[1]24'!BM146+'[1]25'!BM146+'[1]26'!BM146+'[1]27'!BM146+'[1]28'!BM146+'[1]29'!BM146+'[1]30'!BM146</f>
        <v>0</v>
      </c>
      <c r="BN146" s="49">
        <f>'[1]24'!BN146+'[1]25'!BN146+'[1]26'!BN146+'[1]27'!BN146+'[1]28'!BN146+'[1]29'!BN146+'[1]30'!BN146</f>
        <v>0</v>
      </c>
      <c r="BO146" s="50">
        <f>'[1]24'!BO146+'[1]25'!BO146+'[1]26'!BO146+'[1]27'!BO146+'[1]28'!BO146+'[1]29'!BO146+'[1]30'!BO146</f>
        <v>0</v>
      </c>
      <c r="BP146" s="51">
        <f>'[1]24'!BP146+'[1]25'!BP146+'[1]26'!BP146+'[1]27'!BP146+'[1]28'!BP146+'[1]29'!BP146+'[1]30'!BP146</f>
        <v>0</v>
      </c>
      <c r="BQ146" s="52">
        <f>BM146+BN146</f>
        <v>0</v>
      </c>
      <c r="BR146" s="53">
        <f>BO146+BP146</f>
        <v>0</v>
      </c>
      <c r="BS146" s="51">
        <f>'[1]24'!BS146+'[1]25'!BS146+'[1]26'!BS146+'[1]27'!BS146+'[1]28'!BS146+'[1]29'!BS146+'[1]30'!BS146</f>
        <v>0</v>
      </c>
      <c r="BT146" s="48">
        <f>'[1]24'!BT146+'[1]25'!BT146+'[1]26'!BT146+'[1]27'!BT146+'[1]28'!BT146+'[1]29'!BT146+'[1]30'!BT146</f>
        <v>0</v>
      </c>
      <c r="BU146" s="49">
        <f>'[1]24'!BU146+'[1]25'!BU146+'[1]26'!BU146+'[1]27'!BU146+'[1]28'!BU146+'[1]29'!BU146+'[1]30'!BU146</f>
        <v>0</v>
      </c>
      <c r="BV146" s="50">
        <f>'[1]24'!BV146+'[1]25'!BV146+'[1]26'!BV146+'[1]27'!BV146+'[1]28'!BV146+'[1]29'!BV146+'[1]30'!BV146</f>
        <v>0</v>
      </c>
      <c r="BW146" s="51">
        <f>'[1]24'!BW146+'[1]25'!BW146+'[1]26'!BW146+'[1]27'!BW146+'[1]28'!BW146+'[1]29'!BW146+'[1]30'!BW146</f>
        <v>0</v>
      </c>
      <c r="BX146" s="52">
        <f>BT146+BU146</f>
        <v>0</v>
      </c>
      <c r="BY146" s="53">
        <f>BV146+BW146</f>
        <v>0</v>
      </c>
      <c r="BZ146" s="51">
        <f>'[1]24'!BZ146+'[1]25'!BZ146+'[1]26'!BZ146+'[1]27'!BZ146+'[1]28'!BZ146+'[1]29'!BZ146+'[1]30'!BZ146</f>
        <v>0</v>
      </c>
      <c r="CA146" s="48">
        <f>'[1]24'!CA146+'[1]25'!CA146+'[1]26'!CA146+'[1]27'!CA146+'[1]28'!CA146+'[1]29'!CA146+'[1]30'!CA146</f>
        <v>0</v>
      </c>
      <c r="CB146" s="49">
        <f>'[1]24'!CB146+'[1]25'!CB146+'[1]26'!CB146+'[1]27'!CB146+'[1]28'!CB146+'[1]29'!CB146+'[1]30'!CB146</f>
        <v>0</v>
      </c>
      <c r="CC146" s="50">
        <f>'[1]24'!CC146+'[1]25'!CC146+'[1]26'!CC146+'[1]27'!CC146+'[1]28'!CC146+'[1]29'!CC146+'[1]30'!CC146</f>
        <v>0</v>
      </c>
      <c r="CD146" s="51">
        <f>'[1]24'!CD146+'[1]25'!CD146+'[1]26'!CD146+'[1]27'!CD146+'[1]28'!CD146+'[1]29'!CD146+'[1]30'!CD146</f>
        <v>0</v>
      </c>
      <c r="CE146" s="52">
        <f>CA146+CB146</f>
        <v>0</v>
      </c>
      <c r="CF146" s="53">
        <f>CC146+CD146</f>
        <v>0</v>
      </c>
      <c r="CG146" s="51">
        <f>'[1]24'!CG146+'[1]25'!CG146+'[1]26'!CG146+'[1]27'!CG146+'[1]28'!CG146+'[1]29'!CG146+'[1]30'!CG146</f>
        <v>0</v>
      </c>
      <c r="CH146" s="62">
        <f>B146+I146+P146+W146+AD146+AK146+AR146+AY146+BF146+BM146+BT146+CA146</f>
        <v>0</v>
      </c>
      <c r="CI146" s="63">
        <f>C146+J146+Q146+X146+AE146+AL146+AS146+AZ146+BG146+BN146+BU146+CB146</f>
        <v>0</v>
      </c>
      <c r="CJ146" s="64">
        <f>D146+K146+R146+Y146+AF146+AM146+AT146+BA146+BH146+BO146+BV146+CC146</f>
        <v>0</v>
      </c>
      <c r="CK146" s="65">
        <f>E146+L146+S146+Z146+AG146+AN146+AU146+BB146+BI146+BP146+BW146+CD146</f>
        <v>0</v>
      </c>
      <c r="CL146" s="75">
        <f>CH146+CI146</f>
        <v>0</v>
      </c>
      <c r="CM146" s="76">
        <f>CJ146+CK146</f>
        <v>0</v>
      </c>
      <c r="CN146" s="68">
        <f>H146+O146+V146+AC146+AJ146+AQ146+AX146+BE146+BL146+BS146+BZ146+CG146</f>
        <v>0</v>
      </c>
    </row>
    <row r="147" spans="1:1025" customHeight="1" ht="21">
      <c r="A147" s="109" t="s">
        <v>163</v>
      </c>
      <c r="B147" s="36">
        <f>SUM(B148:B160)</f>
        <v>0</v>
      </c>
      <c r="C147" s="33">
        <f>SUM(C148:C160)</f>
        <v>0</v>
      </c>
      <c r="D147" s="34">
        <f>SUM(D148:D160)</f>
        <v>0</v>
      </c>
      <c r="E147" s="35">
        <f>SUM(E148:E160)</f>
        <v>0</v>
      </c>
      <c r="F147" s="36">
        <f>B147+C147</f>
        <v>0</v>
      </c>
      <c r="G147" s="37">
        <f>D147+E147</f>
        <v>0</v>
      </c>
      <c r="H147" s="38">
        <f>SUM(H148:H160)</f>
        <v>0</v>
      </c>
      <c r="I147" s="32">
        <f>SUM(I148:I160)</f>
        <v>0</v>
      </c>
      <c r="J147" s="33">
        <f>SUM(J148:J160)</f>
        <v>0</v>
      </c>
      <c r="K147" s="34">
        <f>SUM(K148:K160)</f>
        <v>0</v>
      </c>
      <c r="L147" s="35">
        <f>SUM(L148:L160)</f>
        <v>0</v>
      </c>
      <c r="M147" s="36">
        <f>I147+J147</f>
        <v>0</v>
      </c>
      <c r="N147" s="37">
        <f>K147+L147</f>
        <v>0</v>
      </c>
      <c r="O147" s="38">
        <f>SUM(O148:O160)</f>
        <v>0</v>
      </c>
      <c r="P147" s="32">
        <f>SUM(P148:P160)</f>
        <v>0</v>
      </c>
      <c r="Q147" s="33">
        <f>SUM(Q148:Q160)</f>
        <v>0</v>
      </c>
      <c r="R147" s="34">
        <f>SUM(R148:R160)</f>
        <v>0</v>
      </c>
      <c r="S147" s="35">
        <f>SUM(S148:S160)</f>
        <v>0</v>
      </c>
      <c r="T147" s="36">
        <f>P147+Q147</f>
        <v>0</v>
      </c>
      <c r="U147" s="37">
        <f>R147+S147</f>
        <v>0</v>
      </c>
      <c r="V147" s="38">
        <f>SUM(V148:V160)</f>
        <v>0</v>
      </c>
      <c r="W147" s="32">
        <f>SUM(W148:W160)</f>
        <v>0</v>
      </c>
      <c r="X147" s="33">
        <f>SUM(X148:X160)</f>
        <v>0</v>
      </c>
      <c r="Y147" s="34">
        <f>SUM(Y148:Y160)</f>
        <v>0</v>
      </c>
      <c r="Z147" s="35">
        <f>SUM(Z148:Z160)</f>
        <v>0</v>
      </c>
      <c r="AA147" s="36">
        <f>W147+X147</f>
        <v>0</v>
      </c>
      <c r="AB147" s="37">
        <f>Y147+Z147</f>
        <v>0</v>
      </c>
      <c r="AC147" s="38">
        <f>SUM(AC148:AC160)</f>
        <v>0</v>
      </c>
      <c r="AD147" s="32">
        <f>SUM(AD148:AD160)</f>
        <v>0</v>
      </c>
      <c r="AE147" s="33">
        <f>SUM(AE148:AE160)</f>
        <v>0</v>
      </c>
      <c r="AF147" s="34">
        <f>SUM(AF148:AF160)</f>
        <v>0</v>
      </c>
      <c r="AG147" s="35">
        <f>SUM(AG148:AG160)</f>
        <v>0</v>
      </c>
      <c r="AH147" s="36">
        <f>AD147+AE147</f>
        <v>0</v>
      </c>
      <c r="AI147" s="37">
        <f>AF147+AG147</f>
        <v>0</v>
      </c>
      <c r="AJ147" s="38">
        <f>SUM(AJ148:AJ160)</f>
        <v>0</v>
      </c>
      <c r="AK147" s="32">
        <f>SUM(AK148:AK160)</f>
        <v>0</v>
      </c>
      <c r="AL147" s="33">
        <f>SUM(AL148:AL160)</f>
        <v>0</v>
      </c>
      <c r="AM147" s="34">
        <f>SUM(AM148:AM160)</f>
        <v>0</v>
      </c>
      <c r="AN147" s="35">
        <f>SUM(AN148:AN160)</f>
        <v>0</v>
      </c>
      <c r="AO147" s="36">
        <f>AK147+AL147</f>
        <v>0</v>
      </c>
      <c r="AP147" s="37">
        <f>AM147+AN147</f>
        <v>0</v>
      </c>
      <c r="AQ147" s="38">
        <f>SUM(AQ148:AQ160)</f>
        <v>0</v>
      </c>
      <c r="AR147" s="32">
        <f>SUM(AR148:AR160)</f>
        <v>0</v>
      </c>
      <c r="AS147" s="33">
        <f>SUM(AS148:AS160)</f>
        <v>0</v>
      </c>
      <c r="AT147" s="34">
        <f>SUM(AT148:AT160)</f>
        <v>0</v>
      </c>
      <c r="AU147" s="35">
        <f>SUM(AU148:AU160)</f>
        <v>0</v>
      </c>
      <c r="AV147" s="36">
        <f>AR147+AS147</f>
        <v>0</v>
      </c>
      <c r="AW147" s="37">
        <f>AT147+AU147</f>
        <v>0</v>
      </c>
      <c r="AX147" s="38">
        <f>SUM(AX148:AX160)</f>
        <v>0</v>
      </c>
      <c r="AY147" s="32">
        <f>SUM(AY148:AY160)</f>
        <v>0</v>
      </c>
      <c r="AZ147" s="33">
        <f>SUM(AZ148:AZ160)</f>
        <v>0</v>
      </c>
      <c r="BA147" s="34">
        <f>SUM(BA148:BA160)</f>
        <v>0</v>
      </c>
      <c r="BB147" s="35">
        <f>SUM(BB148:BB160)</f>
        <v>0</v>
      </c>
      <c r="BC147" s="36">
        <f>AY147+AZ147</f>
        <v>0</v>
      </c>
      <c r="BD147" s="37">
        <f>BA147+BB147</f>
        <v>0</v>
      </c>
      <c r="BE147" s="38">
        <f>SUM(BE148:BE160)</f>
        <v>0</v>
      </c>
      <c r="BF147" s="32">
        <f>SUM(BF148:BF160)</f>
        <v>3</v>
      </c>
      <c r="BG147" s="33">
        <f>SUM(BG148:BG160)</f>
        <v>1</v>
      </c>
      <c r="BH147" s="34">
        <f>SUM(BH148:BH160)</f>
        <v>0</v>
      </c>
      <c r="BI147" s="35">
        <f>SUM(BI148:BI160)</f>
        <v>0</v>
      </c>
      <c r="BJ147" s="36">
        <f>BF147+BG147</f>
        <v>4</v>
      </c>
      <c r="BK147" s="37">
        <f>BH147+BI147</f>
        <v>0</v>
      </c>
      <c r="BL147" s="38">
        <f>SUM(BL148:BL160)</f>
        <v>0</v>
      </c>
      <c r="BM147" s="32">
        <f>SUM(BM148:BM160)</f>
        <v>5</v>
      </c>
      <c r="BN147" s="33">
        <f>SUM(BN148:BN160)</f>
        <v>2</v>
      </c>
      <c r="BO147" s="34">
        <f>SUM(BO148:BO160)</f>
        <v>0</v>
      </c>
      <c r="BP147" s="35">
        <f>SUM(BP148:BP160)</f>
        <v>0</v>
      </c>
      <c r="BQ147" s="36">
        <f>BM147+BN147</f>
        <v>7</v>
      </c>
      <c r="BR147" s="37">
        <f>BO147+BP147</f>
        <v>0</v>
      </c>
      <c r="BS147" s="38">
        <f>SUM(BS148:BS160)</f>
        <v>0</v>
      </c>
      <c r="BT147" s="32">
        <f>SUM(BT148:BT160)</f>
        <v>3</v>
      </c>
      <c r="BU147" s="33">
        <f>SUM(BU148:BU160)</f>
        <v>2</v>
      </c>
      <c r="BV147" s="34">
        <f>SUM(BV148:BV160)</f>
        <v>0</v>
      </c>
      <c r="BW147" s="35">
        <f>SUM(BW148:BW160)</f>
        <v>0</v>
      </c>
      <c r="BX147" s="36">
        <f>BT147+BU147</f>
        <v>5</v>
      </c>
      <c r="BY147" s="37">
        <f>BV147+BW147</f>
        <v>0</v>
      </c>
      <c r="BZ147" s="38">
        <f>SUM(BZ148:BZ160)</f>
        <v>0</v>
      </c>
      <c r="CA147" s="32">
        <f>SUM(CA148:CA160)</f>
        <v>7</v>
      </c>
      <c r="CB147" s="33">
        <f>SUM(CB148:CB160)</f>
        <v>4</v>
      </c>
      <c r="CC147" s="34">
        <f>SUM(CC148:CC160)</f>
        <v>0</v>
      </c>
      <c r="CD147" s="35">
        <f>SUM(CD148:CD160)</f>
        <v>0</v>
      </c>
      <c r="CE147" s="36">
        <f>CA147+CB147</f>
        <v>11</v>
      </c>
      <c r="CF147" s="37">
        <f>CC147+CD147</f>
        <v>0</v>
      </c>
      <c r="CG147" s="38">
        <f>SUM(CG148:CG160)</f>
        <v>0</v>
      </c>
      <c r="CH147" s="39">
        <f>SUM(CH148:CH160)</f>
        <v>18</v>
      </c>
      <c r="CI147" s="40">
        <f>SUM(CI148:CI160)</f>
        <v>9</v>
      </c>
      <c r="CJ147" s="41">
        <f>SUM(CJ148:CJ160)</f>
        <v>0</v>
      </c>
      <c r="CK147" s="42">
        <f>SUM(CK148:CK160)</f>
        <v>0</v>
      </c>
      <c r="CL147" s="43">
        <f>CH147+CI147</f>
        <v>27</v>
      </c>
      <c r="CM147" s="44">
        <f>CJ147+CK147</f>
        <v>0</v>
      </c>
      <c r="CN147" s="45">
        <f>SUM(CN148:CN160)</f>
        <v>0</v>
      </c>
    </row>
    <row r="148" spans="1:1025" customHeight="1" ht="21">
      <c r="A148" s="116" t="s">
        <v>164</v>
      </c>
      <c r="B148" s="48">
        <f>'[1]24'!B148+'[1]25'!B148+'[1]26'!B148+'[1]27'!B148+'[1]28'!B148+'[1]29'!B148+'[1]30'!B148</f>
        <v>0</v>
      </c>
      <c r="C148" s="49">
        <f>'[1]24'!C148+'[1]25'!C148+'[1]26'!C148+'[1]27'!C148+'[1]28'!C148+'[1]29'!C148+'[1]30'!C148</f>
        <v>0</v>
      </c>
      <c r="D148" s="50">
        <f>'[1]24'!D148+'[1]25'!D148+'[1]26'!D148+'[1]27'!D148+'[1]28'!D148+'[1]29'!D148+'[1]30'!D148</f>
        <v>0</v>
      </c>
      <c r="E148" s="51">
        <f>'[1]24'!E148+'[1]25'!E148+'[1]26'!E148+'[1]27'!E148+'[1]28'!E148+'[1]29'!E148+'[1]30'!E148</f>
        <v>0</v>
      </c>
      <c r="F148" s="52">
        <f>B148+C148</f>
        <v>0</v>
      </c>
      <c r="G148" s="53">
        <f>D148+E148</f>
        <v>0</v>
      </c>
      <c r="H148" s="51">
        <f>'[1]24'!H148+'[1]25'!H148+'[1]26'!H148+'[1]27'!H148+'[1]28'!H148+'[1]29'!H148+'[1]30'!H148</f>
        <v>0</v>
      </c>
      <c r="I148" s="48">
        <f>'[1]24'!I148+'[1]25'!I148+'[1]26'!I148+'[1]27'!I148+'[1]28'!I148+'[1]29'!I148+'[1]30'!I148</f>
        <v>0</v>
      </c>
      <c r="J148" s="49">
        <f>'[1]24'!J148+'[1]25'!J148+'[1]26'!J148+'[1]27'!J148+'[1]28'!J148+'[1]29'!J148+'[1]30'!J148</f>
        <v>0</v>
      </c>
      <c r="K148" s="50">
        <f>'[1]24'!K148+'[1]25'!K148+'[1]26'!K148+'[1]27'!K148+'[1]28'!K148+'[1]29'!K148+'[1]30'!K148</f>
        <v>0</v>
      </c>
      <c r="L148" s="51">
        <f>'[1]24'!L148+'[1]25'!L148+'[1]26'!L148+'[1]27'!L148+'[1]28'!L148+'[1]29'!L148+'[1]30'!L148</f>
        <v>0</v>
      </c>
      <c r="M148" s="52">
        <f>I148+J148</f>
        <v>0</v>
      </c>
      <c r="N148" s="53">
        <f>K148+L148</f>
        <v>0</v>
      </c>
      <c r="O148" s="51">
        <f>'[1]24'!O148+'[1]25'!O148+'[1]26'!O148+'[1]27'!O148+'[1]28'!O148+'[1]29'!O148+'[1]30'!O148</f>
        <v>0</v>
      </c>
      <c r="P148" s="48">
        <f>'[1]24'!P148+'[1]25'!P148+'[1]26'!P148+'[1]27'!P148+'[1]28'!P148+'[1]29'!P148+'[1]30'!P148</f>
        <v>0</v>
      </c>
      <c r="Q148" s="49">
        <f>'[1]24'!Q148+'[1]25'!Q148+'[1]26'!Q148+'[1]27'!Q148+'[1]28'!Q148+'[1]29'!Q148+'[1]30'!Q148</f>
        <v>0</v>
      </c>
      <c r="R148" s="50">
        <f>'[1]24'!R148+'[1]25'!R148+'[1]26'!R148+'[1]27'!R148+'[1]28'!R148+'[1]29'!R148+'[1]30'!R148</f>
        <v>0</v>
      </c>
      <c r="S148" s="51">
        <f>'[1]24'!S148+'[1]25'!S148+'[1]26'!S148+'[1]27'!S148+'[1]28'!S148+'[1]29'!S148+'[1]30'!S148</f>
        <v>0</v>
      </c>
      <c r="T148" s="52">
        <f>P148+Q148</f>
        <v>0</v>
      </c>
      <c r="U148" s="53">
        <f>R148+S148</f>
        <v>0</v>
      </c>
      <c r="V148" s="51">
        <f>'[1]24'!V148+'[1]25'!V148+'[1]26'!V148+'[1]27'!V148+'[1]28'!V148+'[1]29'!V148+'[1]30'!V148</f>
        <v>0</v>
      </c>
      <c r="W148" s="48">
        <f>'[1]24'!W148+'[1]25'!W148+'[1]26'!W148+'[1]27'!W148+'[1]28'!W148+'[1]29'!W148+'[1]30'!W148</f>
        <v>0</v>
      </c>
      <c r="X148" s="49">
        <f>'[1]24'!X148+'[1]25'!X148+'[1]26'!X148+'[1]27'!X148+'[1]28'!X148+'[1]29'!X148+'[1]30'!X148</f>
        <v>0</v>
      </c>
      <c r="Y148" s="50">
        <f>'[1]24'!Y148+'[1]25'!Y148+'[1]26'!Y148+'[1]27'!Y148+'[1]28'!Y148+'[1]29'!Y148+'[1]30'!Y148</f>
        <v>0</v>
      </c>
      <c r="Z148" s="51">
        <f>'[1]24'!Z148+'[1]25'!Z148+'[1]26'!Z148+'[1]27'!Z148+'[1]28'!Z148+'[1]29'!Z148+'[1]30'!Z148</f>
        <v>0</v>
      </c>
      <c r="AA148" s="52">
        <f>W148+X148</f>
        <v>0</v>
      </c>
      <c r="AB148" s="53">
        <f>Y148+Z148</f>
        <v>0</v>
      </c>
      <c r="AC148" s="51">
        <f>'[1]24'!AC148+'[1]25'!AC148+'[1]26'!AC148+'[1]27'!AC148+'[1]28'!AC148+'[1]29'!AC148+'[1]30'!AC148</f>
        <v>0</v>
      </c>
      <c r="AD148" s="48">
        <f>'[1]24'!AD148+'[1]25'!AD148+'[1]26'!AD148+'[1]27'!AD148+'[1]28'!AD148+'[1]29'!AD148+'[1]30'!AD148</f>
        <v>0</v>
      </c>
      <c r="AE148" s="49">
        <f>'[1]24'!AE148+'[1]25'!AE148+'[1]26'!AE148+'[1]27'!AE148+'[1]28'!AE148+'[1]29'!AE148+'[1]30'!AE148</f>
        <v>0</v>
      </c>
      <c r="AF148" s="50">
        <f>'[1]24'!AF148+'[1]25'!AF148+'[1]26'!AF148+'[1]27'!AF148+'[1]28'!AF148+'[1]29'!AF148+'[1]30'!AF148</f>
        <v>0</v>
      </c>
      <c r="AG148" s="51">
        <f>'[1]24'!AG148+'[1]25'!AG148+'[1]26'!AG148+'[1]27'!AG148+'[1]28'!AG148+'[1]29'!AG148+'[1]30'!AG148</f>
        <v>0</v>
      </c>
      <c r="AH148" s="52">
        <f>AD148+AE148</f>
        <v>0</v>
      </c>
      <c r="AI148" s="53">
        <f>AF148+AG148</f>
        <v>0</v>
      </c>
      <c r="AJ148" s="51">
        <f>'[1]24'!AJ148+'[1]25'!AJ148+'[1]26'!AJ148+'[1]27'!AJ148+'[1]28'!AJ148+'[1]29'!AJ148+'[1]30'!AJ148</f>
        <v>0</v>
      </c>
      <c r="AK148" s="48">
        <f>'[1]24'!AK148+'[1]25'!AK148+'[1]26'!AK148+'[1]27'!AK148+'[1]28'!AK148+'[1]29'!AK148+'[1]30'!AK148</f>
        <v>0</v>
      </c>
      <c r="AL148" s="49">
        <f>'[1]24'!AL148+'[1]25'!AL148+'[1]26'!AL148+'[1]27'!AL148+'[1]28'!AL148+'[1]29'!AL148+'[1]30'!AL148</f>
        <v>0</v>
      </c>
      <c r="AM148" s="50">
        <f>'[1]24'!AM148+'[1]25'!AM148+'[1]26'!AM148+'[1]27'!AM148+'[1]28'!AM148+'[1]29'!AM148+'[1]30'!AM148</f>
        <v>0</v>
      </c>
      <c r="AN148" s="51">
        <f>'[1]24'!AN148+'[1]25'!AN148+'[1]26'!AN148+'[1]27'!AN148+'[1]28'!AN148+'[1]29'!AN148+'[1]30'!AN148</f>
        <v>0</v>
      </c>
      <c r="AO148" s="52">
        <f>AK148+AL148</f>
        <v>0</v>
      </c>
      <c r="AP148" s="53">
        <f>AM148+AN148</f>
        <v>0</v>
      </c>
      <c r="AQ148" s="51">
        <f>'[1]24'!AQ148+'[1]25'!AQ148+'[1]26'!AQ148+'[1]27'!AQ148+'[1]28'!AQ148+'[1]29'!AQ148+'[1]30'!AQ148</f>
        <v>0</v>
      </c>
      <c r="AR148" s="48">
        <f>'[1]24'!AR148+'[1]25'!AR148+'[1]26'!AR148+'[1]27'!AR148+'[1]28'!AR148+'[1]29'!AR148+'[1]30'!AR148</f>
        <v>0</v>
      </c>
      <c r="AS148" s="49">
        <f>'[1]24'!AS148+'[1]25'!AS148+'[1]26'!AS148+'[1]27'!AS148+'[1]28'!AS148+'[1]29'!AS148+'[1]30'!AS148</f>
        <v>0</v>
      </c>
      <c r="AT148" s="50">
        <f>'[1]24'!AT148+'[1]25'!AT148+'[1]26'!AT148+'[1]27'!AT148+'[1]28'!AT148+'[1]29'!AT148+'[1]30'!AT148</f>
        <v>0</v>
      </c>
      <c r="AU148" s="51">
        <f>'[1]24'!AU148+'[1]25'!AU148+'[1]26'!AU148+'[1]27'!AU148+'[1]28'!AU148+'[1]29'!AU148+'[1]30'!AU148</f>
        <v>0</v>
      </c>
      <c r="AV148" s="52">
        <f>AR148+AS148</f>
        <v>0</v>
      </c>
      <c r="AW148" s="53">
        <f>AT148+AU148</f>
        <v>0</v>
      </c>
      <c r="AX148" s="51">
        <f>'[1]24'!AX148+'[1]25'!AX148+'[1]26'!AX148+'[1]27'!AX148+'[1]28'!AX148+'[1]29'!AX148+'[1]30'!AX148</f>
        <v>0</v>
      </c>
      <c r="AY148" s="48">
        <f>'[1]24'!AY148+'[1]25'!AY148+'[1]26'!AY148+'[1]27'!AY148+'[1]28'!AY148+'[1]29'!AY148+'[1]30'!AY148</f>
        <v>0</v>
      </c>
      <c r="AZ148" s="49">
        <f>'[1]24'!AZ148+'[1]25'!AZ148+'[1]26'!AZ148+'[1]27'!AZ148+'[1]28'!AZ148+'[1]29'!AZ148+'[1]30'!AZ148</f>
        <v>0</v>
      </c>
      <c r="BA148" s="50">
        <f>'[1]24'!BA148+'[1]25'!BA148+'[1]26'!BA148+'[1]27'!BA148+'[1]28'!BA148+'[1]29'!BA148+'[1]30'!BA148</f>
        <v>0</v>
      </c>
      <c r="BB148" s="51">
        <f>'[1]24'!BB148+'[1]25'!BB148+'[1]26'!BB148+'[1]27'!BB148+'[1]28'!BB148+'[1]29'!BB148+'[1]30'!BB148</f>
        <v>0</v>
      </c>
      <c r="BC148" s="52">
        <f>AY148+AZ148</f>
        <v>0</v>
      </c>
      <c r="BD148" s="53">
        <f>BA148+BB148</f>
        <v>0</v>
      </c>
      <c r="BE148" s="51">
        <f>'[1]24'!BE148+'[1]25'!BE148+'[1]26'!BE148+'[1]27'!BE148+'[1]28'!BE148+'[1]29'!BE148+'[1]30'!BE148</f>
        <v>0</v>
      </c>
      <c r="BF148" s="48">
        <f>'[1]24'!BF148+'[1]25'!BF148+'[1]26'!BF148+'[1]27'!BF148+'[1]28'!BF148+'[1]29'!BF148+'[1]30'!BF148</f>
        <v>0</v>
      </c>
      <c r="BG148" s="49">
        <f>'[1]24'!BG148+'[1]25'!BG148+'[1]26'!BG148+'[1]27'!BG148+'[1]28'!BG148+'[1]29'!BG148+'[1]30'!BG148</f>
        <v>0</v>
      </c>
      <c r="BH148" s="50">
        <f>'[1]24'!BH148+'[1]25'!BH148+'[1]26'!BH148+'[1]27'!BH148+'[1]28'!BH148+'[1]29'!BH148+'[1]30'!BH148</f>
        <v>0</v>
      </c>
      <c r="BI148" s="51">
        <f>'[1]24'!BI148+'[1]25'!BI148+'[1]26'!BI148+'[1]27'!BI148+'[1]28'!BI148+'[1]29'!BI148+'[1]30'!BI148</f>
        <v>0</v>
      </c>
      <c r="BJ148" s="52">
        <f>BF148+BG148</f>
        <v>0</v>
      </c>
      <c r="BK148" s="53">
        <f>BH148+BI148</f>
        <v>0</v>
      </c>
      <c r="BL148" s="51">
        <f>'[1]24'!BL148+'[1]25'!BL148+'[1]26'!BL148+'[1]27'!BL148+'[1]28'!BL148+'[1]29'!BL148+'[1]30'!BL148</f>
        <v>0</v>
      </c>
      <c r="BM148" s="48">
        <f>'[1]24'!BM148+'[1]25'!BM148+'[1]26'!BM148+'[1]27'!BM148+'[1]28'!BM148+'[1]29'!BM148+'[1]30'!BM148</f>
        <v>0</v>
      </c>
      <c r="BN148" s="49">
        <f>'[1]24'!BN148+'[1]25'!BN148+'[1]26'!BN148+'[1]27'!BN148+'[1]28'!BN148+'[1]29'!BN148+'[1]30'!BN148</f>
        <v>0</v>
      </c>
      <c r="BO148" s="50">
        <f>'[1]24'!BO148+'[1]25'!BO148+'[1]26'!BO148+'[1]27'!BO148+'[1]28'!BO148+'[1]29'!BO148+'[1]30'!BO148</f>
        <v>0</v>
      </c>
      <c r="BP148" s="51">
        <f>'[1]24'!BP148+'[1]25'!BP148+'[1]26'!BP148+'[1]27'!BP148+'[1]28'!BP148+'[1]29'!BP148+'[1]30'!BP148</f>
        <v>0</v>
      </c>
      <c r="BQ148" s="52">
        <f>BM148+BN148</f>
        <v>0</v>
      </c>
      <c r="BR148" s="53">
        <f>BO148+BP148</f>
        <v>0</v>
      </c>
      <c r="BS148" s="51">
        <f>'[1]24'!BS148+'[1]25'!BS148+'[1]26'!BS148+'[1]27'!BS148+'[1]28'!BS148+'[1]29'!BS148+'[1]30'!BS148</f>
        <v>0</v>
      </c>
      <c r="BT148" s="48">
        <f>'[1]24'!BT148+'[1]25'!BT148+'[1]26'!BT148+'[1]27'!BT148+'[1]28'!BT148+'[1]29'!BT148+'[1]30'!BT148</f>
        <v>0</v>
      </c>
      <c r="BU148" s="49">
        <f>'[1]24'!BU148+'[1]25'!BU148+'[1]26'!BU148+'[1]27'!BU148+'[1]28'!BU148+'[1]29'!BU148+'[1]30'!BU148</f>
        <v>0</v>
      </c>
      <c r="BV148" s="50">
        <f>'[1]24'!BV148+'[1]25'!BV148+'[1]26'!BV148+'[1]27'!BV148+'[1]28'!BV148+'[1]29'!BV148+'[1]30'!BV148</f>
        <v>0</v>
      </c>
      <c r="BW148" s="51">
        <f>'[1]24'!BW148+'[1]25'!BW148+'[1]26'!BW148+'[1]27'!BW148+'[1]28'!BW148+'[1]29'!BW148+'[1]30'!BW148</f>
        <v>0</v>
      </c>
      <c r="BX148" s="52">
        <f>BT148+BU148</f>
        <v>0</v>
      </c>
      <c r="BY148" s="53">
        <f>BV148+BW148</f>
        <v>0</v>
      </c>
      <c r="BZ148" s="51">
        <f>'[1]24'!BZ148+'[1]25'!BZ148+'[1]26'!BZ148+'[1]27'!BZ148+'[1]28'!BZ148+'[1]29'!BZ148+'[1]30'!BZ148</f>
        <v>0</v>
      </c>
      <c r="CA148" s="48">
        <f>'[1]24'!CA148+'[1]25'!CA148+'[1]26'!CA148+'[1]27'!CA148+'[1]28'!CA148+'[1]29'!CA148+'[1]30'!CA148</f>
        <v>0</v>
      </c>
      <c r="CB148" s="49">
        <f>'[1]24'!CB148+'[1]25'!CB148+'[1]26'!CB148+'[1]27'!CB148+'[1]28'!CB148+'[1]29'!CB148+'[1]30'!CB148</f>
        <v>0</v>
      </c>
      <c r="CC148" s="50">
        <f>'[1]24'!CC148+'[1]25'!CC148+'[1]26'!CC148+'[1]27'!CC148+'[1]28'!CC148+'[1]29'!CC148+'[1]30'!CC148</f>
        <v>0</v>
      </c>
      <c r="CD148" s="51">
        <f>'[1]24'!CD148+'[1]25'!CD148+'[1]26'!CD148+'[1]27'!CD148+'[1]28'!CD148+'[1]29'!CD148+'[1]30'!CD148</f>
        <v>0</v>
      </c>
      <c r="CE148" s="52">
        <f>CA148+CB148</f>
        <v>0</v>
      </c>
      <c r="CF148" s="53">
        <f>CC148+CD148</f>
        <v>0</v>
      </c>
      <c r="CG148" s="51">
        <f>'[1]24'!CG148+'[1]25'!CG148+'[1]26'!CG148+'[1]27'!CG148+'[1]28'!CG148+'[1]29'!CG148+'[1]30'!CG148</f>
        <v>0</v>
      </c>
      <c r="CH148" s="62">
        <f>B148+I148+P148+W148+AD148+AK148+AR148+AY148+BF148+BM148+BT148+CA148</f>
        <v>0</v>
      </c>
      <c r="CI148" s="63">
        <f>C148+J148+Q148+X148+AE148+AL148+AS148+AZ148+BG148+BN148+BU148+CB148</f>
        <v>0</v>
      </c>
      <c r="CJ148" s="64">
        <f>D148+K148+R148+Y148+AF148+AM148+AT148+BA148+BH148+BO148+BV148+CC148</f>
        <v>0</v>
      </c>
      <c r="CK148" s="65">
        <f>E148+L148+S148+Z148+AG148+AN148+AU148+BB148+BI148+BP148+BW148+CD148</f>
        <v>0</v>
      </c>
      <c r="CL148" s="58">
        <f>CH148+CI148</f>
        <v>0</v>
      </c>
      <c r="CM148" s="59">
        <f>CJ148+CK148</f>
        <v>0</v>
      </c>
      <c r="CN148" s="68">
        <f>H148+O148+V148+AC148+AJ148+AQ148+AX148+BE148+BL148+BS148+BZ148+CG148</f>
        <v>0</v>
      </c>
    </row>
    <row r="149" spans="1:1025" customHeight="1" ht="21">
      <c r="A149" s="116" t="s">
        <v>165</v>
      </c>
      <c r="B149" s="48">
        <f>'[1]24'!B149+'[1]25'!B149+'[1]26'!B149+'[1]27'!B149+'[1]28'!B149+'[1]29'!B149+'[1]30'!B149</f>
        <v>0</v>
      </c>
      <c r="C149" s="49">
        <f>'[1]24'!C149+'[1]25'!C149+'[1]26'!C149+'[1]27'!C149+'[1]28'!C149+'[1]29'!C149+'[1]30'!C149</f>
        <v>0</v>
      </c>
      <c r="D149" s="50">
        <f>'[1]24'!D149+'[1]25'!D149+'[1]26'!D149+'[1]27'!D149+'[1]28'!D149+'[1]29'!D149+'[1]30'!D149</f>
        <v>0</v>
      </c>
      <c r="E149" s="51">
        <f>'[1]24'!E149+'[1]25'!E149+'[1]26'!E149+'[1]27'!E149+'[1]28'!E149+'[1]29'!E149+'[1]30'!E149</f>
        <v>0</v>
      </c>
      <c r="F149" s="52">
        <f>B149+C149</f>
        <v>0</v>
      </c>
      <c r="G149" s="53">
        <f>D149+E149</f>
        <v>0</v>
      </c>
      <c r="H149" s="51">
        <f>'[1]24'!H149+'[1]25'!H149+'[1]26'!H149+'[1]27'!H149+'[1]28'!H149+'[1]29'!H149+'[1]30'!H149</f>
        <v>0</v>
      </c>
      <c r="I149" s="48">
        <f>'[1]24'!I149+'[1]25'!I149+'[1]26'!I149+'[1]27'!I149+'[1]28'!I149+'[1]29'!I149+'[1]30'!I149</f>
        <v>0</v>
      </c>
      <c r="J149" s="49">
        <f>'[1]24'!J149+'[1]25'!J149+'[1]26'!J149+'[1]27'!J149+'[1]28'!J149+'[1]29'!J149+'[1]30'!J149</f>
        <v>0</v>
      </c>
      <c r="K149" s="50">
        <f>'[1]24'!K149+'[1]25'!K149+'[1]26'!K149+'[1]27'!K149+'[1]28'!K149+'[1]29'!K149+'[1]30'!K149</f>
        <v>0</v>
      </c>
      <c r="L149" s="51">
        <f>'[1]24'!L149+'[1]25'!L149+'[1]26'!L149+'[1]27'!L149+'[1]28'!L149+'[1]29'!L149+'[1]30'!L149</f>
        <v>0</v>
      </c>
      <c r="M149" s="52">
        <f>I149+J149</f>
        <v>0</v>
      </c>
      <c r="N149" s="53">
        <f>K149+L149</f>
        <v>0</v>
      </c>
      <c r="O149" s="51">
        <f>'[1]24'!O149+'[1]25'!O149+'[1]26'!O149+'[1]27'!O149+'[1]28'!O149+'[1]29'!O149+'[1]30'!O149</f>
        <v>0</v>
      </c>
      <c r="P149" s="48">
        <f>'[1]24'!P149+'[1]25'!P149+'[1]26'!P149+'[1]27'!P149+'[1]28'!P149+'[1]29'!P149+'[1]30'!P149</f>
        <v>0</v>
      </c>
      <c r="Q149" s="49">
        <f>'[1]24'!Q149+'[1]25'!Q149+'[1]26'!Q149+'[1]27'!Q149+'[1]28'!Q149+'[1]29'!Q149+'[1]30'!Q149</f>
        <v>0</v>
      </c>
      <c r="R149" s="50">
        <f>'[1]24'!R149+'[1]25'!R149+'[1]26'!R149+'[1]27'!R149+'[1]28'!R149+'[1]29'!R149+'[1]30'!R149</f>
        <v>0</v>
      </c>
      <c r="S149" s="51">
        <f>'[1]24'!S149+'[1]25'!S149+'[1]26'!S149+'[1]27'!S149+'[1]28'!S149+'[1]29'!S149+'[1]30'!S149</f>
        <v>0</v>
      </c>
      <c r="T149" s="52">
        <f>P149+Q149</f>
        <v>0</v>
      </c>
      <c r="U149" s="53">
        <f>R149+S149</f>
        <v>0</v>
      </c>
      <c r="V149" s="51">
        <f>'[1]24'!V149+'[1]25'!V149+'[1]26'!V149+'[1]27'!V149+'[1]28'!V149+'[1]29'!V149+'[1]30'!V149</f>
        <v>0</v>
      </c>
      <c r="W149" s="48">
        <f>'[1]24'!W149+'[1]25'!W149+'[1]26'!W149+'[1]27'!W149+'[1]28'!W149+'[1]29'!W149+'[1]30'!W149</f>
        <v>0</v>
      </c>
      <c r="X149" s="49">
        <f>'[1]24'!X149+'[1]25'!X149+'[1]26'!X149+'[1]27'!X149+'[1]28'!X149+'[1]29'!X149+'[1]30'!X149</f>
        <v>0</v>
      </c>
      <c r="Y149" s="50">
        <f>'[1]24'!Y149+'[1]25'!Y149+'[1]26'!Y149+'[1]27'!Y149+'[1]28'!Y149+'[1]29'!Y149+'[1]30'!Y149</f>
        <v>0</v>
      </c>
      <c r="Z149" s="51">
        <f>'[1]24'!Z149+'[1]25'!Z149+'[1]26'!Z149+'[1]27'!Z149+'[1]28'!Z149+'[1]29'!Z149+'[1]30'!Z149</f>
        <v>0</v>
      </c>
      <c r="AA149" s="52">
        <f>W149+X149</f>
        <v>0</v>
      </c>
      <c r="AB149" s="53">
        <f>Y149+Z149</f>
        <v>0</v>
      </c>
      <c r="AC149" s="51">
        <f>'[1]24'!AC149+'[1]25'!AC149+'[1]26'!AC149+'[1]27'!AC149+'[1]28'!AC149+'[1]29'!AC149+'[1]30'!AC149</f>
        <v>0</v>
      </c>
      <c r="AD149" s="48">
        <f>'[1]24'!AD149+'[1]25'!AD149+'[1]26'!AD149+'[1]27'!AD149+'[1]28'!AD149+'[1]29'!AD149+'[1]30'!AD149</f>
        <v>0</v>
      </c>
      <c r="AE149" s="49">
        <f>'[1]24'!AE149+'[1]25'!AE149+'[1]26'!AE149+'[1]27'!AE149+'[1]28'!AE149+'[1]29'!AE149+'[1]30'!AE149</f>
        <v>0</v>
      </c>
      <c r="AF149" s="50">
        <f>'[1]24'!AF149+'[1]25'!AF149+'[1]26'!AF149+'[1]27'!AF149+'[1]28'!AF149+'[1]29'!AF149+'[1]30'!AF149</f>
        <v>0</v>
      </c>
      <c r="AG149" s="51">
        <f>'[1]24'!AG149+'[1]25'!AG149+'[1]26'!AG149+'[1]27'!AG149+'[1]28'!AG149+'[1]29'!AG149+'[1]30'!AG149</f>
        <v>0</v>
      </c>
      <c r="AH149" s="52">
        <f>AD149+AE149</f>
        <v>0</v>
      </c>
      <c r="AI149" s="53">
        <f>AF149+AG149</f>
        <v>0</v>
      </c>
      <c r="AJ149" s="51">
        <f>'[1]24'!AJ149+'[1]25'!AJ149+'[1]26'!AJ149+'[1]27'!AJ149+'[1]28'!AJ149+'[1]29'!AJ149+'[1]30'!AJ149</f>
        <v>0</v>
      </c>
      <c r="AK149" s="48">
        <f>'[1]24'!AK149+'[1]25'!AK149+'[1]26'!AK149+'[1]27'!AK149+'[1]28'!AK149+'[1]29'!AK149+'[1]30'!AK149</f>
        <v>0</v>
      </c>
      <c r="AL149" s="49">
        <f>'[1]24'!AL149+'[1]25'!AL149+'[1]26'!AL149+'[1]27'!AL149+'[1]28'!AL149+'[1]29'!AL149+'[1]30'!AL149</f>
        <v>0</v>
      </c>
      <c r="AM149" s="50">
        <f>'[1]24'!AM149+'[1]25'!AM149+'[1]26'!AM149+'[1]27'!AM149+'[1]28'!AM149+'[1]29'!AM149+'[1]30'!AM149</f>
        <v>0</v>
      </c>
      <c r="AN149" s="51">
        <f>'[1]24'!AN149+'[1]25'!AN149+'[1]26'!AN149+'[1]27'!AN149+'[1]28'!AN149+'[1]29'!AN149+'[1]30'!AN149</f>
        <v>0</v>
      </c>
      <c r="AO149" s="52">
        <f>AK149+AL149</f>
        <v>0</v>
      </c>
      <c r="AP149" s="53">
        <f>AM149+AN149</f>
        <v>0</v>
      </c>
      <c r="AQ149" s="51">
        <f>'[1]24'!AQ149+'[1]25'!AQ149+'[1]26'!AQ149+'[1]27'!AQ149+'[1]28'!AQ149+'[1]29'!AQ149+'[1]30'!AQ149</f>
        <v>0</v>
      </c>
      <c r="AR149" s="48">
        <f>'[1]24'!AR149+'[1]25'!AR149+'[1]26'!AR149+'[1]27'!AR149+'[1]28'!AR149+'[1]29'!AR149+'[1]30'!AR149</f>
        <v>0</v>
      </c>
      <c r="AS149" s="49">
        <f>'[1]24'!AS149+'[1]25'!AS149+'[1]26'!AS149+'[1]27'!AS149+'[1]28'!AS149+'[1]29'!AS149+'[1]30'!AS149</f>
        <v>0</v>
      </c>
      <c r="AT149" s="50">
        <f>'[1]24'!AT149+'[1]25'!AT149+'[1]26'!AT149+'[1]27'!AT149+'[1]28'!AT149+'[1]29'!AT149+'[1]30'!AT149</f>
        <v>0</v>
      </c>
      <c r="AU149" s="51">
        <f>'[1]24'!AU149+'[1]25'!AU149+'[1]26'!AU149+'[1]27'!AU149+'[1]28'!AU149+'[1]29'!AU149+'[1]30'!AU149</f>
        <v>0</v>
      </c>
      <c r="AV149" s="52">
        <f>AR149+AS149</f>
        <v>0</v>
      </c>
      <c r="AW149" s="53">
        <f>AT149+AU149</f>
        <v>0</v>
      </c>
      <c r="AX149" s="51">
        <f>'[1]24'!AX149+'[1]25'!AX149+'[1]26'!AX149+'[1]27'!AX149+'[1]28'!AX149+'[1]29'!AX149+'[1]30'!AX149</f>
        <v>0</v>
      </c>
      <c r="AY149" s="48">
        <f>'[1]24'!AY149+'[1]25'!AY149+'[1]26'!AY149+'[1]27'!AY149+'[1]28'!AY149+'[1]29'!AY149+'[1]30'!AY149</f>
        <v>0</v>
      </c>
      <c r="AZ149" s="49">
        <f>'[1]24'!AZ149+'[1]25'!AZ149+'[1]26'!AZ149+'[1]27'!AZ149+'[1]28'!AZ149+'[1]29'!AZ149+'[1]30'!AZ149</f>
        <v>0</v>
      </c>
      <c r="BA149" s="50">
        <f>'[1]24'!BA149+'[1]25'!BA149+'[1]26'!BA149+'[1]27'!BA149+'[1]28'!BA149+'[1]29'!BA149+'[1]30'!BA149</f>
        <v>0</v>
      </c>
      <c r="BB149" s="51">
        <f>'[1]24'!BB149+'[1]25'!BB149+'[1]26'!BB149+'[1]27'!BB149+'[1]28'!BB149+'[1]29'!BB149+'[1]30'!BB149</f>
        <v>0</v>
      </c>
      <c r="BC149" s="52">
        <f>AY149+AZ149</f>
        <v>0</v>
      </c>
      <c r="BD149" s="53">
        <f>BA149+BB149</f>
        <v>0</v>
      </c>
      <c r="BE149" s="51">
        <f>'[1]24'!BE149+'[1]25'!BE149+'[1]26'!BE149+'[1]27'!BE149+'[1]28'!BE149+'[1]29'!BE149+'[1]30'!BE149</f>
        <v>0</v>
      </c>
      <c r="BF149" s="48">
        <f>'[1]24'!BF149+'[1]25'!BF149+'[1]26'!BF149+'[1]27'!BF149+'[1]28'!BF149+'[1]29'!BF149+'[1]30'!BF149</f>
        <v>0</v>
      </c>
      <c r="BG149" s="49">
        <f>'[1]24'!BG149+'[1]25'!BG149+'[1]26'!BG149+'[1]27'!BG149+'[1]28'!BG149+'[1]29'!BG149+'[1]30'!BG149</f>
        <v>0</v>
      </c>
      <c r="BH149" s="50">
        <f>'[1]24'!BH149+'[1]25'!BH149+'[1]26'!BH149+'[1]27'!BH149+'[1]28'!BH149+'[1]29'!BH149+'[1]30'!BH149</f>
        <v>0</v>
      </c>
      <c r="BI149" s="51">
        <f>'[1]24'!BI149+'[1]25'!BI149+'[1]26'!BI149+'[1]27'!BI149+'[1]28'!BI149+'[1]29'!BI149+'[1]30'!BI149</f>
        <v>0</v>
      </c>
      <c r="BJ149" s="52">
        <f>BF149+BG149</f>
        <v>0</v>
      </c>
      <c r="BK149" s="53">
        <f>BH149+BI149</f>
        <v>0</v>
      </c>
      <c r="BL149" s="51">
        <f>'[1]24'!BL149+'[1]25'!BL149+'[1]26'!BL149+'[1]27'!BL149+'[1]28'!BL149+'[1]29'!BL149+'[1]30'!BL149</f>
        <v>0</v>
      </c>
      <c r="BM149" s="48">
        <f>'[1]24'!BM149+'[1]25'!BM149+'[1]26'!BM149+'[1]27'!BM149+'[1]28'!BM149+'[1]29'!BM149+'[1]30'!BM149</f>
        <v>0</v>
      </c>
      <c r="BN149" s="49">
        <f>'[1]24'!BN149+'[1]25'!BN149+'[1]26'!BN149+'[1]27'!BN149+'[1]28'!BN149+'[1]29'!BN149+'[1]30'!BN149</f>
        <v>0</v>
      </c>
      <c r="BO149" s="50">
        <f>'[1]24'!BO149+'[1]25'!BO149+'[1]26'!BO149+'[1]27'!BO149+'[1]28'!BO149+'[1]29'!BO149+'[1]30'!BO149</f>
        <v>0</v>
      </c>
      <c r="BP149" s="51">
        <f>'[1]24'!BP149+'[1]25'!BP149+'[1]26'!BP149+'[1]27'!BP149+'[1]28'!BP149+'[1]29'!BP149+'[1]30'!BP149</f>
        <v>0</v>
      </c>
      <c r="BQ149" s="52">
        <f>BM149+BN149</f>
        <v>0</v>
      </c>
      <c r="BR149" s="53">
        <f>BO149+BP149</f>
        <v>0</v>
      </c>
      <c r="BS149" s="51">
        <f>'[1]24'!BS149+'[1]25'!BS149+'[1]26'!BS149+'[1]27'!BS149+'[1]28'!BS149+'[1]29'!BS149+'[1]30'!BS149</f>
        <v>0</v>
      </c>
      <c r="BT149" s="48">
        <f>'[1]24'!BT149+'[1]25'!BT149+'[1]26'!BT149+'[1]27'!BT149+'[1]28'!BT149+'[1]29'!BT149+'[1]30'!BT149</f>
        <v>0</v>
      </c>
      <c r="BU149" s="49">
        <f>'[1]24'!BU149+'[1]25'!BU149+'[1]26'!BU149+'[1]27'!BU149+'[1]28'!BU149+'[1]29'!BU149+'[1]30'!BU149</f>
        <v>0</v>
      </c>
      <c r="BV149" s="50">
        <f>'[1]24'!BV149+'[1]25'!BV149+'[1]26'!BV149+'[1]27'!BV149+'[1]28'!BV149+'[1]29'!BV149+'[1]30'!BV149</f>
        <v>0</v>
      </c>
      <c r="BW149" s="51">
        <f>'[1]24'!BW149+'[1]25'!BW149+'[1]26'!BW149+'[1]27'!BW149+'[1]28'!BW149+'[1]29'!BW149+'[1]30'!BW149</f>
        <v>0</v>
      </c>
      <c r="BX149" s="52">
        <f>BT149+BU149</f>
        <v>0</v>
      </c>
      <c r="BY149" s="53">
        <f>BV149+BW149</f>
        <v>0</v>
      </c>
      <c r="BZ149" s="51">
        <f>'[1]24'!BZ149+'[1]25'!BZ149+'[1]26'!BZ149+'[1]27'!BZ149+'[1]28'!BZ149+'[1]29'!BZ149+'[1]30'!BZ149</f>
        <v>0</v>
      </c>
      <c r="CA149" s="48">
        <f>'[1]24'!CA149+'[1]25'!CA149+'[1]26'!CA149+'[1]27'!CA149+'[1]28'!CA149+'[1]29'!CA149+'[1]30'!CA149</f>
        <v>0</v>
      </c>
      <c r="CB149" s="49">
        <f>'[1]24'!CB149+'[1]25'!CB149+'[1]26'!CB149+'[1]27'!CB149+'[1]28'!CB149+'[1]29'!CB149+'[1]30'!CB149</f>
        <v>0</v>
      </c>
      <c r="CC149" s="50">
        <f>'[1]24'!CC149+'[1]25'!CC149+'[1]26'!CC149+'[1]27'!CC149+'[1]28'!CC149+'[1]29'!CC149+'[1]30'!CC149</f>
        <v>0</v>
      </c>
      <c r="CD149" s="51">
        <f>'[1]24'!CD149+'[1]25'!CD149+'[1]26'!CD149+'[1]27'!CD149+'[1]28'!CD149+'[1]29'!CD149+'[1]30'!CD149</f>
        <v>0</v>
      </c>
      <c r="CE149" s="52">
        <f>CA149+CB149</f>
        <v>0</v>
      </c>
      <c r="CF149" s="53">
        <f>CC149+CD149</f>
        <v>0</v>
      </c>
      <c r="CG149" s="51">
        <f>'[1]24'!CG149+'[1]25'!CG149+'[1]26'!CG149+'[1]27'!CG149+'[1]28'!CG149+'[1]29'!CG149+'[1]30'!CG149</f>
        <v>0</v>
      </c>
      <c r="CH149" s="62">
        <f>B149+I149+P149+W149+AD149+AK149+AR149+AY149+BF149+BM149+BT149+CA149</f>
        <v>0</v>
      </c>
      <c r="CI149" s="63">
        <f>C149+J149+Q149+X149+AE149+AL149+AS149+AZ149+BG149+BN149+BU149+CB149</f>
        <v>0</v>
      </c>
      <c r="CJ149" s="64">
        <f>D149+K149+R149+Y149+AF149+AM149+AT149+BA149+BH149+BO149+BV149+CC149</f>
        <v>0</v>
      </c>
      <c r="CK149" s="65">
        <f>E149+L149+S149+Z149+AG149+AN149+AU149+BB149+BI149+BP149+BW149+CD149</f>
        <v>0</v>
      </c>
      <c r="CL149" s="66">
        <f>CH149+CI149</f>
        <v>0</v>
      </c>
      <c r="CM149" s="67">
        <f>CJ149+CK149</f>
        <v>0</v>
      </c>
      <c r="CN149" s="68">
        <f>H149+O149+V149+AC149+AJ149+AQ149+AX149+BE149+BL149+BS149+BZ149+CG149</f>
        <v>0</v>
      </c>
    </row>
    <row r="150" spans="1:1025" customHeight="1" ht="21">
      <c r="A150" s="117" t="s">
        <v>166</v>
      </c>
      <c r="B150" s="48">
        <f>'[1]24'!B150+'[1]25'!B150+'[1]26'!B150+'[1]27'!B150+'[1]28'!B150+'[1]29'!B150+'[1]30'!B150</f>
        <v>0</v>
      </c>
      <c r="C150" s="49">
        <f>'[1]24'!C150+'[1]25'!C150+'[1]26'!C150+'[1]27'!C150+'[1]28'!C150+'[1]29'!C150+'[1]30'!C150</f>
        <v>0</v>
      </c>
      <c r="D150" s="50">
        <f>'[1]24'!D150+'[1]25'!D150+'[1]26'!D150+'[1]27'!D150+'[1]28'!D150+'[1]29'!D150+'[1]30'!D150</f>
        <v>0</v>
      </c>
      <c r="E150" s="51">
        <f>'[1]24'!E150+'[1]25'!E150+'[1]26'!E150+'[1]27'!E150+'[1]28'!E150+'[1]29'!E150+'[1]30'!E150</f>
        <v>0</v>
      </c>
      <c r="F150" s="52">
        <f>B150+C150</f>
        <v>0</v>
      </c>
      <c r="G150" s="53">
        <f>D150+E150</f>
        <v>0</v>
      </c>
      <c r="H150" s="51">
        <f>'[1]24'!H150+'[1]25'!H150+'[1]26'!H150+'[1]27'!H150+'[1]28'!H150+'[1]29'!H150+'[1]30'!H150</f>
        <v>0</v>
      </c>
      <c r="I150" s="48">
        <f>'[1]24'!I150+'[1]25'!I150+'[1]26'!I150+'[1]27'!I150+'[1]28'!I150+'[1]29'!I150+'[1]30'!I150</f>
        <v>0</v>
      </c>
      <c r="J150" s="49">
        <f>'[1]24'!J150+'[1]25'!J150+'[1]26'!J150+'[1]27'!J150+'[1]28'!J150+'[1]29'!J150+'[1]30'!J150</f>
        <v>0</v>
      </c>
      <c r="K150" s="50">
        <f>'[1]24'!K150+'[1]25'!K150+'[1]26'!K150+'[1]27'!K150+'[1]28'!K150+'[1]29'!K150+'[1]30'!K150</f>
        <v>0</v>
      </c>
      <c r="L150" s="51">
        <f>'[1]24'!L150+'[1]25'!L150+'[1]26'!L150+'[1]27'!L150+'[1]28'!L150+'[1]29'!L150+'[1]30'!L150</f>
        <v>0</v>
      </c>
      <c r="M150" s="52">
        <f>I150+J150</f>
        <v>0</v>
      </c>
      <c r="N150" s="53">
        <f>K150+L150</f>
        <v>0</v>
      </c>
      <c r="O150" s="51">
        <f>'[1]24'!O150+'[1]25'!O150+'[1]26'!O150+'[1]27'!O150+'[1]28'!O150+'[1]29'!O150+'[1]30'!O150</f>
        <v>0</v>
      </c>
      <c r="P150" s="48">
        <f>'[1]24'!P150+'[1]25'!P150+'[1]26'!P150+'[1]27'!P150+'[1]28'!P150+'[1]29'!P150+'[1]30'!P150</f>
        <v>0</v>
      </c>
      <c r="Q150" s="49">
        <f>'[1]24'!Q150+'[1]25'!Q150+'[1]26'!Q150+'[1]27'!Q150+'[1]28'!Q150+'[1]29'!Q150+'[1]30'!Q150</f>
        <v>0</v>
      </c>
      <c r="R150" s="50">
        <f>'[1]24'!R150+'[1]25'!R150+'[1]26'!R150+'[1]27'!R150+'[1]28'!R150+'[1]29'!R150+'[1]30'!R150</f>
        <v>0</v>
      </c>
      <c r="S150" s="51">
        <f>'[1]24'!S150+'[1]25'!S150+'[1]26'!S150+'[1]27'!S150+'[1]28'!S150+'[1]29'!S150+'[1]30'!S150</f>
        <v>0</v>
      </c>
      <c r="T150" s="52">
        <f>P150+Q150</f>
        <v>0</v>
      </c>
      <c r="U150" s="53">
        <f>R150+S150</f>
        <v>0</v>
      </c>
      <c r="V150" s="51">
        <f>'[1]24'!V150+'[1]25'!V150+'[1]26'!V150+'[1]27'!V150+'[1]28'!V150+'[1]29'!V150+'[1]30'!V150</f>
        <v>0</v>
      </c>
      <c r="W150" s="48">
        <f>'[1]24'!W150+'[1]25'!W150+'[1]26'!W150+'[1]27'!W150+'[1]28'!W150+'[1]29'!W150+'[1]30'!W150</f>
        <v>0</v>
      </c>
      <c r="X150" s="49">
        <f>'[1]24'!X150+'[1]25'!X150+'[1]26'!X150+'[1]27'!X150+'[1]28'!X150+'[1]29'!X150+'[1]30'!X150</f>
        <v>0</v>
      </c>
      <c r="Y150" s="50">
        <f>'[1]24'!Y150+'[1]25'!Y150+'[1]26'!Y150+'[1]27'!Y150+'[1]28'!Y150+'[1]29'!Y150+'[1]30'!Y150</f>
        <v>0</v>
      </c>
      <c r="Z150" s="51">
        <f>'[1]24'!Z150+'[1]25'!Z150+'[1]26'!Z150+'[1]27'!Z150+'[1]28'!Z150+'[1]29'!Z150+'[1]30'!Z150</f>
        <v>0</v>
      </c>
      <c r="AA150" s="52">
        <f>W150+X150</f>
        <v>0</v>
      </c>
      <c r="AB150" s="53">
        <f>Y150+Z150</f>
        <v>0</v>
      </c>
      <c r="AC150" s="51">
        <f>'[1]24'!AC150+'[1]25'!AC150+'[1]26'!AC150+'[1]27'!AC150+'[1]28'!AC150+'[1]29'!AC150+'[1]30'!AC150</f>
        <v>0</v>
      </c>
      <c r="AD150" s="48">
        <f>'[1]24'!AD150+'[1]25'!AD150+'[1]26'!AD150+'[1]27'!AD150+'[1]28'!AD150+'[1]29'!AD150+'[1]30'!AD150</f>
        <v>0</v>
      </c>
      <c r="AE150" s="49">
        <f>'[1]24'!AE150+'[1]25'!AE150+'[1]26'!AE150+'[1]27'!AE150+'[1]28'!AE150+'[1]29'!AE150+'[1]30'!AE150</f>
        <v>0</v>
      </c>
      <c r="AF150" s="50">
        <f>'[1]24'!AF150+'[1]25'!AF150+'[1]26'!AF150+'[1]27'!AF150+'[1]28'!AF150+'[1]29'!AF150+'[1]30'!AF150</f>
        <v>0</v>
      </c>
      <c r="AG150" s="51">
        <f>'[1]24'!AG150+'[1]25'!AG150+'[1]26'!AG150+'[1]27'!AG150+'[1]28'!AG150+'[1]29'!AG150+'[1]30'!AG150</f>
        <v>0</v>
      </c>
      <c r="AH150" s="52">
        <f>AD150+AE150</f>
        <v>0</v>
      </c>
      <c r="AI150" s="53">
        <f>AF150+AG150</f>
        <v>0</v>
      </c>
      <c r="AJ150" s="51">
        <f>'[1]24'!AJ150+'[1]25'!AJ150+'[1]26'!AJ150+'[1]27'!AJ150+'[1]28'!AJ150+'[1]29'!AJ150+'[1]30'!AJ150</f>
        <v>0</v>
      </c>
      <c r="AK150" s="48">
        <f>'[1]24'!AK150+'[1]25'!AK150+'[1]26'!AK150+'[1]27'!AK150+'[1]28'!AK150+'[1]29'!AK150+'[1]30'!AK150</f>
        <v>0</v>
      </c>
      <c r="AL150" s="49">
        <f>'[1]24'!AL150+'[1]25'!AL150+'[1]26'!AL150+'[1]27'!AL150+'[1]28'!AL150+'[1]29'!AL150+'[1]30'!AL150</f>
        <v>0</v>
      </c>
      <c r="AM150" s="50">
        <f>'[1]24'!AM150+'[1]25'!AM150+'[1]26'!AM150+'[1]27'!AM150+'[1]28'!AM150+'[1]29'!AM150+'[1]30'!AM150</f>
        <v>0</v>
      </c>
      <c r="AN150" s="51">
        <f>'[1]24'!AN150+'[1]25'!AN150+'[1]26'!AN150+'[1]27'!AN150+'[1]28'!AN150+'[1]29'!AN150+'[1]30'!AN150</f>
        <v>0</v>
      </c>
      <c r="AO150" s="52">
        <f>AK150+AL150</f>
        <v>0</v>
      </c>
      <c r="AP150" s="53">
        <f>AM150+AN150</f>
        <v>0</v>
      </c>
      <c r="AQ150" s="51">
        <f>'[1]24'!AQ150+'[1]25'!AQ150+'[1]26'!AQ150+'[1]27'!AQ150+'[1]28'!AQ150+'[1]29'!AQ150+'[1]30'!AQ150</f>
        <v>0</v>
      </c>
      <c r="AR150" s="48">
        <f>'[1]24'!AR150+'[1]25'!AR150+'[1]26'!AR150+'[1]27'!AR150+'[1]28'!AR150+'[1]29'!AR150+'[1]30'!AR150</f>
        <v>0</v>
      </c>
      <c r="AS150" s="49">
        <f>'[1]24'!AS150+'[1]25'!AS150+'[1]26'!AS150+'[1]27'!AS150+'[1]28'!AS150+'[1]29'!AS150+'[1]30'!AS150</f>
        <v>0</v>
      </c>
      <c r="AT150" s="50">
        <f>'[1]24'!AT150+'[1]25'!AT150+'[1]26'!AT150+'[1]27'!AT150+'[1]28'!AT150+'[1]29'!AT150+'[1]30'!AT150</f>
        <v>0</v>
      </c>
      <c r="AU150" s="51">
        <f>'[1]24'!AU150+'[1]25'!AU150+'[1]26'!AU150+'[1]27'!AU150+'[1]28'!AU150+'[1]29'!AU150+'[1]30'!AU150</f>
        <v>0</v>
      </c>
      <c r="AV150" s="52">
        <f>AR150+AS150</f>
        <v>0</v>
      </c>
      <c r="AW150" s="53">
        <f>AT150+AU150</f>
        <v>0</v>
      </c>
      <c r="AX150" s="51">
        <f>'[1]24'!AX150+'[1]25'!AX150+'[1]26'!AX150+'[1]27'!AX150+'[1]28'!AX150+'[1]29'!AX150+'[1]30'!AX150</f>
        <v>0</v>
      </c>
      <c r="AY150" s="48">
        <f>'[1]24'!AY150+'[1]25'!AY150+'[1]26'!AY150+'[1]27'!AY150+'[1]28'!AY150+'[1]29'!AY150+'[1]30'!AY150</f>
        <v>0</v>
      </c>
      <c r="AZ150" s="49">
        <f>'[1]24'!AZ150+'[1]25'!AZ150+'[1]26'!AZ150+'[1]27'!AZ150+'[1]28'!AZ150+'[1]29'!AZ150+'[1]30'!AZ150</f>
        <v>0</v>
      </c>
      <c r="BA150" s="50">
        <f>'[1]24'!BA150+'[1]25'!BA150+'[1]26'!BA150+'[1]27'!BA150+'[1]28'!BA150+'[1]29'!BA150+'[1]30'!BA150</f>
        <v>0</v>
      </c>
      <c r="BB150" s="51">
        <f>'[1]24'!BB150+'[1]25'!BB150+'[1]26'!BB150+'[1]27'!BB150+'[1]28'!BB150+'[1]29'!BB150+'[1]30'!BB150</f>
        <v>0</v>
      </c>
      <c r="BC150" s="52">
        <f>AY150+AZ150</f>
        <v>0</v>
      </c>
      <c r="BD150" s="53">
        <f>BA150+BB150</f>
        <v>0</v>
      </c>
      <c r="BE150" s="51">
        <f>'[1]24'!BE150+'[1]25'!BE150+'[1]26'!BE150+'[1]27'!BE150+'[1]28'!BE150+'[1]29'!BE150+'[1]30'!BE150</f>
        <v>0</v>
      </c>
      <c r="BF150" s="48">
        <f>'[1]24'!BF150+'[1]25'!BF150+'[1]26'!BF150+'[1]27'!BF150+'[1]28'!BF150+'[1]29'!BF150+'[1]30'!BF150</f>
        <v>0</v>
      </c>
      <c r="BG150" s="49">
        <f>'[1]24'!BG150+'[1]25'!BG150+'[1]26'!BG150+'[1]27'!BG150+'[1]28'!BG150+'[1]29'!BG150+'[1]30'!BG150</f>
        <v>0</v>
      </c>
      <c r="BH150" s="50">
        <f>'[1]24'!BH150+'[1]25'!BH150+'[1]26'!BH150+'[1]27'!BH150+'[1]28'!BH150+'[1]29'!BH150+'[1]30'!BH150</f>
        <v>0</v>
      </c>
      <c r="BI150" s="51">
        <f>'[1]24'!BI150+'[1]25'!BI150+'[1]26'!BI150+'[1]27'!BI150+'[1]28'!BI150+'[1]29'!BI150+'[1]30'!BI150</f>
        <v>0</v>
      </c>
      <c r="BJ150" s="52">
        <f>BF150+BG150</f>
        <v>0</v>
      </c>
      <c r="BK150" s="53">
        <f>BH150+BI150</f>
        <v>0</v>
      </c>
      <c r="BL150" s="51">
        <f>'[1]24'!BL150+'[1]25'!BL150+'[1]26'!BL150+'[1]27'!BL150+'[1]28'!BL150+'[1]29'!BL150+'[1]30'!BL150</f>
        <v>0</v>
      </c>
      <c r="BM150" s="48">
        <f>'[1]24'!BM150+'[1]25'!BM150+'[1]26'!BM150+'[1]27'!BM150+'[1]28'!BM150+'[1]29'!BM150+'[1]30'!BM150</f>
        <v>0</v>
      </c>
      <c r="BN150" s="49">
        <f>'[1]24'!BN150+'[1]25'!BN150+'[1]26'!BN150+'[1]27'!BN150+'[1]28'!BN150+'[1]29'!BN150+'[1]30'!BN150</f>
        <v>0</v>
      </c>
      <c r="BO150" s="50">
        <f>'[1]24'!BO150+'[1]25'!BO150+'[1]26'!BO150+'[1]27'!BO150+'[1]28'!BO150+'[1]29'!BO150+'[1]30'!BO150</f>
        <v>0</v>
      </c>
      <c r="BP150" s="51">
        <f>'[1]24'!BP150+'[1]25'!BP150+'[1]26'!BP150+'[1]27'!BP150+'[1]28'!BP150+'[1]29'!BP150+'[1]30'!BP150</f>
        <v>0</v>
      </c>
      <c r="BQ150" s="52">
        <f>BM150+BN150</f>
        <v>0</v>
      </c>
      <c r="BR150" s="53">
        <f>BO150+BP150</f>
        <v>0</v>
      </c>
      <c r="BS150" s="51">
        <f>'[1]24'!BS150+'[1]25'!BS150+'[1]26'!BS150+'[1]27'!BS150+'[1]28'!BS150+'[1]29'!BS150+'[1]30'!BS150</f>
        <v>0</v>
      </c>
      <c r="BT150" s="48">
        <f>'[1]24'!BT150+'[1]25'!BT150+'[1]26'!BT150+'[1]27'!BT150+'[1]28'!BT150+'[1]29'!BT150+'[1]30'!BT150</f>
        <v>0</v>
      </c>
      <c r="BU150" s="49">
        <f>'[1]24'!BU150+'[1]25'!BU150+'[1]26'!BU150+'[1]27'!BU150+'[1]28'!BU150+'[1]29'!BU150+'[1]30'!BU150</f>
        <v>0</v>
      </c>
      <c r="BV150" s="50">
        <f>'[1]24'!BV150+'[1]25'!BV150+'[1]26'!BV150+'[1]27'!BV150+'[1]28'!BV150+'[1]29'!BV150+'[1]30'!BV150</f>
        <v>0</v>
      </c>
      <c r="BW150" s="51">
        <f>'[1]24'!BW150+'[1]25'!BW150+'[1]26'!BW150+'[1]27'!BW150+'[1]28'!BW150+'[1]29'!BW150+'[1]30'!BW150</f>
        <v>0</v>
      </c>
      <c r="BX150" s="52">
        <f>BT150+BU150</f>
        <v>0</v>
      </c>
      <c r="BY150" s="53">
        <f>BV150+BW150</f>
        <v>0</v>
      </c>
      <c r="BZ150" s="51">
        <f>'[1]24'!BZ150+'[1]25'!BZ150+'[1]26'!BZ150+'[1]27'!BZ150+'[1]28'!BZ150+'[1]29'!BZ150+'[1]30'!BZ150</f>
        <v>0</v>
      </c>
      <c r="CA150" s="48">
        <f>'[1]24'!CA150+'[1]25'!CA150+'[1]26'!CA150+'[1]27'!CA150+'[1]28'!CA150+'[1]29'!CA150+'[1]30'!CA150</f>
        <v>0</v>
      </c>
      <c r="CB150" s="49">
        <f>'[1]24'!CB150+'[1]25'!CB150+'[1]26'!CB150+'[1]27'!CB150+'[1]28'!CB150+'[1]29'!CB150+'[1]30'!CB150</f>
        <v>0</v>
      </c>
      <c r="CC150" s="50">
        <f>'[1]24'!CC150+'[1]25'!CC150+'[1]26'!CC150+'[1]27'!CC150+'[1]28'!CC150+'[1]29'!CC150+'[1]30'!CC150</f>
        <v>0</v>
      </c>
      <c r="CD150" s="51">
        <f>'[1]24'!CD150+'[1]25'!CD150+'[1]26'!CD150+'[1]27'!CD150+'[1]28'!CD150+'[1]29'!CD150+'[1]30'!CD150</f>
        <v>0</v>
      </c>
      <c r="CE150" s="52">
        <f>CA150+CB150</f>
        <v>0</v>
      </c>
      <c r="CF150" s="53">
        <f>CC150+CD150</f>
        <v>0</v>
      </c>
      <c r="CG150" s="51">
        <f>'[1]24'!CG150+'[1]25'!CG150+'[1]26'!CG150+'[1]27'!CG150+'[1]28'!CG150+'[1]29'!CG150+'[1]30'!CG150</f>
        <v>0</v>
      </c>
      <c r="CH150" s="62">
        <f>B150+I150+P150+W150+AD150+AK150+AR150+AY150+BF150+BM150+BT150+CA150</f>
        <v>0</v>
      </c>
      <c r="CI150" s="63">
        <f>C150+J150+Q150+X150+AE150+AL150+AS150+AZ150+BG150+BN150+BU150+CB150</f>
        <v>0</v>
      </c>
      <c r="CJ150" s="64">
        <f>D150+K150+R150+Y150+AF150+AM150+AT150+BA150+BH150+BO150+BV150+CC150</f>
        <v>0</v>
      </c>
      <c r="CK150" s="65">
        <f>E150+L150+S150+Z150+AG150+AN150+AU150+BB150+BI150+BP150+BW150+CD150</f>
        <v>0</v>
      </c>
      <c r="CL150" s="66">
        <f>CH150+CI150</f>
        <v>0</v>
      </c>
      <c r="CM150" s="67">
        <f>CJ150+CK150</f>
        <v>0</v>
      </c>
      <c r="CN150" s="68">
        <f>H150+O150+V150+AC150+AJ150+AQ150+AX150+BE150+BL150+BS150+BZ150+CG150</f>
        <v>0</v>
      </c>
    </row>
    <row r="151" spans="1:1025" customHeight="1" ht="21">
      <c r="A151" s="117" t="s">
        <v>167</v>
      </c>
      <c r="B151" s="48">
        <f>'[1]24'!B151+'[1]25'!B151+'[1]26'!B151+'[1]27'!B151+'[1]28'!B151+'[1]29'!B151+'[1]30'!B151</f>
        <v>0</v>
      </c>
      <c r="C151" s="49">
        <f>'[1]24'!C151+'[1]25'!C151+'[1]26'!C151+'[1]27'!C151+'[1]28'!C151+'[1]29'!C151+'[1]30'!C151</f>
        <v>0</v>
      </c>
      <c r="D151" s="50">
        <f>'[1]24'!D151+'[1]25'!D151+'[1]26'!D151+'[1]27'!D151+'[1]28'!D151+'[1]29'!D151+'[1]30'!D151</f>
        <v>0</v>
      </c>
      <c r="E151" s="51">
        <f>'[1]24'!E151+'[1]25'!E151+'[1]26'!E151+'[1]27'!E151+'[1]28'!E151+'[1]29'!E151+'[1]30'!E151</f>
        <v>0</v>
      </c>
      <c r="F151" s="52">
        <f>B151+C151</f>
        <v>0</v>
      </c>
      <c r="G151" s="53">
        <f>D151+E151</f>
        <v>0</v>
      </c>
      <c r="H151" s="51">
        <f>'[1]24'!H151+'[1]25'!H151+'[1]26'!H151+'[1]27'!H151+'[1]28'!H151+'[1]29'!H151+'[1]30'!H151</f>
        <v>0</v>
      </c>
      <c r="I151" s="48">
        <f>'[1]24'!I151+'[1]25'!I151+'[1]26'!I151+'[1]27'!I151+'[1]28'!I151+'[1]29'!I151+'[1]30'!I151</f>
        <v>0</v>
      </c>
      <c r="J151" s="49">
        <f>'[1]24'!J151+'[1]25'!J151+'[1]26'!J151+'[1]27'!J151+'[1]28'!J151+'[1]29'!J151+'[1]30'!J151</f>
        <v>0</v>
      </c>
      <c r="K151" s="50">
        <f>'[1]24'!K151+'[1]25'!K151+'[1]26'!K151+'[1]27'!K151+'[1]28'!K151+'[1]29'!K151+'[1]30'!K151</f>
        <v>0</v>
      </c>
      <c r="L151" s="51">
        <f>'[1]24'!L151+'[1]25'!L151+'[1]26'!L151+'[1]27'!L151+'[1]28'!L151+'[1]29'!L151+'[1]30'!L151</f>
        <v>0</v>
      </c>
      <c r="M151" s="52">
        <f>I151+J151</f>
        <v>0</v>
      </c>
      <c r="N151" s="53">
        <f>K151+L151</f>
        <v>0</v>
      </c>
      <c r="O151" s="51">
        <f>'[1]24'!O151+'[1]25'!O151+'[1]26'!O151+'[1]27'!O151+'[1]28'!O151+'[1]29'!O151+'[1]30'!O151</f>
        <v>0</v>
      </c>
      <c r="P151" s="48">
        <f>'[1]24'!P151+'[1]25'!P151+'[1]26'!P151+'[1]27'!P151+'[1]28'!P151+'[1]29'!P151+'[1]30'!P151</f>
        <v>0</v>
      </c>
      <c r="Q151" s="49">
        <f>'[1]24'!Q151+'[1]25'!Q151+'[1]26'!Q151+'[1]27'!Q151+'[1]28'!Q151+'[1]29'!Q151+'[1]30'!Q151</f>
        <v>0</v>
      </c>
      <c r="R151" s="50">
        <f>'[1]24'!R151+'[1]25'!R151+'[1]26'!R151+'[1]27'!R151+'[1]28'!R151+'[1]29'!R151+'[1]30'!R151</f>
        <v>0</v>
      </c>
      <c r="S151" s="51">
        <f>'[1]24'!S151+'[1]25'!S151+'[1]26'!S151+'[1]27'!S151+'[1]28'!S151+'[1]29'!S151+'[1]30'!S151</f>
        <v>0</v>
      </c>
      <c r="T151" s="52">
        <f>P151+Q151</f>
        <v>0</v>
      </c>
      <c r="U151" s="53">
        <f>R151+S151</f>
        <v>0</v>
      </c>
      <c r="V151" s="51">
        <f>'[1]24'!V151+'[1]25'!V151+'[1]26'!V151+'[1]27'!V151+'[1]28'!V151+'[1]29'!V151+'[1]30'!V151</f>
        <v>0</v>
      </c>
      <c r="W151" s="48">
        <f>'[1]24'!W151+'[1]25'!W151+'[1]26'!W151+'[1]27'!W151+'[1]28'!W151+'[1]29'!W151+'[1]30'!W151</f>
        <v>0</v>
      </c>
      <c r="X151" s="49">
        <f>'[1]24'!X151+'[1]25'!X151+'[1]26'!X151+'[1]27'!X151+'[1]28'!X151+'[1]29'!X151+'[1]30'!X151</f>
        <v>0</v>
      </c>
      <c r="Y151" s="50">
        <f>'[1]24'!Y151+'[1]25'!Y151+'[1]26'!Y151+'[1]27'!Y151+'[1]28'!Y151+'[1]29'!Y151+'[1]30'!Y151</f>
        <v>0</v>
      </c>
      <c r="Z151" s="51">
        <f>'[1]24'!Z151+'[1]25'!Z151+'[1]26'!Z151+'[1]27'!Z151+'[1]28'!Z151+'[1]29'!Z151+'[1]30'!Z151</f>
        <v>0</v>
      </c>
      <c r="AA151" s="52">
        <f>W151+X151</f>
        <v>0</v>
      </c>
      <c r="AB151" s="53">
        <f>Y151+Z151</f>
        <v>0</v>
      </c>
      <c r="AC151" s="51">
        <f>'[1]24'!AC151+'[1]25'!AC151+'[1]26'!AC151+'[1]27'!AC151+'[1]28'!AC151+'[1]29'!AC151+'[1]30'!AC151</f>
        <v>0</v>
      </c>
      <c r="AD151" s="48">
        <f>'[1]24'!AD151+'[1]25'!AD151+'[1]26'!AD151+'[1]27'!AD151+'[1]28'!AD151+'[1]29'!AD151+'[1]30'!AD151</f>
        <v>0</v>
      </c>
      <c r="AE151" s="49">
        <f>'[1]24'!AE151+'[1]25'!AE151+'[1]26'!AE151+'[1]27'!AE151+'[1]28'!AE151+'[1]29'!AE151+'[1]30'!AE151</f>
        <v>0</v>
      </c>
      <c r="AF151" s="50">
        <f>'[1]24'!AF151+'[1]25'!AF151+'[1]26'!AF151+'[1]27'!AF151+'[1]28'!AF151+'[1]29'!AF151+'[1]30'!AF151</f>
        <v>0</v>
      </c>
      <c r="AG151" s="51">
        <f>'[1]24'!AG151+'[1]25'!AG151+'[1]26'!AG151+'[1]27'!AG151+'[1]28'!AG151+'[1]29'!AG151+'[1]30'!AG151</f>
        <v>0</v>
      </c>
      <c r="AH151" s="52">
        <f>AD151+AE151</f>
        <v>0</v>
      </c>
      <c r="AI151" s="53">
        <f>AF151+AG151</f>
        <v>0</v>
      </c>
      <c r="AJ151" s="51">
        <f>'[1]24'!AJ151+'[1]25'!AJ151+'[1]26'!AJ151+'[1]27'!AJ151+'[1]28'!AJ151+'[1]29'!AJ151+'[1]30'!AJ151</f>
        <v>0</v>
      </c>
      <c r="AK151" s="48">
        <f>'[1]24'!AK151+'[1]25'!AK151+'[1]26'!AK151+'[1]27'!AK151+'[1]28'!AK151+'[1]29'!AK151+'[1]30'!AK151</f>
        <v>0</v>
      </c>
      <c r="AL151" s="49">
        <f>'[1]24'!AL151+'[1]25'!AL151+'[1]26'!AL151+'[1]27'!AL151+'[1]28'!AL151+'[1]29'!AL151+'[1]30'!AL151</f>
        <v>0</v>
      </c>
      <c r="AM151" s="50">
        <f>'[1]24'!AM151+'[1]25'!AM151+'[1]26'!AM151+'[1]27'!AM151+'[1]28'!AM151+'[1]29'!AM151+'[1]30'!AM151</f>
        <v>0</v>
      </c>
      <c r="AN151" s="51">
        <f>'[1]24'!AN151+'[1]25'!AN151+'[1]26'!AN151+'[1]27'!AN151+'[1]28'!AN151+'[1]29'!AN151+'[1]30'!AN151</f>
        <v>0</v>
      </c>
      <c r="AO151" s="52">
        <f>AK151+AL151</f>
        <v>0</v>
      </c>
      <c r="AP151" s="53">
        <f>AM151+AN151</f>
        <v>0</v>
      </c>
      <c r="AQ151" s="51">
        <f>'[1]24'!AQ151+'[1]25'!AQ151+'[1]26'!AQ151+'[1]27'!AQ151+'[1]28'!AQ151+'[1]29'!AQ151+'[1]30'!AQ151</f>
        <v>0</v>
      </c>
      <c r="AR151" s="48">
        <f>'[1]24'!AR151+'[1]25'!AR151+'[1]26'!AR151+'[1]27'!AR151+'[1]28'!AR151+'[1]29'!AR151+'[1]30'!AR151</f>
        <v>0</v>
      </c>
      <c r="AS151" s="49">
        <f>'[1]24'!AS151+'[1]25'!AS151+'[1]26'!AS151+'[1]27'!AS151+'[1]28'!AS151+'[1]29'!AS151+'[1]30'!AS151</f>
        <v>0</v>
      </c>
      <c r="AT151" s="50">
        <f>'[1]24'!AT151+'[1]25'!AT151+'[1]26'!AT151+'[1]27'!AT151+'[1]28'!AT151+'[1]29'!AT151+'[1]30'!AT151</f>
        <v>0</v>
      </c>
      <c r="AU151" s="51">
        <f>'[1]24'!AU151+'[1]25'!AU151+'[1]26'!AU151+'[1]27'!AU151+'[1]28'!AU151+'[1]29'!AU151+'[1]30'!AU151</f>
        <v>0</v>
      </c>
      <c r="AV151" s="52">
        <f>AR151+AS151</f>
        <v>0</v>
      </c>
      <c r="AW151" s="53">
        <f>AT151+AU151</f>
        <v>0</v>
      </c>
      <c r="AX151" s="51">
        <f>'[1]24'!AX151+'[1]25'!AX151+'[1]26'!AX151+'[1]27'!AX151+'[1]28'!AX151+'[1]29'!AX151+'[1]30'!AX151</f>
        <v>0</v>
      </c>
      <c r="AY151" s="48">
        <f>'[1]24'!AY151+'[1]25'!AY151+'[1]26'!AY151+'[1]27'!AY151+'[1]28'!AY151+'[1]29'!AY151+'[1]30'!AY151</f>
        <v>0</v>
      </c>
      <c r="AZ151" s="49">
        <f>'[1]24'!AZ151+'[1]25'!AZ151+'[1]26'!AZ151+'[1]27'!AZ151+'[1]28'!AZ151+'[1]29'!AZ151+'[1]30'!AZ151</f>
        <v>0</v>
      </c>
      <c r="BA151" s="50">
        <f>'[1]24'!BA151+'[1]25'!BA151+'[1]26'!BA151+'[1]27'!BA151+'[1]28'!BA151+'[1]29'!BA151+'[1]30'!BA151</f>
        <v>0</v>
      </c>
      <c r="BB151" s="51">
        <f>'[1]24'!BB151+'[1]25'!BB151+'[1]26'!BB151+'[1]27'!BB151+'[1]28'!BB151+'[1]29'!BB151+'[1]30'!BB151</f>
        <v>0</v>
      </c>
      <c r="BC151" s="52">
        <f>AY151+AZ151</f>
        <v>0</v>
      </c>
      <c r="BD151" s="53">
        <f>BA151+BB151</f>
        <v>0</v>
      </c>
      <c r="BE151" s="51">
        <f>'[1]24'!BE151+'[1]25'!BE151+'[1]26'!BE151+'[1]27'!BE151+'[1]28'!BE151+'[1]29'!BE151+'[1]30'!BE151</f>
        <v>0</v>
      </c>
      <c r="BF151" s="48">
        <f>'[1]24'!BF151+'[1]25'!BF151+'[1]26'!BF151+'[1]27'!BF151+'[1]28'!BF151+'[1]29'!BF151+'[1]30'!BF151</f>
        <v>3</v>
      </c>
      <c r="BG151" s="49">
        <f>'[1]24'!BG151+'[1]25'!BG151+'[1]26'!BG151+'[1]27'!BG151+'[1]28'!BG151+'[1]29'!BG151+'[1]30'!BG151</f>
        <v>1</v>
      </c>
      <c r="BH151" s="50">
        <f>'[1]24'!BH151+'[1]25'!BH151+'[1]26'!BH151+'[1]27'!BH151+'[1]28'!BH151+'[1]29'!BH151+'[1]30'!BH151</f>
        <v>0</v>
      </c>
      <c r="BI151" s="51">
        <f>'[1]24'!BI151+'[1]25'!BI151+'[1]26'!BI151+'[1]27'!BI151+'[1]28'!BI151+'[1]29'!BI151+'[1]30'!BI151</f>
        <v>0</v>
      </c>
      <c r="BJ151" s="52">
        <f>BF151+BG151</f>
        <v>4</v>
      </c>
      <c r="BK151" s="53">
        <f>BH151+BI151</f>
        <v>0</v>
      </c>
      <c r="BL151" s="51">
        <f>'[1]24'!BL151+'[1]25'!BL151+'[1]26'!BL151+'[1]27'!BL151+'[1]28'!BL151+'[1]29'!BL151+'[1]30'!BL151</f>
        <v>0</v>
      </c>
      <c r="BM151" s="48">
        <f>'[1]24'!BM151+'[1]25'!BM151+'[1]26'!BM151+'[1]27'!BM151+'[1]28'!BM151+'[1]29'!BM151+'[1]30'!BM151</f>
        <v>0</v>
      </c>
      <c r="BN151" s="49">
        <f>'[1]24'!BN151+'[1]25'!BN151+'[1]26'!BN151+'[1]27'!BN151+'[1]28'!BN151+'[1]29'!BN151+'[1]30'!BN151</f>
        <v>0</v>
      </c>
      <c r="BO151" s="50">
        <f>'[1]24'!BO151+'[1]25'!BO151+'[1]26'!BO151+'[1]27'!BO151+'[1]28'!BO151+'[1]29'!BO151+'[1]30'!BO151</f>
        <v>0</v>
      </c>
      <c r="BP151" s="51">
        <f>'[1]24'!BP151+'[1]25'!BP151+'[1]26'!BP151+'[1]27'!BP151+'[1]28'!BP151+'[1]29'!BP151+'[1]30'!BP151</f>
        <v>0</v>
      </c>
      <c r="BQ151" s="52">
        <f>BM151+BN151</f>
        <v>0</v>
      </c>
      <c r="BR151" s="53">
        <f>BO151+BP151</f>
        <v>0</v>
      </c>
      <c r="BS151" s="51">
        <f>'[1]24'!BS151+'[1]25'!BS151+'[1]26'!BS151+'[1]27'!BS151+'[1]28'!BS151+'[1]29'!BS151+'[1]30'!BS151</f>
        <v>0</v>
      </c>
      <c r="BT151" s="48">
        <f>'[1]24'!BT151+'[1]25'!BT151+'[1]26'!BT151+'[1]27'!BT151+'[1]28'!BT151+'[1]29'!BT151+'[1]30'!BT151</f>
        <v>2</v>
      </c>
      <c r="BU151" s="49">
        <f>'[1]24'!BU151+'[1]25'!BU151+'[1]26'!BU151+'[1]27'!BU151+'[1]28'!BU151+'[1]29'!BU151+'[1]30'!BU151</f>
        <v>0</v>
      </c>
      <c r="BV151" s="50">
        <f>'[1]24'!BV151+'[1]25'!BV151+'[1]26'!BV151+'[1]27'!BV151+'[1]28'!BV151+'[1]29'!BV151+'[1]30'!BV151</f>
        <v>0</v>
      </c>
      <c r="BW151" s="51">
        <f>'[1]24'!BW151+'[1]25'!BW151+'[1]26'!BW151+'[1]27'!BW151+'[1]28'!BW151+'[1]29'!BW151+'[1]30'!BW151</f>
        <v>0</v>
      </c>
      <c r="BX151" s="52">
        <f>BT151+BU151</f>
        <v>2</v>
      </c>
      <c r="BY151" s="53">
        <f>BV151+BW151</f>
        <v>0</v>
      </c>
      <c r="BZ151" s="51">
        <f>'[1]24'!BZ151+'[1]25'!BZ151+'[1]26'!BZ151+'[1]27'!BZ151+'[1]28'!BZ151+'[1]29'!BZ151+'[1]30'!BZ151</f>
        <v>0</v>
      </c>
      <c r="CA151" s="48">
        <f>'[1]24'!CA151+'[1]25'!CA151+'[1]26'!CA151+'[1]27'!CA151+'[1]28'!CA151+'[1]29'!CA151+'[1]30'!CA151</f>
        <v>3</v>
      </c>
      <c r="CB151" s="49">
        <f>'[1]24'!CB151+'[1]25'!CB151+'[1]26'!CB151+'[1]27'!CB151+'[1]28'!CB151+'[1]29'!CB151+'[1]30'!CB151</f>
        <v>2</v>
      </c>
      <c r="CC151" s="50">
        <f>'[1]24'!CC151+'[1]25'!CC151+'[1]26'!CC151+'[1]27'!CC151+'[1]28'!CC151+'[1]29'!CC151+'[1]30'!CC151</f>
        <v>0</v>
      </c>
      <c r="CD151" s="51">
        <f>'[1]24'!CD151+'[1]25'!CD151+'[1]26'!CD151+'[1]27'!CD151+'[1]28'!CD151+'[1]29'!CD151+'[1]30'!CD151</f>
        <v>0</v>
      </c>
      <c r="CE151" s="52">
        <f>CA151+CB151</f>
        <v>5</v>
      </c>
      <c r="CF151" s="53">
        <f>CC151+CD151</f>
        <v>0</v>
      </c>
      <c r="CG151" s="51">
        <f>'[1]24'!CG151+'[1]25'!CG151+'[1]26'!CG151+'[1]27'!CG151+'[1]28'!CG151+'[1]29'!CG151+'[1]30'!CG151</f>
        <v>0</v>
      </c>
      <c r="CH151" s="62">
        <f>B151+I151+P151+W151+AD151+AK151+AR151+AY151+BF151+BM151+BT151+CA151</f>
        <v>8</v>
      </c>
      <c r="CI151" s="63">
        <f>C151+J151+Q151+X151+AE151+AL151+AS151+AZ151+BG151+BN151+BU151+CB151</f>
        <v>3</v>
      </c>
      <c r="CJ151" s="64">
        <f>D151+K151+R151+Y151+AF151+AM151+AT151+BA151+BH151+BO151+BV151+CC151</f>
        <v>0</v>
      </c>
      <c r="CK151" s="65">
        <f>E151+L151+S151+Z151+AG151+AN151+AU151+BB151+BI151+BP151+BW151+CD151</f>
        <v>0</v>
      </c>
      <c r="CL151" s="66">
        <f>CH151+CI151</f>
        <v>11</v>
      </c>
      <c r="CM151" s="67">
        <f>CJ151+CK151</f>
        <v>0</v>
      </c>
      <c r="CN151" s="68">
        <f>H151+O151+V151+AC151+AJ151+AQ151+AX151+BE151+BL151+BS151+BZ151+CG151</f>
        <v>0</v>
      </c>
    </row>
    <row r="152" spans="1:1025" customHeight="1" ht="21">
      <c r="A152" s="117" t="s">
        <v>168</v>
      </c>
      <c r="B152" s="48">
        <f>'[1]24'!B152+'[1]25'!B152+'[1]26'!B152+'[1]27'!B152+'[1]28'!B152+'[1]29'!B152+'[1]30'!B152</f>
        <v>0</v>
      </c>
      <c r="C152" s="49">
        <f>'[1]24'!C152+'[1]25'!C152+'[1]26'!C152+'[1]27'!C152+'[1]28'!C152+'[1]29'!C152+'[1]30'!C152</f>
        <v>0</v>
      </c>
      <c r="D152" s="50">
        <f>'[1]24'!D152+'[1]25'!D152+'[1]26'!D152+'[1]27'!D152+'[1]28'!D152+'[1]29'!D152+'[1]30'!D152</f>
        <v>0</v>
      </c>
      <c r="E152" s="51">
        <f>'[1]24'!E152+'[1]25'!E152+'[1]26'!E152+'[1]27'!E152+'[1]28'!E152+'[1]29'!E152+'[1]30'!E152</f>
        <v>0</v>
      </c>
      <c r="F152" s="52">
        <f>B152+C152</f>
        <v>0</v>
      </c>
      <c r="G152" s="53">
        <f>D152+E152</f>
        <v>0</v>
      </c>
      <c r="H152" s="51">
        <f>'[1]24'!H152+'[1]25'!H152+'[1]26'!H152+'[1]27'!H152+'[1]28'!H152+'[1]29'!H152+'[1]30'!H152</f>
        <v>0</v>
      </c>
      <c r="I152" s="48">
        <f>'[1]24'!I152+'[1]25'!I152+'[1]26'!I152+'[1]27'!I152+'[1]28'!I152+'[1]29'!I152+'[1]30'!I152</f>
        <v>0</v>
      </c>
      <c r="J152" s="49">
        <f>'[1]24'!J152+'[1]25'!J152+'[1]26'!J152+'[1]27'!J152+'[1]28'!J152+'[1]29'!J152+'[1]30'!J152</f>
        <v>0</v>
      </c>
      <c r="K152" s="50">
        <f>'[1]24'!K152+'[1]25'!K152+'[1]26'!K152+'[1]27'!K152+'[1]28'!K152+'[1]29'!K152+'[1]30'!K152</f>
        <v>0</v>
      </c>
      <c r="L152" s="51">
        <f>'[1]24'!L152+'[1]25'!L152+'[1]26'!L152+'[1]27'!L152+'[1]28'!L152+'[1]29'!L152+'[1]30'!L152</f>
        <v>0</v>
      </c>
      <c r="M152" s="52">
        <f>I152+J152</f>
        <v>0</v>
      </c>
      <c r="N152" s="53">
        <f>K152+L152</f>
        <v>0</v>
      </c>
      <c r="O152" s="51">
        <f>'[1]24'!O152+'[1]25'!O152+'[1]26'!O152+'[1]27'!O152+'[1]28'!O152+'[1]29'!O152+'[1]30'!O152</f>
        <v>0</v>
      </c>
      <c r="P152" s="48">
        <f>'[1]24'!P152+'[1]25'!P152+'[1]26'!P152+'[1]27'!P152+'[1]28'!P152+'[1]29'!P152+'[1]30'!P152</f>
        <v>0</v>
      </c>
      <c r="Q152" s="49">
        <f>'[1]24'!Q152+'[1]25'!Q152+'[1]26'!Q152+'[1]27'!Q152+'[1]28'!Q152+'[1]29'!Q152+'[1]30'!Q152</f>
        <v>0</v>
      </c>
      <c r="R152" s="50">
        <f>'[1]24'!R152+'[1]25'!R152+'[1]26'!R152+'[1]27'!R152+'[1]28'!R152+'[1]29'!R152+'[1]30'!R152</f>
        <v>0</v>
      </c>
      <c r="S152" s="51">
        <f>'[1]24'!S152+'[1]25'!S152+'[1]26'!S152+'[1]27'!S152+'[1]28'!S152+'[1]29'!S152+'[1]30'!S152</f>
        <v>0</v>
      </c>
      <c r="T152" s="52">
        <f>P152+Q152</f>
        <v>0</v>
      </c>
      <c r="U152" s="53">
        <f>R152+S152</f>
        <v>0</v>
      </c>
      <c r="V152" s="51">
        <f>'[1]24'!V152+'[1]25'!V152+'[1]26'!V152+'[1]27'!V152+'[1]28'!V152+'[1]29'!V152+'[1]30'!V152</f>
        <v>0</v>
      </c>
      <c r="W152" s="48">
        <f>'[1]24'!W152+'[1]25'!W152+'[1]26'!W152+'[1]27'!W152+'[1]28'!W152+'[1]29'!W152+'[1]30'!W152</f>
        <v>0</v>
      </c>
      <c r="X152" s="49">
        <f>'[1]24'!X152+'[1]25'!X152+'[1]26'!X152+'[1]27'!X152+'[1]28'!X152+'[1]29'!X152+'[1]30'!X152</f>
        <v>0</v>
      </c>
      <c r="Y152" s="50">
        <f>'[1]24'!Y152+'[1]25'!Y152+'[1]26'!Y152+'[1]27'!Y152+'[1]28'!Y152+'[1]29'!Y152+'[1]30'!Y152</f>
        <v>0</v>
      </c>
      <c r="Z152" s="51">
        <f>'[1]24'!Z152+'[1]25'!Z152+'[1]26'!Z152+'[1]27'!Z152+'[1]28'!Z152+'[1]29'!Z152+'[1]30'!Z152</f>
        <v>0</v>
      </c>
      <c r="AA152" s="52">
        <f>W152+X152</f>
        <v>0</v>
      </c>
      <c r="AB152" s="53">
        <f>Y152+Z152</f>
        <v>0</v>
      </c>
      <c r="AC152" s="51">
        <f>'[1]24'!AC152+'[1]25'!AC152+'[1]26'!AC152+'[1]27'!AC152+'[1]28'!AC152+'[1]29'!AC152+'[1]30'!AC152</f>
        <v>0</v>
      </c>
      <c r="AD152" s="48">
        <f>'[1]24'!AD152+'[1]25'!AD152+'[1]26'!AD152+'[1]27'!AD152+'[1]28'!AD152+'[1]29'!AD152+'[1]30'!AD152</f>
        <v>0</v>
      </c>
      <c r="AE152" s="49">
        <f>'[1]24'!AE152+'[1]25'!AE152+'[1]26'!AE152+'[1]27'!AE152+'[1]28'!AE152+'[1]29'!AE152+'[1]30'!AE152</f>
        <v>0</v>
      </c>
      <c r="AF152" s="50">
        <f>'[1]24'!AF152+'[1]25'!AF152+'[1]26'!AF152+'[1]27'!AF152+'[1]28'!AF152+'[1]29'!AF152+'[1]30'!AF152</f>
        <v>0</v>
      </c>
      <c r="AG152" s="51">
        <f>'[1]24'!AG152+'[1]25'!AG152+'[1]26'!AG152+'[1]27'!AG152+'[1]28'!AG152+'[1]29'!AG152+'[1]30'!AG152</f>
        <v>0</v>
      </c>
      <c r="AH152" s="52">
        <f>AD152+AE152</f>
        <v>0</v>
      </c>
      <c r="AI152" s="53">
        <f>AF152+AG152</f>
        <v>0</v>
      </c>
      <c r="AJ152" s="51">
        <f>'[1]24'!AJ152+'[1]25'!AJ152+'[1]26'!AJ152+'[1]27'!AJ152+'[1]28'!AJ152+'[1]29'!AJ152+'[1]30'!AJ152</f>
        <v>0</v>
      </c>
      <c r="AK152" s="48">
        <f>'[1]24'!AK152+'[1]25'!AK152+'[1]26'!AK152+'[1]27'!AK152+'[1]28'!AK152+'[1]29'!AK152+'[1]30'!AK152</f>
        <v>0</v>
      </c>
      <c r="AL152" s="49">
        <f>'[1]24'!AL152+'[1]25'!AL152+'[1]26'!AL152+'[1]27'!AL152+'[1]28'!AL152+'[1]29'!AL152+'[1]30'!AL152</f>
        <v>0</v>
      </c>
      <c r="AM152" s="50">
        <f>'[1]24'!AM152+'[1]25'!AM152+'[1]26'!AM152+'[1]27'!AM152+'[1]28'!AM152+'[1]29'!AM152+'[1]30'!AM152</f>
        <v>0</v>
      </c>
      <c r="AN152" s="51">
        <f>'[1]24'!AN152+'[1]25'!AN152+'[1]26'!AN152+'[1]27'!AN152+'[1]28'!AN152+'[1]29'!AN152+'[1]30'!AN152</f>
        <v>0</v>
      </c>
      <c r="AO152" s="52">
        <f>AK152+AL152</f>
        <v>0</v>
      </c>
      <c r="AP152" s="53">
        <f>AM152+AN152</f>
        <v>0</v>
      </c>
      <c r="AQ152" s="51">
        <f>'[1]24'!AQ152+'[1]25'!AQ152+'[1]26'!AQ152+'[1]27'!AQ152+'[1]28'!AQ152+'[1]29'!AQ152+'[1]30'!AQ152</f>
        <v>0</v>
      </c>
      <c r="AR152" s="48">
        <f>'[1]24'!AR152+'[1]25'!AR152+'[1]26'!AR152+'[1]27'!AR152+'[1]28'!AR152+'[1]29'!AR152+'[1]30'!AR152</f>
        <v>0</v>
      </c>
      <c r="AS152" s="49">
        <f>'[1]24'!AS152+'[1]25'!AS152+'[1]26'!AS152+'[1]27'!AS152+'[1]28'!AS152+'[1]29'!AS152+'[1]30'!AS152</f>
        <v>0</v>
      </c>
      <c r="AT152" s="50">
        <f>'[1]24'!AT152+'[1]25'!AT152+'[1]26'!AT152+'[1]27'!AT152+'[1]28'!AT152+'[1]29'!AT152+'[1]30'!AT152</f>
        <v>0</v>
      </c>
      <c r="AU152" s="51">
        <f>'[1]24'!AU152+'[1]25'!AU152+'[1]26'!AU152+'[1]27'!AU152+'[1]28'!AU152+'[1]29'!AU152+'[1]30'!AU152</f>
        <v>0</v>
      </c>
      <c r="AV152" s="52">
        <f>AR152+AS152</f>
        <v>0</v>
      </c>
      <c r="AW152" s="53">
        <f>AT152+AU152</f>
        <v>0</v>
      </c>
      <c r="AX152" s="51">
        <f>'[1]24'!AX152+'[1]25'!AX152+'[1]26'!AX152+'[1]27'!AX152+'[1]28'!AX152+'[1]29'!AX152+'[1]30'!AX152</f>
        <v>0</v>
      </c>
      <c r="AY152" s="48">
        <f>'[1]24'!AY152+'[1]25'!AY152+'[1]26'!AY152+'[1]27'!AY152+'[1]28'!AY152+'[1]29'!AY152+'[1]30'!AY152</f>
        <v>0</v>
      </c>
      <c r="AZ152" s="49">
        <f>'[1]24'!AZ152+'[1]25'!AZ152+'[1]26'!AZ152+'[1]27'!AZ152+'[1]28'!AZ152+'[1]29'!AZ152+'[1]30'!AZ152</f>
        <v>0</v>
      </c>
      <c r="BA152" s="50">
        <f>'[1]24'!BA152+'[1]25'!BA152+'[1]26'!BA152+'[1]27'!BA152+'[1]28'!BA152+'[1]29'!BA152+'[1]30'!BA152</f>
        <v>0</v>
      </c>
      <c r="BB152" s="51">
        <f>'[1]24'!BB152+'[1]25'!BB152+'[1]26'!BB152+'[1]27'!BB152+'[1]28'!BB152+'[1]29'!BB152+'[1]30'!BB152</f>
        <v>0</v>
      </c>
      <c r="BC152" s="52">
        <f>AY152+AZ152</f>
        <v>0</v>
      </c>
      <c r="BD152" s="53">
        <f>BA152+BB152</f>
        <v>0</v>
      </c>
      <c r="BE152" s="51">
        <f>'[1]24'!BE152+'[1]25'!BE152+'[1]26'!BE152+'[1]27'!BE152+'[1]28'!BE152+'[1]29'!BE152+'[1]30'!BE152</f>
        <v>0</v>
      </c>
      <c r="BF152" s="48">
        <f>'[1]24'!BF152+'[1]25'!BF152+'[1]26'!BF152+'[1]27'!BF152+'[1]28'!BF152+'[1]29'!BF152+'[1]30'!BF152</f>
        <v>0</v>
      </c>
      <c r="BG152" s="49">
        <f>'[1]24'!BG152+'[1]25'!BG152+'[1]26'!BG152+'[1]27'!BG152+'[1]28'!BG152+'[1]29'!BG152+'[1]30'!BG152</f>
        <v>0</v>
      </c>
      <c r="BH152" s="50">
        <f>'[1]24'!BH152+'[1]25'!BH152+'[1]26'!BH152+'[1]27'!BH152+'[1]28'!BH152+'[1]29'!BH152+'[1]30'!BH152</f>
        <v>0</v>
      </c>
      <c r="BI152" s="51">
        <f>'[1]24'!BI152+'[1]25'!BI152+'[1]26'!BI152+'[1]27'!BI152+'[1]28'!BI152+'[1]29'!BI152+'[1]30'!BI152</f>
        <v>0</v>
      </c>
      <c r="BJ152" s="52">
        <f>BF152+BG152</f>
        <v>0</v>
      </c>
      <c r="BK152" s="53">
        <f>BH152+BI152</f>
        <v>0</v>
      </c>
      <c r="BL152" s="51">
        <f>'[1]24'!BL152+'[1]25'!BL152+'[1]26'!BL152+'[1]27'!BL152+'[1]28'!BL152+'[1]29'!BL152+'[1]30'!BL152</f>
        <v>0</v>
      </c>
      <c r="BM152" s="48">
        <f>'[1]24'!BM152+'[1]25'!BM152+'[1]26'!BM152+'[1]27'!BM152+'[1]28'!BM152+'[1]29'!BM152+'[1]30'!BM152</f>
        <v>5</v>
      </c>
      <c r="BN152" s="49">
        <f>'[1]24'!BN152+'[1]25'!BN152+'[1]26'!BN152+'[1]27'!BN152+'[1]28'!BN152+'[1]29'!BN152+'[1]30'!BN152</f>
        <v>2</v>
      </c>
      <c r="BO152" s="50">
        <f>'[1]24'!BO152+'[1]25'!BO152+'[1]26'!BO152+'[1]27'!BO152+'[1]28'!BO152+'[1]29'!BO152+'[1]30'!BO152</f>
        <v>0</v>
      </c>
      <c r="BP152" s="51">
        <f>'[1]24'!BP152+'[1]25'!BP152+'[1]26'!BP152+'[1]27'!BP152+'[1]28'!BP152+'[1]29'!BP152+'[1]30'!BP152</f>
        <v>0</v>
      </c>
      <c r="BQ152" s="52">
        <f>BM152+BN152</f>
        <v>7</v>
      </c>
      <c r="BR152" s="53">
        <f>BO152+BP152</f>
        <v>0</v>
      </c>
      <c r="BS152" s="51">
        <f>'[1]24'!BS152+'[1]25'!BS152+'[1]26'!BS152+'[1]27'!BS152+'[1]28'!BS152+'[1]29'!BS152+'[1]30'!BS152</f>
        <v>0</v>
      </c>
      <c r="BT152" s="48">
        <f>'[1]24'!BT152+'[1]25'!BT152+'[1]26'!BT152+'[1]27'!BT152+'[1]28'!BT152+'[1]29'!BT152+'[1]30'!BT152</f>
        <v>1</v>
      </c>
      <c r="BU152" s="49">
        <f>'[1]24'!BU152+'[1]25'!BU152+'[1]26'!BU152+'[1]27'!BU152+'[1]28'!BU152+'[1]29'!BU152+'[1]30'!BU152</f>
        <v>2</v>
      </c>
      <c r="BV152" s="50">
        <f>'[1]24'!BV152+'[1]25'!BV152+'[1]26'!BV152+'[1]27'!BV152+'[1]28'!BV152+'[1]29'!BV152+'[1]30'!BV152</f>
        <v>0</v>
      </c>
      <c r="BW152" s="51">
        <f>'[1]24'!BW152+'[1]25'!BW152+'[1]26'!BW152+'[1]27'!BW152+'[1]28'!BW152+'[1]29'!BW152+'[1]30'!BW152</f>
        <v>0</v>
      </c>
      <c r="BX152" s="52">
        <f>BT152+BU152</f>
        <v>3</v>
      </c>
      <c r="BY152" s="53">
        <f>BV152+BW152</f>
        <v>0</v>
      </c>
      <c r="BZ152" s="51">
        <f>'[1]24'!BZ152+'[1]25'!BZ152+'[1]26'!BZ152+'[1]27'!BZ152+'[1]28'!BZ152+'[1]29'!BZ152+'[1]30'!BZ152</f>
        <v>0</v>
      </c>
      <c r="CA152" s="48">
        <f>'[1]24'!CA152+'[1]25'!CA152+'[1]26'!CA152+'[1]27'!CA152+'[1]28'!CA152+'[1]29'!CA152+'[1]30'!CA152</f>
        <v>4</v>
      </c>
      <c r="CB152" s="49">
        <f>'[1]24'!CB152+'[1]25'!CB152+'[1]26'!CB152+'[1]27'!CB152+'[1]28'!CB152+'[1]29'!CB152+'[1]30'!CB152</f>
        <v>2</v>
      </c>
      <c r="CC152" s="50">
        <f>'[1]24'!CC152+'[1]25'!CC152+'[1]26'!CC152+'[1]27'!CC152+'[1]28'!CC152+'[1]29'!CC152+'[1]30'!CC152</f>
        <v>0</v>
      </c>
      <c r="CD152" s="51">
        <f>'[1]24'!CD152+'[1]25'!CD152+'[1]26'!CD152+'[1]27'!CD152+'[1]28'!CD152+'[1]29'!CD152+'[1]30'!CD152</f>
        <v>0</v>
      </c>
      <c r="CE152" s="52">
        <f>CA152+CB152</f>
        <v>6</v>
      </c>
      <c r="CF152" s="53">
        <f>CC152+CD152</f>
        <v>0</v>
      </c>
      <c r="CG152" s="51">
        <f>'[1]24'!CG152+'[1]25'!CG152+'[1]26'!CG152+'[1]27'!CG152+'[1]28'!CG152+'[1]29'!CG152+'[1]30'!CG152</f>
        <v>0</v>
      </c>
      <c r="CH152" s="62">
        <f>B152+I152+P152+W152+AD152+AK152+AR152+AY152+BF152+BM152+BT152+CA152</f>
        <v>10</v>
      </c>
      <c r="CI152" s="63">
        <f>C152+J152+Q152+X152+AE152+AL152+AS152+AZ152+BG152+BN152+BU152+CB152</f>
        <v>6</v>
      </c>
      <c r="CJ152" s="64">
        <f>D152+K152+R152+Y152+AF152+AM152+AT152+BA152+BH152+BO152+BV152+CC152</f>
        <v>0</v>
      </c>
      <c r="CK152" s="65">
        <f>E152+L152+S152+Z152+AG152+AN152+AU152+BB152+BI152+BP152+BW152+CD152</f>
        <v>0</v>
      </c>
      <c r="CL152" s="66">
        <f>CH152+CI152</f>
        <v>16</v>
      </c>
      <c r="CM152" s="67">
        <f>CJ152+CK152</f>
        <v>0</v>
      </c>
      <c r="CN152" s="68">
        <f>H152+O152+V152+AC152+AJ152+AQ152+AX152+BE152+BL152+BS152+BZ152+CG152</f>
        <v>0</v>
      </c>
    </row>
    <row r="153" spans="1:1025" customHeight="1" ht="21">
      <c r="A153" s="117" t="s">
        <v>169</v>
      </c>
      <c r="B153" s="48">
        <f>'[1]24'!B153+'[1]25'!B153+'[1]26'!B153+'[1]27'!B153+'[1]28'!B153+'[1]29'!B153+'[1]30'!B153</f>
        <v>0</v>
      </c>
      <c r="C153" s="49">
        <f>'[1]24'!C153+'[1]25'!C153+'[1]26'!C153+'[1]27'!C153+'[1]28'!C153+'[1]29'!C153+'[1]30'!C153</f>
        <v>0</v>
      </c>
      <c r="D153" s="50">
        <f>'[1]24'!D153+'[1]25'!D153+'[1]26'!D153+'[1]27'!D153+'[1]28'!D153+'[1]29'!D153+'[1]30'!D153</f>
        <v>0</v>
      </c>
      <c r="E153" s="51">
        <f>'[1]24'!E153+'[1]25'!E153+'[1]26'!E153+'[1]27'!E153+'[1]28'!E153+'[1]29'!E153+'[1]30'!E153</f>
        <v>0</v>
      </c>
      <c r="F153" s="52">
        <f>B153+C153</f>
        <v>0</v>
      </c>
      <c r="G153" s="53">
        <f>D153+E153</f>
        <v>0</v>
      </c>
      <c r="H153" s="51">
        <f>'[1]24'!H153+'[1]25'!H153+'[1]26'!H153+'[1]27'!H153+'[1]28'!H153+'[1]29'!H153+'[1]30'!H153</f>
        <v>0</v>
      </c>
      <c r="I153" s="48">
        <f>'[1]24'!I153+'[1]25'!I153+'[1]26'!I153+'[1]27'!I153+'[1]28'!I153+'[1]29'!I153+'[1]30'!I153</f>
        <v>0</v>
      </c>
      <c r="J153" s="49">
        <f>'[1]24'!J153+'[1]25'!J153+'[1]26'!J153+'[1]27'!J153+'[1]28'!J153+'[1]29'!J153+'[1]30'!J153</f>
        <v>0</v>
      </c>
      <c r="K153" s="50">
        <f>'[1]24'!K153+'[1]25'!K153+'[1]26'!K153+'[1]27'!K153+'[1]28'!K153+'[1]29'!K153+'[1]30'!K153</f>
        <v>0</v>
      </c>
      <c r="L153" s="51">
        <f>'[1]24'!L153+'[1]25'!L153+'[1]26'!L153+'[1]27'!L153+'[1]28'!L153+'[1]29'!L153+'[1]30'!L153</f>
        <v>0</v>
      </c>
      <c r="M153" s="52">
        <f>I153+J153</f>
        <v>0</v>
      </c>
      <c r="N153" s="53">
        <f>K153+L153</f>
        <v>0</v>
      </c>
      <c r="O153" s="51">
        <f>'[1]24'!O153+'[1]25'!O153+'[1]26'!O153+'[1]27'!O153+'[1]28'!O153+'[1]29'!O153+'[1]30'!O153</f>
        <v>0</v>
      </c>
      <c r="P153" s="48">
        <f>'[1]24'!P153+'[1]25'!P153+'[1]26'!P153+'[1]27'!P153+'[1]28'!P153+'[1]29'!P153+'[1]30'!P153</f>
        <v>0</v>
      </c>
      <c r="Q153" s="49">
        <f>'[1]24'!Q153+'[1]25'!Q153+'[1]26'!Q153+'[1]27'!Q153+'[1]28'!Q153+'[1]29'!Q153+'[1]30'!Q153</f>
        <v>0</v>
      </c>
      <c r="R153" s="50">
        <f>'[1]24'!R153+'[1]25'!R153+'[1]26'!R153+'[1]27'!R153+'[1]28'!R153+'[1]29'!R153+'[1]30'!R153</f>
        <v>0</v>
      </c>
      <c r="S153" s="51">
        <f>'[1]24'!S153+'[1]25'!S153+'[1]26'!S153+'[1]27'!S153+'[1]28'!S153+'[1]29'!S153+'[1]30'!S153</f>
        <v>0</v>
      </c>
      <c r="T153" s="52">
        <f>P153+Q153</f>
        <v>0</v>
      </c>
      <c r="U153" s="53">
        <f>R153+S153</f>
        <v>0</v>
      </c>
      <c r="V153" s="51">
        <f>'[1]24'!V153+'[1]25'!V153+'[1]26'!V153+'[1]27'!V153+'[1]28'!V153+'[1]29'!V153+'[1]30'!V153</f>
        <v>0</v>
      </c>
      <c r="W153" s="48">
        <f>'[1]24'!W153+'[1]25'!W153+'[1]26'!W153+'[1]27'!W153+'[1]28'!W153+'[1]29'!W153+'[1]30'!W153</f>
        <v>0</v>
      </c>
      <c r="X153" s="49">
        <f>'[1]24'!X153+'[1]25'!X153+'[1]26'!X153+'[1]27'!X153+'[1]28'!X153+'[1]29'!X153+'[1]30'!X153</f>
        <v>0</v>
      </c>
      <c r="Y153" s="50">
        <f>'[1]24'!Y153+'[1]25'!Y153+'[1]26'!Y153+'[1]27'!Y153+'[1]28'!Y153+'[1]29'!Y153+'[1]30'!Y153</f>
        <v>0</v>
      </c>
      <c r="Z153" s="51">
        <f>'[1]24'!Z153+'[1]25'!Z153+'[1]26'!Z153+'[1]27'!Z153+'[1]28'!Z153+'[1]29'!Z153+'[1]30'!Z153</f>
        <v>0</v>
      </c>
      <c r="AA153" s="52">
        <f>W153+X153</f>
        <v>0</v>
      </c>
      <c r="AB153" s="53">
        <f>Y153+Z153</f>
        <v>0</v>
      </c>
      <c r="AC153" s="51">
        <f>'[1]24'!AC153+'[1]25'!AC153+'[1]26'!AC153+'[1]27'!AC153+'[1]28'!AC153+'[1]29'!AC153+'[1]30'!AC153</f>
        <v>0</v>
      </c>
      <c r="AD153" s="48">
        <f>'[1]24'!AD153+'[1]25'!AD153+'[1]26'!AD153+'[1]27'!AD153+'[1]28'!AD153+'[1]29'!AD153+'[1]30'!AD153</f>
        <v>0</v>
      </c>
      <c r="AE153" s="49">
        <f>'[1]24'!AE153+'[1]25'!AE153+'[1]26'!AE153+'[1]27'!AE153+'[1]28'!AE153+'[1]29'!AE153+'[1]30'!AE153</f>
        <v>0</v>
      </c>
      <c r="AF153" s="50">
        <f>'[1]24'!AF153+'[1]25'!AF153+'[1]26'!AF153+'[1]27'!AF153+'[1]28'!AF153+'[1]29'!AF153+'[1]30'!AF153</f>
        <v>0</v>
      </c>
      <c r="AG153" s="51">
        <f>'[1]24'!AG153+'[1]25'!AG153+'[1]26'!AG153+'[1]27'!AG153+'[1]28'!AG153+'[1]29'!AG153+'[1]30'!AG153</f>
        <v>0</v>
      </c>
      <c r="AH153" s="52">
        <f>AD153+AE153</f>
        <v>0</v>
      </c>
      <c r="AI153" s="53">
        <f>AF153+AG153</f>
        <v>0</v>
      </c>
      <c r="AJ153" s="51">
        <f>'[1]24'!AJ153+'[1]25'!AJ153+'[1]26'!AJ153+'[1]27'!AJ153+'[1]28'!AJ153+'[1]29'!AJ153+'[1]30'!AJ153</f>
        <v>0</v>
      </c>
      <c r="AK153" s="48">
        <f>'[1]24'!AK153+'[1]25'!AK153+'[1]26'!AK153+'[1]27'!AK153+'[1]28'!AK153+'[1]29'!AK153+'[1]30'!AK153</f>
        <v>0</v>
      </c>
      <c r="AL153" s="49">
        <f>'[1]24'!AL153+'[1]25'!AL153+'[1]26'!AL153+'[1]27'!AL153+'[1]28'!AL153+'[1]29'!AL153+'[1]30'!AL153</f>
        <v>0</v>
      </c>
      <c r="AM153" s="50">
        <f>'[1]24'!AM153+'[1]25'!AM153+'[1]26'!AM153+'[1]27'!AM153+'[1]28'!AM153+'[1]29'!AM153+'[1]30'!AM153</f>
        <v>0</v>
      </c>
      <c r="AN153" s="51">
        <f>'[1]24'!AN153+'[1]25'!AN153+'[1]26'!AN153+'[1]27'!AN153+'[1]28'!AN153+'[1]29'!AN153+'[1]30'!AN153</f>
        <v>0</v>
      </c>
      <c r="AO153" s="52">
        <f>AK153+AL153</f>
        <v>0</v>
      </c>
      <c r="AP153" s="53">
        <f>AM153+AN153</f>
        <v>0</v>
      </c>
      <c r="AQ153" s="51">
        <f>'[1]24'!AQ153+'[1]25'!AQ153+'[1]26'!AQ153+'[1]27'!AQ153+'[1]28'!AQ153+'[1]29'!AQ153+'[1]30'!AQ153</f>
        <v>0</v>
      </c>
      <c r="AR153" s="48">
        <f>'[1]24'!AR153+'[1]25'!AR153+'[1]26'!AR153+'[1]27'!AR153+'[1]28'!AR153+'[1]29'!AR153+'[1]30'!AR153</f>
        <v>0</v>
      </c>
      <c r="AS153" s="49">
        <f>'[1]24'!AS153+'[1]25'!AS153+'[1]26'!AS153+'[1]27'!AS153+'[1]28'!AS153+'[1]29'!AS153+'[1]30'!AS153</f>
        <v>0</v>
      </c>
      <c r="AT153" s="50">
        <f>'[1]24'!AT153+'[1]25'!AT153+'[1]26'!AT153+'[1]27'!AT153+'[1]28'!AT153+'[1]29'!AT153+'[1]30'!AT153</f>
        <v>0</v>
      </c>
      <c r="AU153" s="51">
        <f>'[1]24'!AU153+'[1]25'!AU153+'[1]26'!AU153+'[1]27'!AU153+'[1]28'!AU153+'[1]29'!AU153+'[1]30'!AU153</f>
        <v>0</v>
      </c>
      <c r="AV153" s="52">
        <f>AR153+AS153</f>
        <v>0</v>
      </c>
      <c r="AW153" s="53">
        <f>AT153+AU153</f>
        <v>0</v>
      </c>
      <c r="AX153" s="51">
        <f>'[1]24'!AX153+'[1]25'!AX153+'[1]26'!AX153+'[1]27'!AX153+'[1]28'!AX153+'[1]29'!AX153+'[1]30'!AX153</f>
        <v>0</v>
      </c>
      <c r="AY153" s="48">
        <f>'[1]24'!AY153+'[1]25'!AY153+'[1]26'!AY153+'[1]27'!AY153+'[1]28'!AY153+'[1]29'!AY153+'[1]30'!AY153</f>
        <v>0</v>
      </c>
      <c r="AZ153" s="49">
        <f>'[1]24'!AZ153+'[1]25'!AZ153+'[1]26'!AZ153+'[1]27'!AZ153+'[1]28'!AZ153+'[1]29'!AZ153+'[1]30'!AZ153</f>
        <v>0</v>
      </c>
      <c r="BA153" s="50">
        <f>'[1]24'!BA153+'[1]25'!BA153+'[1]26'!BA153+'[1]27'!BA153+'[1]28'!BA153+'[1]29'!BA153+'[1]30'!BA153</f>
        <v>0</v>
      </c>
      <c r="BB153" s="51">
        <f>'[1]24'!BB153+'[1]25'!BB153+'[1]26'!BB153+'[1]27'!BB153+'[1]28'!BB153+'[1]29'!BB153+'[1]30'!BB153</f>
        <v>0</v>
      </c>
      <c r="BC153" s="52">
        <f>AY153+AZ153</f>
        <v>0</v>
      </c>
      <c r="BD153" s="53">
        <f>BA153+BB153</f>
        <v>0</v>
      </c>
      <c r="BE153" s="51">
        <f>'[1]24'!BE153+'[1]25'!BE153+'[1]26'!BE153+'[1]27'!BE153+'[1]28'!BE153+'[1]29'!BE153+'[1]30'!BE153</f>
        <v>0</v>
      </c>
      <c r="BF153" s="48">
        <f>'[1]24'!BF153+'[1]25'!BF153+'[1]26'!BF153+'[1]27'!BF153+'[1]28'!BF153+'[1]29'!BF153+'[1]30'!BF153</f>
        <v>0</v>
      </c>
      <c r="BG153" s="49">
        <f>'[1]24'!BG153+'[1]25'!BG153+'[1]26'!BG153+'[1]27'!BG153+'[1]28'!BG153+'[1]29'!BG153+'[1]30'!BG153</f>
        <v>0</v>
      </c>
      <c r="BH153" s="50">
        <f>'[1]24'!BH153+'[1]25'!BH153+'[1]26'!BH153+'[1]27'!BH153+'[1]28'!BH153+'[1]29'!BH153+'[1]30'!BH153</f>
        <v>0</v>
      </c>
      <c r="BI153" s="51">
        <f>'[1]24'!BI153+'[1]25'!BI153+'[1]26'!BI153+'[1]27'!BI153+'[1]28'!BI153+'[1]29'!BI153+'[1]30'!BI153</f>
        <v>0</v>
      </c>
      <c r="BJ153" s="52">
        <f>BF153+BG153</f>
        <v>0</v>
      </c>
      <c r="BK153" s="53">
        <f>BH153+BI153</f>
        <v>0</v>
      </c>
      <c r="BL153" s="51">
        <f>'[1]24'!BL153+'[1]25'!BL153+'[1]26'!BL153+'[1]27'!BL153+'[1]28'!BL153+'[1]29'!BL153+'[1]30'!BL153</f>
        <v>0</v>
      </c>
      <c r="BM153" s="48">
        <f>'[1]24'!BM153+'[1]25'!BM153+'[1]26'!BM153+'[1]27'!BM153+'[1]28'!BM153+'[1]29'!BM153+'[1]30'!BM153</f>
        <v>0</v>
      </c>
      <c r="BN153" s="49">
        <f>'[1]24'!BN153+'[1]25'!BN153+'[1]26'!BN153+'[1]27'!BN153+'[1]28'!BN153+'[1]29'!BN153+'[1]30'!BN153</f>
        <v>0</v>
      </c>
      <c r="BO153" s="50">
        <f>'[1]24'!BO153+'[1]25'!BO153+'[1]26'!BO153+'[1]27'!BO153+'[1]28'!BO153+'[1]29'!BO153+'[1]30'!BO153</f>
        <v>0</v>
      </c>
      <c r="BP153" s="51">
        <f>'[1]24'!BP153+'[1]25'!BP153+'[1]26'!BP153+'[1]27'!BP153+'[1]28'!BP153+'[1]29'!BP153+'[1]30'!BP153</f>
        <v>0</v>
      </c>
      <c r="BQ153" s="52">
        <f>BM153+BN153</f>
        <v>0</v>
      </c>
      <c r="BR153" s="53">
        <f>BO153+BP153</f>
        <v>0</v>
      </c>
      <c r="BS153" s="51">
        <f>'[1]24'!BS153+'[1]25'!BS153+'[1]26'!BS153+'[1]27'!BS153+'[1]28'!BS153+'[1]29'!BS153+'[1]30'!BS153</f>
        <v>0</v>
      </c>
      <c r="BT153" s="48">
        <f>'[1]24'!BT153+'[1]25'!BT153+'[1]26'!BT153+'[1]27'!BT153+'[1]28'!BT153+'[1]29'!BT153+'[1]30'!BT153</f>
        <v>0</v>
      </c>
      <c r="BU153" s="49">
        <f>'[1]24'!BU153+'[1]25'!BU153+'[1]26'!BU153+'[1]27'!BU153+'[1]28'!BU153+'[1]29'!BU153+'[1]30'!BU153</f>
        <v>0</v>
      </c>
      <c r="BV153" s="50">
        <f>'[1]24'!BV153+'[1]25'!BV153+'[1]26'!BV153+'[1]27'!BV153+'[1]28'!BV153+'[1]29'!BV153+'[1]30'!BV153</f>
        <v>0</v>
      </c>
      <c r="BW153" s="51">
        <f>'[1]24'!BW153+'[1]25'!BW153+'[1]26'!BW153+'[1]27'!BW153+'[1]28'!BW153+'[1]29'!BW153+'[1]30'!BW153</f>
        <v>0</v>
      </c>
      <c r="BX153" s="52">
        <f>BT153+BU153</f>
        <v>0</v>
      </c>
      <c r="BY153" s="53">
        <f>BV153+BW153</f>
        <v>0</v>
      </c>
      <c r="BZ153" s="51">
        <f>'[1]24'!BZ153+'[1]25'!BZ153+'[1]26'!BZ153+'[1]27'!BZ153+'[1]28'!BZ153+'[1]29'!BZ153+'[1]30'!BZ153</f>
        <v>0</v>
      </c>
      <c r="CA153" s="48">
        <f>'[1]24'!CA153+'[1]25'!CA153+'[1]26'!CA153+'[1]27'!CA153+'[1]28'!CA153+'[1]29'!CA153+'[1]30'!CA153</f>
        <v>0</v>
      </c>
      <c r="CB153" s="49">
        <f>'[1]24'!CB153+'[1]25'!CB153+'[1]26'!CB153+'[1]27'!CB153+'[1]28'!CB153+'[1]29'!CB153+'[1]30'!CB153</f>
        <v>0</v>
      </c>
      <c r="CC153" s="50">
        <f>'[1]24'!CC153+'[1]25'!CC153+'[1]26'!CC153+'[1]27'!CC153+'[1]28'!CC153+'[1]29'!CC153+'[1]30'!CC153</f>
        <v>0</v>
      </c>
      <c r="CD153" s="51">
        <f>'[1]24'!CD153+'[1]25'!CD153+'[1]26'!CD153+'[1]27'!CD153+'[1]28'!CD153+'[1]29'!CD153+'[1]30'!CD153</f>
        <v>0</v>
      </c>
      <c r="CE153" s="52">
        <f>CA153+CB153</f>
        <v>0</v>
      </c>
      <c r="CF153" s="53">
        <f>CC153+CD153</f>
        <v>0</v>
      </c>
      <c r="CG153" s="51">
        <f>'[1]24'!CG153+'[1]25'!CG153+'[1]26'!CG153+'[1]27'!CG153+'[1]28'!CG153+'[1]29'!CG153+'[1]30'!CG153</f>
        <v>0</v>
      </c>
      <c r="CH153" s="62">
        <f>B153+I153+P153+W153+AD153+AK153+AR153+AY153+BF153+BM153+BT153+CA153</f>
        <v>0</v>
      </c>
      <c r="CI153" s="63">
        <f>C153+J153+Q153+X153+AE153+AL153+AS153+AZ153+BG153+BN153+BU153+CB153</f>
        <v>0</v>
      </c>
      <c r="CJ153" s="64">
        <f>D153+K153+R153+Y153+AF153+AM153+AT153+BA153+BH153+BO153+BV153+CC153</f>
        <v>0</v>
      </c>
      <c r="CK153" s="65">
        <f>E153+L153+S153+Z153+AG153+AN153+AU153+BB153+BI153+BP153+BW153+CD153</f>
        <v>0</v>
      </c>
      <c r="CL153" s="66">
        <f>CH153+CI153</f>
        <v>0</v>
      </c>
      <c r="CM153" s="67">
        <f>CJ153+CK153</f>
        <v>0</v>
      </c>
      <c r="CN153" s="68">
        <f>H153+O153+V153+AC153+AJ153+AQ153+AX153+BE153+BL153+BS153+BZ153+CG153</f>
        <v>0</v>
      </c>
    </row>
    <row r="154" spans="1:1025" customHeight="1" ht="21">
      <c r="A154" s="117" t="s">
        <v>170</v>
      </c>
      <c r="B154" s="48">
        <f>'[1]24'!B154+'[1]25'!B154+'[1]26'!B154+'[1]27'!B154+'[1]28'!B154+'[1]29'!B154+'[1]30'!B154</f>
        <v>0</v>
      </c>
      <c r="C154" s="49">
        <f>'[1]24'!C154+'[1]25'!C154+'[1]26'!C154+'[1]27'!C154+'[1]28'!C154+'[1]29'!C154+'[1]30'!C154</f>
        <v>0</v>
      </c>
      <c r="D154" s="50">
        <f>'[1]24'!D154+'[1]25'!D154+'[1]26'!D154+'[1]27'!D154+'[1]28'!D154+'[1]29'!D154+'[1]30'!D154</f>
        <v>0</v>
      </c>
      <c r="E154" s="51">
        <f>'[1]24'!E154+'[1]25'!E154+'[1]26'!E154+'[1]27'!E154+'[1]28'!E154+'[1]29'!E154+'[1]30'!E154</f>
        <v>0</v>
      </c>
      <c r="F154" s="52">
        <f>B154+C154</f>
        <v>0</v>
      </c>
      <c r="G154" s="53">
        <f>D154+E154</f>
        <v>0</v>
      </c>
      <c r="H154" s="51">
        <f>'[1]24'!H154+'[1]25'!H154+'[1]26'!H154+'[1]27'!H154+'[1]28'!H154+'[1]29'!H154+'[1]30'!H154</f>
        <v>0</v>
      </c>
      <c r="I154" s="48">
        <f>'[1]24'!I154+'[1]25'!I154+'[1]26'!I154+'[1]27'!I154+'[1]28'!I154+'[1]29'!I154+'[1]30'!I154</f>
        <v>0</v>
      </c>
      <c r="J154" s="49">
        <f>'[1]24'!J154+'[1]25'!J154+'[1]26'!J154+'[1]27'!J154+'[1]28'!J154+'[1]29'!J154+'[1]30'!J154</f>
        <v>0</v>
      </c>
      <c r="K154" s="50">
        <f>'[1]24'!K154+'[1]25'!K154+'[1]26'!K154+'[1]27'!K154+'[1]28'!K154+'[1]29'!K154+'[1]30'!K154</f>
        <v>0</v>
      </c>
      <c r="L154" s="51">
        <f>'[1]24'!L154+'[1]25'!L154+'[1]26'!L154+'[1]27'!L154+'[1]28'!L154+'[1]29'!L154+'[1]30'!L154</f>
        <v>0</v>
      </c>
      <c r="M154" s="52">
        <f>I154+J154</f>
        <v>0</v>
      </c>
      <c r="N154" s="53">
        <f>K154+L154</f>
        <v>0</v>
      </c>
      <c r="O154" s="51">
        <f>'[1]24'!O154+'[1]25'!O154+'[1]26'!O154+'[1]27'!O154+'[1]28'!O154+'[1]29'!O154+'[1]30'!O154</f>
        <v>0</v>
      </c>
      <c r="P154" s="48">
        <f>'[1]24'!P154+'[1]25'!P154+'[1]26'!P154+'[1]27'!P154+'[1]28'!P154+'[1]29'!P154+'[1]30'!P154</f>
        <v>0</v>
      </c>
      <c r="Q154" s="49">
        <f>'[1]24'!Q154+'[1]25'!Q154+'[1]26'!Q154+'[1]27'!Q154+'[1]28'!Q154+'[1]29'!Q154+'[1]30'!Q154</f>
        <v>0</v>
      </c>
      <c r="R154" s="50">
        <f>'[1]24'!R154+'[1]25'!R154+'[1]26'!R154+'[1]27'!R154+'[1]28'!R154+'[1]29'!R154+'[1]30'!R154</f>
        <v>0</v>
      </c>
      <c r="S154" s="51">
        <f>'[1]24'!S154+'[1]25'!S154+'[1]26'!S154+'[1]27'!S154+'[1]28'!S154+'[1]29'!S154+'[1]30'!S154</f>
        <v>0</v>
      </c>
      <c r="T154" s="52">
        <f>P154+Q154</f>
        <v>0</v>
      </c>
      <c r="U154" s="53">
        <f>R154+S154</f>
        <v>0</v>
      </c>
      <c r="V154" s="51">
        <f>'[1]24'!V154+'[1]25'!V154+'[1]26'!V154+'[1]27'!V154+'[1]28'!V154+'[1]29'!V154+'[1]30'!V154</f>
        <v>0</v>
      </c>
      <c r="W154" s="48">
        <f>'[1]24'!W154+'[1]25'!W154+'[1]26'!W154+'[1]27'!W154+'[1]28'!W154+'[1]29'!W154+'[1]30'!W154</f>
        <v>0</v>
      </c>
      <c r="X154" s="49">
        <f>'[1]24'!X154+'[1]25'!X154+'[1]26'!X154+'[1]27'!X154+'[1]28'!X154+'[1]29'!X154+'[1]30'!X154</f>
        <v>0</v>
      </c>
      <c r="Y154" s="50">
        <f>'[1]24'!Y154+'[1]25'!Y154+'[1]26'!Y154+'[1]27'!Y154+'[1]28'!Y154+'[1]29'!Y154+'[1]30'!Y154</f>
        <v>0</v>
      </c>
      <c r="Z154" s="51">
        <f>'[1]24'!Z154+'[1]25'!Z154+'[1]26'!Z154+'[1]27'!Z154+'[1]28'!Z154+'[1]29'!Z154+'[1]30'!Z154</f>
        <v>0</v>
      </c>
      <c r="AA154" s="52">
        <f>W154+X154</f>
        <v>0</v>
      </c>
      <c r="AB154" s="53">
        <f>Y154+Z154</f>
        <v>0</v>
      </c>
      <c r="AC154" s="51">
        <f>'[1]24'!AC154+'[1]25'!AC154+'[1]26'!AC154+'[1]27'!AC154+'[1]28'!AC154+'[1]29'!AC154+'[1]30'!AC154</f>
        <v>0</v>
      </c>
      <c r="AD154" s="48">
        <f>'[1]24'!AD154+'[1]25'!AD154+'[1]26'!AD154+'[1]27'!AD154+'[1]28'!AD154+'[1]29'!AD154+'[1]30'!AD154</f>
        <v>0</v>
      </c>
      <c r="AE154" s="49">
        <f>'[1]24'!AE154+'[1]25'!AE154+'[1]26'!AE154+'[1]27'!AE154+'[1]28'!AE154+'[1]29'!AE154+'[1]30'!AE154</f>
        <v>0</v>
      </c>
      <c r="AF154" s="50">
        <f>'[1]24'!AF154+'[1]25'!AF154+'[1]26'!AF154+'[1]27'!AF154+'[1]28'!AF154+'[1]29'!AF154+'[1]30'!AF154</f>
        <v>0</v>
      </c>
      <c r="AG154" s="51">
        <f>'[1]24'!AG154+'[1]25'!AG154+'[1]26'!AG154+'[1]27'!AG154+'[1]28'!AG154+'[1]29'!AG154+'[1]30'!AG154</f>
        <v>0</v>
      </c>
      <c r="AH154" s="52">
        <f>AD154+AE154</f>
        <v>0</v>
      </c>
      <c r="AI154" s="53">
        <f>AF154+AG154</f>
        <v>0</v>
      </c>
      <c r="AJ154" s="51">
        <f>'[1]24'!AJ154+'[1]25'!AJ154+'[1]26'!AJ154+'[1]27'!AJ154+'[1]28'!AJ154+'[1]29'!AJ154+'[1]30'!AJ154</f>
        <v>0</v>
      </c>
      <c r="AK154" s="48">
        <f>'[1]24'!AK154+'[1]25'!AK154+'[1]26'!AK154+'[1]27'!AK154+'[1]28'!AK154+'[1]29'!AK154+'[1]30'!AK154</f>
        <v>0</v>
      </c>
      <c r="AL154" s="49">
        <f>'[1]24'!AL154+'[1]25'!AL154+'[1]26'!AL154+'[1]27'!AL154+'[1]28'!AL154+'[1]29'!AL154+'[1]30'!AL154</f>
        <v>0</v>
      </c>
      <c r="AM154" s="50">
        <f>'[1]24'!AM154+'[1]25'!AM154+'[1]26'!AM154+'[1]27'!AM154+'[1]28'!AM154+'[1]29'!AM154+'[1]30'!AM154</f>
        <v>0</v>
      </c>
      <c r="AN154" s="51">
        <f>'[1]24'!AN154+'[1]25'!AN154+'[1]26'!AN154+'[1]27'!AN154+'[1]28'!AN154+'[1]29'!AN154+'[1]30'!AN154</f>
        <v>0</v>
      </c>
      <c r="AO154" s="52">
        <f>AK154+AL154</f>
        <v>0</v>
      </c>
      <c r="AP154" s="53">
        <f>AM154+AN154</f>
        <v>0</v>
      </c>
      <c r="AQ154" s="51">
        <f>'[1]24'!AQ154+'[1]25'!AQ154+'[1]26'!AQ154+'[1]27'!AQ154+'[1]28'!AQ154+'[1]29'!AQ154+'[1]30'!AQ154</f>
        <v>0</v>
      </c>
      <c r="AR154" s="48">
        <f>'[1]24'!AR154+'[1]25'!AR154+'[1]26'!AR154+'[1]27'!AR154+'[1]28'!AR154+'[1]29'!AR154+'[1]30'!AR154</f>
        <v>0</v>
      </c>
      <c r="AS154" s="49">
        <f>'[1]24'!AS154+'[1]25'!AS154+'[1]26'!AS154+'[1]27'!AS154+'[1]28'!AS154+'[1]29'!AS154+'[1]30'!AS154</f>
        <v>0</v>
      </c>
      <c r="AT154" s="50">
        <f>'[1]24'!AT154+'[1]25'!AT154+'[1]26'!AT154+'[1]27'!AT154+'[1]28'!AT154+'[1]29'!AT154+'[1]30'!AT154</f>
        <v>0</v>
      </c>
      <c r="AU154" s="51">
        <f>'[1]24'!AU154+'[1]25'!AU154+'[1]26'!AU154+'[1]27'!AU154+'[1]28'!AU154+'[1]29'!AU154+'[1]30'!AU154</f>
        <v>0</v>
      </c>
      <c r="AV154" s="52">
        <f>AR154+AS154</f>
        <v>0</v>
      </c>
      <c r="AW154" s="53">
        <f>AT154+AU154</f>
        <v>0</v>
      </c>
      <c r="AX154" s="51">
        <f>'[1]24'!AX154+'[1]25'!AX154+'[1]26'!AX154+'[1]27'!AX154+'[1]28'!AX154+'[1]29'!AX154+'[1]30'!AX154</f>
        <v>0</v>
      </c>
      <c r="AY154" s="48">
        <f>'[1]24'!AY154+'[1]25'!AY154+'[1]26'!AY154+'[1]27'!AY154+'[1]28'!AY154+'[1]29'!AY154+'[1]30'!AY154</f>
        <v>0</v>
      </c>
      <c r="AZ154" s="49">
        <f>'[1]24'!AZ154+'[1]25'!AZ154+'[1]26'!AZ154+'[1]27'!AZ154+'[1]28'!AZ154+'[1]29'!AZ154+'[1]30'!AZ154</f>
        <v>0</v>
      </c>
      <c r="BA154" s="50">
        <f>'[1]24'!BA154+'[1]25'!BA154+'[1]26'!BA154+'[1]27'!BA154+'[1]28'!BA154+'[1]29'!BA154+'[1]30'!BA154</f>
        <v>0</v>
      </c>
      <c r="BB154" s="51">
        <f>'[1]24'!BB154+'[1]25'!BB154+'[1]26'!BB154+'[1]27'!BB154+'[1]28'!BB154+'[1]29'!BB154+'[1]30'!BB154</f>
        <v>0</v>
      </c>
      <c r="BC154" s="52">
        <f>AY154+AZ154</f>
        <v>0</v>
      </c>
      <c r="BD154" s="53">
        <f>BA154+BB154</f>
        <v>0</v>
      </c>
      <c r="BE154" s="51">
        <f>'[1]24'!BE154+'[1]25'!BE154+'[1]26'!BE154+'[1]27'!BE154+'[1]28'!BE154+'[1]29'!BE154+'[1]30'!BE154</f>
        <v>0</v>
      </c>
      <c r="BF154" s="48">
        <f>'[1]24'!BF154+'[1]25'!BF154+'[1]26'!BF154+'[1]27'!BF154+'[1]28'!BF154+'[1]29'!BF154+'[1]30'!BF154</f>
        <v>0</v>
      </c>
      <c r="BG154" s="49">
        <f>'[1]24'!BG154+'[1]25'!BG154+'[1]26'!BG154+'[1]27'!BG154+'[1]28'!BG154+'[1]29'!BG154+'[1]30'!BG154</f>
        <v>0</v>
      </c>
      <c r="BH154" s="50">
        <f>'[1]24'!BH154+'[1]25'!BH154+'[1]26'!BH154+'[1]27'!BH154+'[1]28'!BH154+'[1]29'!BH154+'[1]30'!BH154</f>
        <v>0</v>
      </c>
      <c r="BI154" s="51">
        <f>'[1]24'!BI154+'[1]25'!BI154+'[1]26'!BI154+'[1]27'!BI154+'[1]28'!BI154+'[1]29'!BI154+'[1]30'!BI154</f>
        <v>0</v>
      </c>
      <c r="BJ154" s="52">
        <f>BF154+BG154</f>
        <v>0</v>
      </c>
      <c r="BK154" s="53">
        <f>BH154+BI154</f>
        <v>0</v>
      </c>
      <c r="BL154" s="51">
        <f>'[1]24'!BL154+'[1]25'!BL154+'[1]26'!BL154+'[1]27'!BL154+'[1]28'!BL154+'[1]29'!BL154+'[1]30'!BL154</f>
        <v>0</v>
      </c>
      <c r="BM154" s="48">
        <f>'[1]24'!BM154+'[1]25'!BM154+'[1]26'!BM154+'[1]27'!BM154+'[1]28'!BM154+'[1]29'!BM154+'[1]30'!BM154</f>
        <v>0</v>
      </c>
      <c r="BN154" s="49">
        <f>'[1]24'!BN154+'[1]25'!BN154+'[1]26'!BN154+'[1]27'!BN154+'[1]28'!BN154+'[1]29'!BN154+'[1]30'!BN154</f>
        <v>0</v>
      </c>
      <c r="BO154" s="50">
        <f>'[1]24'!BO154+'[1]25'!BO154+'[1]26'!BO154+'[1]27'!BO154+'[1]28'!BO154+'[1]29'!BO154+'[1]30'!BO154</f>
        <v>0</v>
      </c>
      <c r="BP154" s="51">
        <f>'[1]24'!BP154+'[1]25'!BP154+'[1]26'!BP154+'[1]27'!BP154+'[1]28'!BP154+'[1]29'!BP154+'[1]30'!BP154</f>
        <v>0</v>
      </c>
      <c r="BQ154" s="52">
        <f>BM154+BN154</f>
        <v>0</v>
      </c>
      <c r="BR154" s="53">
        <f>BO154+BP154</f>
        <v>0</v>
      </c>
      <c r="BS154" s="51">
        <f>'[1]24'!BS154+'[1]25'!BS154+'[1]26'!BS154+'[1]27'!BS154+'[1]28'!BS154+'[1]29'!BS154+'[1]30'!BS154</f>
        <v>0</v>
      </c>
      <c r="BT154" s="48">
        <f>'[1]24'!BT154+'[1]25'!BT154+'[1]26'!BT154+'[1]27'!BT154+'[1]28'!BT154+'[1]29'!BT154+'[1]30'!BT154</f>
        <v>0</v>
      </c>
      <c r="BU154" s="49">
        <f>'[1]24'!BU154+'[1]25'!BU154+'[1]26'!BU154+'[1]27'!BU154+'[1]28'!BU154+'[1]29'!BU154+'[1]30'!BU154</f>
        <v>0</v>
      </c>
      <c r="BV154" s="50">
        <f>'[1]24'!BV154+'[1]25'!BV154+'[1]26'!BV154+'[1]27'!BV154+'[1]28'!BV154+'[1]29'!BV154+'[1]30'!BV154</f>
        <v>0</v>
      </c>
      <c r="BW154" s="51">
        <f>'[1]24'!BW154+'[1]25'!BW154+'[1]26'!BW154+'[1]27'!BW154+'[1]28'!BW154+'[1]29'!BW154+'[1]30'!BW154</f>
        <v>0</v>
      </c>
      <c r="BX154" s="52">
        <f>BT154+BU154</f>
        <v>0</v>
      </c>
      <c r="BY154" s="53">
        <f>BV154+BW154</f>
        <v>0</v>
      </c>
      <c r="BZ154" s="51">
        <f>'[1]24'!BZ154+'[1]25'!BZ154+'[1]26'!BZ154+'[1]27'!BZ154+'[1]28'!BZ154+'[1]29'!BZ154+'[1]30'!BZ154</f>
        <v>0</v>
      </c>
      <c r="CA154" s="48">
        <f>'[1]24'!CA154+'[1]25'!CA154+'[1]26'!CA154+'[1]27'!CA154+'[1]28'!CA154+'[1]29'!CA154+'[1]30'!CA154</f>
        <v>0</v>
      </c>
      <c r="CB154" s="49">
        <f>'[1]24'!CB154+'[1]25'!CB154+'[1]26'!CB154+'[1]27'!CB154+'[1]28'!CB154+'[1]29'!CB154+'[1]30'!CB154</f>
        <v>0</v>
      </c>
      <c r="CC154" s="50">
        <f>'[1]24'!CC154+'[1]25'!CC154+'[1]26'!CC154+'[1]27'!CC154+'[1]28'!CC154+'[1]29'!CC154+'[1]30'!CC154</f>
        <v>0</v>
      </c>
      <c r="CD154" s="51">
        <f>'[1]24'!CD154+'[1]25'!CD154+'[1]26'!CD154+'[1]27'!CD154+'[1]28'!CD154+'[1]29'!CD154+'[1]30'!CD154</f>
        <v>0</v>
      </c>
      <c r="CE154" s="52">
        <f>CA154+CB154</f>
        <v>0</v>
      </c>
      <c r="CF154" s="53">
        <f>CC154+CD154</f>
        <v>0</v>
      </c>
      <c r="CG154" s="51">
        <f>'[1]24'!CG154+'[1]25'!CG154+'[1]26'!CG154+'[1]27'!CG154+'[1]28'!CG154+'[1]29'!CG154+'[1]30'!CG154</f>
        <v>0</v>
      </c>
      <c r="CH154" s="62">
        <f>B154+I154+P154+W154+AD154+AK154+AR154+AY154+BF154+BM154+BT154+CA154</f>
        <v>0</v>
      </c>
      <c r="CI154" s="63">
        <f>C154+J154+Q154+X154+AE154+AL154+AS154+AZ154+BG154+BN154+BU154+CB154</f>
        <v>0</v>
      </c>
      <c r="CJ154" s="64">
        <f>D154+K154+R154+Y154+AF154+AM154+AT154+BA154+BH154+BO154+BV154+CC154</f>
        <v>0</v>
      </c>
      <c r="CK154" s="65">
        <f>E154+L154+S154+Z154+AG154+AN154+AU154+BB154+BI154+BP154+BW154+CD154</f>
        <v>0</v>
      </c>
      <c r="CL154" s="66">
        <f>CH154+CI154</f>
        <v>0</v>
      </c>
      <c r="CM154" s="67">
        <f>CJ154+CK154</f>
        <v>0</v>
      </c>
      <c r="CN154" s="68">
        <f>H154+O154+V154+AC154+AJ154+AQ154+AX154+BE154+BL154+BS154+BZ154+CG154</f>
        <v>0</v>
      </c>
    </row>
    <row r="155" spans="1:1025" customHeight="1" ht="21">
      <c r="A155" s="117" t="s">
        <v>171</v>
      </c>
      <c r="B155" s="48">
        <f>'[1]24'!B155+'[1]25'!B155+'[1]26'!B155+'[1]27'!B155+'[1]28'!B155+'[1]29'!B155+'[1]30'!B155</f>
        <v>0</v>
      </c>
      <c r="C155" s="49">
        <f>'[1]24'!C155+'[1]25'!C155+'[1]26'!C155+'[1]27'!C155+'[1]28'!C155+'[1]29'!C155+'[1]30'!C155</f>
        <v>0</v>
      </c>
      <c r="D155" s="50">
        <f>'[1]24'!D155+'[1]25'!D155+'[1]26'!D155+'[1]27'!D155+'[1]28'!D155+'[1]29'!D155+'[1]30'!D155</f>
        <v>0</v>
      </c>
      <c r="E155" s="51">
        <f>'[1]24'!E155+'[1]25'!E155+'[1]26'!E155+'[1]27'!E155+'[1]28'!E155+'[1]29'!E155+'[1]30'!E155</f>
        <v>0</v>
      </c>
      <c r="F155" s="52">
        <f>B155+C155</f>
        <v>0</v>
      </c>
      <c r="G155" s="53">
        <f>D155+E155</f>
        <v>0</v>
      </c>
      <c r="H155" s="51">
        <f>'[1]24'!H155+'[1]25'!H155+'[1]26'!H155+'[1]27'!H155+'[1]28'!H155+'[1]29'!H155+'[1]30'!H155</f>
        <v>0</v>
      </c>
      <c r="I155" s="48">
        <f>'[1]24'!I155+'[1]25'!I155+'[1]26'!I155+'[1]27'!I155+'[1]28'!I155+'[1]29'!I155+'[1]30'!I155</f>
        <v>0</v>
      </c>
      <c r="J155" s="49">
        <f>'[1]24'!J155+'[1]25'!J155+'[1]26'!J155+'[1]27'!J155+'[1]28'!J155+'[1]29'!J155+'[1]30'!J155</f>
        <v>0</v>
      </c>
      <c r="K155" s="50">
        <f>'[1]24'!K155+'[1]25'!K155+'[1]26'!K155+'[1]27'!K155+'[1]28'!K155+'[1]29'!K155+'[1]30'!K155</f>
        <v>0</v>
      </c>
      <c r="L155" s="51">
        <f>'[1]24'!L155+'[1]25'!L155+'[1]26'!L155+'[1]27'!L155+'[1]28'!L155+'[1]29'!L155+'[1]30'!L155</f>
        <v>0</v>
      </c>
      <c r="M155" s="52">
        <f>I155+J155</f>
        <v>0</v>
      </c>
      <c r="N155" s="53">
        <f>K155+L155</f>
        <v>0</v>
      </c>
      <c r="O155" s="51">
        <f>'[1]24'!O155+'[1]25'!O155+'[1]26'!O155+'[1]27'!O155+'[1]28'!O155+'[1]29'!O155+'[1]30'!O155</f>
        <v>0</v>
      </c>
      <c r="P155" s="48">
        <f>'[1]24'!P155+'[1]25'!P155+'[1]26'!P155+'[1]27'!P155+'[1]28'!P155+'[1]29'!P155+'[1]30'!P155</f>
        <v>0</v>
      </c>
      <c r="Q155" s="49">
        <f>'[1]24'!Q155+'[1]25'!Q155+'[1]26'!Q155+'[1]27'!Q155+'[1]28'!Q155+'[1]29'!Q155+'[1]30'!Q155</f>
        <v>0</v>
      </c>
      <c r="R155" s="50">
        <f>'[1]24'!R155+'[1]25'!R155+'[1]26'!R155+'[1]27'!R155+'[1]28'!R155+'[1]29'!R155+'[1]30'!R155</f>
        <v>0</v>
      </c>
      <c r="S155" s="51">
        <f>'[1]24'!S155+'[1]25'!S155+'[1]26'!S155+'[1]27'!S155+'[1]28'!S155+'[1]29'!S155+'[1]30'!S155</f>
        <v>0</v>
      </c>
      <c r="T155" s="52">
        <f>P155+Q155</f>
        <v>0</v>
      </c>
      <c r="U155" s="53">
        <f>R155+S155</f>
        <v>0</v>
      </c>
      <c r="V155" s="51">
        <f>'[1]24'!V155+'[1]25'!V155+'[1]26'!V155+'[1]27'!V155+'[1]28'!V155+'[1]29'!V155+'[1]30'!V155</f>
        <v>0</v>
      </c>
      <c r="W155" s="48">
        <f>'[1]24'!W155+'[1]25'!W155+'[1]26'!W155+'[1]27'!W155+'[1]28'!W155+'[1]29'!W155+'[1]30'!W155</f>
        <v>0</v>
      </c>
      <c r="X155" s="49">
        <f>'[1]24'!X155+'[1]25'!X155+'[1]26'!X155+'[1]27'!X155+'[1]28'!X155+'[1]29'!X155+'[1]30'!X155</f>
        <v>0</v>
      </c>
      <c r="Y155" s="50">
        <f>'[1]24'!Y155+'[1]25'!Y155+'[1]26'!Y155+'[1]27'!Y155+'[1]28'!Y155+'[1]29'!Y155+'[1]30'!Y155</f>
        <v>0</v>
      </c>
      <c r="Z155" s="51">
        <f>'[1]24'!Z155+'[1]25'!Z155+'[1]26'!Z155+'[1]27'!Z155+'[1]28'!Z155+'[1]29'!Z155+'[1]30'!Z155</f>
        <v>0</v>
      </c>
      <c r="AA155" s="52">
        <f>W155+X155</f>
        <v>0</v>
      </c>
      <c r="AB155" s="53">
        <f>Y155+Z155</f>
        <v>0</v>
      </c>
      <c r="AC155" s="51">
        <f>'[1]24'!AC155+'[1]25'!AC155+'[1]26'!AC155+'[1]27'!AC155+'[1]28'!AC155+'[1]29'!AC155+'[1]30'!AC155</f>
        <v>0</v>
      </c>
      <c r="AD155" s="48">
        <f>'[1]24'!AD155+'[1]25'!AD155+'[1]26'!AD155+'[1]27'!AD155+'[1]28'!AD155+'[1]29'!AD155+'[1]30'!AD155</f>
        <v>0</v>
      </c>
      <c r="AE155" s="49">
        <f>'[1]24'!AE155+'[1]25'!AE155+'[1]26'!AE155+'[1]27'!AE155+'[1]28'!AE155+'[1]29'!AE155+'[1]30'!AE155</f>
        <v>0</v>
      </c>
      <c r="AF155" s="50">
        <f>'[1]24'!AF155+'[1]25'!AF155+'[1]26'!AF155+'[1]27'!AF155+'[1]28'!AF155+'[1]29'!AF155+'[1]30'!AF155</f>
        <v>0</v>
      </c>
      <c r="AG155" s="51">
        <f>'[1]24'!AG155+'[1]25'!AG155+'[1]26'!AG155+'[1]27'!AG155+'[1]28'!AG155+'[1]29'!AG155+'[1]30'!AG155</f>
        <v>0</v>
      </c>
      <c r="AH155" s="52">
        <f>AD155+AE155</f>
        <v>0</v>
      </c>
      <c r="AI155" s="53">
        <f>AF155+AG155</f>
        <v>0</v>
      </c>
      <c r="AJ155" s="51">
        <f>'[1]24'!AJ155+'[1]25'!AJ155+'[1]26'!AJ155+'[1]27'!AJ155+'[1]28'!AJ155+'[1]29'!AJ155+'[1]30'!AJ155</f>
        <v>0</v>
      </c>
      <c r="AK155" s="48">
        <f>'[1]24'!AK155+'[1]25'!AK155+'[1]26'!AK155+'[1]27'!AK155+'[1]28'!AK155+'[1]29'!AK155+'[1]30'!AK155</f>
        <v>0</v>
      </c>
      <c r="AL155" s="49">
        <f>'[1]24'!AL155+'[1]25'!AL155+'[1]26'!AL155+'[1]27'!AL155+'[1]28'!AL155+'[1]29'!AL155+'[1]30'!AL155</f>
        <v>0</v>
      </c>
      <c r="AM155" s="50">
        <f>'[1]24'!AM155+'[1]25'!AM155+'[1]26'!AM155+'[1]27'!AM155+'[1]28'!AM155+'[1]29'!AM155+'[1]30'!AM155</f>
        <v>0</v>
      </c>
      <c r="AN155" s="51">
        <f>'[1]24'!AN155+'[1]25'!AN155+'[1]26'!AN155+'[1]27'!AN155+'[1]28'!AN155+'[1]29'!AN155+'[1]30'!AN155</f>
        <v>0</v>
      </c>
      <c r="AO155" s="52">
        <f>AK155+AL155</f>
        <v>0</v>
      </c>
      <c r="AP155" s="53">
        <f>AM155+AN155</f>
        <v>0</v>
      </c>
      <c r="AQ155" s="51">
        <f>'[1]24'!AQ155+'[1]25'!AQ155+'[1]26'!AQ155+'[1]27'!AQ155+'[1]28'!AQ155+'[1]29'!AQ155+'[1]30'!AQ155</f>
        <v>0</v>
      </c>
      <c r="AR155" s="48">
        <f>'[1]24'!AR155+'[1]25'!AR155+'[1]26'!AR155+'[1]27'!AR155+'[1]28'!AR155+'[1]29'!AR155+'[1]30'!AR155</f>
        <v>0</v>
      </c>
      <c r="AS155" s="49">
        <f>'[1]24'!AS155+'[1]25'!AS155+'[1]26'!AS155+'[1]27'!AS155+'[1]28'!AS155+'[1]29'!AS155+'[1]30'!AS155</f>
        <v>0</v>
      </c>
      <c r="AT155" s="50">
        <f>'[1]24'!AT155+'[1]25'!AT155+'[1]26'!AT155+'[1]27'!AT155+'[1]28'!AT155+'[1]29'!AT155+'[1]30'!AT155</f>
        <v>0</v>
      </c>
      <c r="AU155" s="51">
        <f>'[1]24'!AU155+'[1]25'!AU155+'[1]26'!AU155+'[1]27'!AU155+'[1]28'!AU155+'[1]29'!AU155+'[1]30'!AU155</f>
        <v>0</v>
      </c>
      <c r="AV155" s="52">
        <f>AR155+AS155</f>
        <v>0</v>
      </c>
      <c r="AW155" s="53">
        <f>AT155+AU155</f>
        <v>0</v>
      </c>
      <c r="AX155" s="51">
        <f>'[1]24'!AX155+'[1]25'!AX155+'[1]26'!AX155+'[1]27'!AX155+'[1]28'!AX155+'[1]29'!AX155+'[1]30'!AX155</f>
        <v>0</v>
      </c>
      <c r="AY155" s="48">
        <f>'[1]24'!AY155+'[1]25'!AY155+'[1]26'!AY155+'[1]27'!AY155+'[1]28'!AY155+'[1]29'!AY155+'[1]30'!AY155</f>
        <v>0</v>
      </c>
      <c r="AZ155" s="49">
        <f>'[1]24'!AZ155+'[1]25'!AZ155+'[1]26'!AZ155+'[1]27'!AZ155+'[1]28'!AZ155+'[1]29'!AZ155+'[1]30'!AZ155</f>
        <v>0</v>
      </c>
      <c r="BA155" s="50">
        <f>'[1]24'!BA155+'[1]25'!BA155+'[1]26'!BA155+'[1]27'!BA155+'[1]28'!BA155+'[1]29'!BA155+'[1]30'!BA155</f>
        <v>0</v>
      </c>
      <c r="BB155" s="51">
        <f>'[1]24'!BB155+'[1]25'!BB155+'[1]26'!BB155+'[1]27'!BB155+'[1]28'!BB155+'[1]29'!BB155+'[1]30'!BB155</f>
        <v>0</v>
      </c>
      <c r="BC155" s="52">
        <f>AY155+AZ155</f>
        <v>0</v>
      </c>
      <c r="BD155" s="53">
        <f>BA155+BB155</f>
        <v>0</v>
      </c>
      <c r="BE155" s="51">
        <f>'[1]24'!BE155+'[1]25'!BE155+'[1]26'!BE155+'[1]27'!BE155+'[1]28'!BE155+'[1]29'!BE155+'[1]30'!BE155</f>
        <v>0</v>
      </c>
      <c r="BF155" s="48">
        <f>'[1]24'!BF155+'[1]25'!BF155+'[1]26'!BF155+'[1]27'!BF155+'[1]28'!BF155+'[1]29'!BF155+'[1]30'!BF155</f>
        <v>0</v>
      </c>
      <c r="BG155" s="49">
        <f>'[1]24'!BG155+'[1]25'!BG155+'[1]26'!BG155+'[1]27'!BG155+'[1]28'!BG155+'[1]29'!BG155+'[1]30'!BG155</f>
        <v>0</v>
      </c>
      <c r="BH155" s="50">
        <f>'[1]24'!BH155+'[1]25'!BH155+'[1]26'!BH155+'[1]27'!BH155+'[1]28'!BH155+'[1]29'!BH155+'[1]30'!BH155</f>
        <v>0</v>
      </c>
      <c r="BI155" s="51">
        <f>'[1]24'!BI155+'[1]25'!BI155+'[1]26'!BI155+'[1]27'!BI155+'[1]28'!BI155+'[1]29'!BI155+'[1]30'!BI155</f>
        <v>0</v>
      </c>
      <c r="BJ155" s="52">
        <f>BF155+BG155</f>
        <v>0</v>
      </c>
      <c r="BK155" s="53">
        <f>BH155+BI155</f>
        <v>0</v>
      </c>
      <c r="BL155" s="51">
        <f>'[1]24'!BL155+'[1]25'!BL155+'[1]26'!BL155+'[1]27'!BL155+'[1]28'!BL155+'[1]29'!BL155+'[1]30'!BL155</f>
        <v>0</v>
      </c>
      <c r="BM155" s="48">
        <f>'[1]24'!BM155+'[1]25'!BM155+'[1]26'!BM155+'[1]27'!BM155+'[1]28'!BM155+'[1]29'!BM155+'[1]30'!BM155</f>
        <v>0</v>
      </c>
      <c r="BN155" s="49">
        <f>'[1]24'!BN155+'[1]25'!BN155+'[1]26'!BN155+'[1]27'!BN155+'[1]28'!BN155+'[1]29'!BN155+'[1]30'!BN155</f>
        <v>0</v>
      </c>
      <c r="BO155" s="50">
        <f>'[1]24'!BO155+'[1]25'!BO155+'[1]26'!BO155+'[1]27'!BO155+'[1]28'!BO155+'[1]29'!BO155+'[1]30'!BO155</f>
        <v>0</v>
      </c>
      <c r="BP155" s="51">
        <f>'[1]24'!BP155+'[1]25'!BP155+'[1]26'!BP155+'[1]27'!BP155+'[1]28'!BP155+'[1]29'!BP155+'[1]30'!BP155</f>
        <v>0</v>
      </c>
      <c r="BQ155" s="52">
        <f>BM155+BN155</f>
        <v>0</v>
      </c>
      <c r="BR155" s="53">
        <f>BO155+BP155</f>
        <v>0</v>
      </c>
      <c r="BS155" s="51">
        <f>'[1]24'!BS155+'[1]25'!BS155+'[1]26'!BS155+'[1]27'!BS155+'[1]28'!BS155+'[1]29'!BS155+'[1]30'!BS155</f>
        <v>0</v>
      </c>
      <c r="BT155" s="48">
        <f>'[1]24'!BT155+'[1]25'!BT155+'[1]26'!BT155+'[1]27'!BT155+'[1]28'!BT155+'[1]29'!BT155+'[1]30'!BT155</f>
        <v>0</v>
      </c>
      <c r="BU155" s="49">
        <f>'[1]24'!BU155+'[1]25'!BU155+'[1]26'!BU155+'[1]27'!BU155+'[1]28'!BU155+'[1]29'!BU155+'[1]30'!BU155</f>
        <v>0</v>
      </c>
      <c r="BV155" s="50">
        <f>'[1]24'!BV155+'[1]25'!BV155+'[1]26'!BV155+'[1]27'!BV155+'[1]28'!BV155+'[1]29'!BV155+'[1]30'!BV155</f>
        <v>0</v>
      </c>
      <c r="BW155" s="51">
        <f>'[1]24'!BW155+'[1]25'!BW155+'[1]26'!BW155+'[1]27'!BW155+'[1]28'!BW155+'[1]29'!BW155+'[1]30'!BW155</f>
        <v>0</v>
      </c>
      <c r="BX155" s="52">
        <f>BT155+BU155</f>
        <v>0</v>
      </c>
      <c r="BY155" s="53">
        <f>BV155+BW155</f>
        <v>0</v>
      </c>
      <c r="BZ155" s="51">
        <f>'[1]24'!BZ155+'[1]25'!BZ155+'[1]26'!BZ155+'[1]27'!BZ155+'[1]28'!BZ155+'[1]29'!BZ155+'[1]30'!BZ155</f>
        <v>0</v>
      </c>
      <c r="CA155" s="48">
        <f>'[1]24'!CA155+'[1]25'!CA155+'[1]26'!CA155+'[1]27'!CA155+'[1]28'!CA155+'[1]29'!CA155+'[1]30'!CA155</f>
        <v>0</v>
      </c>
      <c r="CB155" s="49">
        <f>'[1]24'!CB155+'[1]25'!CB155+'[1]26'!CB155+'[1]27'!CB155+'[1]28'!CB155+'[1]29'!CB155+'[1]30'!CB155</f>
        <v>0</v>
      </c>
      <c r="CC155" s="50">
        <f>'[1]24'!CC155+'[1]25'!CC155+'[1]26'!CC155+'[1]27'!CC155+'[1]28'!CC155+'[1]29'!CC155+'[1]30'!CC155</f>
        <v>0</v>
      </c>
      <c r="CD155" s="51">
        <f>'[1]24'!CD155+'[1]25'!CD155+'[1]26'!CD155+'[1]27'!CD155+'[1]28'!CD155+'[1]29'!CD155+'[1]30'!CD155</f>
        <v>0</v>
      </c>
      <c r="CE155" s="52">
        <f>CA155+CB155</f>
        <v>0</v>
      </c>
      <c r="CF155" s="53">
        <f>CC155+CD155</f>
        <v>0</v>
      </c>
      <c r="CG155" s="51">
        <f>'[1]24'!CG155+'[1]25'!CG155+'[1]26'!CG155+'[1]27'!CG155+'[1]28'!CG155+'[1]29'!CG155+'[1]30'!CG155</f>
        <v>0</v>
      </c>
      <c r="CH155" s="62">
        <f>B155+I155+P155+W155+AD155+AK155+AR155+AY155+BF155+BM155+BT155+CA155</f>
        <v>0</v>
      </c>
      <c r="CI155" s="63">
        <f>C155+J155+Q155+X155+AE155+AL155+AS155+AZ155+BG155+BN155+BU155+CB155</f>
        <v>0</v>
      </c>
      <c r="CJ155" s="64">
        <f>D155+K155+R155+Y155+AF155+AM155+AT155+BA155+BH155+BO155+BV155+CC155</f>
        <v>0</v>
      </c>
      <c r="CK155" s="65">
        <f>E155+L155+S155+Z155+AG155+AN155+AU155+BB155+BI155+BP155+BW155+CD155</f>
        <v>0</v>
      </c>
      <c r="CL155" s="66">
        <f>CH155+CI155</f>
        <v>0</v>
      </c>
      <c r="CM155" s="67">
        <f>CJ155+CK155</f>
        <v>0</v>
      </c>
      <c r="CN155" s="68">
        <f>H155+O155+V155+AC155+AJ155+AQ155+AX155+BE155+BL155+BS155+BZ155+CG155</f>
        <v>0</v>
      </c>
    </row>
    <row r="156" spans="1:1025" customHeight="1" ht="21">
      <c r="A156" s="117" t="s">
        <v>172</v>
      </c>
      <c r="B156" s="48">
        <f>'[1]24'!B156+'[1]25'!B156+'[1]26'!B156+'[1]27'!B156+'[1]28'!B156+'[1]29'!B156+'[1]30'!B156</f>
        <v>0</v>
      </c>
      <c r="C156" s="49">
        <f>'[1]24'!C156+'[1]25'!C156+'[1]26'!C156+'[1]27'!C156+'[1]28'!C156+'[1]29'!C156+'[1]30'!C156</f>
        <v>0</v>
      </c>
      <c r="D156" s="50">
        <f>'[1]24'!D156+'[1]25'!D156+'[1]26'!D156+'[1]27'!D156+'[1]28'!D156+'[1]29'!D156+'[1]30'!D156</f>
        <v>0</v>
      </c>
      <c r="E156" s="51">
        <f>'[1]24'!E156+'[1]25'!E156+'[1]26'!E156+'[1]27'!E156+'[1]28'!E156+'[1]29'!E156+'[1]30'!E156</f>
        <v>0</v>
      </c>
      <c r="F156" s="52">
        <f>B156+C156</f>
        <v>0</v>
      </c>
      <c r="G156" s="53">
        <f>D156+E156</f>
        <v>0</v>
      </c>
      <c r="H156" s="51">
        <f>'[1]24'!H156+'[1]25'!H156+'[1]26'!H156+'[1]27'!H156+'[1]28'!H156+'[1]29'!H156+'[1]30'!H156</f>
        <v>0</v>
      </c>
      <c r="I156" s="48">
        <f>'[1]24'!I156+'[1]25'!I156+'[1]26'!I156+'[1]27'!I156+'[1]28'!I156+'[1]29'!I156+'[1]30'!I156</f>
        <v>0</v>
      </c>
      <c r="J156" s="49">
        <f>'[1]24'!J156+'[1]25'!J156+'[1]26'!J156+'[1]27'!J156+'[1]28'!J156+'[1]29'!J156+'[1]30'!J156</f>
        <v>0</v>
      </c>
      <c r="K156" s="50">
        <f>'[1]24'!K156+'[1]25'!K156+'[1]26'!K156+'[1]27'!K156+'[1]28'!K156+'[1]29'!K156+'[1]30'!K156</f>
        <v>0</v>
      </c>
      <c r="L156" s="51">
        <f>'[1]24'!L156+'[1]25'!L156+'[1]26'!L156+'[1]27'!L156+'[1]28'!L156+'[1]29'!L156+'[1]30'!L156</f>
        <v>0</v>
      </c>
      <c r="M156" s="52">
        <f>I156+J156</f>
        <v>0</v>
      </c>
      <c r="N156" s="53">
        <f>K156+L156</f>
        <v>0</v>
      </c>
      <c r="O156" s="51">
        <f>'[1]24'!O156+'[1]25'!O156+'[1]26'!O156+'[1]27'!O156+'[1]28'!O156+'[1]29'!O156+'[1]30'!O156</f>
        <v>0</v>
      </c>
      <c r="P156" s="48">
        <f>'[1]24'!P156+'[1]25'!P156+'[1]26'!P156+'[1]27'!P156+'[1]28'!P156+'[1]29'!P156+'[1]30'!P156</f>
        <v>0</v>
      </c>
      <c r="Q156" s="49">
        <f>'[1]24'!Q156+'[1]25'!Q156+'[1]26'!Q156+'[1]27'!Q156+'[1]28'!Q156+'[1]29'!Q156+'[1]30'!Q156</f>
        <v>0</v>
      </c>
      <c r="R156" s="50">
        <f>'[1]24'!R156+'[1]25'!R156+'[1]26'!R156+'[1]27'!R156+'[1]28'!R156+'[1]29'!R156+'[1]30'!R156</f>
        <v>0</v>
      </c>
      <c r="S156" s="51">
        <f>'[1]24'!S156+'[1]25'!S156+'[1]26'!S156+'[1]27'!S156+'[1]28'!S156+'[1]29'!S156+'[1]30'!S156</f>
        <v>0</v>
      </c>
      <c r="T156" s="52">
        <f>P156+Q156</f>
        <v>0</v>
      </c>
      <c r="U156" s="53">
        <f>R156+S156</f>
        <v>0</v>
      </c>
      <c r="V156" s="51">
        <f>'[1]24'!V156+'[1]25'!V156+'[1]26'!V156+'[1]27'!V156+'[1]28'!V156+'[1]29'!V156+'[1]30'!V156</f>
        <v>0</v>
      </c>
      <c r="W156" s="48">
        <f>'[1]24'!W156+'[1]25'!W156+'[1]26'!W156+'[1]27'!W156+'[1]28'!W156+'[1]29'!W156+'[1]30'!W156</f>
        <v>0</v>
      </c>
      <c r="X156" s="49">
        <f>'[1]24'!X156+'[1]25'!X156+'[1]26'!X156+'[1]27'!X156+'[1]28'!X156+'[1]29'!X156+'[1]30'!X156</f>
        <v>0</v>
      </c>
      <c r="Y156" s="50">
        <f>'[1]24'!Y156+'[1]25'!Y156+'[1]26'!Y156+'[1]27'!Y156+'[1]28'!Y156+'[1]29'!Y156+'[1]30'!Y156</f>
        <v>0</v>
      </c>
      <c r="Z156" s="51">
        <f>'[1]24'!Z156+'[1]25'!Z156+'[1]26'!Z156+'[1]27'!Z156+'[1]28'!Z156+'[1]29'!Z156+'[1]30'!Z156</f>
        <v>0</v>
      </c>
      <c r="AA156" s="52">
        <f>W156+X156</f>
        <v>0</v>
      </c>
      <c r="AB156" s="53">
        <f>Y156+Z156</f>
        <v>0</v>
      </c>
      <c r="AC156" s="51">
        <f>'[1]24'!AC156+'[1]25'!AC156+'[1]26'!AC156+'[1]27'!AC156+'[1]28'!AC156+'[1]29'!AC156+'[1]30'!AC156</f>
        <v>0</v>
      </c>
      <c r="AD156" s="48">
        <f>'[1]24'!AD156+'[1]25'!AD156+'[1]26'!AD156+'[1]27'!AD156+'[1]28'!AD156+'[1]29'!AD156+'[1]30'!AD156</f>
        <v>0</v>
      </c>
      <c r="AE156" s="49">
        <f>'[1]24'!AE156+'[1]25'!AE156+'[1]26'!AE156+'[1]27'!AE156+'[1]28'!AE156+'[1]29'!AE156+'[1]30'!AE156</f>
        <v>0</v>
      </c>
      <c r="AF156" s="50">
        <f>'[1]24'!AF156+'[1]25'!AF156+'[1]26'!AF156+'[1]27'!AF156+'[1]28'!AF156+'[1]29'!AF156+'[1]30'!AF156</f>
        <v>0</v>
      </c>
      <c r="AG156" s="51">
        <f>'[1]24'!AG156+'[1]25'!AG156+'[1]26'!AG156+'[1]27'!AG156+'[1]28'!AG156+'[1]29'!AG156+'[1]30'!AG156</f>
        <v>0</v>
      </c>
      <c r="AH156" s="52">
        <f>AD156+AE156</f>
        <v>0</v>
      </c>
      <c r="AI156" s="53">
        <f>AF156+AG156</f>
        <v>0</v>
      </c>
      <c r="AJ156" s="51">
        <f>'[1]24'!AJ156+'[1]25'!AJ156+'[1]26'!AJ156+'[1]27'!AJ156+'[1]28'!AJ156+'[1]29'!AJ156+'[1]30'!AJ156</f>
        <v>0</v>
      </c>
      <c r="AK156" s="48">
        <f>'[1]24'!AK156+'[1]25'!AK156+'[1]26'!AK156+'[1]27'!AK156+'[1]28'!AK156+'[1]29'!AK156+'[1]30'!AK156</f>
        <v>0</v>
      </c>
      <c r="AL156" s="49">
        <f>'[1]24'!AL156+'[1]25'!AL156+'[1]26'!AL156+'[1]27'!AL156+'[1]28'!AL156+'[1]29'!AL156+'[1]30'!AL156</f>
        <v>0</v>
      </c>
      <c r="AM156" s="50">
        <f>'[1]24'!AM156+'[1]25'!AM156+'[1]26'!AM156+'[1]27'!AM156+'[1]28'!AM156+'[1]29'!AM156+'[1]30'!AM156</f>
        <v>0</v>
      </c>
      <c r="AN156" s="51">
        <f>'[1]24'!AN156+'[1]25'!AN156+'[1]26'!AN156+'[1]27'!AN156+'[1]28'!AN156+'[1]29'!AN156+'[1]30'!AN156</f>
        <v>0</v>
      </c>
      <c r="AO156" s="52">
        <f>AK156+AL156</f>
        <v>0</v>
      </c>
      <c r="AP156" s="53">
        <f>AM156+AN156</f>
        <v>0</v>
      </c>
      <c r="AQ156" s="51">
        <f>'[1]24'!AQ156+'[1]25'!AQ156+'[1]26'!AQ156+'[1]27'!AQ156+'[1]28'!AQ156+'[1]29'!AQ156+'[1]30'!AQ156</f>
        <v>0</v>
      </c>
      <c r="AR156" s="48">
        <f>'[1]24'!AR156+'[1]25'!AR156+'[1]26'!AR156+'[1]27'!AR156+'[1]28'!AR156+'[1]29'!AR156+'[1]30'!AR156</f>
        <v>0</v>
      </c>
      <c r="AS156" s="49">
        <f>'[1]24'!AS156+'[1]25'!AS156+'[1]26'!AS156+'[1]27'!AS156+'[1]28'!AS156+'[1]29'!AS156+'[1]30'!AS156</f>
        <v>0</v>
      </c>
      <c r="AT156" s="50">
        <f>'[1]24'!AT156+'[1]25'!AT156+'[1]26'!AT156+'[1]27'!AT156+'[1]28'!AT156+'[1]29'!AT156+'[1]30'!AT156</f>
        <v>0</v>
      </c>
      <c r="AU156" s="51">
        <f>'[1]24'!AU156+'[1]25'!AU156+'[1]26'!AU156+'[1]27'!AU156+'[1]28'!AU156+'[1]29'!AU156+'[1]30'!AU156</f>
        <v>0</v>
      </c>
      <c r="AV156" s="52">
        <f>AR156+AS156</f>
        <v>0</v>
      </c>
      <c r="AW156" s="53">
        <f>AT156+AU156</f>
        <v>0</v>
      </c>
      <c r="AX156" s="51">
        <f>'[1]24'!AX156+'[1]25'!AX156+'[1]26'!AX156+'[1]27'!AX156+'[1]28'!AX156+'[1]29'!AX156+'[1]30'!AX156</f>
        <v>0</v>
      </c>
      <c r="AY156" s="48">
        <f>'[1]24'!AY156+'[1]25'!AY156+'[1]26'!AY156+'[1]27'!AY156+'[1]28'!AY156+'[1]29'!AY156+'[1]30'!AY156</f>
        <v>0</v>
      </c>
      <c r="AZ156" s="49">
        <f>'[1]24'!AZ156+'[1]25'!AZ156+'[1]26'!AZ156+'[1]27'!AZ156+'[1]28'!AZ156+'[1]29'!AZ156+'[1]30'!AZ156</f>
        <v>0</v>
      </c>
      <c r="BA156" s="50">
        <f>'[1]24'!BA156+'[1]25'!BA156+'[1]26'!BA156+'[1]27'!BA156+'[1]28'!BA156+'[1]29'!BA156+'[1]30'!BA156</f>
        <v>0</v>
      </c>
      <c r="BB156" s="51">
        <f>'[1]24'!BB156+'[1]25'!BB156+'[1]26'!BB156+'[1]27'!BB156+'[1]28'!BB156+'[1]29'!BB156+'[1]30'!BB156</f>
        <v>0</v>
      </c>
      <c r="BC156" s="52">
        <f>AY156+AZ156</f>
        <v>0</v>
      </c>
      <c r="BD156" s="53">
        <f>BA156+BB156</f>
        <v>0</v>
      </c>
      <c r="BE156" s="51">
        <f>'[1]24'!BE156+'[1]25'!BE156+'[1]26'!BE156+'[1]27'!BE156+'[1]28'!BE156+'[1]29'!BE156+'[1]30'!BE156</f>
        <v>0</v>
      </c>
      <c r="BF156" s="48">
        <f>'[1]24'!BF156+'[1]25'!BF156+'[1]26'!BF156+'[1]27'!BF156+'[1]28'!BF156+'[1]29'!BF156+'[1]30'!BF156</f>
        <v>0</v>
      </c>
      <c r="BG156" s="49">
        <f>'[1]24'!BG156+'[1]25'!BG156+'[1]26'!BG156+'[1]27'!BG156+'[1]28'!BG156+'[1]29'!BG156+'[1]30'!BG156</f>
        <v>0</v>
      </c>
      <c r="BH156" s="50">
        <f>'[1]24'!BH156+'[1]25'!BH156+'[1]26'!BH156+'[1]27'!BH156+'[1]28'!BH156+'[1]29'!BH156+'[1]30'!BH156</f>
        <v>0</v>
      </c>
      <c r="BI156" s="51">
        <f>'[1]24'!BI156+'[1]25'!BI156+'[1]26'!BI156+'[1]27'!BI156+'[1]28'!BI156+'[1]29'!BI156+'[1]30'!BI156</f>
        <v>0</v>
      </c>
      <c r="BJ156" s="52">
        <f>BF156+BG156</f>
        <v>0</v>
      </c>
      <c r="BK156" s="53">
        <f>BH156+BI156</f>
        <v>0</v>
      </c>
      <c r="BL156" s="51">
        <f>'[1]24'!BL156+'[1]25'!BL156+'[1]26'!BL156+'[1]27'!BL156+'[1]28'!BL156+'[1]29'!BL156+'[1]30'!BL156</f>
        <v>0</v>
      </c>
      <c r="BM156" s="48">
        <f>'[1]24'!BM156+'[1]25'!BM156+'[1]26'!BM156+'[1]27'!BM156+'[1]28'!BM156+'[1]29'!BM156+'[1]30'!BM156</f>
        <v>0</v>
      </c>
      <c r="BN156" s="49">
        <f>'[1]24'!BN156+'[1]25'!BN156+'[1]26'!BN156+'[1]27'!BN156+'[1]28'!BN156+'[1]29'!BN156+'[1]30'!BN156</f>
        <v>0</v>
      </c>
      <c r="BO156" s="50">
        <f>'[1]24'!BO156+'[1]25'!BO156+'[1]26'!BO156+'[1]27'!BO156+'[1]28'!BO156+'[1]29'!BO156+'[1]30'!BO156</f>
        <v>0</v>
      </c>
      <c r="BP156" s="51">
        <f>'[1]24'!BP156+'[1]25'!BP156+'[1]26'!BP156+'[1]27'!BP156+'[1]28'!BP156+'[1]29'!BP156+'[1]30'!BP156</f>
        <v>0</v>
      </c>
      <c r="BQ156" s="52">
        <f>BM156+BN156</f>
        <v>0</v>
      </c>
      <c r="BR156" s="53">
        <f>BO156+BP156</f>
        <v>0</v>
      </c>
      <c r="BS156" s="51">
        <f>'[1]24'!BS156+'[1]25'!BS156+'[1]26'!BS156+'[1]27'!BS156+'[1]28'!BS156+'[1]29'!BS156+'[1]30'!BS156</f>
        <v>0</v>
      </c>
      <c r="BT156" s="48">
        <f>'[1]24'!BT156+'[1]25'!BT156+'[1]26'!BT156+'[1]27'!BT156+'[1]28'!BT156+'[1]29'!BT156+'[1]30'!BT156</f>
        <v>0</v>
      </c>
      <c r="BU156" s="49">
        <f>'[1]24'!BU156+'[1]25'!BU156+'[1]26'!BU156+'[1]27'!BU156+'[1]28'!BU156+'[1]29'!BU156+'[1]30'!BU156</f>
        <v>0</v>
      </c>
      <c r="BV156" s="50">
        <f>'[1]24'!BV156+'[1]25'!BV156+'[1]26'!BV156+'[1]27'!BV156+'[1]28'!BV156+'[1]29'!BV156+'[1]30'!BV156</f>
        <v>0</v>
      </c>
      <c r="BW156" s="51">
        <f>'[1]24'!BW156+'[1]25'!BW156+'[1]26'!BW156+'[1]27'!BW156+'[1]28'!BW156+'[1]29'!BW156+'[1]30'!BW156</f>
        <v>0</v>
      </c>
      <c r="BX156" s="52">
        <f>BT156+BU156</f>
        <v>0</v>
      </c>
      <c r="BY156" s="53">
        <f>BV156+BW156</f>
        <v>0</v>
      </c>
      <c r="BZ156" s="51">
        <f>'[1]24'!BZ156+'[1]25'!BZ156+'[1]26'!BZ156+'[1]27'!BZ156+'[1]28'!BZ156+'[1]29'!BZ156+'[1]30'!BZ156</f>
        <v>0</v>
      </c>
      <c r="CA156" s="48">
        <f>'[1]24'!CA156+'[1]25'!CA156+'[1]26'!CA156+'[1]27'!CA156+'[1]28'!CA156+'[1]29'!CA156+'[1]30'!CA156</f>
        <v>0</v>
      </c>
      <c r="CB156" s="49">
        <f>'[1]24'!CB156+'[1]25'!CB156+'[1]26'!CB156+'[1]27'!CB156+'[1]28'!CB156+'[1]29'!CB156+'[1]30'!CB156</f>
        <v>0</v>
      </c>
      <c r="CC156" s="50">
        <f>'[1]24'!CC156+'[1]25'!CC156+'[1]26'!CC156+'[1]27'!CC156+'[1]28'!CC156+'[1]29'!CC156+'[1]30'!CC156</f>
        <v>0</v>
      </c>
      <c r="CD156" s="51">
        <f>'[1]24'!CD156+'[1]25'!CD156+'[1]26'!CD156+'[1]27'!CD156+'[1]28'!CD156+'[1]29'!CD156+'[1]30'!CD156</f>
        <v>0</v>
      </c>
      <c r="CE156" s="52">
        <f>CA156+CB156</f>
        <v>0</v>
      </c>
      <c r="CF156" s="53">
        <f>CC156+CD156</f>
        <v>0</v>
      </c>
      <c r="CG156" s="51">
        <f>'[1]24'!CG156+'[1]25'!CG156+'[1]26'!CG156+'[1]27'!CG156+'[1]28'!CG156+'[1]29'!CG156+'[1]30'!CG156</f>
        <v>0</v>
      </c>
      <c r="CH156" s="62">
        <f>B156+I156+P156+W156+AD156+AK156+AR156+AY156+BF156+BM156+BT156+CA156</f>
        <v>0</v>
      </c>
      <c r="CI156" s="63">
        <f>C156+J156+Q156+X156+AE156+AL156+AS156+AZ156+BG156+BN156+BU156+CB156</f>
        <v>0</v>
      </c>
      <c r="CJ156" s="64">
        <f>D156+K156+R156+Y156+AF156+AM156+AT156+BA156+BH156+BO156+BV156+CC156</f>
        <v>0</v>
      </c>
      <c r="CK156" s="65">
        <f>E156+L156+S156+Z156+AG156+AN156+AU156+BB156+BI156+BP156+BW156+CD156</f>
        <v>0</v>
      </c>
      <c r="CL156" s="66">
        <f>CH156+CI156</f>
        <v>0</v>
      </c>
      <c r="CM156" s="67">
        <f>CJ156+CK156</f>
        <v>0</v>
      </c>
      <c r="CN156" s="68">
        <f>H156+O156+V156+AC156+AJ156+AQ156+AX156+BE156+BL156+BS156+BZ156+CG156</f>
        <v>0</v>
      </c>
    </row>
    <row r="157" spans="1:1025" customHeight="1" ht="21">
      <c r="A157" s="120" t="s">
        <v>173</v>
      </c>
      <c r="B157" s="48">
        <f>'[1]24'!B157+'[1]25'!B157+'[1]26'!B157+'[1]27'!B157+'[1]28'!B157+'[1]29'!B157+'[1]30'!B157</f>
        <v>0</v>
      </c>
      <c r="C157" s="49">
        <f>'[1]24'!C157+'[1]25'!C157+'[1]26'!C157+'[1]27'!C157+'[1]28'!C157+'[1]29'!C157+'[1]30'!C157</f>
        <v>0</v>
      </c>
      <c r="D157" s="50">
        <f>'[1]24'!D157+'[1]25'!D157+'[1]26'!D157+'[1]27'!D157+'[1]28'!D157+'[1]29'!D157+'[1]30'!D157</f>
        <v>0</v>
      </c>
      <c r="E157" s="51">
        <f>'[1]24'!E157+'[1]25'!E157+'[1]26'!E157+'[1]27'!E157+'[1]28'!E157+'[1]29'!E157+'[1]30'!E157</f>
        <v>0</v>
      </c>
      <c r="F157" s="52">
        <f>B157+C157</f>
        <v>0</v>
      </c>
      <c r="G157" s="53">
        <f>D157+E157</f>
        <v>0</v>
      </c>
      <c r="H157" s="51">
        <f>'[1]24'!H157+'[1]25'!H157+'[1]26'!H157+'[1]27'!H157+'[1]28'!H157+'[1]29'!H157+'[1]30'!H157</f>
        <v>0</v>
      </c>
      <c r="I157" s="48">
        <f>'[1]24'!I157+'[1]25'!I157+'[1]26'!I157+'[1]27'!I157+'[1]28'!I157+'[1]29'!I157+'[1]30'!I157</f>
        <v>0</v>
      </c>
      <c r="J157" s="49">
        <f>'[1]24'!J157+'[1]25'!J157+'[1]26'!J157+'[1]27'!J157+'[1]28'!J157+'[1]29'!J157+'[1]30'!J157</f>
        <v>0</v>
      </c>
      <c r="K157" s="50">
        <f>'[1]24'!K157+'[1]25'!K157+'[1]26'!K157+'[1]27'!K157+'[1]28'!K157+'[1]29'!K157+'[1]30'!K157</f>
        <v>0</v>
      </c>
      <c r="L157" s="51">
        <f>'[1]24'!L157+'[1]25'!L157+'[1]26'!L157+'[1]27'!L157+'[1]28'!L157+'[1]29'!L157+'[1]30'!L157</f>
        <v>0</v>
      </c>
      <c r="M157" s="52">
        <f>I157+J157</f>
        <v>0</v>
      </c>
      <c r="N157" s="53">
        <f>K157+L157</f>
        <v>0</v>
      </c>
      <c r="O157" s="51">
        <f>'[1]24'!O157+'[1]25'!O157+'[1]26'!O157+'[1]27'!O157+'[1]28'!O157+'[1]29'!O157+'[1]30'!O157</f>
        <v>0</v>
      </c>
      <c r="P157" s="48">
        <f>'[1]24'!P157+'[1]25'!P157+'[1]26'!P157+'[1]27'!P157+'[1]28'!P157+'[1]29'!P157+'[1]30'!P157</f>
        <v>0</v>
      </c>
      <c r="Q157" s="49">
        <f>'[1]24'!Q157+'[1]25'!Q157+'[1]26'!Q157+'[1]27'!Q157+'[1]28'!Q157+'[1]29'!Q157+'[1]30'!Q157</f>
        <v>0</v>
      </c>
      <c r="R157" s="50">
        <f>'[1]24'!R157+'[1]25'!R157+'[1]26'!R157+'[1]27'!R157+'[1]28'!R157+'[1]29'!R157+'[1]30'!R157</f>
        <v>0</v>
      </c>
      <c r="S157" s="51">
        <f>'[1]24'!S157+'[1]25'!S157+'[1]26'!S157+'[1]27'!S157+'[1]28'!S157+'[1]29'!S157+'[1]30'!S157</f>
        <v>0</v>
      </c>
      <c r="T157" s="52">
        <f>P157+Q157</f>
        <v>0</v>
      </c>
      <c r="U157" s="53">
        <f>R157+S157</f>
        <v>0</v>
      </c>
      <c r="V157" s="51">
        <f>'[1]24'!V157+'[1]25'!V157+'[1]26'!V157+'[1]27'!V157+'[1]28'!V157+'[1]29'!V157+'[1]30'!V157</f>
        <v>0</v>
      </c>
      <c r="W157" s="48">
        <f>'[1]24'!W157+'[1]25'!W157+'[1]26'!W157+'[1]27'!W157+'[1]28'!W157+'[1]29'!W157+'[1]30'!W157</f>
        <v>0</v>
      </c>
      <c r="X157" s="49">
        <f>'[1]24'!X157+'[1]25'!X157+'[1]26'!X157+'[1]27'!X157+'[1]28'!X157+'[1]29'!X157+'[1]30'!X157</f>
        <v>0</v>
      </c>
      <c r="Y157" s="50">
        <f>'[1]24'!Y157+'[1]25'!Y157+'[1]26'!Y157+'[1]27'!Y157+'[1]28'!Y157+'[1]29'!Y157+'[1]30'!Y157</f>
        <v>0</v>
      </c>
      <c r="Z157" s="51">
        <f>'[1]24'!Z157+'[1]25'!Z157+'[1]26'!Z157+'[1]27'!Z157+'[1]28'!Z157+'[1]29'!Z157+'[1]30'!Z157</f>
        <v>0</v>
      </c>
      <c r="AA157" s="52">
        <f>W157+X157</f>
        <v>0</v>
      </c>
      <c r="AB157" s="53">
        <f>Y157+Z157</f>
        <v>0</v>
      </c>
      <c r="AC157" s="51">
        <f>'[1]24'!AC157+'[1]25'!AC157+'[1]26'!AC157+'[1]27'!AC157+'[1]28'!AC157+'[1]29'!AC157+'[1]30'!AC157</f>
        <v>0</v>
      </c>
      <c r="AD157" s="48">
        <f>'[1]24'!AD157+'[1]25'!AD157+'[1]26'!AD157+'[1]27'!AD157+'[1]28'!AD157+'[1]29'!AD157+'[1]30'!AD157</f>
        <v>0</v>
      </c>
      <c r="AE157" s="49">
        <f>'[1]24'!AE157+'[1]25'!AE157+'[1]26'!AE157+'[1]27'!AE157+'[1]28'!AE157+'[1]29'!AE157+'[1]30'!AE157</f>
        <v>0</v>
      </c>
      <c r="AF157" s="50">
        <f>'[1]24'!AF157+'[1]25'!AF157+'[1]26'!AF157+'[1]27'!AF157+'[1]28'!AF157+'[1]29'!AF157+'[1]30'!AF157</f>
        <v>0</v>
      </c>
      <c r="AG157" s="51">
        <f>'[1]24'!AG157+'[1]25'!AG157+'[1]26'!AG157+'[1]27'!AG157+'[1]28'!AG157+'[1]29'!AG157+'[1]30'!AG157</f>
        <v>0</v>
      </c>
      <c r="AH157" s="52">
        <f>AD157+AE157</f>
        <v>0</v>
      </c>
      <c r="AI157" s="53">
        <f>AF157+AG157</f>
        <v>0</v>
      </c>
      <c r="AJ157" s="51">
        <f>'[1]24'!AJ157+'[1]25'!AJ157+'[1]26'!AJ157+'[1]27'!AJ157+'[1]28'!AJ157+'[1]29'!AJ157+'[1]30'!AJ157</f>
        <v>0</v>
      </c>
      <c r="AK157" s="48">
        <f>'[1]24'!AK157+'[1]25'!AK157+'[1]26'!AK157+'[1]27'!AK157+'[1]28'!AK157+'[1]29'!AK157+'[1]30'!AK157</f>
        <v>0</v>
      </c>
      <c r="AL157" s="49">
        <f>'[1]24'!AL157+'[1]25'!AL157+'[1]26'!AL157+'[1]27'!AL157+'[1]28'!AL157+'[1]29'!AL157+'[1]30'!AL157</f>
        <v>0</v>
      </c>
      <c r="AM157" s="50">
        <f>'[1]24'!AM157+'[1]25'!AM157+'[1]26'!AM157+'[1]27'!AM157+'[1]28'!AM157+'[1]29'!AM157+'[1]30'!AM157</f>
        <v>0</v>
      </c>
      <c r="AN157" s="51">
        <f>'[1]24'!AN157+'[1]25'!AN157+'[1]26'!AN157+'[1]27'!AN157+'[1]28'!AN157+'[1]29'!AN157+'[1]30'!AN157</f>
        <v>0</v>
      </c>
      <c r="AO157" s="52">
        <f>AK157+AL157</f>
        <v>0</v>
      </c>
      <c r="AP157" s="53">
        <f>AM157+AN157</f>
        <v>0</v>
      </c>
      <c r="AQ157" s="51">
        <f>'[1]24'!AQ157+'[1]25'!AQ157+'[1]26'!AQ157+'[1]27'!AQ157+'[1]28'!AQ157+'[1]29'!AQ157+'[1]30'!AQ157</f>
        <v>0</v>
      </c>
      <c r="AR157" s="48">
        <f>'[1]24'!AR157+'[1]25'!AR157+'[1]26'!AR157+'[1]27'!AR157+'[1]28'!AR157+'[1]29'!AR157+'[1]30'!AR157</f>
        <v>0</v>
      </c>
      <c r="AS157" s="49">
        <f>'[1]24'!AS157+'[1]25'!AS157+'[1]26'!AS157+'[1]27'!AS157+'[1]28'!AS157+'[1]29'!AS157+'[1]30'!AS157</f>
        <v>0</v>
      </c>
      <c r="AT157" s="50">
        <f>'[1]24'!AT157+'[1]25'!AT157+'[1]26'!AT157+'[1]27'!AT157+'[1]28'!AT157+'[1]29'!AT157+'[1]30'!AT157</f>
        <v>0</v>
      </c>
      <c r="AU157" s="51">
        <f>'[1]24'!AU157+'[1]25'!AU157+'[1]26'!AU157+'[1]27'!AU157+'[1]28'!AU157+'[1]29'!AU157+'[1]30'!AU157</f>
        <v>0</v>
      </c>
      <c r="AV157" s="52">
        <f>AR157+AS157</f>
        <v>0</v>
      </c>
      <c r="AW157" s="53">
        <f>AT157+AU157</f>
        <v>0</v>
      </c>
      <c r="AX157" s="51">
        <f>'[1]24'!AX157+'[1]25'!AX157+'[1]26'!AX157+'[1]27'!AX157+'[1]28'!AX157+'[1]29'!AX157+'[1]30'!AX157</f>
        <v>0</v>
      </c>
      <c r="AY157" s="48">
        <f>'[1]24'!AY157+'[1]25'!AY157+'[1]26'!AY157+'[1]27'!AY157+'[1]28'!AY157+'[1]29'!AY157+'[1]30'!AY157</f>
        <v>0</v>
      </c>
      <c r="AZ157" s="49">
        <f>'[1]24'!AZ157+'[1]25'!AZ157+'[1]26'!AZ157+'[1]27'!AZ157+'[1]28'!AZ157+'[1]29'!AZ157+'[1]30'!AZ157</f>
        <v>0</v>
      </c>
      <c r="BA157" s="50">
        <f>'[1]24'!BA157+'[1]25'!BA157+'[1]26'!BA157+'[1]27'!BA157+'[1]28'!BA157+'[1]29'!BA157+'[1]30'!BA157</f>
        <v>0</v>
      </c>
      <c r="BB157" s="51">
        <f>'[1]24'!BB157+'[1]25'!BB157+'[1]26'!BB157+'[1]27'!BB157+'[1]28'!BB157+'[1]29'!BB157+'[1]30'!BB157</f>
        <v>0</v>
      </c>
      <c r="BC157" s="52">
        <f>AY157+AZ157</f>
        <v>0</v>
      </c>
      <c r="BD157" s="53">
        <f>BA157+BB157</f>
        <v>0</v>
      </c>
      <c r="BE157" s="51">
        <f>'[1]24'!BE157+'[1]25'!BE157+'[1]26'!BE157+'[1]27'!BE157+'[1]28'!BE157+'[1]29'!BE157+'[1]30'!BE157</f>
        <v>0</v>
      </c>
      <c r="BF157" s="48">
        <f>'[1]24'!BF157+'[1]25'!BF157+'[1]26'!BF157+'[1]27'!BF157+'[1]28'!BF157+'[1]29'!BF157+'[1]30'!BF157</f>
        <v>0</v>
      </c>
      <c r="BG157" s="49">
        <f>'[1]24'!BG157+'[1]25'!BG157+'[1]26'!BG157+'[1]27'!BG157+'[1]28'!BG157+'[1]29'!BG157+'[1]30'!BG157</f>
        <v>0</v>
      </c>
      <c r="BH157" s="50">
        <f>'[1]24'!BH157+'[1]25'!BH157+'[1]26'!BH157+'[1]27'!BH157+'[1]28'!BH157+'[1]29'!BH157+'[1]30'!BH157</f>
        <v>0</v>
      </c>
      <c r="BI157" s="51">
        <f>'[1]24'!BI157+'[1]25'!BI157+'[1]26'!BI157+'[1]27'!BI157+'[1]28'!BI157+'[1]29'!BI157+'[1]30'!BI157</f>
        <v>0</v>
      </c>
      <c r="BJ157" s="52">
        <f>BF157+BG157</f>
        <v>0</v>
      </c>
      <c r="BK157" s="53">
        <f>BH157+BI157</f>
        <v>0</v>
      </c>
      <c r="BL157" s="51">
        <f>'[1]24'!BL157+'[1]25'!BL157+'[1]26'!BL157+'[1]27'!BL157+'[1]28'!BL157+'[1]29'!BL157+'[1]30'!BL157</f>
        <v>0</v>
      </c>
      <c r="BM157" s="48">
        <f>'[1]24'!BM157+'[1]25'!BM157+'[1]26'!BM157+'[1]27'!BM157+'[1]28'!BM157+'[1]29'!BM157+'[1]30'!BM157</f>
        <v>0</v>
      </c>
      <c r="BN157" s="49">
        <f>'[1]24'!BN157+'[1]25'!BN157+'[1]26'!BN157+'[1]27'!BN157+'[1]28'!BN157+'[1]29'!BN157+'[1]30'!BN157</f>
        <v>0</v>
      </c>
      <c r="BO157" s="50">
        <f>'[1]24'!BO157+'[1]25'!BO157+'[1]26'!BO157+'[1]27'!BO157+'[1]28'!BO157+'[1]29'!BO157+'[1]30'!BO157</f>
        <v>0</v>
      </c>
      <c r="BP157" s="51">
        <f>'[1]24'!BP157+'[1]25'!BP157+'[1]26'!BP157+'[1]27'!BP157+'[1]28'!BP157+'[1]29'!BP157+'[1]30'!BP157</f>
        <v>0</v>
      </c>
      <c r="BQ157" s="52">
        <f>BM157+BN157</f>
        <v>0</v>
      </c>
      <c r="BR157" s="53">
        <f>BO157+BP157</f>
        <v>0</v>
      </c>
      <c r="BS157" s="51">
        <f>'[1]24'!BS157+'[1]25'!BS157+'[1]26'!BS157+'[1]27'!BS157+'[1]28'!BS157+'[1]29'!BS157+'[1]30'!BS157</f>
        <v>0</v>
      </c>
      <c r="BT157" s="48">
        <f>'[1]24'!BT157+'[1]25'!BT157+'[1]26'!BT157+'[1]27'!BT157+'[1]28'!BT157+'[1]29'!BT157+'[1]30'!BT157</f>
        <v>0</v>
      </c>
      <c r="BU157" s="49">
        <f>'[1]24'!BU157+'[1]25'!BU157+'[1]26'!BU157+'[1]27'!BU157+'[1]28'!BU157+'[1]29'!BU157+'[1]30'!BU157</f>
        <v>0</v>
      </c>
      <c r="BV157" s="50">
        <f>'[1]24'!BV157+'[1]25'!BV157+'[1]26'!BV157+'[1]27'!BV157+'[1]28'!BV157+'[1]29'!BV157+'[1]30'!BV157</f>
        <v>0</v>
      </c>
      <c r="BW157" s="51">
        <f>'[1]24'!BW157+'[1]25'!BW157+'[1]26'!BW157+'[1]27'!BW157+'[1]28'!BW157+'[1]29'!BW157+'[1]30'!BW157</f>
        <v>0</v>
      </c>
      <c r="BX157" s="52">
        <f>BT157+BU157</f>
        <v>0</v>
      </c>
      <c r="BY157" s="53">
        <f>BV157+BW157</f>
        <v>0</v>
      </c>
      <c r="BZ157" s="51">
        <f>'[1]24'!BZ157+'[1]25'!BZ157+'[1]26'!BZ157+'[1]27'!BZ157+'[1]28'!BZ157+'[1]29'!BZ157+'[1]30'!BZ157</f>
        <v>0</v>
      </c>
      <c r="CA157" s="48">
        <f>'[1]24'!CA157+'[1]25'!CA157+'[1]26'!CA157+'[1]27'!CA157+'[1]28'!CA157+'[1]29'!CA157+'[1]30'!CA157</f>
        <v>0</v>
      </c>
      <c r="CB157" s="49">
        <f>'[1]24'!CB157+'[1]25'!CB157+'[1]26'!CB157+'[1]27'!CB157+'[1]28'!CB157+'[1]29'!CB157+'[1]30'!CB157</f>
        <v>0</v>
      </c>
      <c r="CC157" s="50">
        <f>'[1]24'!CC157+'[1]25'!CC157+'[1]26'!CC157+'[1]27'!CC157+'[1]28'!CC157+'[1]29'!CC157+'[1]30'!CC157</f>
        <v>0</v>
      </c>
      <c r="CD157" s="51">
        <f>'[1]24'!CD157+'[1]25'!CD157+'[1]26'!CD157+'[1]27'!CD157+'[1]28'!CD157+'[1]29'!CD157+'[1]30'!CD157</f>
        <v>0</v>
      </c>
      <c r="CE157" s="52">
        <f>CA157+CB157</f>
        <v>0</v>
      </c>
      <c r="CF157" s="53">
        <f>CC157+CD157</f>
        <v>0</v>
      </c>
      <c r="CG157" s="51">
        <f>'[1]24'!CG157+'[1]25'!CG157+'[1]26'!CG157+'[1]27'!CG157+'[1]28'!CG157+'[1]29'!CG157+'[1]30'!CG157</f>
        <v>0</v>
      </c>
      <c r="CH157" s="62">
        <f>B157+I157+P157+W157+AD157+AK157+AR157+AY157+BF157+BM157+BT157+CA157</f>
        <v>0</v>
      </c>
      <c r="CI157" s="63">
        <f>C157+J157+Q157+X157+AE157+AL157+AS157+AZ157+BG157+BN157+BU157+CB157</f>
        <v>0</v>
      </c>
      <c r="CJ157" s="64">
        <f>D157+K157+R157+Y157+AF157+AM157+AT157+BA157+BH157+BO157+BV157+CC157</f>
        <v>0</v>
      </c>
      <c r="CK157" s="65">
        <f>E157+L157+S157+Z157+AG157+AN157+AU157+BB157+BI157+BP157+BW157+CD157</f>
        <v>0</v>
      </c>
      <c r="CL157" s="66">
        <f>CH157+CI157</f>
        <v>0</v>
      </c>
      <c r="CM157" s="67">
        <f>CJ157+CK157</f>
        <v>0</v>
      </c>
      <c r="CN157" s="68">
        <f>H157+O157+V157+AC157+AJ157+AQ157+AX157+BE157+BL157+BS157+BZ157+CG157</f>
        <v>0</v>
      </c>
    </row>
    <row r="158" spans="1:1025" customHeight="1" ht="21">
      <c r="A158" s="120" t="s">
        <v>174</v>
      </c>
      <c r="B158" s="48">
        <f>'[1]24'!B158+'[1]25'!B158+'[1]26'!B158+'[1]27'!B158+'[1]28'!B158+'[1]29'!B158+'[1]30'!B158</f>
        <v>0</v>
      </c>
      <c r="C158" s="49">
        <f>'[1]24'!C158+'[1]25'!C158+'[1]26'!C158+'[1]27'!C158+'[1]28'!C158+'[1]29'!C158+'[1]30'!C158</f>
        <v>0</v>
      </c>
      <c r="D158" s="50">
        <f>'[1]24'!D158+'[1]25'!D158+'[1]26'!D158+'[1]27'!D158+'[1]28'!D158+'[1]29'!D158+'[1]30'!D158</f>
        <v>0</v>
      </c>
      <c r="E158" s="51">
        <f>'[1]24'!E158+'[1]25'!E158+'[1]26'!E158+'[1]27'!E158+'[1]28'!E158+'[1]29'!E158+'[1]30'!E158</f>
        <v>0</v>
      </c>
      <c r="F158" s="52">
        <f>B158+C158</f>
        <v>0</v>
      </c>
      <c r="G158" s="53">
        <f>D158+E158</f>
        <v>0</v>
      </c>
      <c r="H158" s="51">
        <f>'[1]24'!H158+'[1]25'!H158+'[1]26'!H158+'[1]27'!H158+'[1]28'!H158+'[1]29'!H158+'[1]30'!H158</f>
        <v>0</v>
      </c>
      <c r="I158" s="48">
        <f>'[1]24'!I158+'[1]25'!I158+'[1]26'!I158+'[1]27'!I158+'[1]28'!I158+'[1]29'!I158+'[1]30'!I158</f>
        <v>0</v>
      </c>
      <c r="J158" s="49">
        <f>'[1]24'!J158+'[1]25'!J158+'[1]26'!J158+'[1]27'!J158+'[1]28'!J158+'[1]29'!J158+'[1]30'!J158</f>
        <v>0</v>
      </c>
      <c r="K158" s="50">
        <f>'[1]24'!K158+'[1]25'!K158+'[1]26'!K158+'[1]27'!K158+'[1]28'!K158+'[1]29'!K158+'[1]30'!K158</f>
        <v>0</v>
      </c>
      <c r="L158" s="51">
        <f>'[1]24'!L158+'[1]25'!L158+'[1]26'!L158+'[1]27'!L158+'[1]28'!L158+'[1]29'!L158+'[1]30'!L158</f>
        <v>0</v>
      </c>
      <c r="M158" s="52">
        <f>I158+J158</f>
        <v>0</v>
      </c>
      <c r="N158" s="53">
        <f>K158+L158</f>
        <v>0</v>
      </c>
      <c r="O158" s="51">
        <f>'[1]24'!O158+'[1]25'!O158+'[1]26'!O158+'[1]27'!O158+'[1]28'!O158+'[1]29'!O158+'[1]30'!O158</f>
        <v>0</v>
      </c>
      <c r="P158" s="48">
        <f>'[1]24'!P158+'[1]25'!P158+'[1]26'!P158+'[1]27'!P158+'[1]28'!P158+'[1]29'!P158+'[1]30'!P158</f>
        <v>0</v>
      </c>
      <c r="Q158" s="49">
        <f>'[1]24'!Q158+'[1]25'!Q158+'[1]26'!Q158+'[1]27'!Q158+'[1]28'!Q158+'[1]29'!Q158+'[1]30'!Q158</f>
        <v>0</v>
      </c>
      <c r="R158" s="50">
        <f>'[1]24'!R158+'[1]25'!R158+'[1]26'!R158+'[1]27'!R158+'[1]28'!R158+'[1]29'!R158+'[1]30'!R158</f>
        <v>0</v>
      </c>
      <c r="S158" s="51">
        <f>'[1]24'!S158+'[1]25'!S158+'[1]26'!S158+'[1]27'!S158+'[1]28'!S158+'[1]29'!S158+'[1]30'!S158</f>
        <v>0</v>
      </c>
      <c r="T158" s="52">
        <f>P158+Q158</f>
        <v>0</v>
      </c>
      <c r="U158" s="53">
        <f>R158+S158</f>
        <v>0</v>
      </c>
      <c r="V158" s="51">
        <f>'[1]24'!V158+'[1]25'!V158+'[1]26'!V158+'[1]27'!V158+'[1]28'!V158+'[1]29'!V158+'[1]30'!V158</f>
        <v>0</v>
      </c>
      <c r="W158" s="48">
        <f>'[1]24'!W158+'[1]25'!W158+'[1]26'!W158+'[1]27'!W158+'[1]28'!W158+'[1]29'!W158+'[1]30'!W158</f>
        <v>0</v>
      </c>
      <c r="X158" s="49">
        <f>'[1]24'!X158+'[1]25'!X158+'[1]26'!X158+'[1]27'!X158+'[1]28'!X158+'[1]29'!X158+'[1]30'!X158</f>
        <v>0</v>
      </c>
      <c r="Y158" s="50">
        <f>'[1]24'!Y158+'[1]25'!Y158+'[1]26'!Y158+'[1]27'!Y158+'[1]28'!Y158+'[1]29'!Y158+'[1]30'!Y158</f>
        <v>0</v>
      </c>
      <c r="Z158" s="51">
        <f>'[1]24'!Z158+'[1]25'!Z158+'[1]26'!Z158+'[1]27'!Z158+'[1]28'!Z158+'[1]29'!Z158+'[1]30'!Z158</f>
        <v>0</v>
      </c>
      <c r="AA158" s="52">
        <f>W158+X158</f>
        <v>0</v>
      </c>
      <c r="AB158" s="53">
        <f>Y158+Z158</f>
        <v>0</v>
      </c>
      <c r="AC158" s="51">
        <f>'[1]24'!AC158+'[1]25'!AC158+'[1]26'!AC158+'[1]27'!AC158+'[1]28'!AC158+'[1]29'!AC158+'[1]30'!AC158</f>
        <v>0</v>
      </c>
      <c r="AD158" s="48">
        <f>'[1]24'!AD158+'[1]25'!AD158+'[1]26'!AD158+'[1]27'!AD158+'[1]28'!AD158+'[1]29'!AD158+'[1]30'!AD158</f>
        <v>0</v>
      </c>
      <c r="AE158" s="49">
        <f>'[1]24'!AE158+'[1]25'!AE158+'[1]26'!AE158+'[1]27'!AE158+'[1]28'!AE158+'[1]29'!AE158+'[1]30'!AE158</f>
        <v>0</v>
      </c>
      <c r="AF158" s="50">
        <f>'[1]24'!AF158+'[1]25'!AF158+'[1]26'!AF158+'[1]27'!AF158+'[1]28'!AF158+'[1]29'!AF158+'[1]30'!AF158</f>
        <v>0</v>
      </c>
      <c r="AG158" s="51">
        <f>'[1]24'!AG158+'[1]25'!AG158+'[1]26'!AG158+'[1]27'!AG158+'[1]28'!AG158+'[1]29'!AG158+'[1]30'!AG158</f>
        <v>0</v>
      </c>
      <c r="AH158" s="52">
        <f>AD158+AE158</f>
        <v>0</v>
      </c>
      <c r="AI158" s="53">
        <f>AF158+AG158</f>
        <v>0</v>
      </c>
      <c r="AJ158" s="51">
        <f>'[1]24'!AJ158+'[1]25'!AJ158+'[1]26'!AJ158+'[1]27'!AJ158+'[1]28'!AJ158+'[1]29'!AJ158+'[1]30'!AJ158</f>
        <v>0</v>
      </c>
      <c r="AK158" s="48">
        <f>'[1]24'!AK158+'[1]25'!AK158+'[1]26'!AK158+'[1]27'!AK158+'[1]28'!AK158+'[1]29'!AK158+'[1]30'!AK158</f>
        <v>0</v>
      </c>
      <c r="AL158" s="49">
        <f>'[1]24'!AL158+'[1]25'!AL158+'[1]26'!AL158+'[1]27'!AL158+'[1]28'!AL158+'[1]29'!AL158+'[1]30'!AL158</f>
        <v>0</v>
      </c>
      <c r="AM158" s="50">
        <f>'[1]24'!AM158+'[1]25'!AM158+'[1]26'!AM158+'[1]27'!AM158+'[1]28'!AM158+'[1]29'!AM158+'[1]30'!AM158</f>
        <v>0</v>
      </c>
      <c r="AN158" s="51">
        <f>'[1]24'!AN158+'[1]25'!AN158+'[1]26'!AN158+'[1]27'!AN158+'[1]28'!AN158+'[1]29'!AN158+'[1]30'!AN158</f>
        <v>0</v>
      </c>
      <c r="AO158" s="52">
        <f>AK158+AL158</f>
        <v>0</v>
      </c>
      <c r="AP158" s="53">
        <f>AM158+AN158</f>
        <v>0</v>
      </c>
      <c r="AQ158" s="51">
        <f>'[1]24'!AQ158+'[1]25'!AQ158+'[1]26'!AQ158+'[1]27'!AQ158+'[1]28'!AQ158+'[1]29'!AQ158+'[1]30'!AQ158</f>
        <v>0</v>
      </c>
      <c r="AR158" s="48">
        <f>'[1]24'!AR158+'[1]25'!AR158+'[1]26'!AR158+'[1]27'!AR158+'[1]28'!AR158+'[1]29'!AR158+'[1]30'!AR158</f>
        <v>0</v>
      </c>
      <c r="AS158" s="49">
        <f>'[1]24'!AS158+'[1]25'!AS158+'[1]26'!AS158+'[1]27'!AS158+'[1]28'!AS158+'[1]29'!AS158+'[1]30'!AS158</f>
        <v>0</v>
      </c>
      <c r="AT158" s="50">
        <f>'[1]24'!AT158+'[1]25'!AT158+'[1]26'!AT158+'[1]27'!AT158+'[1]28'!AT158+'[1]29'!AT158+'[1]30'!AT158</f>
        <v>0</v>
      </c>
      <c r="AU158" s="51">
        <f>'[1]24'!AU158+'[1]25'!AU158+'[1]26'!AU158+'[1]27'!AU158+'[1]28'!AU158+'[1]29'!AU158+'[1]30'!AU158</f>
        <v>0</v>
      </c>
      <c r="AV158" s="52">
        <f>AR158+AS158</f>
        <v>0</v>
      </c>
      <c r="AW158" s="53">
        <f>AT158+AU158</f>
        <v>0</v>
      </c>
      <c r="AX158" s="51">
        <f>'[1]24'!AX158+'[1]25'!AX158+'[1]26'!AX158+'[1]27'!AX158+'[1]28'!AX158+'[1]29'!AX158+'[1]30'!AX158</f>
        <v>0</v>
      </c>
      <c r="AY158" s="48">
        <f>'[1]24'!AY158+'[1]25'!AY158+'[1]26'!AY158+'[1]27'!AY158+'[1]28'!AY158+'[1]29'!AY158+'[1]30'!AY158</f>
        <v>0</v>
      </c>
      <c r="AZ158" s="49">
        <f>'[1]24'!AZ158+'[1]25'!AZ158+'[1]26'!AZ158+'[1]27'!AZ158+'[1]28'!AZ158+'[1]29'!AZ158+'[1]30'!AZ158</f>
        <v>0</v>
      </c>
      <c r="BA158" s="50">
        <f>'[1]24'!BA158+'[1]25'!BA158+'[1]26'!BA158+'[1]27'!BA158+'[1]28'!BA158+'[1]29'!BA158+'[1]30'!BA158</f>
        <v>0</v>
      </c>
      <c r="BB158" s="51">
        <f>'[1]24'!BB158+'[1]25'!BB158+'[1]26'!BB158+'[1]27'!BB158+'[1]28'!BB158+'[1]29'!BB158+'[1]30'!BB158</f>
        <v>0</v>
      </c>
      <c r="BC158" s="52">
        <f>AY158+AZ158</f>
        <v>0</v>
      </c>
      <c r="BD158" s="53">
        <f>BA158+BB158</f>
        <v>0</v>
      </c>
      <c r="BE158" s="51">
        <f>'[1]24'!BE158+'[1]25'!BE158+'[1]26'!BE158+'[1]27'!BE158+'[1]28'!BE158+'[1]29'!BE158+'[1]30'!BE158</f>
        <v>0</v>
      </c>
      <c r="BF158" s="48">
        <f>'[1]24'!BF158+'[1]25'!BF158+'[1]26'!BF158+'[1]27'!BF158+'[1]28'!BF158+'[1]29'!BF158+'[1]30'!BF158</f>
        <v>0</v>
      </c>
      <c r="BG158" s="49">
        <f>'[1]24'!BG158+'[1]25'!BG158+'[1]26'!BG158+'[1]27'!BG158+'[1]28'!BG158+'[1]29'!BG158+'[1]30'!BG158</f>
        <v>0</v>
      </c>
      <c r="BH158" s="50">
        <f>'[1]24'!BH158+'[1]25'!BH158+'[1]26'!BH158+'[1]27'!BH158+'[1]28'!BH158+'[1]29'!BH158+'[1]30'!BH158</f>
        <v>0</v>
      </c>
      <c r="BI158" s="51">
        <f>'[1]24'!BI158+'[1]25'!BI158+'[1]26'!BI158+'[1]27'!BI158+'[1]28'!BI158+'[1]29'!BI158+'[1]30'!BI158</f>
        <v>0</v>
      </c>
      <c r="BJ158" s="52">
        <f>BF158+BG158</f>
        <v>0</v>
      </c>
      <c r="BK158" s="53">
        <f>BH158+BI158</f>
        <v>0</v>
      </c>
      <c r="BL158" s="51">
        <f>'[1]24'!BL158+'[1]25'!BL158+'[1]26'!BL158+'[1]27'!BL158+'[1]28'!BL158+'[1]29'!BL158+'[1]30'!BL158</f>
        <v>0</v>
      </c>
      <c r="BM158" s="48">
        <f>'[1]24'!BM158+'[1]25'!BM158+'[1]26'!BM158+'[1]27'!BM158+'[1]28'!BM158+'[1]29'!BM158+'[1]30'!BM158</f>
        <v>0</v>
      </c>
      <c r="BN158" s="49">
        <f>'[1]24'!BN158+'[1]25'!BN158+'[1]26'!BN158+'[1]27'!BN158+'[1]28'!BN158+'[1]29'!BN158+'[1]30'!BN158</f>
        <v>0</v>
      </c>
      <c r="BO158" s="50">
        <f>'[1]24'!BO158+'[1]25'!BO158+'[1]26'!BO158+'[1]27'!BO158+'[1]28'!BO158+'[1]29'!BO158+'[1]30'!BO158</f>
        <v>0</v>
      </c>
      <c r="BP158" s="51">
        <f>'[1]24'!BP158+'[1]25'!BP158+'[1]26'!BP158+'[1]27'!BP158+'[1]28'!BP158+'[1]29'!BP158+'[1]30'!BP158</f>
        <v>0</v>
      </c>
      <c r="BQ158" s="52">
        <f>BM158+BN158</f>
        <v>0</v>
      </c>
      <c r="BR158" s="53">
        <f>BO158+BP158</f>
        <v>0</v>
      </c>
      <c r="BS158" s="51">
        <f>'[1]24'!BS158+'[1]25'!BS158+'[1]26'!BS158+'[1]27'!BS158+'[1]28'!BS158+'[1]29'!BS158+'[1]30'!BS158</f>
        <v>0</v>
      </c>
      <c r="BT158" s="48">
        <f>'[1]24'!BT158+'[1]25'!BT158+'[1]26'!BT158+'[1]27'!BT158+'[1]28'!BT158+'[1]29'!BT158+'[1]30'!BT158</f>
        <v>0</v>
      </c>
      <c r="BU158" s="49">
        <f>'[1]24'!BU158+'[1]25'!BU158+'[1]26'!BU158+'[1]27'!BU158+'[1]28'!BU158+'[1]29'!BU158+'[1]30'!BU158</f>
        <v>0</v>
      </c>
      <c r="BV158" s="50">
        <f>'[1]24'!BV158+'[1]25'!BV158+'[1]26'!BV158+'[1]27'!BV158+'[1]28'!BV158+'[1]29'!BV158+'[1]30'!BV158</f>
        <v>0</v>
      </c>
      <c r="BW158" s="51">
        <f>'[1]24'!BW158+'[1]25'!BW158+'[1]26'!BW158+'[1]27'!BW158+'[1]28'!BW158+'[1]29'!BW158+'[1]30'!BW158</f>
        <v>0</v>
      </c>
      <c r="BX158" s="52">
        <f>BT158+BU158</f>
        <v>0</v>
      </c>
      <c r="BY158" s="53">
        <f>BV158+BW158</f>
        <v>0</v>
      </c>
      <c r="BZ158" s="51">
        <f>'[1]24'!BZ158+'[1]25'!BZ158+'[1]26'!BZ158+'[1]27'!BZ158+'[1]28'!BZ158+'[1]29'!BZ158+'[1]30'!BZ158</f>
        <v>0</v>
      </c>
      <c r="CA158" s="48">
        <f>'[1]24'!CA158+'[1]25'!CA158+'[1]26'!CA158+'[1]27'!CA158+'[1]28'!CA158+'[1]29'!CA158+'[1]30'!CA158</f>
        <v>0</v>
      </c>
      <c r="CB158" s="49">
        <f>'[1]24'!CB158+'[1]25'!CB158+'[1]26'!CB158+'[1]27'!CB158+'[1]28'!CB158+'[1]29'!CB158+'[1]30'!CB158</f>
        <v>0</v>
      </c>
      <c r="CC158" s="50">
        <f>'[1]24'!CC158+'[1]25'!CC158+'[1]26'!CC158+'[1]27'!CC158+'[1]28'!CC158+'[1]29'!CC158+'[1]30'!CC158</f>
        <v>0</v>
      </c>
      <c r="CD158" s="51">
        <f>'[1]24'!CD158+'[1]25'!CD158+'[1]26'!CD158+'[1]27'!CD158+'[1]28'!CD158+'[1]29'!CD158+'[1]30'!CD158</f>
        <v>0</v>
      </c>
      <c r="CE158" s="52">
        <f>CA158+CB158</f>
        <v>0</v>
      </c>
      <c r="CF158" s="53">
        <f>CC158+CD158</f>
        <v>0</v>
      </c>
      <c r="CG158" s="51">
        <f>'[1]24'!CG158+'[1]25'!CG158+'[1]26'!CG158+'[1]27'!CG158+'[1]28'!CG158+'[1]29'!CG158+'[1]30'!CG158</f>
        <v>0</v>
      </c>
      <c r="CH158" s="62">
        <f>B158+I158+P158+W158+AD158+AK158+AR158+AY158+BF158+BM158+BT158+CA158</f>
        <v>0</v>
      </c>
      <c r="CI158" s="63">
        <f>C158+J158+Q158+X158+AE158+AL158+AS158+AZ158+BG158+BN158+BU158+CB158</f>
        <v>0</v>
      </c>
      <c r="CJ158" s="64">
        <f>D158+K158+R158+Y158+AF158+AM158+AT158+BA158+BH158+BO158+BV158+CC158</f>
        <v>0</v>
      </c>
      <c r="CK158" s="65">
        <f>E158+L158+S158+Z158+AG158+AN158+AU158+BB158+BI158+BP158+BW158+CD158</f>
        <v>0</v>
      </c>
      <c r="CL158" s="66">
        <f>CH158+CI158</f>
        <v>0</v>
      </c>
      <c r="CM158" s="67">
        <f>CJ158+CK158</f>
        <v>0</v>
      </c>
      <c r="CN158" s="68">
        <f>H158+O158+V158+AC158+AJ158+AQ158+AX158+BE158+BL158+BS158+BZ158+CG158</f>
        <v>0</v>
      </c>
    </row>
    <row r="159" spans="1:1025" customHeight="1" ht="21">
      <c r="A159" s="120" t="s">
        <v>175</v>
      </c>
      <c r="B159" s="48">
        <f>'[1]24'!B159+'[1]25'!B159+'[1]26'!B159+'[1]27'!B159+'[1]28'!B159+'[1]29'!B159+'[1]30'!B159</f>
        <v>0</v>
      </c>
      <c r="C159" s="49">
        <f>'[1]24'!C159+'[1]25'!C159+'[1]26'!C159+'[1]27'!C159+'[1]28'!C159+'[1]29'!C159+'[1]30'!C159</f>
        <v>0</v>
      </c>
      <c r="D159" s="50">
        <f>'[1]24'!D159+'[1]25'!D159+'[1]26'!D159+'[1]27'!D159+'[1]28'!D159+'[1]29'!D159+'[1]30'!D159</f>
        <v>0</v>
      </c>
      <c r="E159" s="51">
        <f>'[1]24'!E159+'[1]25'!E159+'[1]26'!E159+'[1]27'!E159+'[1]28'!E159+'[1]29'!E159+'[1]30'!E159</f>
        <v>0</v>
      </c>
      <c r="F159" s="52">
        <f>B159+C159</f>
        <v>0</v>
      </c>
      <c r="G159" s="53">
        <f>D159+E159</f>
        <v>0</v>
      </c>
      <c r="H159" s="51">
        <f>'[1]24'!H159+'[1]25'!H159+'[1]26'!H159+'[1]27'!H159+'[1]28'!H159+'[1]29'!H159+'[1]30'!H159</f>
        <v>0</v>
      </c>
      <c r="I159" s="48">
        <f>'[1]24'!I159+'[1]25'!I159+'[1]26'!I159+'[1]27'!I159+'[1]28'!I159+'[1]29'!I159+'[1]30'!I159</f>
        <v>0</v>
      </c>
      <c r="J159" s="49">
        <f>'[1]24'!J159+'[1]25'!J159+'[1]26'!J159+'[1]27'!J159+'[1]28'!J159+'[1]29'!J159+'[1]30'!J159</f>
        <v>0</v>
      </c>
      <c r="K159" s="50">
        <f>'[1]24'!K159+'[1]25'!K159+'[1]26'!K159+'[1]27'!K159+'[1]28'!K159+'[1]29'!K159+'[1]30'!K159</f>
        <v>0</v>
      </c>
      <c r="L159" s="51">
        <f>'[1]24'!L159+'[1]25'!L159+'[1]26'!L159+'[1]27'!L159+'[1]28'!L159+'[1]29'!L159+'[1]30'!L159</f>
        <v>0</v>
      </c>
      <c r="M159" s="52">
        <f>I159+J159</f>
        <v>0</v>
      </c>
      <c r="N159" s="53">
        <f>K159+L159</f>
        <v>0</v>
      </c>
      <c r="O159" s="51">
        <f>'[1]24'!O159+'[1]25'!O159+'[1]26'!O159+'[1]27'!O159+'[1]28'!O159+'[1]29'!O159+'[1]30'!O159</f>
        <v>0</v>
      </c>
      <c r="P159" s="48">
        <f>'[1]24'!P159+'[1]25'!P159+'[1]26'!P159+'[1]27'!P159+'[1]28'!P159+'[1]29'!P159+'[1]30'!P159</f>
        <v>0</v>
      </c>
      <c r="Q159" s="49">
        <f>'[1]24'!Q159+'[1]25'!Q159+'[1]26'!Q159+'[1]27'!Q159+'[1]28'!Q159+'[1]29'!Q159+'[1]30'!Q159</f>
        <v>0</v>
      </c>
      <c r="R159" s="50">
        <f>'[1]24'!R159+'[1]25'!R159+'[1]26'!R159+'[1]27'!R159+'[1]28'!R159+'[1]29'!R159+'[1]30'!R159</f>
        <v>0</v>
      </c>
      <c r="S159" s="51">
        <f>'[1]24'!S159+'[1]25'!S159+'[1]26'!S159+'[1]27'!S159+'[1]28'!S159+'[1]29'!S159+'[1]30'!S159</f>
        <v>0</v>
      </c>
      <c r="T159" s="52">
        <f>P159+Q159</f>
        <v>0</v>
      </c>
      <c r="U159" s="53">
        <f>R159+S159</f>
        <v>0</v>
      </c>
      <c r="V159" s="51">
        <f>'[1]24'!V159+'[1]25'!V159+'[1]26'!V159+'[1]27'!V159+'[1]28'!V159+'[1]29'!V159+'[1]30'!V159</f>
        <v>0</v>
      </c>
      <c r="W159" s="48">
        <f>'[1]24'!W159+'[1]25'!W159+'[1]26'!W159+'[1]27'!W159+'[1]28'!W159+'[1]29'!W159+'[1]30'!W159</f>
        <v>0</v>
      </c>
      <c r="X159" s="49">
        <f>'[1]24'!X159+'[1]25'!X159+'[1]26'!X159+'[1]27'!X159+'[1]28'!X159+'[1]29'!X159+'[1]30'!X159</f>
        <v>0</v>
      </c>
      <c r="Y159" s="50">
        <f>'[1]24'!Y159+'[1]25'!Y159+'[1]26'!Y159+'[1]27'!Y159+'[1]28'!Y159+'[1]29'!Y159+'[1]30'!Y159</f>
        <v>0</v>
      </c>
      <c r="Z159" s="51">
        <f>'[1]24'!Z159+'[1]25'!Z159+'[1]26'!Z159+'[1]27'!Z159+'[1]28'!Z159+'[1]29'!Z159+'[1]30'!Z159</f>
        <v>0</v>
      </c>
      <c r="AA159" s="52">
        <f>W159+X159</f>
        <v>0</v>
      </c>
      <c r="AB159" s="53">
        <f>Y159+Z159</f>
        <v>0</v>
      </c>
      <c r="AC159" s="51">
        <f>'[1]24'!AC159+'[1]25'!AC159+'[1]26'!AC159+'[1]27'!AC159+'[1]28'!AC159+'[1]29'!AC159+'[1]30'!AC159</f>
        <v>0</v>
      </c>
      <c r="AD159" s="48">
        <f>'[1]24'!AD159+'[1]25'!AD159+'[1]26'!AD159+'[1]27'!AD159+'[1]28'!AD159+'[1]29'!AD159+'[1]30'!AD159</f>
        <v>0</v>
      </c>
      <c r="AE159" s="49">
        <f>'[1]24'!AE159+'[1]25'!AE159+'[1]26'!AE159+'[1]27'!AE159+'[1]28'!AE159+'[1]29'!AE159+'[1]30'!AE159</f>
        <v>0</v>
      </c>
      <c r="AF159" s="50">
        <f>'[1]24'!AF159+'[1]25'!AF159+'[1]26'!AF159+'[1]27'!AF159+'[1]28'!AF159+'[1]29'!AF159+'[1]30'!AF159</f>
        <v>0</v>
      </c>
      <c r="AG159" s="51">
        <f>'[1]24'!AG159+'[1]25'!AG159+'[1]26'!AG159+'[1]27'!AG159+'[1]28'!AG159+'[1]29'!AG159+'[1]30'!AG159</f>
        <v>0</v>
      </c>
      <c r="AH159" s="52">
        <f>AD159+AE159</f>
        <v>0</v>
      </c>
      <c r="AI159" s="53">
        <f>AF159+AG159</f>
        <v>0</v>
      </c>
      <c r="AJ159" s="51">
        <f>'[1]24'!AJ159+'[1]25'!AJ159+'[1]26'!AJ159+'[1]27'!AJ159+'[1]28'!AJ159+'[1]29'!AJ159+'[1]30'!AJ159</f>
        <v>0</v>
      </c>
      <c r="AK159" s="48">
        <f>'[1]24'!AK159+'[1]25'!AK159+'[1]26'!AK159+'[1]27'!AK159+'[1]28'!AK159+'[1]29'!AK159+'[1]30'!AK159</f>
        <v>0</v>
      </c>
      <c r="AL159" s="49">
        <f>'[1]24'!AL159+'[1]25'!AL159+'[1]26'!AL159+'[1]27'!AL159+'[1]28'!AL159+'[1]29'!AL159+'[1]30'!AL159</f>
        <v>0</v>
      </c>
      <c r="AM159" s="50">
        <f>'[1]24'!AM159+'[1]25'!AM159+'[1]26'!AM159+'[1]27'!AM159+'[1]28'!AM159+'[1]29'!AM159+'[1]30'!AM159</f>
        <v>0</v>
      </c>
      <c r="AN159" s="51">
        <f>'[1]24'!AN159+'[1]25'!AN159+'[1]26'!AN159+'[1]27'!AN159+'[1]28'!AN159+'[1]29'!AN159+'[1]30'!AN159</f>
        <v>0</v>
      </c>
      <c r="AO159" s="52">
        <f>AK159+AL159</f>
        <v>0</v>
      </c>
      <c r="AP159" s="53">
        <f>AM159+AN159</f>
        <v>0</v>
      </c>
      <c r="AQ159" s="51">
        <f>'[1]24'!AQ159+'[1]25'!AQ159+'[1]26'!AQ159+'[1]27'!AQ159+'[1]28'!AQ159+'[1]29'!AQ159+'[1]30'!AQ159</f>
        <v>0</v>
      </c>
      <c r="AR159" s="48">
        <f>'[1]24'!AR159+'[1]25'!AR159+'[1]26'!AR159+'[1]27'!AR159+'[1]28'!AR159+'[1]29'!AR159+'[1]30'!AR159</f>
        <v>0</v>
      </c>
      <c r="AS159" s="49">
        <f>'[1]24'!AS159+'[1]25'!AS159+'[1]26'!AS159+'[1]27'!AS159+'[1]28'!AS159+'[1]29'!AS159+'[1]30'!AS159</f>
        <v>0</v>
      </c>
      <c r="AT159" s="50">
        <f>'[1]24'!AT159+'[1]25'!AT159+'[1]26'!AT159+'[1]27'!AT159+'[1]28'!AT159+'[1]29'!AT159+'[1]30'!AT159</f>
        <v>0</v>
      </c>
      <c r="AU159" s="51">
        <f>'[1]24'!AU159+'[1]25'!AU159+'[1]26'!AU159+'[1]27'!AU159+'[1]28'!AU159+'[1]29'!AU159+'[1]30'!AU159</f>
        <v>0</v>
      </c>
      <c r="AV159" s="52">
        <f>AR159+AS159</f>
        <v>0</v>
      </c>
      <c r="AW159" s="53">
        <f>AT159+AU159</f>
        <v>0</v>
      </c>
      <c r="AX159" s="51">
        <f>'[1]24'!AX159+'[1]25'!AX159+'[1]26'!AX159+'[1]27'!AX159+'[1]28'!AX159+'[1]29'!AX159+'[1]30'!AX159</f>
        <v>0</v>
      </c>
      <c r="AY159" s="48">
        <f>'[1]24'!AY159+'[1]25'!AY159+'[1]26'!AY159+'[1]27'!AY159+'[1]28'!AY159+'[1]29'!AY159+'[1]30'!AY159</f>
        <v>0</v>
      </c>
      <c r="AZ159" s="49">
        <f>'[1]24'!AZ159+'[1]25'!AZ159+'[1]26'!AZ159+'[1]27'!AZ159+'[1]28'!AZ159+'[1]29'!AZ159+'[1]30'!AZ159</f>
        <v>0</v>
      </c>
      <c r="BA159" s="50">
        <f>'[1]24'!BA159+'[1]25'!BA159+'[1]26'!BA159+'[1]27'!BA159+'[1]28'!BA159+'[1]29'!BA159+'[1]30'!BA159</f>
        <v>0</v>
      </c>
      <c r="BB159" s="51">
        <f>'[1]24'!BB159+'[1]25'!BB159+'[1]26'!BB159+'[1]27'!BB159+'[1]28'!BB159+'[1]29'!BB159+'[1]30'!BB159</f>
        <v>0</v>
      </c>
      <c r="BC159" s="52">
        <f>AY159+AZ159</f>
        <v>0</v>
      </c>
      <c r="BD159" s="53">
        <f>BA159+BB159</f>
        <v>0</v>
      </c>
      <c r="BE159" s="51">
        <f>'[1]24'!BE159+'[1]25'!BE159+'[1]26'!BE159+'[1]27'!BE159+'[1]28'!BE159+'[1]29'!BE159+'[1]30'!BE159</f>
        <v>0</v>
      </c>
      <c r="BF159" s="48">
        <f>'[1]24'!BF159+'[1]25'!BF159+'[1]26'!BF159+'[1]27'!BF159+'[1]28'!BF159+'[1]29'!BF159+'[1]30'!BF159</f>
        <v>0</v>
      </c>
      <c r="BG159" s="49">
        <f>'[1]24'!BG159+'[1]25'!BG159+'[1]26'!BG159+'[1]27'!BG159+'[1]28'!BG159+'[1]29'!BG159+'[1]30'!BG159</f>
        <v>0</v>
      </c>
      <c r="BH159" s="50">
        <f>'[1]24'!BH159+'[1]25'!BH159+'[1]26'!BH159+'[1]27'!BH159+'[1]28'!BH159+'[1]29'!BH159+'[1]30'!BH159</f>
        <v>0</v>
      </c>
      <c r="BI159" s="51">
        <f>'[1]24'!BI159+'[1]25'!BI159+'[1]26'!BI159+'[1]27'!BI159+'[1]28'!BI159+'[1]29'!BI159+'[1]30'!BI159</f>
        <v>0</v>
      </c>
      <c r="BJ159" s="52">
        <f>BF159+BG159</f>
        <v>0</v>
      </c>
      <c r="BK159" s="53">
        <f>BH159+BI159</f>
        <v>0</v>
      </c>
      <c r="BL159" s="51">
        <f>'[1]24'!BL159+'[1]25'!BL159+'[1]26'!BL159+'[1]27'!BL159+'[1]28'!BL159+'[1]29'!BL159+'[1]30'!BL159</f>
        <v>0</v>
      </c>
      <c r="BM159" s="48">
        <f>'[1]24'!BM159+'[1]25'!BM159+'[1]26'!BM159+'[1]27'!BM159+'[1]28'!BM159+'[1]29'!BM159+'[1]30'!BM159</f>
        <v>0</v>
      </c>
      <c r="BN159" s="49">
        <f>'[1]24'!BN159+'[1]25'!BN159+'[1]26'!BN159+'[1]27'!BN159+'[1]28'!BN159+'[1]29'!BN159+'[1]30'!BN159</f>
        <v>0</v>
      </c>
      <c r="BO159" s="50">
        <f>'[1]24'!BO159+'[1]25'!BO159+'[1]26'!BO159+'[1]27'!BO159+'[1]28'!BO159+'[1]29'!BO159+'[1]30'!BO159</f>
        <v>0</v>
      </c>
      <c r="BP159" s="51">
        <f>'[1]24'!BP159+'[1]25'!BP159+'[1]26'!BP159+'[1]27'!BP159+'[1]28'!BP159+'[1]29'!BP159+'[1]30'!BP159</f>
        <v>0</v>
      </c>
      <c r="BQ159" s="52">
        <f>BM159+BN159</f>
        <v>0</v>
      </c>
      <c r="BR159" s="53">
        <f>BO159+BP159</f>
        <v>0</v>
      </c>
      <c r="BS159" s="51">
        <f>'[1]24'!BS159+'[1]25'!BS159+'[1]26'!BS159+'[1]27'!BS159+'[1]28'!BS159+'[1]29'!BS159+'[1]30'!BS159</f>
        <v>0</v>
      </c>
      <c r="BT159" s="48">
        <f>'[1]24'!BT159+'[1]25'!BT159+'[1]26'!BT159+'[1]27'!BT159+'[1]28'!BT159+'[1]29'!BT159+'[1]30'!BT159</f>
        <v>0</v>
      </c>
      <c r="BU159" s="49">
        <f>'[1]24'!BU159+'[1]25'!BU159+'[1]26'!BU159+'[1]27'!BU159+'[1]28'!BU159+'[1]29'!BU159+'[1]30'!BU159</f>
        <v>0</v>
      </c>
      <c r="BV159" s="50">
        <f>'[1]24'!BV159+'[1]25'!BV159+'[1]26'!BV159+'[1]27'!BV159+'[1]28'!BV159+'[1]29'!BV159+'[1]30'!BV159</f>
        <v>0</v>
      </c>
      <c r="BW159" s="51">
        <f>'[1]24'!BW159+'[1]25'!BW159+'[1]26'!BW159+'[1]27'!BW159+'[1]28'!BW159+'[1]29'!BW159+'[1]30'!BW159</f>
        <v>0</v>
      </c>
      <c r="BX159" s="52">
        <f>BT159+BU159</f>
        <v>0</v>
      </c>
      <c r="BY159" s="53">
        <f>BV159+BW159</f>
        <v>0</v>
      </c>
      <c r="BZ159" s="51">
        <f>'[1]24'!BZ159+'[1]25'!BZ159+'[1]26'!BZ159+'[1]27'!BZ159+'[1]28'!BZ159+'[1]29'!BZ159+'[1]30'!BZ159</f>
        <v>0</v>
      </c>
      <c r="CA159" s="48">
        <f>'[1]24'!CA159+'[1]25'!CA159+'[1]26'!CA159+'[1]27'!CA159+'[1]28'!CA159+'[1]29'!CA159+'[1]30'!CA159</f>
        <v>0</v>
      </c>
      <c r="CB159" s="49">
        <f>'[1]24'!CB159+'[1]25'!CB159+'[1]26'!CB159+'[1]27'!CB159+'[1]28'!CB159+'[1]29'!CB159+'[1]30'!CB159</f>
        <v>0</v>
      </c>
      <c r="CC159" s="50">
        <f>'[1]24'!CC159+'[1]25'!CC159+'[1]26'!CC159+'[1]27'!CC159+'[1]28'!CC159+'[1]29'!CC159+'[1]30'!CC159</f>
        <v>0</v>
      </c>
      <c r="CD159" s="51">
        <f>'[1]24'!CD159+'[1]25'!CD159+'[1]26'!CD159+'[1]27'!CD159+'[1]28'!CD159+'[1]29'!CD159+'[1]30'!CD159</f>
        <v>0</v>
      </c>
      <c r="CE159" s="52">
        <f>CA159+CB159</f>
        <v>0</v>
      </c>
      <c r="CF159" s="53">
        <f>CC159+CD159</f>
        <v>0</v>
      </c>
      <c r="CG159" s="51">
        <f>'[1]24'!CG159+'[1]25'!CG159+'[1]26'!CG159+'[1]27'!CG159+'[1]28'!CG159+'[1]29'!CG159+'[1]30'!CG159</f>
        <v>0</v>
      </c>
      <c r="CH159" s="62">
        <f>B159+I159+P159+W159+AD159+AK159+AR159+AY159+BF159+BM159+BT159+CA159</f>
        <v>0</v>
      </c>
      <c r="CI159" s="63">
        <f>C159+J159+Q159+X159+AE159+AL159+AS159+AZ159+BG159+BN159+BU159+CB159</f>
        <v>0</v>
      </c>
      <c r="CJ159" s="64">
        <f>D159+K159+R159+Y159+AF159+AM159+AT159+BA159+BH159+BO159+BV159+CC159</f>
        <v>0</v>
      </c>
      <c r="CK159" s="65">
        <f>E159+L159+S159+Z159+AG159+AN159+AU159+BB159+BI159+BP159+BW159+CD159</f>
        <v>0</v>
      </c>
      <c r="CL159" s="66">
        <f>CH159+CI159</f>
        <v>0</v>
      </c>
      <c r="CM159" s="67">
        <f>CJ159+CK159</f>
        <v>0</v>
      </c>
      <c r="CN159" s="68">
        <f>H159+O159+V159+AC159+AJ159+AQ159+AX159+BE159+BL159+BS159+BZ159+CG159</f>
        <v>0</v>
      </c>
    </row>
    <row r="160" spans="1:1025" customHeight="1" ht="21">
      <c r="A160" s="120" t="s">
        <v>176</v>
      </c>
      <c r="B160" s="48">
        <f>'[1]24'!B160+'[1]25'!B160+'[1]26'!B160+'[1]27'!B160+'[1]28'!B160+'[1]29'!B160+'[1]30'!B160</f>
        <v>0</v>
      </c>
      <c r="C160" s="49">
        <f>'[1]24'!C160+'[1]25'!C160+'[1]26'!C160+'[1]27'!C160+'[1]28'!C160+'[1]29'!C160+'[1]30'!C160</f>
        <v>0</v>
      </c>
      <c r="D160" s="50">
        <f>'[1]24'!D160+'[1]25'!D160+'[1]26'!D160+'[1]27'!D160+'[1]28'!D160+'[1]29'!D160+'[1]30'!D160</f>
        <v>0</v>
      </c>
      <c r="E160" s="51">
        <f>'[1]24'!E160+'[1]25'!E160+'[1]26'!E160+'[1]27'!E160+'[1]28'!E160+'[1]29'!E160+'[1]30'!E160</f>
        <v>0</v>
      </c>
      <c r="F160" s="52">
        <f>B160+C160</f>
        <v>0</v>
      </c>
      <c r="G160" s="53">
        <f>D160+E160</f>
        <v>0</v>
      </c>
      <c r="H160" s="51">
        <f>'[1]24'!H160+'[1]25'!H160+'[1]26'!H160+'[1]27'!H160+'[1]28'!H160+'[1]29'!H160+'[1]30'!H160</f>
        <v>0</v>
      </c>
      <c r="I160" s="48">
        <f>'[1]24'!I160+'[1]25'!I160+'[1]26'!I160+'[1]27'!I160+'[1]28'!I160+'[1]29'!I160+'[1]30'!I160</f>
        <v>0</v>
      </c>
      <c r="J160" s="49">
        <f>'[1]24'!J160+'[1]25'!J160+'[1]26'!J160+'[1]27'!J160+'[1]28'!J160+'[1]29'!J160+'[1]30'!J160</f>
        <v>0</v>
      </c>
      <c r="K160" s="50">
        <f>'[1]24'!K160+'[1]25'!K160+'[1]26'!K160+'[1]27'!K160+'[1]28'!K160+'[1]29'!K160+'[1]30'!K160</f>
        <v>0</v>
      </c>
      <c r="L160" s="51">
        <f>'[1]24'!L160+'[1]25'!L160+'[1]26'!L160+'[1]27'!L160+'[1]28'!L160+'[1]29'!L160+'[1]30'!L160</f>
        <v>0</v>
      </c>
      <c r="M160" s="52">
        <f>I160+J160</f>
        <v>0</v>
      </c>
      <c r="N160" s="53">
        <f>K160+L160</f>
        <v>0</v>
      </c>
      <c r="O160" s="51">
        <f>'[1]24'!O160+'[1]25'!O160+'[1]26'!O160+'[1]27'!O160+'[1]28'!O160+'[1]29'!O160+'[1]30'!O160</f>
        <v>0</v>
      </c>
      <c r="P160" s="48">
        <f>'[1]24'!P160+'[1]25'!P160+'[1]26'!P160+'[1]27'!P160+'[1]28'!P160+'[1]29'!P160+'[1]30'!P160</f>
        <v>0</v>
      </c>
      <c r="Q160" s="49">
        <f>'[1]24'!Q160+'[1]25'!Q160+'[1]26'!Q160+'[1]27'!Q160+'[1]28'!Q160+'[1]29'!Q160+'[1]30'!Q160</f>
        <v>0</v>
      </c>
      <c r="R160" s="50">
        <f>'[1]24'!R160+'[1]25'!R160+'[1]26'!R160+'[1]27'!R160+'[1]28'!R160+'[1]29'!R160+'[1]30'!R160</f>
        <v>0</v>
      </c>
      <c r="S160" s="51">
        <f>'[1]24'!S160+'[1]25'!S160+'[1]26'!S160+'[1]27'!S160+'[1]28'!S160+'[1]29'!S160+'[1]30'!S160</f>
        <v>0</v>
      </c>
      <c r="T160" s="52">
        <f>P160+Q160</f>
        <v>0</v>
      </c>
      <c r="U160" s="53">
        <f>R160+S160</f>
        <v>0</v>
      </c>
      <c r="V160" s="51">
        <f>'[1]24'!V160+'[1]25'!V160+'[1]26'!V160+'[1]27'!V160+'[1]28'!V160+'[1]29'!V160+'[1]30'!V160</f>
        <v>0</v>
      </c>
      <c r="W160" s="48">
        <f>'[1]24'!W160+'[1]25'!W160+'[1]26'!W160+'[1]27'!W160+'[1]28'!W160+'[1]29'!W160+'[1]30'!W160</f>
        <v>0</v>
      </c>
      <c r="X160" s="49">
        <f>'[1]24'!X160+'[1]25'!X160+'[1]26'!X160+'[1]27'!X160+'[1]28'!X160+'[1]29'!X160+'[1]30'!X160</f>
        <v>0</v>
      </c>
      <c r="Y160" s="50">
        <f>'[1]24'!Y160+'[1]25'!Y160+'[1]26'!Y160+'[1]27'!Y160+'[1]28'!Y160+'[1]29'!Y160+'[1]30'!Y160</f>
        <v>0</v>
      </c>
      <c r="Z160" s="51">
        <f>'[1]24'!Z160+'[1]25'!Z160+'[1]26'!Z160+'[1]27'!Z160+'[1]28'!Z160+'[1]29'!Z160+'[1]30'!Z160</f>
        <v>0</v>
      </c>
      <c r="AA160" s="52">
        <f>W160+X160</f>
        <v>0</v>
      </c>
      <c r="AB160" s="53">
        <f>Y160+Z160</f>
        <v>0</v>
      </c>
      <c r="AC160" s="51">
        <f>'[1]24'!AC160+'[1]25'!AC160+'[1]26'!AC160+'[1]27'!AC160+'[1]28'!AC160+'[1]29'!AC160+'[1]30'!AC160</f>
        <v>0</v>
      </c>
      <c r="AD160" s="48">
        <f>'[1]24'!AD160+'[1]25'!AD160+'[1]26'!AD160+'[1]27'!AD160+'[1]28'!AD160+'[1]29'!AD160+'[1]30'!AD160</f>
        <v>0</v>
      </c>
      <c r="AE160" s="49">
        <f>'[1]24'!AE160+'[1]25'!AE160+'[1]26'!AE160+'[1]27'!AE160+'[1]28'!AE160+'[1]29'!AE160+'[1]30'!AE160</f>
        <v>0</v>
      </c>
      <c r="AF160" s="50">
        <f>'[1]24'!AF160+'[1]25'!AF160+'[1]26'!AF160+'[1]27'!AF160+'[1]28'!AF160+'[1]29'!AF160+'[1]30'!AF160</f>
        <v>0</v>
      </c>
      <c r="AG160" s="51">
        <f>'[1]24'!AG160+'[1]25'!AG160+'[1]26'!AG160+'[1]27'!AG160+'[1]28'!AG160+'[1]29'!AG160+'[1]30'!AG160</f>
        <v>0</v>
      </c>
      <c r="AH160" s="52">
        <f>AD160+AE160</f>
        <v>0</v>
      </c>
      <c r="AI160" s="53">
        <f>AF160+AG160</f>
        <v>0</v>
      </c>
      <c r="AJ160" s="51">
        <f>'[1]24'!AJ160+'[1]25'!AJ160+'[1]26'!AJ160+'[1]27'!AJ160+'[1]28'!AJ160+'[1]29'!AJ160+'[1]30'!AJ160</f>
        <v>0</v>
      </c>
      <c r="AK160" s="48">
        <f>'[1]24'!AK160+'[1]25'!AK160+'[1]26'!AK160+'[1]27'!AK160+'[1]28'!AK160+'[1]29'!AK160+'[1]30'!AK160</f>
        <v>0</v>
      </c>
      <c r="AL160" s="49">
        <f>'[1]24'!AL160+'[1]25'!AL160+'[1]26'!AL160+'[1]27'!AL160+'[1]28'!AL160+'[1]29'!AL160+'[1]30'!AL160</f>
        <v>0</v>
      </c>
      <c r="AM160" s="50">
        <f>'[1]24'!AM160+'[1]25'!AM160+'[1]26'!AM160+'[1]27'!AM160+'[1]28'!AM160+'[1]29'!AM160+'[1]30'!AM160</f>
        <v>0</v>
      </c>
      <c r="AN160" s="51">
        <f>'[1]24'!AN160+'[1]25'!AN160+'[1]26'!AN160+'[1]27'!AN160+'[1]28'!AN160+'[1]29'!AN160+'[1]30'!AN160</f>
        <v>0</v>
      </c>
      <c r="AO160" s="52">
        <f>AK160+AL160</f>
        <v>0</v>
      </c>
      <c r="AP160" s="53">
        <f>AM160+AN160</f>
        <v>0</v>
      </c>
      <c r="AQ160" s="51">
        <f>'[1]24'!AQ160+'[1]25'!AQ160+'[1]26'!AQ160+'[1]27'!AQ160+'[1]28'!AQ160+'[1]29'!AQ160+'[1]30'!AQ160</f>
        <v>0</v>
      </c>
      <c r="AR160" s="48">
        <f>'[1]24'!AR160+'[1]25'!AR160+'[1]26'!AR160+'[1]27'!AR160+'[1]28'!AR160+'[1]29'!AR160+'[1]30'!AR160</f>
        <v>0</v>
      </c>
      <c r="AS160" s="49">
        <f>'[1]24'!AS160+'[1]25'!AS160+'[1]26'!AS160+'[1]27'!AS160+'[1]28'!AS160+'[1]29'!AS160+'[1]30'!AS160</f>
        <v>0</v>
      </c>
      <c r="AT160" s="50">
        <f>'[1]24'!AT160+'[1]25'!AT160+'[1]26'!AT160+'[1]27'!AT160+'[1]28'!AT160+'[1]29'!AT160+'[1]30'!AT160</f>
        <v>0</v>
      </c>
      <c r="AU160" s="51">
        <f>'[1]24'!AU160+'[1]25'!AU160+'[1]26'!AU160+'[1]27'!AU160+'[1]28'!AU160+'[1]29'!AU160+'[1]30'!AU160</f>
        <v>0</v>
      </c>
      <c r="AV160" s="52">
        <f>AR160+AS160</f>
        <v>0</v>
      </c>
      <c r="AW160" s="53">
        <f>AT160+AU160</f>
        <v>0</v>
      </c>
      <c r="AX160" s="51">
        <f>'[1]24'!AX160+'[1]25'!AX160+'[1]26'!AX160+'[1]27'!AX160+'[1]28'!AX160+'[1]29'!AX160+'[1]30'!AX160</f>
        <v>0</v>
      </c>
      <c r="AY160" s="48">
        <f>'[1]24'!AY160+'[1]25'!AY160+'[1]26'!AY160+'[1]27'!AY160+'[1]28'!AY160+'[1]29'!AY160+'[1]30'!AY160</f>
        <v>0</v>
      </c>
      <c r="AZ160" s="49">
        <f>'[1]24'!AZ160+'[1]25'!AZ160+'[1]26'!AZ160+'[1]27'!AZ160+'[1]28'!AZ160+'[1]29'!AZ160+'[1]30'!AZ160</f>
        <v>0</v>
      </c>
      <c r="BA160" s="50">
        <f>'[1]24'!BA160+'[1]25'!BA160+'[1]26'!BA160+'[1]27'!BA160+'[1]28'!BA160+'[1]29'!BA160+'[1]30'!BA160</f>
        <v>0</v>
      </c>
      <c r="BB160" s="51">
        <f>'[1]24'!BB160+'[1]25'!BB160+'[1]26'!BB160+'[1]27'!BB160+'[1]28'!BB160+'[1]29'!BB160+'[1]30'!BB160</f>
        <v>0</v>
      </c>
      <c r="BC160" s="52">
        <f>AY160+AZ160</f>
        <v>0</v>
      </c>
      <c r="BD160" s="53">
        <f>BA160+BB160</f>
        <v>0</v>
      </c>
      <c r="BE160" s="51">
        <f>'[1]24'!BE160+'[1]25'!BE160+'[1]26'!BE160+'[1]27'!BE160+'[1]28'!BE160+'[1]29'!BE160+'[1]30'!BE160</f>
        <v>0</v>
      </c>
      <c r="BF160" s="48">
        <f>'[1]24'!BF160+'[1]25'!BF160+'[1]26'!BF160+'[1]27'!BF160+'[1]28'!BF160+'[1]29'!BF160+'[1]30'!BF160</f>
        <v>0</v>
      </c>
      <c r="BG160" s="49">
        <f>'[1]24'!BG160+'[1]25'!BG160+'[1]26'!BG160+'[1]27'!BG160+'[1]28'!BG160+'[1]29'!BG160+'[1]30'!BG160</f>
        <v>0</v>
      </c>
      <c r="BH160" s="50">
        <f>'[1]24'!BH160+'[1]25'!BH160+'[1]26'!BH160+'[1]27'!BH160+'[1]28'!BH160+'[1]29'!BH160+'[1]30'!BH160</f>
        <v>0</v>
      </c>
      <c r="BI160" s="51">
        <f>'[1]24'!BI160+'[1]25'!BI160+'[1]26'!BI160+'[1]27'!BI160+'[1]28'!BI160+'[1]29'!BI160+'[1]30'!BI160</f>
        <v>0</v>
      </c>
      <c r="BJ160" s="52">
        <f>BF160+BG160</f>
        <v>0</v>
      </c>
      <c r="BK160" s="53">
        <f>BH160+BI160</f>
        <v>0</v>
      </c>
      <c r="BL160" s="51">
        <f>'[1]24'!BL160+'[1]25'!BL160+'[1]26'!BL160+'[1]27'!BL160+'[1]28'!BL160+'[1]29'!BL160+'[1]30'!BL160</f>
        <v>0</v>
      </c>
      <c r="BM160" s="48">
        <f>'[1]24'!BM160+'[1]25'!BM160+'[1]26'!BM160+'[1]27'!BM160+'[1]28'!BM160+'[1]29'!BM160+'[1]30'!BM160</f>
        <v>0</v>
      </c>
      <c r="BN160" s="49">
        <f>'[1]24'!BN160+'[1]25'!BN160+'[1]26'!BN160+'[1]27'!BN160+'[1]28'!BN160+'[1]29'!BN160+'[1]30'!BN160</f>
        <v>0</v>
      </c>
      <c r="BO160" s="50">
        <f>'[1]24'!BO160+'[1]25'!BO160+'[1]26'!BO160+'[1]27'!BO160+'[1]28'!BO160+'[1]29'!BO160+'[1]30'!BO160</f>
        <v>0</v>
      </c>
      <c r="BP160" s="51">
        <f>'[1]24'!BP160+'[1]25'!BP160+'[1]26'!BP160+'[1]27'!BP160+'[1]28'!BP160+'[1]29'!BP160+'[1]30'!BP160</f>
        <v>0</v>
      </c>
      <c r="BQ160" s="52">
        <f>BM160+BN160</f>
        <v>0</v>
      </c>
      <c r="BR160" s="53">
        <f>BO160+BP160</f>
        <v>0</v>
      </c>
      <c r="BS160" s="51">
        <f>'[1]24'!BS160+'[1]25'!BS160+'[1]26'!BS160+'[1]27'!BS160+'[1]28'!BS160+'[1]29'!BS160+'[1]30'!BS160</f>
        <v>0</v>
      </c>
      <c r="BT160" s="48">
        <f>'[1]24'!BT160+'[1]25'!BT160+'[1]26'!BT160+'[1]27'!BT160+'[1]28'!BT160+'[1]29'!BT160+'[1]30'!BT160</f>
        <v>0</v>
      </c>
      <c r="BU160" s="49">
        <f>'[1]24'!BU160+'[1]25'!BU160+'[1]26'!BU160+'[1]27'!BU160+'[1]28'!BU160+'[1]29'!BU160+'[1]30'!BU160</f>
        <v>0</v>
      </c>
      <c r="BV160" s="50">
        <f>'[1]24'!BV160+'[1]25'!BV160+'[1]26'!BV160+'[1]27'!BV160+'[1]28'!BV160+'[1]29'!BV160+'[1]30'!BV160</f>
        <v>0</v>
      </c>
      <c r="BW160" s="51">
        <f>'[1]24'!BW160+'[1]25'!BW160+'[1]26'!BW160+'[1]27'!BW160+'[1]28'!BW160+'[1]29'!BW160+'[1]30'!BW160</f>
        <v>0</v>
      </c>
      <c r="BX160" s="52">
        <f>BT160+BU160</f>
        <v>0</v>
      </c>
      <c r="BY160" s="53">
        <f>BV160+BW160</f>
        <v>0</v>
      </c>
      <c r="BZ160" s="51">
        <f>'[1]24'!BZ160+'[1]25'!BZ160+'[1]26'!BZ160+'[1]27'!BZ160+'[1]28'!BZ160+'[1]29'!BZ160+'[1]30'!BZ160</f>
        <v>0</v>
      </c>
      <c r="CA160" s="48">
        <f>'[1]24'!CA160+'[1]25'!CA160+'[1]26'!CA160+'[1]27'!CA160+'[1]28'!CA160+'[1]29'!CA160+'[1]30'!CA160</f>
        <v>0</v>
      </c>
      <c r="CB160" s="49">
        <f>'[1]24'!CB160+'[1]25'!CB160+'[1]26'!CB160+'[1]27'!CB160+'[1]28'!CB160+'[1]29'!CB160+'[1]30'!CB160</f>
        <v>0</v>
      </c>
      <c r="CC160" s="50">
        <f>'[1]24'!CC160+'[1]25'!CC160+'[1]26'!CC160+'[1]27'!CC160+'[1]28'!CC160+'[1]29'!CC160+'[1]30'!CC160</f>
        <v>0</v>
      </c>
      <c r="CD160" s="51">
        <f>'[1]24'!CD160+'[1]25'!CD160+'[1]26'!CD160+'[1]27'!CD160+'[1]28'!CD160+'[1]29'!CD160+'[1]30'!CD160</f>
        <v>0</v>
      </c>
      <c r="CE160" s="52">
        <f>CA160+CB160</f>
        <v>0</v>
      </c>
      <c r="CF160" s="53">
        <f>CC160+CD160</f>
        <v>0</v>
      </c>
      <c r="CG160" s="51">
        <f>'[1]24'!CG160+'[1]25'!CG160+'[1]26'!CG160+'[1]27'!CG160+'[1]28'!CG160+'[1]29'!CG160+'[1]30'!CG160</f>
        <v>0</v>
      </c>
      <c r="CH160" s="62">
        <f>B160+I160+P160+W160+AD160+AK160+AR160+AY160+BF160+BM160+BT160+CA160</f>
        <v>0</v>
      </c>
      <c r="CI160" s="63">
        <f>C160+J160+Q160+X160+AE160+AL160+AS160+AZ160+BG160+BN160+BU160+CB160</f>
        <v>0</v>
      </c>
      <c r="CJ160" s="64">
        <f>D160+K160+R160+Y160+AF160+AM160+AT160+BA160+BH160+BO160+BV160+CC160</f>
        <v>0</v>
      </c>
      <c r="CK160" s="65">
        <f>E160+L160+S160+Z160+AG160+AN160+AU160+BB160+BI160+BP160+BW160+CD160</f>
        <v>0</v>
      </c>
      <c r="CL160" s="75">
        <f>CH160+CI160</f>
        <v>0</v>
      </c>
      <c r="CM160" s="76">
        <f>CJ160+CK160</f>
        <v>0</v>
      </c>
      <c r="CN160" s="68">
        <f>H160+O160+V160+AC160+AJ160+AQ160+AX160+BE160+BL160+BS160+BZ160+CG160</f>
        <v>0</v>
      </c>
    </row>
    <row r="161" spans="1:1025" customHeight="1" ht="21">
      <c r="A161" s="109" t="s">
        <v>177</v>
      </c>
      <c r="B161" s="36">
        <f>SUM(B162:B186)</f>
        <v>0</v>
      </c>
      <c r="C161" s="33">
        <f>SUM(C162:C186)</f>
        <v>1</v>
      </c>
      <c r="D161" s="34">
        <f>SUM(D162:D186)</f>
        <v>0</v>
      </c>
      <c r="E161" s="35">
        <f>SUM(E162:E186)</f>
        <v>0</v>
      </c>
      <c r="F161" s="36">
        <f>B161+C161</f>
        <v>1</v>
      </c>
      <c r="G161" s="37">
        <f>D161+E161</f>
        <v>0</v>
      </c>
      <c r="H161" s="38">
        <f>SUM(H162:H186)</f>
        <v>0</v>
      </c>
      <c r="I161" s="32">
        <f>SUM(I162:I186)</f>
        <v>9</v>
      </c>
      <c r="J161" s="33">
        <f>SUM(J162:J186)</f>
        <v>5</v>
      </c>
      <c r="K161" s="34">
        <f>SUM(K162:K186)</f>
        <v>0</v>
      </c>
      <c r="L161" s="35">
        <f>SUM(L162:L186)</f>
        <v>0</v>
      </c>
      <c r="M161" s="36">
        <f>I161+J161</f>
        <v>14</v>
      </c>
      <c r="N161" s="37">
        <f>K161+L161</f>
        <v>0</v>
      </c>
      <c r="O161" s="38">
        <f>SUM(O162:O186)</f>
        <v>0</v>
      </c>
      <c r="P161" s="32">
        <f>SUM(P162:P186)</f>
        <v>1</v>
      </c>
      <c r="Q161" s="33">
        <f>SUM(Q162:Q186)</f>
        <v>2</v>
      </c>
      <c r="R161" s="34">
        <f>SUM(R162:R186)</f>
        <v>0</v>
      </c>
      <c r="S161" s="35">
        <f>SUM(S162:S186)</f>
        <v>0</v>
      </c>
      <c r="T161" s="36">
        <f>P161+Q161</f>
        <v>3</v>
      </c>
      <c r="U161" s="37">
        <f>R161+S161</f>
        <v>0</v>
      </c>
      <c r="V161" s="38">
        <f>SUM(V162:V186)</f>
        <v>0</v>
      </c>
      <c r="W161" s="32">
        <f>SUM(W162:W186)</f>
        <v>2</v>
      </c>
      <c r="X161" s="33">
        <f>SUM(X162:X186)</f>
        <v>1</v>
      </c>
      <c r="Y161" s="34">
        <f>SUM(Y162:Y186)</f>
        <v>0</v>
      </c>
      <c r="Z161" s="35">
        <f>SUM(Z162:Z186)</f>
        <v>0</v>
      </c>
      <c r="AA161" s="36">
        <f>W161+X161</f>
        <v>3</v>
      </c>
      <c r="AB161" s="37">
        <f>Y161+Z161</f>
        <v>0</v>
      </c>
      <c r="AC161" s="38">
        <f>SUM(AC162:AC186)</f>
        <v>0</v>
      </c>
      <c r="AD161" s="32">
        <f>SUM(AD162:AD186)</f>
        <v>4</v>
      </c>
      <c r="AE161" s="33">
        <f>SUM(AE162:AE186)</f>
        <v>1</v>
      </c>
      <c r="AF161" s="34">
        <f>SUM(AF162:AF186)</f>
        <v>0</v>
      </c>
      <c r="AG161" s="35">
        <f>SUM(AG162:AG186)</f>
        <v>0</v>
      </c>
      <c r="AH161" s="36">
        <f>AD161+AE161</f>
        <v>5</v>
      </c>
      <c r="AI161" s="37">
        <f>AF161+AG161</f>
        <v>0</v>
      </c>
      <c r="AJ161" s="38">
        <f>SUM(AJ162:AJ186)</f>
        <v>0</v>
      </c>
      <c r="AK161" s="32">
        <f>SUM(AK162:AK186)</f>
        <v>3</v>
      </c>
      <c r="AL161" s="33">
        <f>SUM(AL162:AL186)</f>
        <v>0</v>
      </c>
      <c r="AM161" s="34">
        <f>SUM(AM162:AM186)</f>
        <v>0</v>
      </c>
      <c r="AN161" s="35">
        <f>SUM(AN162:AN186)</f>
        <v>0</v>
      </c>
      <c r="AO161" s="36">
        <f>AK161+AL161</f>
        <v>3</v>
      </c>
      <c r="AP161" s="37">
        <f>AM161+AN161</f>
        <v>0</v>
      </c>
      <c r="AQ161" s="38">
        <f>SUM(AQ162:AQ186)</f>
        <v>0</v>
      </c>
      <c r="AR161" s="32">
        <f>SUM(AR162:AR186)</f>
        <v>2</v>
      </c>
      <c r="AS161" s="33">
        <f>SUM(AS162:AS186)</f>
        <v>2</v>
      </c>
      <c r="AT161" s="34">
        <f>SUM(AT162:AT186)</f>
        <v>0</v>
      </c>
      <c r="AU161" s="35">
        <f>SUM(AU162:AU186)</f>
        <v>0</v>
      </c>
      <c r="AV161" s="36">
        <f>AR161+AS161</f>
        <v>4</v>
      </c>
      <c r="AW161" s="37">
        <f>AT161+AU161</f>
        <v>0</v>
      </c>
      <c r="AX161" s="38">
        <f>SUM(AX162:AX186)</f>
        <v>0</v>
      </c>
      <c r="AY161" s="32">
        <f>SUM(AY162:AY186)</f>
        <v>4</v>
      </c>
      <c r="AZ161" s="33">
        <f>SUM(AZ162:AZ186)</f>
        <v>1</v>
      </c>
      <c r="BA161" s="34">
        <f>SUM(BA162:BA186)</f>
        <v>0</v>
      </c>
      <c r="BB161" s="35">
        <f>SUM(BB162:BB186)</f>
        <v>0</v>
      </c>
      <c r="BC161" s="36">
        <f>AY161+AZ161</f>
        <v>5</v>
      </c>
      <c r="BD161" s="37">
        <f>BA161+BB161</f>
        <v>0</v>
      </c>
      <c r="BE161" s="38">
        <f>SUM(BE162:BE186)</f>
        <v>0</v>
      </c>
      <c r="BF161" s="32">
        <f>SUM(BF162:BF186)</f>
        <v>8</v>
      </c>
      <c r="BG161" s="33">
        <f>SUM(BG162:BG186)</f>
        <v>7</v>
      </c>
      <c r="BH161" s="34">
        <f>SUM(BH162:BH186)</f>
        <v>0</v>
      </c>
      <c r="BI161" s="35">
        <f>SUM(BI162:BI186)</f>
        <v>0</v>
      </c>
      <c r="BJ161" s="36">
        <f>BF161+BG161</f>
        <v>15</v>
      </c>
      <c r="BK161" s="37">
        <f>BH161+BI161</f>
        <v>0</v>
      </c>
      <c r="BL161" s="38">
        <f>SUM(BL162:BL186)</f>
        <v>0</v>
      </c>
      <c r="BM161" s="32">
        <f>SUM(BM162:BM186)</f>
        <v>3</v>
      </c>
      <c r="BN161" s="33">
        <f>SUM(BN162:BN186)</f>
        <v>5</v>
      </c>
      <c r="BO161" s="34">
        <f>SUM(BO162:BO186)</f>
        <v>0</v>
      </c>
      <c r="BP161" s="35">
        <f>SUM(BP162:BP186)</f>
        <v>0</v>
      </c>
      <c r="BQ161" s="36">
        <f>BM161+BN161</f>
        <v>8</v>
      </c>
      <c r="BR161" s="37">
        <f>BO161+BP161</f>
        <v>0</v>
      </c>
      <c r="BS161" s="38">
        <f>SUM(BS162:BS186)</f>
        <v>0</v>
      </c>
      <c r="BT161" s="32">
        <f>SUM(BT162:BT186)</f>
        <v>1</v>
      </c>
      <c r="BU161" s="33">
        <f>SUM(BU162:BU186)</f>
        <v>1</v>
      </c>
      <c r="BV161" s="34">
        <f>SUM(BV162:BV186)</f>
        <v>0</v>
      </c>
      <c r="BW161" s="35">
        <f>SUM(BW162:BW186)</f>
        <v>0</v>
      </c>
      <c r="BX161" s="36">
        <f>BT161+BU161</f>
        <v>2</v>
      </c>
      <c r="BY161" s="37">
        <f>BV161+BW161</f>
        <v>0</v>
      </c>
      <c r="BZ161" s="38">
        <f>SUM(BZ162:BZ186)</f>
        <v>0</v>
      </c>
      <c r="CA161" s="32">
        <f>SUM(CA162:CA186)</f>
        <v>5</v>
      </c>
      <c r="CB161" s="33">
        <f>SUM(CB162:CB186)</f>
        <v>5</v>
      </c>
      <c r="CC161" s="34">
        <f>SUM(CC162:CC186)</f>
        <v>0</v>
      </c>
      <c r="CD161" s="35">
        <f>SUM(CD162:CD186)</f>
        <v>0</v>
      </c>
      <c r="CE161" s="36">
        <f>CA161+CB161</f>
        <v>10</v>
      </c>
      <c r="CF161" s="37">
        <f>CC161+CD161</f>
        <v>0</v>
      </c>
      <c r="CG161" s="38">
        <f>SUM(CG162:CG186)</f>
        <v>0</v>
      </c>
      <c r="CH161" s="39">
        <f>SUM(CH162:CH186)</f>
        <v>42</v>
      </c>
      <c r="CI161" s="40">
        <f>SUM(CI162:CI186)</f>
        <v>31</v>
      </c>
      <c r="CJ161" s="41">
        <f>SUM(CJ162:CJ186)</f>
        <v>0</v>
      </c>
      <c r="CK161" s="42">
        <f>SUM(CK162:CK186)</f>
        <v>0</v>
      </c>
      <c r="CL161" s="43">
        <f>CH161+CI161</f>
        <v>73</v>
      </c>
      <c r="CM161" s="44">
        <f>CJ161+CK161</f>
        <v>0</v>
      </c>
      <c r="CN161" s="45">
        <f>SUM(CN162:CN186)</f>
        <v>0</v>
      </c>
    </row>
    <row r="162" spans="1:1025" customHeight="1" ht="21">
      <c r="A162" s="111" t="s">
        <v>178</v>
      </c>
      <c r="B162" s="48">
        <f>'[1]24'!B162+'[1]25'!B162+'[1]26'!B162+'[1]27'!B162+'[1]28'!B162+'[1]29'!B162+'[1]30'!B162</f>
        <v>0</v>
      </c>
      <c r="C162" s="49">
        <f>'[1]24'!C162+'[1]25'!C162+'[1]26'!C162+'[1]27'!C162+'[1]28'!C162+'[1]29'!C162+'[1]30'!C162</f>
        <v>0</v>
      </c>
      <c r="D162" s="50">
        <f>'[1]24'!D162+'[1]25'!D162+'[1]26'!D162+'[1]27'!D162+'[1]28'!D162+'[1]29'!D162+'[1]30'!D162</f>
        <v>0</v>
      </c>
      <c r="E162" s="51">
        <f>'[1]24'!E162+'[1]25'!E162+'[1]26'!E162+'[1]27'!E162+'[1]28'!E162+'[1]29'!E162+'[1]30'!E162</f>
        <v>0</v>
      </c>
      <c r="F162" s="52">
        <f>B162+C162</f>
        <v>0</v>
      </c>
      <c r="G162" s="53">
        <f>D162+E162</f>
        <v>0</v>
      </c>
      <c r="H162" s="51">
        <f>'[1]24'!H162+'[1]25'!H162+'[1]26'!H162+'[1]27'!H162+'[1]28'!H162+'[1]29'!H162+'[1]30'!H162</f>
        <v>0</v>
      </c>
      <c r="I162" s="48">
        <f>'[1]24'!I162+'[1]25'!I162+'[1]26'!I162+'[1]27'!I162+'[1]28'!I162+'[1]29'!I162+'[1]30'!I162</f>
        <v>3</v>
      </c>
      <c r="J162" s="49">
        <f>'[1]24'!J162+'[1]25'!J162+'[1]26'!J162+'[1]27'!J162+'[1]28'!J162+'[1]29'!J162+'[1]30'!J162</f>
        <v>1</v>
      </c>
      <c r="K162" s="50">
        <f>'[1]24'!K162+'[1]25'!K162+'[1]26'!K162+'[1]27'!K162+'[1]28'!K162+'[1]29'!K162+'[1]30'!K162</f>
        <v>0</v>
      </c>
      <c r="L162" s="51">
        <f>'[1]24'!L162+'[1]25'!L162+'[1]26'!L162+'[1]27'!L162+'[1]28'!L162+'[1]29'!L162+'[1]30'!L162</f>
        <v>0</v>
      </c>
      <c r="M162" s="52">
        <f>I162+J162</f>
        <v>4</v>
      </c>
      <c r="N162" s="53">
        <f>K162+L162</f>
        <v>0</v>
      </c>
      <c r="O162" s="51">
        <f>'[1]24'!O162+'[1]25'!O162+'[1]26'!O162+'[1]27'!O162+'[1]28'!O162+'[1]29'!O162+'[1]30'!O162</f>
        <v>0</v>
      </c>
      <c r="P162" s="48">
        <f>'[1]24'!P162+'[1]25'!P162+'[1]26'!P162+'[1]27'!P162+'[1]28'!P162+'[1]29'!P162+'[1]30'!P162</f>
        <v>0</v>
      </c>
      <c r="Q162" s="49">
        <f>'[1]24'!Q162+'[1]25'!Q162+'[1]26'!Q162+'[1]27'!Q162+'[1]28'!Q162+'[1]29'!Q162+'[1]30'!Q162</f>
        <v>0</v>
      </c>
      <c r="R162" s="50">
        <f>'[1]24'!R162+'[1]25'!R162+'[1]26'!R162+'[1]27'!R162+'[1]28'!R162+'[1]29'!R162+'[1]30'!R162</f>
        <v>0</v>
      </c>
      <c r="S162" s="51">
        <f>'[1]24'!S162+'[1]25'!S162+'[1]26'!S162+'[1]27'!S162+'[1]28'!S162+'[1]29'!S162+'[1]30'!S162</f>
        <v>0</v>
      </c>
      <c r="T162" s="52">
        <f>P162+Q162</f>
        <v>0</v>
      </c>
      <c r="U162" s="53">
        <f>R162+S162</f>
        <v>0</v>
      </c>
      <c r="V162" s="51">
        <f>'[1]24'!V162+'[1]25'!V162+'[1]26'!V162+'[1]27'!V162+'[1]28'!V162+'[1]29'!V162+'[1]30'!V162</f>
        <v>0</v>
      </c>
      <c r="W162" s="48">
        <f>'[1]24'!W162+'[1]25'!W162+'[1]26'!W162+'[1]27'!W162+'[1]28'!W162+'[1]29'!W162+'[1]30'!W162</f>
        <v>0</v>
      </c>
      <c r="X162" s="49">
        <f>'[1]24'!X162+'[1]25'!X162+'[1]26'!X162+'[1]27'!X162+'[1]28'!X162+'[1]29'!X162+'[1]30'!X162</f>
        <v>0</v>
      </c>
      <c r="Y162" s="50">
        <f>'[1]24'!Y162+'[1]25'!Y162+'[1]26'!Y162+'[1]27'!Y162+'[1]28'!Y162+'[1]29'!Y162+'[1]30'!Y162</f>
        <v>0</v>
      </c>
      <c r="Z162" s="51">
        <f>'[1]24'!Z162+'[1]25'!Z162+'[1]26'!Z162+'[1]27'!Z162+'[1]28'!Z162+'[1]29'!Z162+'[1]30'!Z162</f>
        <v>0</v>
      </c>
      <c r="AA162" s="52">
        <f>W162+X162</f>
        <v>0</v>
      </c>
      <c r="AB162" s="53">
        <f>Y162+Z162</f>
        <v>0</v>
      </c>
      <c r="AC162" s="51">
        <f>'[1]24'!AC162+'[1]25'!AC162+'[1]26'!AC162+'[1]27'!AC162+'[1]28'!AC162+'[1]29'!AC162+'[1]30'!AC162</f>
        <v>0</v>
      </c>
      <c r="AD162" s="48">
        <f>'[1]24'!AD162+'[1]25'!AD162+'[1]26'!AD162+'[1]27'!AD162+'[1]28'!AD162+'[1]29'!AD162+'[1]30'!AD162</f>
        <v>0</v>
      </c>
      <c r="AE162" s="49">
        <f>'[1]24'!AE162+'[1]25'!AE162+'[1]26'!AE162+'[1]27'!AE162+'[1]28'!AE162+'[1]29'!AE162+'[1]30'!AE162</f>
        <v>0</v>
      </c>
      <c r="AF162" s="50">
        <f>'[1]24'!AF162+'[1]25'!AF162+'[1]26'!AF162+'[1]27'!AF162+'[1]28'!AF162+'[1]29'!AF162+'[1]30'!AF162</f>
        <v>0</v>
      </c>
      <c r="AG162" s="51">
        <f>'[1]24'!AG162+'[1]25'!AG162+'[1]26'!AG162+'[1]27'!AG162+'[1]28'!AG162+'[1]29'!AG162+'[1]30'!AG162</f>
        <v>0</v>
      </c>
      <c r="AH162" s="52">
        <f>AD162+AE162</f>
        <v>0</v>
      </c>
      <c r="AI162" s="53">
        <f>AF162+AG162</f>
        <v>0</v>
      </c>
      <c r="AJ162" s="51">
        <f>'[1]24'!AJ162+'[1]25'!AJ162+'[1]26'!AJ162+'[1]27'!AJ162+'[1]28'!AJ162+'[1]29'!AJ162+'[1]30'!AJ162</f>
        <v>0</v>
      </c>
      <c r="AK162" s="48">
        <f>'[1]24'!AK162+'[1]25'!AK162+'[1]26'!AK162+'[1]27'!AK162+'[1]28'!AK162+'[1]29'!AK162+'[1]30'!AK162</f>
        <v>0</v>
      </c>
      <c r="AL162" s="49">
        <f>'[1]24'!AL162+'[1]25'!AL162+'[1]26'!AL162+'[1]27'!AL162+'[1]28'!AL162+'[1]29'!AL162+'[1]30'!AL162</f>
        <v>0</v>
      </c>
      <c r="AM162" s="50">
        <f>'[1]24'!AM162+'[1]25'!AM162+'[1]26'!AM162+'[1]27'!AM162+'[1]28'!AM162+'[1]29'!AM162+'[1]30'!AM162</f>
        <v>0</v>
      </c>
      <c r="AN162" s="51">
        <f>'[1]24'!AN162+'[1]25'!AN162+'[1]26'!AN162+'[1]27'!AN162+'[1]28'!AN162+'[1]29'!AN162+'[1]30'!AN162</f>
        <v>0</v>
      </c>
      <c r="AO162" s="52">
        <f>AK162+AL162</f>
        <v>0</v>
      </c>
      <c r="AP162" s="53">
        <f>AM162+AN162</f>
        <v>0</v>
      </c>
      <c r="AQ162" s="51">
        <f>'[1]24'!AQ162+'[1]25'!AQ162+'[1]26'!AQ162+'[1]27'!AQ162+'[1]28'!AQ162+'[1]29'!AQ162+'[1]30'!AQ162</f>
        <v>0</v>
      </c>
      <c r="AR162" s="48">
        <f>'[1]24'!AR162+'[1]25'!AR162+'[1]26'!AR162+'[1]27'!AR162+'[1]28'!AR162+'[1]29'!AR162+'[1]30'!AR162</f>
        <v>0</v>
      </c>
      <c r="AS162" s="49">
        <f>'[1]24'!AS162+'[1]25'!AS162+'[1]26'!AS162+'[1]27'!AS162+'[1]28'!AS162+'[1]29'!AS162+'[1]30'!AS162</f>
        <v>0</v>
      </c>
      <c r="AT162" s="50">
        <f>'[1]24'!AT162+'[1]25'!AT162+'[1]26'!AT162+'[1]27'!AT162+'[1]28'!AT162+'[1]29'!AT162+'[1]30'!AT162</f>
        <v>0</v>
      </c>
      <c r="AU162" s="51">
        <f>'[1]24'!AU162+'[1]25'!AU162+'[1]26'!AU162+'[1]27'!AU162+'[1]28'!AU162+'[1]29'!AU162+'[1]30'!AU162</f>
        <v>0</v>
      </c>
      <c r="AV162" s="52">
        <f>AR162+AS162</f>
        <v>0</v>
      </c>
      <c r="AW162" s="53">
        <f>AT162+AU162</f>
        <v>0</v>
      </c>
      <c r="AX162" s="51">
        <f>'[1]24'!AX162+'[1]25'!AX162+'[1]26'!AX162+'[1]27'!AX162+'[1]28'!AX162+'[1]29'!AX162+'[1]30'!AX162</f>
        <v>0</v>
      </c>
      <c r="AY162" s="48">
        <f>'[1]24'!AY162+'[1]25'!AY162+'[1]26'!AY162+'[1]27'!AY162+'[1]28'!AY162+'[1]29'!AY162+'[1]30'!AY162</f>
        <v>0</v>
      </c>
      <c r="AZ162" s="49">
        <f>'[1]24'!AZ162+'[1]25'!AZ162+'[1]26'!AZ162+'[1]27'!AZ162+'[1]28'!AZ162+'[1]29'!AZ162+'[1]30'!AZ162</f>
        <v>0</v>
      </c>
      <c r="BA162" s="50">
        <f>'[1]24'!BA162+'[1]25'!BA162+'[1]26'!BA162+'[1]27'!BA162+'[1]28'!BA162+'[1]29'!BA162+'[1]30'!BA162</f>
        <v>0</v>
      </c>
      <c r="BB162" s="51">
        <f>'[1]24'!BB162+'[1]25'!BB162+'[1]26'!BB162+'[1]27'!BB162+'[1]28'!BB162+'[1]29'!BB162+'[1]30'!BB162</f>
        <v>0</v>
      </c>
      <c r="BC162" s="52">
        <f>AY162+AZ162</f>
        <v>0</v>
      </c>
      <c r="BD162" s="53">
        <f>BA162+BB162</f>
        <v>0</v>
      </c>
      <c r="BE162" s="51">
        <f>'[1]24'!BE162+'[1]25'!BE162+'[1]26'!BE162+'[1]27'!BE162+'[1]28'!BE162+'[1]29'!BE162+'[1]30'!BE162</f>
        <v>0</v>
      </c>
      <c r="BF162" s="48">
        <f>'[1]24'!BF162+'[1]25'!BF162+'[1]26'!BF162+'[1]27'!BF162+'[1]28'!BF162+'[1]29'!BF162+'[1]30'!BF162</f>
        <v>0</v>
      </c>
      <c r="BG162" s="49">
        <f>'[1]24'!BG162+'[1]25'!BG162+'[1]26'!BG162+'[1]27'!BG162+'[1]28'!BG162+'[1]29'!BG162+'[1]30'!BG162</f>
        <v>0</v>
      </c>
      <c r="BH162" s="50">
        <f>'[1]24'!BH162+'[1]25'!BH162+'[1]26'!BH162+'[1]27'!BH162+'[1]28'!BH162+'[1]29'!BH162+'[1]30'!BH162</f>
        <v>0</v>
      </c>
      <c r="BI162" s="51">
        <f>'[1]24'!BI162+'[1]25'!BI162+'[1]26'!BI162+'[1]27'!BI162+'[1]28'!BI162+'[1]29'!BI162+'[1]30'!BI162</f>
        <v>0</v>
      </c>
      <c r="BJ162" s="52">
        <f>BF162+BG162</f>
        <v>0</v>
      </c>
      <c r="BK162" s="53">
        <f>BH162+BI162</f>
        <v>0</v>
      </c>
      <c r="BL162" s="51">
        <f>'[1]24'!BL162+'[1]25'!BL162+'[1]26'!BL162+'[1]27'!BL162+'[1]28'!BL162+'[1]29'!BL162+'[1]30'!BL162</f>
        <v>0</v>
      </c>
      <c r="BM162" s="48">
        <f>'[1]24'!BM162+'[1]25'!BM162+'[1]26'!BM162+'[1]27'!BM162+'[1]28'!BM162+'[1]29'!BM162+'[1]30'!BM162</f>
        <v>0</v>
      </c>
      <c r="BN162" s="49">
        <f>'[1]24'!BN162+'[1]25'!BN162+'[1]26'!BN162+'[1]27'!BN162+'[1]28'!BN162+'[1]29'!BN162+'[1]30'!BN162</f>
        <v>0</v>
      </c>
      <c r="BO162" s="50">
        <f>'[1]24'!BO162+'[1]25'!BO162+'[1]26'!BO162+'[1]27'!BO162+'[1]28'!BO162+'[1]29'!BO162+'[1]30'!BO162</f>
        <v>0</v>
      </c>
      <c r="BP162" s="51">
        <f>'[1]24'!BP162+'[1]25'!BP162+'[1]26'!BP162+'[1]27'!BP162+'[1]28'!BP162+'[1]29'!BP162+'[1]30'!BP162</f>
        <v>0</v>
      </c>
      <c r="BQ162" s="52">
        <f>BM162+BN162</f>
        <v>0</v>
      </c>
      <c r="BR162" s="53">
        <f>BO162+BP162</f>
        <v>0</v>
      </c>
      <c r="BS162" s="51">
        <f>'[1]24'!BS162+'[1]25'!BS162+'[1]26'!BS162+'[1]27'!BS162+'[1]28'!BS162+'[1]29'!BS162+'[1]30'!BS162</f>
        <v>0</v>
      </c>
      <c r="BT162" s="48">
        <f>'[1]24'!BT162+'[1]25'!BT162+'[1]26'!BT162+'[1]27'!BT162+'[1]28'!BT162+'[1]29'!BT162+'[1]30'!BT162</f>
        <v>0</v>
      </c>
      <c r="BU162" s="49">
        <f>'[1]24'!BU162+'[1]25'!BU162+'[1]26'!BU162+'[1]27'!BU162+'[1]28'!BU162+'[1]29'!BU162+'[1]30'!BU162</f>
        <v>0</v>
      </c>
      <c r="BV162" s="50">
        <f>'[1]24'!BV162+'[1]25'!BV162+'[1]26'!BV162+'[1]27'!BV162+'[1]28'!BV162+'[1]29'!BV162+'[1]30'!BV162</f>
        <v>0</v>
      </c>
      <c r="BW162" s="51">
        <f>'[1]24'!BW162+'[1]25'!BW162+'[1]26'!BW162+'[1]27'!BW162+'[1]28'!BW162+'[1]29'!BW162+'[1]30'!BW162</f>
        <v>0</v>
      </c>
      <c r="BX162" s="52">
        <f>BT162+BU162</f>
        <v>0</v>
      </c>
      <c r="BY162" s="53">
        <f>BV162+BW162</f>
        <v>0</v>
      </c>
      <c r="BZ162" s="51">
        <f>'[1]24'!BZ162+'[1]25'!BZ162+'[1]26'!BZ162+'[1]27'!BZ162+'[1]28'!BZ162+'[1]29'!BZ162+'[1]30'!BZ162</f>
        <v>0</v>
      </c>
      <c r="CA162" s="48">
        <f>'[1]24'!CA162+'[1]25'!CA162+'[1]26'!CA162+'[1]27'!CA162+'[1]28'!CA162+'[1]29'!CA162+'[1]30'!CA162</f>
        <v>0</v>
      </c>
      <c r="CB162" s="49">
        <f>'[1]24'!CB162+'[1]25'!CB162+'[1]26'!CB162+'[1]27'!CB162+'[1]28'!CB162+'[1]29'!CB162+'[1]30'!CB162</f>
        <v>0</v>
      </c>
      <c r="CC162" s="50">
        <f>'[1]24'!CC162+'[1]25'!CC162+'[1]26'!CC162+'[1]27'!CC162+'[1]28'!CC162+'[1]29'!CC162+'[1]30'!CC162</f>
        <v>0</v>
      </c>
      <c r="CD162" s="51">
        <f>'[1]24'!CD162+'[1]25'!CD162+'[1]26'!CD162+'[1]27'!CD162+'[1]28'!CD162+'[1]29'!CD162+'[1]30'!CD162</f>
        <v>0</v>
      </c>
      <c r="CE162" s="52">
        <f>CA162+CB162</f>
        <v>0</v>
      </c>
      <c r="CF162" s="53">
        <f>CC162+CD162</f>
        <v>0</v>
      </c>
      <c r="CG162" s="51">
        <f>'[1]24'!CG162+'[1]25'!CG162+'[1]26'!CG162+'[1]27'!CG162+'[1]28'!CG162+'[1]29'!CG162+'[1]30'!CG162</f>
        <v>0</v>
      </c>
      <c r="CH162" s="62">
        <f>B162+I162+P162+W162+AD162+AK162+AR162+AY162+BF162+BM162+BT162+CA162</f>
        <v>3</v>
      </c>
      <c r="CI162" s="63">
        <f>C162+J162+Q162+X162+AE162+AL162+AS162+AZ162+BG162+BN162+BU162+CB162</f>
        <v>1</v>
      </c>
      <c r="CJ162" s="64">
        <f>D162+K162+R162+Y162+AF162+AM162+AT162+BA162+BH162+BO162+BV162+CC162</f>
        <v>0</v>
      </c>
      <c r="CK162" s="65">
        <f>E162+L162+S162+Z162+AG162+AN162+AU162+BB162+BI162+BP162+BW162+CD162</f>
        <v>0</v>
      </c>
      <c r="CL162" s="66">
        <f>CH162+CI162</f>
        <v>4</v>
      </c>
      <c r="CM162" s="67">
        <f>CJ162+CK162</f>
        <v>0</v>
      </c>
      <c r="CN162" s="68">
        <f>H162+O162+V162+AC162+AJ162+AQ162+AX162+BE162+BL162+BS162+BZ162+CG162</f>
        <v>0</v>
      </c>
    </row>
    <row r="163" spans="1:1025" customHeight="1" ht="21">
      <c r="A163" s="111" t="s">
        <v>179</v>
      </c>
      <c r="B163" s="48">
        <f>'[1]24'!B163+'[1]25'!B163+'[1]26'!B163+'[1]27'!B163+'[1]28'!B163+'[1]29'!B163+'[1]30'!B163</f>
        <v>0</v>
      </c>
      <c r="C163" s="49">
        <f>'[1]24'!C163+'[1]25'!C163+'[1]26'!C163+'[1]27'!C163+'[1]28'!C163+'[1]29'!C163+'[1]30'!C163</f>
        <v>0</v>
      </c>
      <c r="D163" s="50">
        <f>'[1]24'!D163+'[1]25'!D163+'[1]26'!D163+'[1]27'!D163+'[1]28'!D163+'[1]29'!D163+'[1]30'!D163</f>
        <v>0</v>
      </c>
      <c r="E163" s="51">
        <f>'[1]24'!E163+'[1]25'!E163+'[1]26'!E163+'[1]27'!E163+'[1]28'!E163+'[1]29'!E163+'[1]30'!E163</f>
        <v>0</v>
      </c>
      <c r="F163" s="52">
        <f>B163+C163</f>
        <v>0</v>
      </c>
      <c r="G163" s="53">
        <f>D163+E163</f>
        <v>0</v>
      </c>
      <c r="H163" s="51">
        <f>'[1]24'!H163+'[1]25'!H163+'[1]26'!H163+'[1]27'!H163+'[1]28'!H163+'[1]29'!H163+'[1]30'!H163</f>
        <v>0</v>
      </c>
      <c r="I163" s="48">
        <f>'[1]24'!I163+'[1]25'!I163+'[1]26'!I163+'[1]27'!I163+'[1]28'!I163+'[1]29'!I163+'[1]30'!I163</f>
        <v>0</v>
      </c>
      <c r="J163" s="49">
        <f>'[1]24'!J163+'[1]25'!J163+'[1]26'!J163+'[1]27'!J163+'[1]28'!J163+'[1]29'!J163+'[1]30'!J163</f>
        <v>0</v>
      </c>
      <c r="K163" s="50">
        <f>'[1]24'!K163+'[1]25'!K163+'[1]26'!K163+'[1]27'!K163+'[1]28'!K163+'[1]29'!K163+'[1]30'!K163</f>
        <v>0</v>
      </c>
      <c r="L163" s="51">
        <f>'[1]24'!L163+'[1]25'!L163+'[1]26'!L163+'[1]27'!L163+'[1]28'!L163+'[1]29'!L163+'[1]30'!L163</f>
        <v>0</v>
      </c>
      <c r="M163" s="52">
        <f>I163+J163</f>
        <v>0</v>
      </c>
      <c r="N163" s="53">
        <f>K163+L163</f>
        <v>0</v>
      </c>
      <c r="O163" s="51">
        <f>'[1]24'!O163+'[1]25'!O163+'[1]26'!O163+'[1]27'!O163+'[1]28'!O163+'[1]29'!O163+'[1]30'!O163</f>
        <v>0</v>
      </c>
      <c r="P163" s="48">
        <f>'[1]24'!P163+'[1]25'!P163+'[1]26'!P163+'[1]27'!P163+'[1]28'!P163+'[1]29'!P163+'[1]30'!P163</f>
        <v>0</v>
      </c>
      <c r="Q163" s="49">
        <f>'[1]24'!Q163+'[1]25'!Q163+'[1]26'!Q163+'[1]27'!Q163+'[1]28'!Q163+'[1]29'!Q163+'[1]30'!Q163</f>
        <v>0</v>
      </c>
      <c r="R163" s="50">
        <f>'[1]24'!R163+'[1]25'!R163+'[1]26'!R163+'[1]27'!R163+'[1]28'!R163+'[1]29'!R163+'[1]30'!R163</f>
        <v>0</v>
      </c>
      <c r="S163" s="51">
        <f>'[1]24'!S163+'[1]25'!S163+'[1]26'!S163+'[1]27'!S163+'[1]28'!S163+'[1]29'!S163+'[1]30'!S163</f>
        <v>0</v>
      </c>
      <c r="T163" s="52">
        <f>P163+Q163</f>
        <v>0</v>
      </c>
      <c r="U163" s="53">
        <f>R163+S163</f>
        <v>0</v>
      </c>
      <c r="V163" s="51">
        <f>'[1]24'!V163+'[1]25'!V163+'[1]26'!V163+'[1]27'!V163+'[1]28'!V163+'[1]29'!V163+'[1]30'!V163</f>
        <v>0</v>
      </c>
      <c r="W163" s="48">
        <f>'[1]24'!W163+'[1]25'!W163+'[1]26'!W163+'[1]27'!W163+'[1]28'!W163+'[1]29'!W163+'[1]30'!W163</f>
        <v>0</v>
      </c>
      <c r="X163" s="49">
        <f>'[1]24'!X163+'[1]25'!X163+'[1]26'!X163+'[1]27'!X163+'[1]28'!X163+'[1]29'!X163+'[1]30'!X163</f>
        <v>0</v>
      </c>
      <c r="Y163" s="50">
        <f>'[1]24'!Y163+'[1]25'!Y163+'[1]26'!Y163+'[1]27'!Y163+'[1]28'!Y163+'[1]29'!Y163+'[1]30'!Y163</f>
        <v>0</v>
      </c>
      <c r="Z163" s="51">
        <f>'[1]24'!Z163+'[1]25'!Z163+'[1]26'!Z163+'[1]27'!Z163+'[1]28'!Z163+'[1]29'!Z163+'[1]30'!Z163</f>
        <v>0</v>
      </c>
      <c r="AA163" s="52">
        <f>W163+X163</f>
        <v>0</v>
      </c>
      <c r="AB163" s="53">
        <f>Y163+Z163</f>
        <v>0</v>
      </c>
      <c r="AC163" s="51">
        <f>'[1]24'!AC163+'[1]25'!AC163+'[1]26'!AC163+'[1]27'!AC163+'[1]28'!AC163+'[1]29'!AC163+'[1]30'!AC163</f>
        <v>0</v>
      </c>
      <c r="AD163" s="48">
        <f>'[1]24'!AD163+'[1]25'!AD163+'[1]26'!AD163+'[1]27'!AD163+'[1]28'!AD163+'[1]29'!AD163+'[1]30'!AD163</f>
        <v>0</v>
      </c>
      <c r="AE163" s="49">
        <f>'[1]24'!AE163+'[1]25'!AE163+'[1]26'!AE163+'[1]27'!AE163+'[1]28'!AE163+'[1]29'!AE163+'[1]30'!AE163</f>
        <v>0</v>
      </c>
      <c r="AF163" s="50">
        <f>'[1]24'!AF163+'[1]25'!AF163+'[1]26'!AF163+'[1]27'!AF163+'[1]28'!AF163+'[1]29'!AF163+'[1]30'!AF163</f>
        <v>0</v>
      </c>
      <c r="AG163" s="51">
        <f>'[1]24'!AG163+'[1]25'!AG163+'[1]26'!AG163+'[1]27'!AG163+'[1]28'!AG163+'[1]29'!AG163+'[1]30'!AG163</f>
        <v>0</v>
      </c>
      <c r="AH163" s="52">
        <f>AD163+AE163</f>
        <v>0</v>
      </c>
      <c r="AI163" s="53">
        <f>AF163+AG163</f>
        <v>0</v>
      </c>
      <c r="AJ163" s="51">
        <f>'[1]24'!AJ163+'[1]25'!AJ163+'[1]26'!AJ163+'[1]27'!AJ163+'[1]28'!AJ163+'[1]29'!AJ163+'[1]30'!AJ163</f>
        <v>0</v>
      </c>
      <c r="AK163" s="48">
        <f>'[1]24'!AK163+'[1]25'!AK163+'[1]26'!AK163+'[1]27'!AK163+'[1]28'!AK163+'[1]29'!AK163+'[1]30'!AK163</f>
        <v>0</v>
      </c>
      <c r="AL163" s="49">
        <f>'[1]24'!AL163+'[1]25'!AL163+'[1]26'!AL163+'[1]27'!AL163+'[1]28'!AL163+'[1]29'!AL163+'[1]30'!AL163</f>
        <v>0</v>
      </c>
      <c r="AM163" s="50">
        <f>'[1]24'!AM163+'[1]25'!AM163+'[1]26'!AM163+'[1]27'!AM163+'[1]28'!AM163+'[1]29'!AM163+'[1]30'!AM163</f>
        <v>0</v>
      </c>
      <c r="AN163" s="51">
        <f>'[1]24'!AN163+'[1]25'!AN163+'[1]26'!AN163+'[1]27'!AN163+'[1]28'!AN163+'[1]29'!AN163+'[1]30'!AN163</f>
        <v>0</v>
      </c>
      <c r="AO163" s="52">
        <f>AK163+AL163</f>
        <v>0</v>
      </c>
      <c r="AP163" s="53">
        <f>AM163+AN163</f>
        <v>0</v>
      </c>
      <c r="AQ163" s="51">
        <f>'[1]24'!AQ163+'[1]25'!AQ163+'[1]26'!AQ163+'[1]27'!AQ163+'[1]28'!AQ163+'[1]29'!AQ163+'[1]30'!AQ163</f>
        <v>0</v>
      </c>
      <c r="AR163" s="48">
        <f>'[1]24'!AR163+'[1]25'!AR163+'[1]26'!AR163+'[1]27'!AR163+'[1]28'!AR163+'[1]29'!AR163+'[1]30'!AR163</f>
        <v>0</v>
      </c>
      <c r="AS163" s="49">
        <f>'[1]24'!AS163+'[1]25'!AS163+'[1]26'!AS163+'[1]27'!AS163+'[1]28'!AS163+'[1]29'!AS163+'[1]30'!AS163</f>
        <v>1</v>
      </c>
      <c r="AT163" s="50">
        <f>'[1]24'!AT163+'[1]25'!AT163+'[1]26'!AT163+'[1]27'!AT163+'[1]28'!AT163+'[1]29'!AT163+'[1]30'!AT163</f>
        <v>0</v>
      </c>
      <c r="AU163" s="51">
        <f>'[1]24'!AU163+'[1]25'!AU163+'[1]26'!AU163+'[1]27'!AU163+'[1]28'!AU163+'[1]29'!AU163+'[1]30'!AU163</f>
        <v>0</v>
      </c>
      <c r="AV163" s="52">
        <f>AR163+AS163</f>
        <v>1</v>
      </c>
      <c r="AW163" s="53">
        <f>AT163+AU163</f>
        <v>0</v>
      </c>
      <c r="AX163" s="51">
        <f>'[1]24'!AX163+'[1]25'!AX163+'[1]26'!AX163+'[1]27'!AX163+'[1]28'!AX163+'[1]29'!AX163+'[1]30'!AX163</f>
        <v>0</v>
      </c>
      <c r="AY163" s="48">
        <f>'[1]24'!AY163+'[1]25'!AY163+'[1]26'!AY163+'[1]27'!AY163+'[1]28'!AY163+'[1]29'!AY163+'[1]30'!AY163</f>
        <v>0</v>
      </c>
      <c r="AZ163" s="49">
        <f>'[1]24'!AZ163+'[1]25'!AZ163+'[1]26'!AZ163+'[1]27'!AZ163+'[1]28'!AZ163+'[1]29'!AZ163+'[1]30'!AZ163</f>
        <v>0</v>
      </c>
      <c r="BA163" s="50">
        <f>'[1]24'!BA163+'[1]25'!BA163+'[1]26'!BA163+'[1]27'!BA163+'[1]28'!BA163+'[1]29'!BA163+'[1]30'!BA163</f>
        <v>0</v>
      </c>
      <c r="BB163" s="51">
        <f>'[1]24'!BB163+'[1]25'!BB163+'[1]26'!BB163+'[1]27'!BB163+'[1]28'!BB163+'[1]29'!BB163+'[1]30'!BB163</f>
        <v>0</v>
      </c>
      <c r="BC163" s="52">
        <f>AY163+AZ163</f>
        <v>0</v>
      </c>
      <c r="BD163" s="53">
        <f>BA163+BB163</f>
        <v>0</v>
      </c>
      <c r="BE163" s="51">
        <f>'[1]24'!BE163+'[1]25'!BE163+'[1]26'!BE163+'[1]27'!BE163+'[1]28'!BE163+'[1]29'!BE163+'[1]30'!BE163</f>
        <v>0</v>
      </c>
      <c r="BF163" s="48">
        <f>'[1]24'!BF163+'[1]25'!BF163+'[1]26'!BF163+'[1]27'!BF163+'[1]28'!BF163+'[1]29'!BF163+'[1]30'!BF163</f>
        <v>1</v>
      </c>
      <c r="BG163" s="49">
        <f>'[1]24'!BG163+'[1]25'!BG163+'[1]26'!BG163+'[1]27'!BG163+'[1]28'!BG163+'[1]29'!BG163+'[1]30'!BG163</f>
        <v>1</v>
      </c>
      <c r="BH163" s="50">
        <f>'[1]24'!BH163+'[1]25'!BH163+'[1]26'!BH163+'[1]27'!BH163+'[1]28'!BH163+'[1]29'!BH163+'[1]30'!BH163</f>
        <v>0</v>
      </c>
      <c r="BI163" s="51">
        <f>'[1]24'!BI163+'[1]25'!BI163+'[1]26'!BI163+'[1]27'!BI163+'[1]28'!BI163+'[1]29'!BI163+'[1]30'!BI163</f>
        <v>0</v>
      </c>
      <c r="BJ163" s="52">
        <f>BF163+BG163</f>
        <v>2</v>
      </c>
      <c r="BK163" s="53">
        <f>BH163+BI163</f>
        <v>0</v>
      </c>
      <c r="BL163" s="51">
        <f>'[1]24'!BL163+'[1]25'!BL163+'[1]26'!BL163+'[1]27'!BL163+'[1]28'!BL163+'[1]29'!BL163+'[1]30'!BL163</f>
        <v>0</v>
      </c>
      <c r="BM163" s="48">
        <f>'[1]24'!BM163+'[1]25'!BM163+'[1]26'!BM163+'[1]27'!BM163+'[1]28'!BM163+'[1]29'!BM163+'[1]30'!BM163</f>
        <v>0</v>
      </c>
      <c r="BN163" s="49">
        <f>'[1]24'!BN163+'[1]25'!BN163+'[1]26'!BN163+'[1]27'!BN163+'[1]28'!BN163+'[1]29'!BN163+'[1]30'!BN163</f>
        <v>2</v>
      </c>
      <c r="BO163" s="50">
        <f>'[1]24'!BO163+'[1]25'!BO163+'[1]26'!BO163+'[1]27'!BO163+'[1]28'!BO163+'[1]29'!BO163+'[1]30'!BO163</f>
        <v>0</v>
      </c>
      <c r="BP163" s="51">
        <f>'[1]24'!BP163+'[1]25'!BP163+'[1]26'!BP163+'[1]27'!BP163+'[1]28'!BP163+'[1]29'!BP163+'[1]30'!BP163</f>
        <v>0</v>
      </c>
      <c r="BQ163" s="52">
        <f>BM163+BN163</f>
        <v>2</v>
      </c>
      <c r="BR163" s="53">
        <f>BO163+BP163</f>
        <v>0</v>
      </c>
      <c r="BS163" s="51">
        <f>'[1]24'!BS163+'[1]25'!BS163+'[1]26'!BS163+'[1]27'!BS163+'[1]28'!BS163+'[1]29'!BS163+'[1]30'!BS163</f>
        <v>0</v>
      </c>
      <c r="BT163" s="48">
        <f>'[1]24'!BT163+'[1]25'!BT163+'[1]26'!BT163+'[1]27'!BT163+'[1]28'!BT163+'[1]29'!BT163+'[1]30'!BT163</f>
        <v>0</v>
      </c>
      <c r="BU163" s="49">
        <f>'[1]24'!BU163+'[1]25'!BU163+'[1]26'!BU163+'[1]27'!BU163+'[1]28'!BU163+'[1]29'!BU163+'[1]30'!BU163</f>
        <v>0</v>
      </c>
      <c r="BV163" s="50">
        <f>'[1]24'!BV163+'[1]25'!BV163+'[1]26'!BV163+'[1]27'!BV163+'[1]28'!BV163+'[1]29'!BV163+'[1]30'!BV163</f>
        <v>0</v>
      </c>
      <c r="BW163" s="51">
        <f>'[1]24'!BW163+'[1]25'!BW163+'[1]26'!BW163+'[1]27'!BW163+'[1]28'!BW163+'[1]29'!BW163+'[1]30'!BW163</f>
        <v>0</v>
      </c>
      <c r="BX163" s="52">
        <f>BT163+BU163</f>
        <v>0</v>
      </c>
      <c r="BY163" s="53">
        <f>BV163+BW163</f>
        <v>0</v>
      </c>
      <c r="BZ163" s="51">
        <f>'[1]24'!BZ163+'[1]25'!BZ163+'[1]26'!BZ163+'[1]27'!BZ163+'[1]28'!BZ163+'[1]29'!BZ163+'[1]30'!BZ163</f>
        <v>0</v>
      </c>
      <c r="CA163" s="48">
        <f>'[1]24'!CA163+'[1]25'!CA163+'[1]26'!CA163+'[1]27'!CA163+'[1]28'!CA163+'[1]29'!CA163+'[1]30'!CA163</f>
        <v>0</v>
      </c>
      <c r="CB163" s="49">
        <f>'[1]24'!CB163+'[1]25'!CB163+'[1]26'!CB163+'[1]27'!CB163+'[1]28'!CB163+'[1]29'!CB163+'[1]30'!CB163</f>
        <v>1</v>
      </c>
      <c r="CC163" s="50">
        <f>'[1]24'!CC163+'[1]25'!CC163+'[1]26'!CC163+'[1]27'!CC163+'[1]28'!CC163+'[1]29'!CC163+'[1]30'!CC163</f>
        <v>0</v>
      </c>
      <c r="CD163" s="51">
        <f>'[1]24'!CD163+'[1]25'!CD163+'[1]26'!CD163+'[1]27'!CD163+'[1]28'!CD163+'[1]29'!CD163+'[1]30'!CD163</f>
        <v>0</v>
      </c>
      <c r="CE163" s="52">
        <f>CA163+CB163</f>
        <v>1</v>
      </c>
      <c r="CF163" s="53">
        <f>CC163+CD163</f>
        <v>0</v>
      </c>
      <c r="CG163" s="51">
        <f>'[1]24'!CG163+'[1]25'!CG163+'[1]26'!CG163+'[1]27'!CG163+'[1]28'!CG163+'[1]29'!CG163+'[1]30'!CG163</f>
        <v>0</v>
      </c>
      <c r="CH163" s="62">
        <f>B163+I163+P163+W163+AD163+AK163+AR163+AY163+BF163+BM163+BT163+CA163</f>
        <v>1</v>
      </c>
      <c r="CI163" s="63">
        <f>C163+J163+Q163+X163+AE163+AL163+AS163+AZ163+BG163+BN163+BU163+CB163</f>
        <v>5</v>
      </c>
      <c r="CJ163" s="64">
        <f>D163+K163+R163+Y163+AF163+AM163+AT163+BA163+BH163+BO163+BV163+CC163</f>
        <v>0</v>
      </c>
      <c r="CK163" s="65">
        <f>E163+L163+S163+Z163+AG163+AN163+AU163+BB163+BI163+BP163+BW163+CD163</f>
        <v>0</v>
      </c>
      <c r="CL163" s="66">
        <f>CH163+CI163</f>
        <v>6</v>
      </c>
      <c r="CM163" s="67">
        <f>CJ163+CK163</f>
        <v>0</v>
      </c>
      <c r="CN163" s="68">
        <f>H163+O163+V163+AC163+AJ163+AQ163+AX163+BE163+BL163+BS163+BZ163+CG163</f>
        <v>0</v>
      </c>
    </row>
    <row r="164" spans="1:1025" customHeight="1" ht="21">
      <c r="A164" s="111" t="s">
        <v>180</v>
      </c>
      <c r="B164" s="48">
        <f>'[1]24'!B164+'[1]25'!B164+'[1]26'!B164+'[1]27'!B164+'[1]28'!B164+'[1]29'!B164+'[1]30'!B164</f>
        <v>0</v>
      </c>
      <c r="C164" s="49">
        <f>'[1]24'!C164+'[1]25'!C164+'[1]26'!C164+'[1]27'!C164+'[1]28'!C164+'[1]29'!C164+'[1]30'!C164</f>
        <v>0</v>
      </c>
      <c r="D164" s="50">
        <f>'[1]24'!D164+'[1]25'!D164+'[1]26'!D164+'[1]27'!D164+'[1]28'!D164+'[1]29'!D164+'[1]30'!D164</f>
        <v>0</v>
      </c>
      <c r="E164" s="51">
        <f>'[1]24'!E164+'[1]25'!E164+'[1]26'!E164+'[1]27'!E164+'[1]28'!E164+'[1]29'!E164+'[1]30'!E164</f>
        <v>0</v>
      </c>
      <c r="F164" s="52">
        <f>B164+C164</f>
        <v>0</v>
      </c>
      <c r="G164" s="53">
        <f>D164+E164</f>
        <v>0</v>
      </c>
      <c r="H164" s="51">
        <f>'[1]24'!H164+'[1]25'!H164+'[1]26'!H164+'[1]27'!H164+'[1]28'!H164+'[1]29'!H164+'[1]30'!H164</f>
        <v>0</v>
      </c>
      <c r="I164" s="48">
        <f>'[1]24'!I164+'[1]25'!I164+'[1]26'!I164+'[1]27'!I164+'[1]28'!I164+'[1]29'!I164+'[1]30'!I164</f>
        <v>2</v>
      </c>
      <c r="J164" s="49">
        <f>'[1]24'!J164+'[1]25'!J164+'[1]26'!J164+'[1]27'!J164+'[1]28'!J164+'[1]29'!J164+'[1]30'!J164</f>
        <v>0</v>
      </c>
      <c r="K164" s="50">
        <f>'[1]24'!K164+'[1]25'!K164+'[1]26'!K164+'[1]27'!K164+'[1]28'!K164+'[1]29'!K164+'[1]30'!K164</f>
        <v>0</v>
      </c>
      <c r="L164" s="51">
        <f>'[1]24'!L164+'[1]25'!L164+'[1]26'!L164+'[1]27'!L164+'[1]28'!L164+'[1]29'!L164+'[1]30'!L164</f>
        <v>0</v>
      </c>
      <c r="M164" s="52">
        <f>I164+J164</f>
        <v>2</v>
      </c>
      <c r="N164" s="53">
        <f>K164+L164</f>
        <v>0</v>
      </c>
      <c r="O164" s="51">
        <f>'[1]24'!O164+'[1]25'!O164+'[1]26'!O164+'[1]27'!O164+'[1]28'!O164+'[1]29'!O164+'[1]30'!O164</f>
        <v>0</v>
      </c>
      <c r="P164" s="48">
        <f>'[1]24'!P164+'[1]25'!P164+'[1]26'!P164+'[1]27'!P164+'[1]28'!P164+'[1]29'!P164+'[1]30'!P164</f>
        <v>0</v>
      </c>
      <c r="Q164" s="49">
        <f>'[1]24'!Q164+'[1]25'!Q164+'[1]26'!Q164+'[1]27'!Q164+'[1]28'!Q164+'[1]29'!Q164+'[1]30'!Q164</f>
        <v>0</v>
      </c>
      <c r="R164" s="50">
        <f>'[1]24'!R164+'[1]25'!R164+'[1]26'!R164+'[1]27'!R164+'[1]28'!R164+'[1]29'!R164+'[1]30'!R164</f>
        <v>0</v>
      </c>
      <c r="S164" s="51">
        <f>'[1]24'!S164+'[1]25'!S164+'[1]26'!S164+'[1]27'!S164+'[1]28'!S164+'[1]29'!S164+'[1]30'!S164</f>
        <v>0</v>
      </c>
      <c r="T164" s="52">
        <f>P164+Q164</f>
        <v>0</v>
      </c>
      <c r="U164" s="53">
        <f>R164+S164</f>
        <v>0</v>
      </c>
      <c r="V164" s="51">
        <f>'[1]24'!V164+'[1]25'!V164+'[1]26'!V164+'[1]27'!V164+'[1]28'!V164+'[1]29'!V164+'[1]30'!V164</f>
        <v>0</v>
      </c>
      <c r="W164" s="48">
        <f>'[1]24'!W164+'[1]25'!W164+'[1]26'!W164+'[1]27'!W164+'[1]28'!W164+'[1]29'!W164+'[1]30'!W164</f>
        <v>0</v>
      </c>
      <c r="X164" s="49">
        <f>'[1]24'!X164+'[1]25'!X164+'[1]26'!X164+'[1]27'!X164+'[1]28'!X164+'[1]29'!X164+'[1]30'!X164</f>
        <v>0</v>
      </c>
      <c r="Y164" s="50">
        <f>'[1]24'!Y164+'[1]25'!Y164+'[1]26'!Y164+'[1]27'!Y164+'[1]28'!Y164+'[1]29'!Y164+'[1]30'!Y164</f>
        <v>0</v>
      </c>
      <c r="Z164" s="51">
        <f>'[1]24'!Z164+'[1]25'!Z164+'[1]26'!Z164+'[1]27'!Z164+'[1]28'!Z164+'[1]29'!Z164+'[1]30'!Z164</f>
        <v>0</v>
      </c>
      <c r="AA164" s="52">
        <f>W164+X164</f>
        <v>0</v>
      </c>
      <c r="AB164" s="53">
        <f>Y164+Z164</f>
        <v>0</v>
      </c>
      <c r="AC164" s="51">
        <f>'[1]24'!AC164+'[1]25'!AC164+'[1]26'!AC164+'[1]27'!AC164+'[1]28'!AC164+'[1]29'!AC164+'[1]30'!AC164</f>
        <v>0</v>
      </c>
      <c r="AD164" s="48">
        <f>'[1]24'!AD164+'[1]25'!AD164+'[1]26'!AD164+'[1]27'!AD164+'[1]28'!AD164+'[1]29'!AD164+'[1]30'!AD164</f>
        <v>0</v>
      </c>
      <c r="AE164" s="49">
        <f>'[1]24'!AE164+'[1]25'!AE164+'[1]26'!AE164+'[1]27'!AE164+'[1]28'!AE164+'[1]29'!AE164+'[1]30'!AE164</f>
        <v>0</v>
      </c>
      <c r="AF164" s="50">
        <f>'[1]24'!AF164+'[1]25'!AF164+'[1]26'!AF164+'[1]27'!AF164+'[1]28'!AF164+'[1]29'!AF164+'[1]30'!AF164</f>
        <v>0</v>
      </c>
      <c r="AG164" s="51">
        <f>'[1]24'!AG164+'[1]25'!AG164+'[1]26'!AG164+'[1]27'!AG164+'[1]28'!AG164+'[1]29'!AG164+'[1]30'!AG164</f>
        <v>0</v>
      </c>
      <c r="AH164" s="52">
        <f>AD164+AE164</f>
        <v>0</v>
      </c>
      <c r="AI164" s="53">
        <f>AF164+AG164</f>
        <v>0</v>
      </c>
      <c r="AJ164" s="51">
        <f>'[1]24'!AJ164+'[1]25'!AJ164+'[1]26'!AJ164+'[1]27'!AJ164+'[1]28'!AJ164+'[1]29'!AJ164+'[1]30'!AJ164</f>
        <v>0</v>
      </c>
      <c r="AK164" s="48">
        <f>'[1]24'!AK164+'[1]25'!AK164+'[1]26'!AK164+'[1]27'!AK164+'[1]28'!AK164+'[1]29'!AK164+'[1]30'!AK164</f>
        <v>0</v>
      </c>
      <c r="AL164" s="49">
        <f>'[1]24'!AL164+'[1]25'!AL164+'[1]26'!AL164+'[1]27'!AL164+'[1]28'!AL164+'[1]29'!AL164+'[1]30'!AL164</f>
        <v>0</v>
      </c>
      <c r="AM164" s="50">
        <f>'[1]24'!AM164+'[1]25'!AM164+'[1]26'!AM164+'[1]27'!AM164+'[1]28'!AM164+'[1]29'!AM164+'[1]30'!AM164</f>
        <v>0</v>
      </c>
      <c r="AN164" s="51">
        <f>'[1]24'!AN164+'[1]25'!AN164+'[1]26'!AN164+'[1]27'!AN164+'[1]28'!AN164+'[1]29'!AN164+'[1]30'!AN164</f>
        <v>0</v>
      </c>
      <c r="AO164" s="52">
        <f>AK164+AL164</f>
        <v>0</v>
      </c>
      <c r="AP164" s="53">
        <f>AM164+AN164</f>
        <v>0</v>
      </c>
      <c r="AQ164" s="51">
        <f>'[1]24'!AQ164+'[1]25'!AQ164+'[1]26'!AQ164+'[1]27'!AQ164+'[1]28'!AQ164+'[1]29'!AQ164+'[1]30'!AQ164</f>
        <v>0</v>
      </c>
      <c r="AR164" s="48">
        <f>'[1]24'!AR164+'[1]25'!AR164+'[1]26'!AR164+'[1]27'!AR164+'[1]28'!AR164+'[1]29'!AR164+'[1]30'!AR164</f>
        <v>0</v>
      </c>
      <c r="AS164" s="49">
        <f>'[1]24'!AS164+'[1]25'!AS164+'[1]26'!AS164+'[1]27'!AS164+'[1]28'!AS164+'[1]29'!AS164+'[1]30'!AS164</f>
        <v>0</v>
      </c>
      <c r="AT164" s="50">
        <f>'[1]24'!AT164+'[1]25'!AT164+'[1]26'!AT164+'[1]27'!AT164+'[1]28'!AT164+'[1]29'!AT164+'[1]30'!AT164</f>
        <v>0</v>
      </c>
      <c r="AU164" s="51">
        <f>'[1]24'!AU164+'[1]25'!AU164+'[1]26'!AU164+'[1]27'!AU164+'[1]28'!AU164+'[1]29'!AU164+'[1]30'!AU164</f>
        <v>0</v>
      </c>
      <c r="AV164" s="52">
        <f>AR164+AS164</f>
        <v>0</v>
      </c>
      <c r="AW164" s="53">
        <f>AT164+AU164</f>
        <v>0</v>
      </c>
      <c r="AX164" s="51">
        <f>'[1]24'!AX164+'[1]25'!AX164+'[1]26'!AX164+'[1]27'!AX164+'[1]28'!AX164+'[1]29'!AX164+'[1]30'!AX164</f>
        <v>0</v>
      </c>
      <c r="AY164" s="48">
        <f>'[1]24'!AY164+'[1]25'!AY164+'[1]26'!AY164+'[1]27'!AY164+'[1]28'!AY164+'[1]29'!AY164+'[1]30'!AY164</f>
        <v>0</v>
      </c>
      <c r="AZ164" s="49">
        <f>'[1]24'!AZ164+'[1]25'!AZ164+'[1]26'!AZ164+'[1]27'!AZ164+'[1]28'!AZ164+'[1]29'!AZ164+'[1]30'!AZ164</f>
        <v>0</v>
      </c>
      <c r="BA164" s="50">
        <f>'[1]24'!BA164+'[1]25'!BA164+'[1]26'!BA164+'[1]27'!BA164+'[1]28'!BA164+'[1]29'!BA164+'[1]30'!BA164</f>
        <v>0</v>
      </c>
      <c r="BB164" s="51">
        <f>'[1]24'!BB164+'[1]25'!BB164+'[1]26'!BB164+'[1]27'!BB164+'[1]28'!BB164+'[1]29'!BB164+'[1]30'!BB164</f>
        <v>0</v>
      </c>
      <c r="BC164" s="52">
        <f>AY164+AZ164</f>
        <v>0</v>
      </c>
      <c r="BD164" s="53">
        <f>BA164+BB164</f>
        <v>0</v>
      </c>
      <c r="BE164" s="51">
        <f>'[1]24'!BE164+'[1]25'!BE164+'[1]26'!BE164+'[1]27'!BE164+'[1]28'!BE164+'[1]29'!BE164+'[1]30'!BE164</f>
        <v>0</v>
      </c>
      <c r="BF164" s="48">
        <f>'[1]24'!BF164+'[1]25'!BF164+'[1]26'!BF164+'[1]27'!BF164+'[1]28'!BF164+'[1]29'!BF164+'[1]30'!BF164</f>
        <v>0</v>
      </c>
      <c r="BG164" s="49">
        <f>'[1]24'!BG164+'[1]25'!BG164+'[1]26'!BG164+'[1]27'!BG164+'[1]28'!BG164+'[1]29'!BG164+'[1]30'!BG164</f>
        <v>0</v>
      </c>
      <c r="BH164" s="50">
        <f>'[1]24'!BH164+'[1]25'!BH164+'[1]26'!BH164+'[1]27'!BH164+'[1]28'!BH164+'[1]29'!BH164+'[1]30'!BH164</f>
        <v>0</v>
      </c>
      <c r="BI164" s="51">
        <f>'[1]24'!BI164+'[1]25'!BI164+'[1]26'!BI164+'[1]27'!BI164+'[1]28'!BI164+'[1]29'!BI164+'[1]30'!BI164</f>
        <v>0</v>
      </c>
      <c r="BJ164" s="52">
        <f>BF164+BG164</f>
        <v>0</v>
      </c>
      <c r="BK164" s="53">
        <f>BH164+BI164</f>
        <v>0</v>
      </c>
      <c r="BL164" s="51">
        <f>'[1]24'!BL164+'[1]25'!BL164+'[1]26'!BL164+'[1]27'!BL164+'[1]28'!BL164+'[1]29'!BL164+'[1]30'!BL164</f>
        <v>0</v>
      </c>
      <c r="BM164" s="48">
        <f>'[1]24'!BM164+'[1]25'!BM164+'[1]26'!BM164+'[1]27'!BM164+'[1]28'!BM164+'[1]29'!BM164+'[1]30'!BM164</f>
        <v>0</v>
      </c>
      <c r="BN164" s="49">
        <f>'[1]24'!BN164+'[1]25'!BN164+'[1]26'!BN164+'[1]27'!BN164+'[1]28'!BN164+'[1]29'!BN164+'[1]30'!BN164</f>
        <v>0</v>
      </c>
      <c r="BO164" s="50">
        <f>'[1]24'!BO164+'[1]25'!BO164+'[1]26'!BO164+'[1]27'!BO164+'[1]28'!BO164+'[1]29'!BO164+'[1]30'!BO164</f>
        <v>0</v>
      </c>
      <c r="BP164" s="51">
        <f>'[1]24'!BP164+'[1]25'!BP164+'[1]26'!BP164+'[1]27'!BP164+'[1]28'!BP164+'[1]29'!BP164+'[1]30'!BP164</f>
        <v>0</v>
      </c>
      <c r="BQ164" s="52">
        <f>BM164+BN164</f>
        <v>0</v>
      </c>
      <c r="BR164" s="53">
        <f>BO164+BP164</f>
        <v>0</v>
      </c>
      <c r="BS164" s="51">
        <f>'[1]24'!BS164+'[1]25'!BS164+'[1]26'!BS164+'[1]27'!BS164+'[1]28'!BS164+'[1]29'!BS164+'[1]30'!BS164</f>
        <v>0</v>
      </c>
      <c r="BT164" s="48">
        <f>'[1]24'!BT164+'[1]25'!BT164+'[1]26'!BT164+'[1]27'!BT164+'[1]28'!BT164+'[1]29'!BT164+'[1]30'!BT164</f>
        <v>0</v>
      </c>
      <c r="BU164" s="49">
        <f>'[1]24'!BU164+'[1]25'!BU164+'[1]26'!BU164+'[1]27'!BU164+'[1]28'!BU164+'[1]29'!BU164+'[1]30'!BU164</f>
        <v>0</v>
      </c>
      <c r="BV164" s="50">
        <f>'[1]24'!BV164+'[1]25'!BV164+'[1]26'!BV164+'[1]27'!BV164+'[1]28'!BV164+'[1]29'!BV164+'[1]30'!BV164</f>
        <v>0</v>
      </c>
      <c r="BW164" s="51">
        <f>'[1]24'!BW164+'[1]25'!BW164+'[1]26'!BW164+'[1]27'!BW164+'[1]28'!BW164+'[1]29'!BW164+'[1]30'!BW164</f>
        <v>0</v>
      </c>
      <c r="BX164" s="52">
        <f>BT164+BU164</f>
        <v>0</v>
      </c>
      <c r="BY164" s="53">
        <f>BV164+BW164</f>
        <v>0</v>
      </c>
      <c r="BZ164" s="51">
        <f>'[1]24'!BZ164+'[1]25'!BZ164+'[1]26'!BZ164+'[1]27'!BZ164+'[1]28'!BZ164+'[1]29'!BZ164+'[1]30'!BZ164</f>
        <v>0</v>
      </c>
      <c r="CA164" s="48">
        <f>'[1]24'!CA164+'[1]25'!CA164+'[1]26'!CA164+'[1]27'!CA164+'[1]28'!CA164+'[1]29'!CA164+'[1]30'!CA164</f>
        <v>0</v>
      </c>
      <c r="CB164" s="49">
        <f>'[1]24'!CB164+'[1]25'!CB164+'[1]26'!CB164+'[1]27'!CB164+'[1]28'!CB164+'[1]29'!CB164+'[1]30'!CB164</f>
        <v>0</v>
      </c>
      <c r="CC164" s="50">
        <f>'[1]24'!CC164+'[1]25'!CC164+'[1]26'!CC164+'[1]27'!CC164+'[1]28'!CC164+'[1]29'!CC164+'[1]30'!CC164</f>
        <v>0</v>
      </c>
      <c r="CD164" s="51">
        <f>'[1]24'!CD164+'[1]25'!CD164+'[1]26'!CD164+'[1]27'!CD164+'[1]28'!CD164+'[1]29'!CD164+'[1]30'!CD164</f>
        <v>0</v>
      </c>
      <c r="CE164" s="52">
        <f>CA164+CB164</f>
        <v>0</v>
      </c>
      <c r="CF164" s="53">
        <f>CC164+CD164</f>
        <v>0</v>
      </c>
      <c r="CG164" s="51">
        <f>'[1]24'!CG164+'[1]25'!CG164+'[1]26'!CG164+'[1]27'!CG164+'[1]28'!CG164+'[1]29'!CG164+'[1]30'!CG164</f>
        <v>0</v>
      </c>
      <c r="CH164" s="62">
        <f>B164+I164+P164+W164+AD164+AK164+AR164+AY164+BF164+BM164+BT164+CA164</f>
        <v>2</v>
      </c>
      <c r="CI164" s="63">
        <f>C164+J164+Q164+X164+AE164+AL164+AS164+AZ164+BG164+BN164+BU164+CB164</f>
        <v>0</v>
      </c>
      <c r="CJ164" s="64">
        <f>D164+K164+R164+Y164+AF164+AM164+AT164+BA164+BH164+BO164+BV164+CC164</f>
        <v>0</v>
      </c>
      <c r="CK164" s="65">
        <f>E164+L164+S164+Z164+AG164+AN164+AU164+BB164+BI164+BP164+BW164+CD164</f>
        <v>0</v>
      </c>
      <c r="CL164" s="58">
        <f>CH164+CI164</f>
        <v>2</v>
      </c>
      <c r="CM164" s="59">
        <f>CJ164+CK164</f>
        <v>0</v>
      </c>
      <c r="CN164" s="68">
        <f>H164+O164+V164+AC164+AJ164+AQ164+AX164+BE164+BL164+BS164+BZ164+CG164</f>
        <v>0</v>
      </c>
      <c r="CP164" s="121"/>
    </row>
    <row r="165" spans="1:1025" customHeight="1" ht="21">
      <c r="A165" s="111" t="s">
        <v>181</v>
      </c>
      <c r="B165" s="48">
        <f>'[1]24'!B165+'[1]25'!B165+'[1]26'!B165+'[1]27'!B165+'[1]28'!B165+'[1]29'!B165+'[1]30'!B165</f>
        <v>0</v>
      </c>
      <c r="C165" s="49">
        <f>'[1]24'!C165+'[1]25'!C165+'[1]26'!C165+'[1]27'!C165+'[1]28'!C165+'[1]29'!C165+'[1]30'!C165</f>
        <v>0</v>
      </c>
      <c r="D165" s="50">
        <f>'[1]24'!D165+'[1]25'!D165+'[1]26'!D165+'[1]27'!D165+'[1]28'!D165+'[1]29'!D165+'[1]30'!D165</f>
        <v>0</v>
      </c>
      <c r="E165" s="51">
        <f>'[1]24'!E165+'[1]25'!E165+'[1]26'!E165+'[1]27'!E165+'[1]28'!E165+'[1]29'!E165+'[1]30'!E165</f>
        <v>0</v>
      </c>
      <c r="F165" s="52">
        <f>B165+C165</f>
        <v>0</v>
      </c>
      <c r="G165" s="53">
        <f>D165+E165</f>
        <v>0</v>
      </c>
      <c r="H165" s="51">
        <f>'[1]24'!H165+'[1]25'!H165+'[1]26'!H165+'[1]27'!H165+'[1]28'!H165+'[1]29'!H165+'[1]30'!H165</f>
        <v>0</v>
      </c>
      <c r="I165" s="48">
        <f>'[1]24'!I165+'[1]25'!I165+'[1]26'!I165+'[1]27'!I165+'[1]28'!I165+'[1]29'!I165+'[1]30'!I165</f>
        <v>1</v>
      </c>
      <c r="J165" s="49">
        <f>'[1]24'!J165+'[1]25'!J165+'[1]26'!J165+'[1]27'!J165+'[1]28'!J165+'[1]29'!J165+'[1]30'!J165</f>
        <v>0</v>
      </c>
      <c r="K165" s="50">
        <f>'[1]24'!K165+'[1]25'!K165+'[1]26'!K165+'[1]27'!K165+'[1]28'!K165+'[1]29'!K165+'[1]30'!K165</f>
        <v>0</v>
      </c>
      <c r="L165" s="51">
        <f>'[1]24'!L165+'[1]25'!L165+'[1]26'!L165+'[1]27'!L165+'[1]28'!L165+'[1]29'!L165+'[1]30'!L165</f>
        <v>0</v>
      </c>
      <c r="M165" s="52">
        <f>I165+J165</f>
        <v>1</v>
      </c>
      <c r="N165" s="53">
        <f>K165+L165</f>
        <v>0</v>
      </c>
      <c r="O165" s="51">
        <f>'[1]24'!O165+'[1]25'!O165+'[1]26'!O165+'[1]27'!O165+'[1]28'!O165+'[1]29'!O165+'[1]30'!O165</f>
        <v>0</v>
      </c>
      <c r="P165" s="48">
        <f>'[1]24'!P165+'[1]25'!P165+'[1]26'!P165+'[1]27'!P165+'[1]28'!P165+'[1]29'!P165+'[1]30'!P165</f>
        <v>0</v>
      </c>
      <c r="Q165" s="49">
        <f>'[1]24'!Q165+'[1]25'!Q165+'[1]26'!Q165+'[1]27'!Q165+'[1]28'!Q165+'[1]29'!Q165+'[1]30'!Q165</f>
        <v>0</v>
      </c>
      <c r="R165" s="50">
        <f>'[1]24'!R165+'[1]25'!R165+'[1]26'!R165+'[1]27'!R165+'[1]28'!R165+'[1]29'!R165+'[1]30'!R165</f>
        <v>0</v>
      </c>
      <c r="S165" s="51">
        <f>'[1]24'!S165+'[1]25'!S165+'[1]26'!S165+'[1]27'!S165+'[1]28'!S165+'[1]29'!S165+'[1]30'!S165</f>
        <v>0</v>
      </c>
      <c r="T165" s="52">
        <f>P165+Q165</f>
        <v>0</v>
      </c>
      <c r="U165" s="53">
        <f>R165+S165</f>
        <v>0</v>
      </c>
      <c r="V165" s="51">
        <f>'[1]24'!V165+'[1]25'!V165+'[1]26'!V165+'[1]27'!V165+'[1]28'!V165+'[1]29'!V165+'[1]30'!V165</f>
        <v>0</v>
      </c>
      <c r="W165" s="48">
        <f>'[1]24'!W165+'[1]25'!W165+'[1]26'!W165+'[1]27'!W165+'[1]28'!W165+'[1]29'!W165+'[1]30'!W165</f>
        <v>0</v>
      </c>
      <c r="X165" s="49">
        <f>'[1]24'!X165+'[1]25'!X165+'[1]26'!X165+'[1]27'!X165+'[1]28'!X165+'[1]29'!X165+'[1]30'!X165</f>
        <v>0</v>
      </c>
      <c r="Y165" s="50">
        <f>'[1]24'!Y165+'[1]25'!Y165+'[1]26'!Y165+'[1]27'!Y165+'[1]28'!Y165+'[1]29'!Y165+'[1]30'!Y165</f>
        <v>0</v>
      </c>
      <c r="Z165" s="51">
        <f>'[1]24'!Z165+'[1]25'!Z165+'[1]26'!Z165+'[1]27'!Z165+'[1]28'!Z165+'[1]29'!Z165+'[1]30'!Z165</f>
        <v>0</v>
      </c>
      <c r="AA165" s="52">
        <f>W165+X165</f>
        <v>0</v>
      </c>
      <c r="AB165" s="53">
        <f>Y165+Z165</f>
        <v>0</v>
      </c>
      <c r="AC165" s="51">
        <f>'[1]24'!AC165+'[1]25'!AC165+'[1]26'!AC165+'[1]27'!AC165+'[1]28'!AC165+'[1]29'!AC165+'[1]30'!AC165</f>
        <v>0</v>
      </c>
      <c r="AD165" s="48">
        <f>'[1]24'!AD165+'[1]25'!AD165+'[1]26'!AD165+'[1]27'!AD165+'[1]28'!AD165+'[1]29'!AD165+'[1]30'!AD165</f>
        <v>0</v>
      </c>
      <c r="AE165" s="49">
        <f>'[1]24'!AE165+'[1]25'!AE165+'[1]26'!AE165+'[1]27'!AE165+'[1]28'!AE165+'[1]29'!AE165+'[1]30'!AE165</f>
        <v>0</v>
      </c>
      <c r="AF165" s="50">
        <f>'[1]24'!AF165+'[1]25'!AF165+'[1]26'!AF165+'[1]27'!AF165+'[1]28'!AF165+'[1]29'!AF165+'[1]30'!AF165</f>
        <v>0</v>
      </c>
      <c r="AG165" s="51">
        <f>'[1]24'!AG165+'[1]25'!AG165+'[1]26'!AG165+'[1]27'!AG165+'[1]28'!AG165+'[1]29'!AG165+'[1]30'!AG165</f>
        <v>0</v>
      </c>
      <c r="AH165" s="52">
        <f>AD165+AE165</f>
        <v>0</v>
      </c>
      <c r="AI165" s="53">
        <f>AF165+AG165</f>
        <v>0</v>
      </c>
      <c r="AJ165" s="51">
        <f>'[1]24'!AJ165+'[1]25'!AJ165+'[1]26'!AJ165+'[1]27'!AJ165+'[1]28'!AJ165+'[1]29'!AJ165+'[1]30'!AJ165</f>
        <v>0</v>
      </c>
      <c r="AK165" s="48">
        <f>'[1]24'!AK165+'[1]25'!AK165+'[1]26'!AK165+'[1]27'!AK165+'[1]28'!AK165+'[1]29'!AK165+'[1]30'!AK165</f>
        <v>0</v>
      </c>
      <c r="AL165" s="49">
        <f>'[1]24'!AL165+'[1]25'!AL165+'[1]26'!AL165+'[1]27'!AL165+'[1]28'!AL165+'[1]29'!AL165+'[1]30'!AL165</f>
        <v>0</v>
      </c>
      <c r="AM165" s="50">
        <f>'[1]24'!AM165+'[1]25'!AM165+'[1]26'!AM165+'[1]27'!AM165+'[1]28'!AM165+'[1]29'!AM165+'[1]30'!AM165</f>
        <v>0</v>
      </c>
      <c r="AN165" s="51">
        <f>'[1]24'!AN165+'[1]25'!AN165+'[1]26'!AN165+'[1]27'!AN165+'[1]28'!AN165+'[1]29'!AN165+'[1]30'!AN165</f>
        <v>0</v>
      </c>
      <c r="AO165" s="52">
        <f>AK165+AL165</f>
        <v>0</v>
      </c>
      <c r="AP165" s="53">
        <f>AM165+AN165</f>
        <v>0</v>
      </c>
      <c r="AQ165" s="51">
        <f>'[1]24'!AQ165+'[1]25'!AQ165+'[1]26'!AQ165+'[1]27'!AQ165+'[1]28'!AQ165+'[1]29'!AQ165+'[1]30'!AQ165</f>
        <v>0</v>
      </c>
      <c r="AR165" s="48">
        <f>'[1]24'!AR165+'[1]25'!AR165+'[1]26'!AR165+'[1]27'!AR165+'[1]28'!AR165+'[1]29'!AR165+'[1]30'!AR165</f>
        <v>0</v>
      </c>
      <c r="AS165" s="49">
        <f>'[1]24'!AS165+'[1]25'!AS165+'[1]26'!AS165+'[1]27'!AS165+'[1]28'!AS165+'[1]29'!AS165+'[1]30'!AS165</f>
        <v>0</v>
      </c>
      <c r="AT165" s="50">
        <f>'[1]24'!AT165+'[1]25'!AT165+'[1]26'!AT165+'[1]27'!AT165+'[1]28'!AT165+'[1]29'!AT165+'[1]30'!AT165</f>
        <v>0</v>
      </c>
      <c r="AU165" s="51">
        <f>'[1]24'!AU165+'[1]25'!AU165+'[1]26'!AU165+'[1]27'!AU165+'[1]28'!AU165+'[1]29'!AU165+'[1]30'!AU165</f>
        <v>0</v>
      </c>
      <c r="AV165" s="52">
        <f>AR165+AS165</f>
        <v>0</v>
      </c>
      <c r="AW165" s="53">
        <f>AT165+AU165</f>
        <v>0</v>
      </c>
      <c r="AX165" s="51">
        <f>'[1]24'!AX165+'[1]25'!AX165+'[1]26'!AX165+'[1]27'!AX165+'[1]28'!AX165+'[1]29'!AX165+'[1]30'!AX165</f>
        <v>0</v>
      </c>
      <c r="AY165" s="48">
        <f>'[1]24'!AY165+'[1]25'!AY165+'[1]26'!AY165+'[1]27'!AY165+'[1]28'!AY165+'[1]29'!AY165+'[1]30'!AY165</f>
        <v>1</v>
      </c>
      <c r="AZ165" s="49">
        <f>'[1]24'!AZ165+'[1]25'!AZ165+'[1]26'!AZ165+'[1]27'!AZ165+'[1]28'!AZ165+'[1]29'!AZ165+'[1]30'!AZ165</f>
        <v>0</v>
      </c>
      <c r="BA165" s="50">
        <f>'[1]24'!BA165+'[1]25'!BA165+'[1]26'!BA165+'[1]27'!BA165+'[1]28'!BA165+'[1]29'!BA165+'[1]30'!BA165</f>
        <v>0</v>
      </c>
      <c r="BB165" s="51">
        <f>'[1]24'!BB165+'[1]25'!BB165+'[1]26'!BB165+'[1]27'!BB165+'[1]28'!BB165+'[1]29'!BB165+'[1]30'!BB165</f>
        <v>0</v>
      </c>
      <c r="BC165" s="52">
        <f>AY165+AZ165</f>
        <v>1</v>
      </c>
      <c r="BD165" s="53">
        <f>BA165+BB165</f>
        <v>0</v>
      </c>
      <c r="BE165" s="51">
        <f>'[1]24'!BE165+'[1]25'!BE165+'[1]26'!BE165+'[1]27'!BE165+'[1]28'!BE165+'[1]29'!BE165+'[1]30'!BE165</f>
        <v>0</v>
      </c>
      <c r="BF165" s="48">
        <f>'[1]24'!BF165+'[1]25'!BF165+'[1]26'!BF165+'[1]27'!BF165+'[1]28'!BF165+'[1]29'!BF165+'[1]30'!BF165</f>
        <v>3</v>
      </c>
      <c r="BG165" s="49">
        <f>'[1]24'!BG165+'[1]25'!BG165+'[1]26'!BG165+'[1]27'!BG165+'[1]28'!BG165+'[1]29'!BG165+'[1]30'!BG165</f>
        <v>0</v>
      </c>
      <c r="BH165" s="50">
        <f>'[1]24'!BH165+'[1]25'!BH165+'[1]26'!BH165+'[1]27'!BH165+'[1]28'!BH165+'[1]29'!BH165+'[1]30'!BH165</f>
        <v>0</v>
      </c>
      <c r="BI165" s="51">
        <f>'[1]24'!BI165+'[1]25'!BI165+'[1]26'!BI165+'[1]27'!BI165+'[1]28'!BI165+'[1]29'!BI165+'[1]30'!BI165</f>
        <v>0</v>
      </c>
      <c r="BJ165" s="52">
        <f>BF165+BG165</f>
        <v>3</v>
      </c>
      <c r="BK165" s="53">
        <f>BH165+BI165</f>
        <v>0</v>
      </c>
      <c r="BL165" s="51">
        <f>'[1]24'!BL165+'[1]25'!BL165+'[1]26'!BL165+'[1]27'!BL165+'[1]28'!BL165+'[1]29'!BL165+'[1]30'!BL165</f>
        <v>0</v>
      </c>
      <c r="BM165" s="48">
        <f>'[1]24'!BM165+'[1]25'!BM165+'[1]26'!BM165+'[1]27'!BM165+'[1]28'!BM165+'[1]29'!BM165+'[1]30'!BM165</f>
        <v>0</v>
      </c>
      <c r="BN165" s="49">
        <f>'[1]24'!BN165+'[1]25'!BN165+'[1]26'!BN165+'[1]27'!BN165+'[1]28'!BN165+'[1]29'!BN165+'[1]30'!BN165</f>
        <v>0</v>
      </c>
      <c r="BO165" s="50">
        <f>'[1]24'!BO165+'[1]25'!BO165+'[1]26'!BO165+'[1]27'!BO165+'[1]28'!BO165+'[1]29'!BO165+'[1]30'!BO165</f>
        <v>0</v>
      </c>
      <c r="BP165" s="51">
        <f>'[1]24'!BP165+'[1]25'!BP165+'[1]26'!BP165+'[1]27'!BP165+'[1]28'!BP165+'[1]29'!BP165+'[1]30'!BP165</f>
        <v>0</v>
      </c>
      <c r="BQ165" s="52">
        <f>BM165+BN165</f>
        <v>0</v>
      </c>
      <c r="BR165" s="53">
        <f>BO165+BP165</f>
        <v>0</v>
      </c>
      <c r="BS165" s="51">
        <f>'[1]24'!BS165+'[1]25'!BS165+'[1]26'!BS165+'[1]27'!BS165+'[1]28'!BS165+'[1]29'!BS165+'[1]30'!BS165</f>
        <v>0</v>
      </c>
      <c r="BT165" s="48">
        <f>'[1]24'!BT165+'[1]25'!BT165+'[1]26'!BT165+'[1]27'!BT165+'[1]28'!BT165+'[1]29'!BT165+'[1]30'!BT165</f>
        <v>0</v>
      </c>
      <c r="BU165" s="49">
        <f>'[1]24'!BU165+'[1]25'!BU165+'[1]26'!BU165+'[1]27'!BU165+'[1]28'!BU165+'[1]29'!BU165+'[1]30'!BU165</f>
        <v>0</v>
      </c>
      <c r="BV165" s="50">
        <f>'[1]24'!BV165+'[1]25'!BV165+'[1]26'!BV165+'[1]27'!BV165+'[1]28'!BV165+'[1]29'!BV165+'[1]30'!BV165</f>
        <v>0</v>
      </c>
      <c r="BW165" s="51">
        <f>'[1]24'!BW165+'[1]25'!BW165+'[1]26'!BW165+'[1]27'!BW165+'[1]28'!BW165+'[1]29'!BW165+'[1]30'!BW165</f>
        <v>0</v>
      </c>
      <c r="BX165" s="52">
        <f>BT165+BU165</f>
        <v>0</v>
      </c>
      <c r="BY165" s="53">
        <f>BV165+BW165</f>
        <v>0</v>
      </c>
      <c r="BZ165" s="51">
        <f>'[1]24'!BZ165+'[1]25'!BZ165+'[1]26'!BZ165+'[1]27'!BZ165+'[1]28'!BZ165+'[1]29'!BZ165+'[1]30'!BZ165</f>
        <v>0</v>
      </c>
      <c r="CA165" s="48">
        <f>'[1]24'!CA165+'[1]25'!CA165+'[1]26'!CA165+'[1]27'!CA165+'[1]28'!CA165+'[1]29'!CA165+'[1]30'!CA165</f>
        <v>0</v>
      </c>
      <c r="CB165" s="49">
        <f>'[1]24'!CB165+'[1]25'!CB165+'[1]26'!CB165+'[1]27'!CB165+'[1]28'!CB165+'[1]29'!CB165+'[1]30'!CB165</f>
        <v>0</v>
      </c>
      <c r="CC165" s="50">
        <f>'[1]24'!CC165+'[1]25'!CC165+'[1]26'!CC165+'[1]27'!CC165+'[1]28'!CC165+'[1]29'!CC165+'[1]30'!CC165</f>
        <v>0</v>
      </c>
      <c r="CD165" s="51">
        <f>'[1]24'!CD165+'[1]25'!CD165+'[1]26'!CD165+'[1]27'!CD165+'[1]28'!CD165+'[1]29'!CD165+'[1]30'!CD165</f>
        <v>0</v>
      </c>
      <c r="CE165" s="52">
        <f>CA165+CB165</f>
        <v>0</v>
      </c>
      <c r="CF165" s="53">
        <f>CC165+CD165</f>
        <v>0</v>
      </c>
      <c r="CG165" s="51">
        <f>'[1]24'!CG165+'[1]25'!CG165+'[1]26'!CG165+'[1]27'!CG165+'[1]28'!CG165+'[1]29'!CG165+'[1]30'!CG165</f>
        <v>0</v>
      </c>
      <c r="CH165" s="62">
        <f>B165+I165+P165+W165+AD165+AK165+AR165+AY165+BF165+BM165+BT165+CA165</f>
        <v>5</v>
      </c>
      <c r="CI165" s="63">
        <f>C165+J165+Q165+X165+AE165+AL165+AS165+AZ165+BG165+BN165+BU165+CB165</f>
        <v>0</v>
      </c>
      <c r="CJ165" s="64">
        <f>D165+K165+R165+Y165+AF165+AM165+AT165+BA165+BH165+BO165+BV165+CC165</f>
        <v>0</v>
      </c>
      <c r="CK165" s="65">
        <f>E165+L165+S165+Z165+AG165+AN165+AU165+BB165+BI165+BP165+BW165+CD165</f>
        <v>0</v>
      </c>
      <c r="CL165" s="66">
        <f>CH165+CI165</f>
        <v>5</v>
      </c>
      <c r="CM165" s="67">
        <f>CJ165+CK165</f>
        <v>0</v>
      </c>
      <c r="CN165" s="68">
        <f>H165+O165+V165+AC165+AJ165+AQ165+AX165+BE165+BL165+BS165+BZ165+CG165</f>
        <v>0</v>
      </c>
      <c r="CP165" s="122"/>
    </row>
    <row r="166" spans="1:1025" customHeight="1" ht="21">
      <c r="A166" s="111" t="s">
        <v>182</v>
      </c>
      <c r="B166" s="48">
        <f>'[1]24'!B166+'[1]25'!B166+'[1]26'!B166+'[1]27'!B166+'[1]28'!B166+'[1]29'!B166+'[1]30'!B166</f>
        <v>0</v>
      </c>
      <c r="C166" s="49">
        <f>'[1]24'!C166+'[1]25'!C166+'[1]26'!C166+'[1]27'!C166+'[1]28'!C166+'[1]29'!C166+'[1]30'!C166</f>
        <v>0</v>
      </c>
      <c r="D166" s="50">
        <f>'[1]24'!D166+'[1]25'!D166+'[1]26'!D166+'[1]27'!D166+'[1]28'!D166+'[1]29'!D166+'[1]30'!D166</f>
        <v>0</v>
      </c>
      <c r="E166" s="51">
        <f>'[1]24'!E166+'[1]25'!E166+'[1]26'!E166+'[1]27'!E166+'[1]28'!E166+'[1]29'!E166+'[1]30'!E166</f>
        <v>0</v>
      </c>
      <c r="F166" s="52">
        <f>B166+C166</f>
        <v>0</v>
      </c>
      <c r="G166" s="53">
        <f>D166+E166</f>
        <v>0</v>
      </c>
      <c r="H166" s="51">
        <f>'[1]24'!H166+'[1]25'!H166+'[1]26'!H166+'[1]27'!H166+'[1]28'!H166+'[1]29'!H166+'[1]30'!H166</f>
        <v>0</v>
      </c>
      <c r="I166" s="48">
        <f>'[1]24'!I166+'[1]25'!I166+'[1]26'!I166+'[1]27'!I166+'[1]28'!I166+'[1]29'!I166+'[1]30'!I166</f>
        <v>1</v>
      </c>
      <c r="J166" s="49">
        <f>'[1]24'!J166+'[1]25'!J166+'[1]26'!J166+'[1]27'!J166+'[1]28'!J166+'[1]29'!J166+'[1]30'!J166</f>
        <v>1</v>
      </c>
      <c r="K166" s="50">
        <f>'[1]24'!K166+'[1]25'!K166+'[1]26'!K166+'[1]27'!K166+'[1]28'!K166+'[1]29'!K166+'[1]30'!K166</f>
        <v>0</v>
      </c>
      <c r="L166" s="51">
        <f>'[1]24'!L166+'[1]25'!L166+'[1]26'!L166+'[1]27'!L166+'[1]28'!L166+'[1]29'!L166+'[1]30'!L166</f>
        <v>0</v>
      </c>
      <c r="M166" s="52">
        <f>I166+J166</f>
        <v>2</v>
      </c>
      <c r="N166" s="53">
        <f>K166+L166</f>
        <v>0</v>
      </c>
      <c r="O166" s="51">
        <f>'[1]24'!O166+'[1]25'!O166+'[1]26'!O166+'[1]27'!O166+'[1]28'!O166+'[1]29'!O166+'[1]30'!O166</f>
        <v>0</v>
      </c>
      <c r="P166" s="48">
        <f>'[1]24'!P166+'[1]25'!P166+'[1]26'!P166+'[1]27'!P166+'[1]28'!P166+'[1]29'!P166+'[1]30'!P166</f>
        <v>0</v>
      </c>
      <c r="Q166" s="49">
        <f>'[1]24'!Q166+'[1]25'!Q166+'[1]26'!Q166+'[1]27'!Q166+'[1]28'!Q166+'[1]29'!Q166+'[1]30'!Q166</f>
        <v>0</v>
      </c>
      <c r="R166" s="50">
        <f>'[1]24'!R166+'[1]25'!R166+'[1]26'!R166+'[1]27'!R166+'[1]28'!R166+'[1]29'!R166+'[1]30'!R166</f>
        <v>0</v>
      </c>
      <c r="S166" s="51">
        <f>'[1]24'!S166+'[1]25'!S166+'[1]26'!S166+'[1]27'!S166+'[1]28'!S166+'[1]29'!S166+'[1]30'!S166</f>
        <v>0</v>
      </c>
      <c r="T166" s="52">
        <f>P166+Q166</f>
        <v>0</v>
      </c>
      <c r="U166" s="53">
        <f>R166+S166</f>
        <v>0</v>
      </c>
      <c r="V166" s="51">
        <f>'[1]24'!V166+'[1]25'!V166+'[1]26'!V166+'[1]27'!V166+'[1]28'!V166+'[1]29'!V166+'[1]30'!V166</f>
        <v>0</v>
      </c>
      <c r="W166" s="48">
        <f>'[1]24'!W166+'[1]25'!W166+'[1]26'!W166+'[1]27'!W166+'[1]28'!W166+'[1]29'!W166+'[1]30'!W166</f>
        <v>0</v>
      </c>
      <c r="X166" s="49">
        <f>'[1]24'!X166+'[1]25'!X166+'[1]26'!X166+'[1]27'!X166+'[1]28'!X166+'[1]29'!X166+'[1]30'!X166</f>
        <v>0</v>
      </c>
      <c r="Y166" s="50">
        <f>'[1]24'!Y166+'[1]25'!Y166+'[1]26'!Y166+'[1]27'!Y166+'[1]28'!Y166+'[1]29'!Y166+'[1]30'!Y166</f>
        <v>0</v>
      </c>
      <c r="Z166" s="51">
        <f>'[1]24'!Z166+'[1]25'!Z166+'[1]26'!Z166+'[1]27'!Z166+'[1]28'!Z166+'[1]29'!Z166+'[1]30'!Z166</f>
        <v>0</v>
      </c>
      <c r="AA166" s="52">
        <f>W166+X166</f>
        <v>0</v>
      </c>
      <c r="AB166" s="53">
        <f>Y166+Z166</f>
        <v>0</v>
      </c>
      <c r="AC166" s="51">
        <f>'[1]24'!AC166+'[1]25'!AC166+'[1]26'!AC166+'[1]27'!AC166+'[1]28'!AC166+'[1]29'!AC166+'[1]30'!AC166</f>
        <v>0</v>
      </c>
      <c r="AD166" s="48">
        <f>'[1]24'!AD166+'[1]25'!AD166+'[1]26'!AD166+'[1]27'!AD166+'[1]28'!AD166+'[1]29'!AD166+'[1]30'!AD166</f>
        <v>1</v>
      </c>
      <c r="AE166" s="49">
        <f>'[1]24'!AE166+'[1]25'!AE166+'[1]26'!AE166+'[1]27'!AE166+'[1]28'!AE166+'[1]29'!AE166+'[1]30'!AE166</f>
        <v>0</v>
      </c>
      <c r="AF166" s="50">
        <f>'[1]24'!AF166+'[1]25'!AF166+'[1]26'!AF166+'[1]27'!AF166+'[1]28'!AF166+'[1]29'!AF166+'[1]30'!AF166</f>
        <v>0</v>
      </c>
      <c r="AG166" s="51">
        <f>'[1]24'!AG166+'[1]25'!AG166+'[1]26'!AG166+'[1]27'!AG166+'[1]28'!AG166+'[1]29'!AG166+'[1]30'!AG166</f>
        <v>0</v>
      </c>
      <c r="AH166" s="52">
        <f>AD166+AE166</f>
        <v>1</v>
      </c>
      <c r="AI166" s="53">
        <f>AF166+AG166</f>
        <v>0</v>
      </c>
      <c r="AJ166" s="51">
        <f>'[1]24'!AJ166+'[1]25'!AJ166+'[1]26'!AJ166+'[1]27'!AJ166+'[1]28'!AJ166+'[1]29'!AJ166+'[1]30'!AJ166</f>
        <v>0</v>
      </c>
      <c r="AK166" s="48">
        <f>'[1]24'!AK166+'[1]25'!AK166+'[1]26'!AK166+'[1]27'!AK166+'[1]28'!AK166+'[1]29'!AK166+'[1]30'!AK166</f>
        <v>0</v>
      </c>
      <c r="AL166" s="49">
        <f>'[1]24'!AL166+'[1]25'!AL166+'[1]26'!AL166+'[1]27'!AL166+'[1]28'!AL166+'[1]29'!AL166+'[1]30'!AL166</f>
        <v>0</v>
      </c>
      <c r="AM166" s="50">
        <f>'[1]24'!AM166+'[1]25'!AM166+'[1]26'!AM166+'[1]27'!AM166+'[1]28'!AM166+'[1]29'!AM166+'[1]30'!AM166</f>
        <v>0</v>
      </c>
      <c r="AN166" s="51">
        <f>'[1]24'!AN166+'[1]25'!AN166+'[1]26'!AN166+'[1]27'!AN166+'[1]28'!AN166+'[1]29'!AN166+'[1]30'!AN166</f>
        <v>0</v>
      </c>
      <c r="AO166" s="52">
        <f>AK166+AL166</f>
        <v>0</v>
      </c>
      <c r="AP166" s="53">
        <f>AM166+AN166</f>
        <v>0</v>
      </c>
      <c r="AQ166" s="51">
        <f>'[1]24'!AQ166+'[1]25'!AQ166+'[1]26'!AQ166+'[1]27'!AQ166+'[1]28'!AQ166+'[1]29'!AQ166+'[1]30'!AQ166</f>
        <v>0</v>
      </c>
      <c r="AR166" s="48">
        <f>'[1]24'!AR166+'[1]25'!AR166+'[1]26'!AR166+'[1]27'!AR166+'[1]28'!AR166+'[1]29'!AR166+'[1]30'!AR166</f>
        <v>0</v>
      </c>
      <c r="AS166" s="49">
        <f>'[1]24'!AS166+'[1]25'!AS166+'[1]26'!AS166+'[1]27'!AS166+'[1]28'!AS166+'[1]29'!AS166+'[1]30'!AS166</f>
        <v>0</v>
      </c>
      <c r="AT166" s="50">
        <f>'[1]24'!AT166+'[1]25'!AT166+'[1]26'!AT166+'[1]27'!AT166+'[1]28'!AT166+'[1]29'!AT166+'[1]30'!AT166</f>
        <v>0</v>
      </c>
      <c r="AU166" s="51">
        <f>'[1]24'!AU166+'[1]25'!AU166+'[1]26'!AU166+'[1]27'!AU166+'[1]28'!AU166+'[1]29'!AU166+'[1]30'!AU166</f>
        <v>0</v>
      </c>
      <c r="AV166" s="52">
        <f>AR166+AS166</f>
        <v>0</v>
      </c>
      <c r="AW166" s="53">
        <f>AT166+AU166</f>
        <v>0</v>
      </c>
      <c r="AX166" s="51">
        <f>'[1]24'!AX166+'[1]25'!AX166+'[1]26'!AX166+'[1]27'!AX166+'[1]28'!AX166+'[1]29'!AX166+'[1]30'!AX166</f>
        <v>0</v>
      </c>
      <c r="AY166" s="48">
        <f>'[1]24'!AY166+'[1]25'!AY166+'[1]26'!AY166+'[1]27'!AY166+'[1]28'!AY166+'[1]29'!AY166+'[1]30'!AY166</f>
        <v>0</v>
      </c>
      <c r="AZ166" s="49">
        <f>'[1]24'!AZ166+'[1]25'!AZ166+'[1]26'!AZ166+'[1]27'!AZ166+'[1]28'!AZ166+'[1]29'!AZ166+'[1]30'!AZ166</f>
        <v>0</v>
      </c>
      <c r="BA166" s="50">
        <f>'[1]24'!BA166+'[1]25'!BA166+'[1]26'!BA166+'[1]27'!BA166+'[1]28'!BA166+'[1]29'!BA166+'[1]30'!BA166</f>
        <v>0</v>
      </c>
      <c r="BB166" s="51">
        <f>'[1]24'!BB166+'[1]25'!BB166+'[1]26'!BB166+'[1]27'!BB166+'[1]28'!BB166+'[1]29'!BB166+'[1]30'!BB166</f>
        <v>0</v>
      </c>
      <c r="BC166" s="52">
        <f>AY166+AZ166</f>
        <v>0</v>
      </c>
      <c r="BD166" s="53">
        <f>BA166+BB166</f>
        <v>0</v>
      </c>
      <c r="BE166" s="51">
        <f>'[1]24'!BE166+'[1]25'!BE166+'[1]26'!BE166+'[1]27'!BE166+'[1]28'!BE166+'[1]29'!BE166+'[1]30'!BE166</f>
        <v>0</v>
      </c>
      <c r="BF166" s="48">
        <f>'[1]24'!BF166+'[1]25'!BF166+'[1]26'!BF166+'[1]27'!BF166+'[1]28'!BF166+'[1]29'!BF166+'[1]30'!BF166</f>
        <v>0</v>
      </c>
      <c r="BG166" s="49">
        <f>'[1]24'!BG166+'[1]25'!BG166+'[1]26'!BG166+'[1]27'!BG166+'[1]28'!BG166+'[1]29'!BG166+'[1]30'!BG166</f>
        <v>1</v>
      </c>
      <c r="BH166" s="50">
        <f>'[1]24'!BH166+'[1]25'!BH166+'[1]26'!BH166+'[1]27'!BH166+'[1]28'!BH166+'[1]29'!BH166+'[1]30'!BH166</f>
        <v>0</v>
      </c>
      <c r="BI166" s="51">
        <f>'[1]24'!BI166+'[1]25'!BI166+'[1]26'!BI166+'[1]27'!BI166+'[1]28'!BI166+'[1]29'!BI166+'[1]30'!BI166</f>
        <v>0</v>
      </c>
      <c r="BJ166" s="52">
        <f>BF166+BG166</f>
        <v>1</v>
      </c>
      <c r="BK166" s="53">
        <f>BH166+BI166</f>
        <v>0</v>
      </c>
      <c r="BL166" s="51">
        <f>'[1]24'!BL166+'[1]25'!BL166+'[1]26'!BL166+'[1]27'!BL166+'[1]28'!BL166+'[1]29'!BL166+'[1]30'!BL166</f>
        <v>0</v>
      </c>
      <c r="BM166" s="48">
        <f>'[1]24'!BM166+'[1]25'!BM166+'[1]26'!BM166+'[1]27'!BM166+'[1]28'!BM166+'[1]29'!BM166+'[1]30'!BM166</f>
        <v>0</v>
      </c>
      <c r="BN166" s="49">
        <f>'[1]24'!BN166+'[1]25'!BN166+'[1]26'!BN166+'[1]27'!BN166+'[1]28'!BN166+'[1]29'!BN166+'[1]30'!BN166</f>
        <v>0</v>
      </c>
      <c r="BO166" s="50">
        <f>'[1]24'!BO166+'[1]25'!BO166+'[1]26'!BO166+'[1]27'!BO166+'[1]28'!BO166+'[1]29'!BO166+'[1]30'!BO166</f>
        <v>0</v>
      </c>
      <c r="BP166" s="51">
        <f>'[1]24'!BP166+'[1]25'!BP166+'[1]26'!BP166+'[1]27'!BP166+'[1]28'!BP166+'[1]29'!BP166+'[1]30'!BP166</f>
        <v>0</v>
      </c>
      <c r="BQ166" s="52">
        <f>BM166+BN166</f>
        <v>0</v>
      </c>
      <c r="BR166" s="53">
        <f>BO166+BP166</f>
        <v>0</v>
      </c>
      <c r="BS166" s="51">
        <f>'[1]24'!BS166+'[1]25'!BS166+'[1]26'!BS166+'[1]27'!BS166+'[1]28'!BS166+'[1]29'!BS166+'[1]30'!BS166</f>
        <v>0</v>
      </c>
      <c r="BT166" s="48">
        <f>'[1]24'!BT166+'[1]25'!BT166+'[1]26'!BT166+'[1]27'!BT166+'[1]28'!BT166+'[1]29'!BT166+'[1]30'!BT166</f>
        <v>0</v>
      </c>
      <c r="BU166" s="49">
        <f>'[1]24'!BU166+'[1]25'!BU166+'[1]26'!BU166+'[1]27'!BU166+'[1]28'!BU166+'[1]29'!BU166+'[1]30'!BU166</f>
        <v>1</v>
      </c>
      <c r="BV166" s="50">
        <f>'[1]24'!BV166+'[1]25'!BV166+'[1]26'!BV166+'[1]27'!BV166+'[1]28'!BV166+'[1]29'!BV166+'[1]30'!BV166</f>
        <v>0</v>
      </c>
      <c r="BW166" s="51">
        <f>'[1]24'!BW166+'[1]25'!BW166+'[1]26'!BW166+'[1]27'!BW166+'[1]28'!BW166+'[1]29'!BW166+'[1]30'!BW166</f>
        <v>0</v>
      </c>
      <c r="BX166" s="52">
        <f>BT166+BU166</f>
        <v>1</v>
      </c>
      <c r="BY166" s="53">
        <f>BV166+BW166</f>
        <v>0</v>
      </c>
      <c r="BZ166" s="51">
        <f>'[1]24'!BZ166+'[1]25'!BZ166+'[1]26'!BZ166+'[1]27'!BZ166+'[1]28'!BZ166+'[1]29'!BZ166+'[1]30'!BZ166</f>
        <v>0</v>
      </c>
      <c r="CA166" s="48">
        <f>'[1]24'!CA166+'[1]25'!CA166+'[1]26'!CA166+'[1]27'!CA166+'[1]28'!CA166+'[1]29'!CA166+'[1]30'!CA166</f>
        <v>0</v>
      </c>
      <c r="CB166" s="49">
        <f>'[1]24'!CB166+'[1]25'!CB166+'[1]26'!CB166+'[1]27'!CB166+'[1]28'!CB166+'[1]29'!CB166+'[1]30'!CB166</f>
        <v>0</v>
      </c>
      <c r="CC166" s="50">
        <f>'[1]24'!CC166+'[1]25'!CC166+'[1]26'!CC166+'[1]27'!CC166+'[1]28'!CC166+'[1]29'!CC166+'[1]30'!CC166</f>
        <v>0</v>
      </c>
      <c r="CD166" s="51">
        <f>'[1]24'!CD166+'[1]25'!CD166+'[1]26'!CD166+'[1]27'!CD166+'[1]28'!CD166+'[1]29'!CD166+'[1]30'!CD166</f>
        <v>0</v>
      </c>
      <c r="CE166" s="52">
        <f>CA166+CB166</f>
        <v>0</v>
      </c>
      <c r="CF166" s="53">
        <f>CC166+CD166</f>
        <v>0</v>
      </c>
      <c r="CG166" s="51">
        <f>'[1]24'!CG166+'[1]25'!CG166+'[1]26'!CG166+'[1]27'!CG166+'[1]28'!CG166+'[1]29'!CG166+'[1]30'!CG166</f>
        <v>0</v>
      </c>
      <c r="CH166" s="62">
        <f>B166+I166+P166+W166+AD166+AK166+AR166+AY166+BF166+BM166+BT166+CA166</f>
        <v>2</v>
      </c>
      <c r="CI166" s="63">
        <f>C166+J166+Q166+X166+AE166+AL166+AS166+AZ166+BG166+BN166+BU166+CB166</f>
        <v>3</v>
      </c>
      <c r="CJ166" s="64">
        <f>D166+K166+R166+Y166+AF166+AM166+AT166+BA166+BH166+BO166+BV166+CC166</f>
        <v>0</v>
      </c>
      <c r="CK166" s="65">
        <f>E166+L166+S166+Z166+AG166+AN166+AU166+BB166+BI166+BP166+BW166+CD166</f>
        <v>0</v>
      </c>
      <c r="CL166" s="66">
        <f>CH166+CI166</f>
        <v>5</v>
      </c>
      <c r="CM166" s="67">
        <f>CJ166+CK166</f>
        <v>0</v>
      </c>
      <c r="CN166" s="68">
        <f>H166+O166+V166+AC166+AJ166+AQ166+AX166+BE166+BL166+BS166+BZ166+CG166</f>
        <v>0</v>
      </c>
      <c r="CP166" s="122"/>
    </row>
    <row r="167" spans="1:1025" customHeight="1" ht="21">
      <c r="A167" s="111" t="s">
        <v>183</v>
      </c>
      <c r="B167" s="48">
        <f>'[1]24'!B167+'[1]25'!B167+'[1]26'!B167+'[1]27'!B167+'[1]28'!B167+'[1]29'!B167+'[1]30'!B167</f>
        <v>0</v>
      </c>
      <c r="C167" s="49">
        <f>'[1]24'!C167+'[1]25'!C167+'[1]26'!C167+'[1]27'!C167+'[1]28'!C167+'[1]29'!C167+'[1]30'!C167</f>
        <v>0</v>
      </c>
      <c r="D167" s="50">
        <f>'[1]24'!D167+'[1]25'!D167+'[1]26'!D167+'[1]27'!D167+'[1]28'!D167+'[1]29'!D167+'[1]30'!D167</f>
        <v>0</v>
      </c>
      <c r="E167" s="51">
        <f>'[1]24'!E167+'[1]25'!E167+'[1]26'!E167+'[1]27'!E167+'[1]28'!E167+'[1]29'!E167+'[1]30'!E167</f>
        <v>0</v>
      </c>
      <c r="F167" s="52">
        <f>B167+C167</f>
        <v>0</v>
      </c>
      <c r="G167" s="53">
        <f>D167+E167</f>
        <v>0</v>
      </c>
      <c r="H167" s="51">
        <f>'[1]24'!H167+'[1]25'!H167+'[1]26'!H167+'[1]27'!H167+'[1]28'!H167+'[1]29'!H167+'[1]30'!H167</f>
        <v>0</v>
      </c>
      <c r="I167" s="48">
        <f>'[1]24'!I167+'[1]25'!I167+'[1]26'!I167+'[1]27'!I167+'[1]28'!I167+'[1]29'!I167+'[1]30'!I167</f>
        <v>0</v>
      </c>
      <c r="J167" s="49">
        <f>'[1]24'!J167+'[1]25'!J167+'[1]26'!J167+'[1]27'!J167+'[1]28'!J167+'[1]29'!J167+'[1]30'!J167</f>
        <v>0</v>
      </c>
      <c r="K167" s="50">
        <f>'[1]24'!K167+'[1]25'!K167+'[1]26'!K167+'[1]27'!K167+'[1]28'!K167+'[1]29'!K167+'[1]30'!K167</f>
        <v>0</v>
      </c>
      <c r="L167" s="51">
        <f>'[1]24'!L167+'[1]25'!L167+'[1]26'!L167+'[1]27'!L167+'[1]28'!L167+'[1]29'!L167+'[1]30'!L167</f>
        <v>0</v>
      </c>
      <c r="M167" s="52">
        <f>I167+J167</f>
        <v>0</v>
      </c>
      <c r="N167" s="53">
        <f>K167+L167</f>
        <v>0</v>
      </c>
      <c r="O167" s="51">
        <f>'[1]24'!O167+'[1]25'!O167+'[1]26'!O167+'[1]27'!O167+'[1]28'!O167+'[1]29'!O167+'[1]30'!O167</f>
        <v>0</v>
      </c>
      <c r="P167" s="48">
        <f>'[1]24'!P167+'[1]25'!P167+'[1]26'!P167+'[1]27'!P167+'[1]28'!P167+'[1]29'!P167+'[1]30'!P167</f>
        <v>0</v>
      </c>
      <c r="Q167" s="49">
        <f>'[1]24'!Q167+'[1]25'!Q167+'[1]26'!Q167+'[1]27'!Q167+'[1]28'!Q167+'[1]29'!Q167+'[1]30'!Q167</f>
        <v>0</v>
      </c>
      <c r="R167" s="50">
        <f>'[1]24'!R167+'[1]25'!R167+'[1]26'!R167+'[1]27'!R167+'[1]28'!R167+'[1]29'!R167+'[1]30'!R167</f>
        <v>0</v>
      </c>
      <c r="S167" s="51">
        <f>'[1]24'!S167+'[1]25'!S167+'[1]26'!S167+'[1]27'!S167+'[1]28'!S167+'[1]29'!S167+'[1]30'!S167</f>
        <v>0</v>
      </c>
      <c r="T167" s="52">
        <f>P167+Q167</f>
        <v>0</v>
      </c>
      <c r="U167" s="53">
        <f>R167+S167</f>
        <v>0</v>
      </c>
      <c r="V167" s="51">
        <f>'[1]24'!V167+'[1]25'!V167+'[1]26'!V167+'[1]27'!V167+'[1]28'!V167+'[1]29'!V167+'[1]30'!V167</f>
        <v>0</v>
      </c>
      <c r="W167" s="48">
        <f>'[1]24'!W167+'[1]25'!W167+'[1]26'!W167+'[1]27'!W167+'[1]28'!W167+'[1]29'!W167+'[1]30'!W167</f>
        <v>0</v>
      </c>
      <c r="X167" s="49">
        <f>'[1]24'!X167+'[1]25'!X167+'[1]26'!X167+'[1]27'!X167+'[1]28'!X167+'[1]29'!X167+'[1]30'!X167</f>
        <v>0</v>
      </c>
      <c r="Y167" s="50">
        <f>'[1]24'!Y167+'[1]25'!Y167+'[1]26'!Y167+'[1]27'!Y167+'[1]28'!Y167+'[1]29'!Y167+'[1]30'!Y167</f>
        <v>0</v>
      </c>
      <c r="Z167" s="51">
        <f>'[1]24'!Z167+'[1]25'!Z167+'[1]26'!Z167+'[1]27'!Z167+'[1]28'!Z167+'[1]29'!Z167+'[1]30'!Z167</f>
        <v>0</v>
      </c>
      <c r="AA167" s="52">
        <f>W167+X167</f>
        <v>0</v>
      </c>
      <c r="AB167" s="53">
        <f>Y167+Z167</f>
        <v>0</v>
      </c>
      <c r="AC167" s="51">
        <f>'[1]24'!AC167+'[1]25'!AC167+'[1]26'!AC167+'[1]27'!AC167+'[1]28'!AC167+'[1]29'!AC167+'[1]30'!AC167</f>
        <v>0</v>
      </c>
      <c r="AD167" s="48">
        <f>'[1]24'!AD167+'[1]25'!AD167+'[1]26'!AD167+'[1]27'!AD167+'[1]28'!AD167+'[1]29'!AD167+'[1]30'!AD167</f>
        <v>0</v>
      </c>
      <c r="AE167" s="49">
        <f>'[1]24'!AE167+'[1]25'!AE167+'[1]26'!AE167+'[1]27'!AE167+'[1]28'!AE167+'[1]29'!AE167+'[1]30'!AE167</f>
        <v>0</v>
      </c>
      <c r="AF167" s="50">
        <f>'[1]24'!AF167+'[1]25'!AF167+'[1]26'!AF167+'[1]27'!AF167+'[1]28'!AF167+'[1]29'!AF167+'[1]30'!AF167</f>
        <v>0</v>
      </c>
      <c r="AG167" s="51">
        <f>'[1]24'!AG167+'[1]25'!AG167+'[1]26'!AG167+'[1]27'!AG167+'[1]28'!AG167+'[1]29'!AG167+'[1]30'!AG167</f>
        <v>0</v>
      </c>
      <c r="AH167" s="52">
        <f>AD167+AE167</f>
        <v>0</v>
      </c>
      <c r="AI167" s="53">
        <f>AF167+AG167</f>
        <v>0</v>
      </c>
      <c r="AJ167" s="51">
        <f>'[1]24'!AJ167+'[1]25'!AJ167+'[1]26'!AJ167+'[1]27'!AJ167+'[1]28'!AJ167+'[1]29'!AJ167+'[1]30'!AJ167</f>
        <v>0</v>
      </c>
      <c r="AK167" s="48">
        <f>'[1]24'!AK167+'[1]25'!AK167+'[1]26'!AK167+'[1]27'!AK167+'[1]28'!AK167+'[1]29'!AK167+'[1]30'!AK167</f>
        <v>0</v>
      </c>
      <c r="AL167" s="49">
        <f>'[1]24'!AL167+'[1]25'!AL167+'[1]26'!AL167+'[1]27'!AL167+'[1]28'!AL167+'[1]29'!AL167+'[1]30'!AL167</f>
        <v>0</v>
      </c>
      <c r="AM167" s="50">
        <f>'[1]24'!AM167+'[1]25'!AM167+'[1]26'!AM167+'[1]27'!AM167+'[1]28'!AM167+'[1]29'!AM167+'[1]30'!AM167</f>
        <v>0</v>
      </c>
      <c r="AN167" s="51">
        <f>'[1]24'!AN167+'[1]25'!AN167+'[1]26'!AN167+'[1]27'!AN167+'[1]28'!AN167+'[1]29'!AN167+'[1]30'!AN167</f>
        <v>0</v>
      </c>
      <c r="AO167" s="52">
        <f>AK167+AL167</f>
        <v>0</v>
      </c>
      <c r="AP167" s="53">
        <f>AM167+AN167</f>
        <v>0</v>
      </c>
      <c r="AQ167" s="51">
        <f>'[1]24'!AQ167+'[1]25'!AQ167+'[1]26'!AQ167+'[1]27'!AQ167+'[1]28'!AQ167+'[1]29'!AQ167+'[1]30'!AQ167</f>
        <v>0</v>
      </c>
      <c r="AR167" s="48">
        <f>'[1]24'!AR167+'[1]25'!AR167+'[1]26'!AR167+'[1]27'!AR167+'[1]28'!AR167+'[1]29'!AR167+'[1]30'!AR167</f>
        <v>0</v>
      </c>
      <c r="AS167" s="49">
        <f>'[1]24'!AS167+'[1]25'!AS167+'[1]26'!AS167+'[1]27'!AS167+'[1]28'!AS167+'[1]29'!AS167+'[1]30'!AS167</f>
        <v>0</v>
      </c>
      <c r="AT167" s="50">
        <f>'[1]24'!AT167+'[1]25'!AT167+'[1]26'!AT167+'[1]27'!AT167+'[1]28'!AT167+'[1]29'!AT167+'[1]30'!AT167</f>
        <v>0</v>
      </c>
      <c r="AU167" s="51">
        <f>'[1]24'!AU167+'[1]25'!AU167+'[1]26'!AU167+'[1]27'!AU167+'[1]28'!AU167+'[1]29'!AU167+'[1]30'!AU167</f>
        <v>0</v>
      </c>
      <c r="AV167" s="52">
        <f>AR167+AS167</f>
        <v>0</v>
      </c>
      <c r="AW167" s="53">
        <f>AT167+AU167</f>
        <v>0</v>
      </c>
      <c r="AX167" s="51">
        <f>'[1]24'!AX167+'[1]25'!AX167+'[1]26'!AX167+'[1]27'!AX167+'[1]28'!AX167+'[1]29'!AX167+'[1]30'!AX167</f>
        <v>0</v>
      </c>
      <c r="AY167" s="48">
        <f>'[1]24'!AY167+'[1]25'!AY167+'[1]26'!AY167+'[1]27'!AY167+'[1]28'!AY167+'[1]29'!AY167+'[1]30'!AY167</f>
        <v>0</v>
      </c>
      <c r="AZ167" s="49">
        <f>'[1]24'!AZ167+'[1]25'!AZ167+'[1]26'!AZ167+'[1]27'!AZ167+'[1]28'!AZ167+'[1]29'!AZ167+'[1]30'!AZ167</f>
        <v>0</v>
      </c>
      <c r="BA167" s="50">
        <f>'[1]24'!BA167+'[1]25'!BA167+'[1]26'!BA167+'[1]27'!BA167+'[1]28'!BA167+'[1]29'!BA167+'[1]30'!BA167</f>
        <v>0</v>
      </c>
      <c r="BB167" s="51">
        <f>'[1]24'!BB167+'[1]25'!BB167+'[1]26'!BB167+'[1]27'!BB167+'[1]28'!BB167+'[1]29'!BB167+'[1]30'!BB167</f>
        <v>0</v>
      </c>
      <c r="BC167" s="52">
        <f>AY167+AZ167</f>
        <v>0</v>
      </c>
      <c r="BD167" s="53">
        <f>BA167+BB167</f>
        <v>0</v>
      </c>
      <c r="BE167" s="51">
        <f>'[1]24'!BE167+'[1]25'!BE167+'[1]26'!BE167+'[1]27'!BE167+'[1]28'!BE167+'[1]29'!BE167+'[1]30'!BE167</f>
        <v>0</v>
      </c>
      <c r="BF167" s="48">
        <f>'[1]24'!BF167+'[1]25'!BF167+'[1]26'!BF167+'[1]27'!BF167+'[1]28'!BF167+'[1]29'!BF167+'[1]30'!BF167</f>
        <v>0</v>
      </c>
      <c r="BG167" s="49">
        <f>'[1]24'!BG167+'[1]25'!BG167+'[1]26'!BG167+'[1]27'!BG167+'[1]28'!BG167+'[1]29'!BG167+'[1]30'!BG167</f>
        <v>0</v>
      </c>
      <c r="BH167" s="50">
        <f>'[1]24'!BH167+'[1]25'!BH167+'[1]26'!BH167+'[1]27'!BH167+'[1]28'!BH167+'[1]29'!BH167+'[1]30'!BH167</f>
        <v>0</v>
      </c>
      <c r="BI167" s="51">
        <f>'[1]24'!BI167+'[1]25'!BI167+'[1]26'!BI167+'[1]27'!BI167+'[1]28'!BI167+'[1]29'!BI167+'[1]30'!BI167</f>
        <v>0</v>
      </c>
      <c r="BJ167" s="52">
        <f>BF167+BG167</f>
        <v>0</v>
      </c>
      <c r="BK167" s="53">
        <f>BH167+BI167</f>
        <v>0</v>
      </c>
      <c r="BL167" s="51">
        <f>'[1]24'!BL167+'[1]25'!BL167+'[1]26'!BL167+'[1]27'!BL167+'[1]28'!BL167+'[1]29'!BL167+'[1]30'!BL167</f>
        <v>0</v>
      </c>
      <c r="BM167" s="48">
        <f>'[1]24'!BM167+'[1]25'!BM167+'[1]26'!BM167+'[1]27'!BM167+'[1]28'!BM167+'[1]29'!BM167+'[1]30'!BM167</f>
        <v>0</v>
      </c>
      <c r="BN167" s="49">
        <f>'[1]24'!BN167+'[1]25'!BN167+'[1]26'!BN167+'[1]27'!BN167+'[1]28'!BN167+'[1]29'!BN167+'[1]30'!BN167</f>
        <v>0</v>
      </c>
      <c r="BO167" s="50">
        <f>'[1]24'!BO167+'[1]25'!BO167+'[1]26'!BO167+'[1]27'!BO167+'[1]28'!BO167+'[1]29'!BO167+'[1]30'!BO167</f>
        <v>0</v>
      </c>
      <c r="BP167" s="51">
        <f>'[1]24'!BP167+'[1]25'!BP167+'[1]26'!BP167+'[1]27'!BP167+'[1]28'!BP167+'[1]29'!BP167+'[1]30'!BP167</f>
        <v>0</v>
      </c>
      <c r="BQ167" s="52">
        <f>BM167+BN167</f>
        <v>0</v>
      </c>
      <c r="BR167" s="53">
        <f>BO167+BP167</f>
        <v>0</v>
      </c>
      <c r="BS167" s="51">
        <f>'[1]24'!BS167+'[1]25'!BS167+'[1]26'!BS167+'[1]27'!BS167+'[1]28'!BS167+'[1]29'!BS167+'[1]30'!BS167</f>
        <v>0</v>
      </c>
      <c r="BT167" s="48">
        <f>'[1]24'!BT167+'[1]25'!BT167+'[1]26'!BT167+'[1]27'!BT167+'[1]28'!BT167+'[1]29'!BT167+'[1]30'!BT167</f>
        <v>0</v>
      </c>
      <c r="BU167" s="49">
        <f>'[1]24'!BU167+'[1]25'!BU167+'[1]26'!BU167+'[1]27'!BU167+'[1]28'!BU167+'[1]29'!BU167+'[1]30'!BU167</f>
        <v>0</v>
      </c>
      <c r="BV167" s="50">
        <f>'[1]24'!BV167+'[1]25'!BV167+'[1]26'!BV167+'[1]27'!BV167+'[1]28'!BV167+'[1]29'!BV167+'[1]30'!BV167</f>
        <v>0</v>
      </c>
      <c r="BW167" s="51">
        <f>'[1]24'!BW167+'[1]25'!BW167+'[1]26'!BW167+'[1]27'!BW167+'[1]28'!BW167+'[1]29'!BW167+'[1]30'!BW167</f>
        <v>0</v>
      </c>
      <c r="BX167" s="52">
        <f>BT167+BU167</f>
        <v>0</v>
      </c>
      <c r="BY167" s="53">
        <f>BV167+BW167</f>
        <v>0</v>
      </c>
      <c r="BZ167" s="51">
        <f>'[1]24'!BZ167+'[1]25'!BZ167+'[1]26'!BZ167+'[1]27'!BZ167+'[1]28'!BZ167+'[1]29'!BZ167+'[1]30'!BZ167</f>
        <v>0</v>
      </c>
      <c r="CA167" s="48">
        <f>'[1]24'!CA167+'[1]25'!CA167+'[1]26'!CA167+'[1]27'!CA167+'[1]28'!CA167+'[1]29'!CA167+'[1]30'!CA167</f>
        <v>0</v>
      </c>
      <c r="CB167" s="49">
        <f>'[1]24'!CB167+'[1]25'!CB167+'[1]26'!CB167+'[1]27'!CB167+'[1]28'!CB167+'[1]29'!CB167+'[1]30'!CB167</f>
        <v>0</v>
      </c>
      <c r="CC167" s="50">
        <f>'[1]24'!CC167+'[1]25'!CC167+'[1]26'!CC167+'[1]27'!CC167+'[1]28'!CC167+'[1]29'!CC167+'[1]30'!CC167</f>
        <v>0</v>
      </c>
      <c r="CD167" s="51">
        <f>'[1]24'!CD167+'[1]25'!CD167+'[1]26'!CD167+'[1]27'!CD167+'[1]28'!CD167+'[1]29'!CD167+'[1]30'!CD167</f>
        <v>0</v>
      </c>
      <c r="CE167" s="52">
        <f>CA167+CB167</f>
        <v>0</v>
      </c>
      <c r="CF167" s="53">
        <f>CC167+CD167</f>
        <v>0</v>
      </c>
      <c r="CG167" s="51">
        <f>'[1]24'!CG167+'[1]25'!CG167+'[1]26'!CG167+'[1]27'!CG167+'[1]28'!CG167+'[1]29'!CG167+'[1]30'!CG167</f>
        <v>0</v>
      </c>
      <c r="CH167" s="62">
        <f>B167+I167+P167+W167+AD167+AK167+AR167+AY167+BF167+BM167+BT167+CA167</f>
        <v>0</v>
      </c>
      <c r="CI167" s="63">
        <f>C167+J167+Q167+X167+AE167+AL167+AS167+AZ167+BG167+BN167+BU167+CB167</f>
        <v>0</v>
      </c>
      <c r="CJ167" s="64">
        <f>D167+K167+R167+Y167+AF167+AM167+AT167+BA167+BH167+BO167+BV167+CC167</f>
        <v>0</v>
      </c>
      <c r="CK167" s="65">
        <f>E167+L167+S167+Z167+AG167+AN167+AU167+BB167+BI167+BP167+BW167+CD167</f>
        <v>0</v>
      </c>
      <c r="CL167" s="66">
        <f>CH167+CI167</f>
        <v>0</v>
      </c>
      <c r="CM167" s="67">
        <f>CJ167+CK167</f>
        <v>0</v>
      </c>
      <c r="CN167" s="68">
        <f>H167+O167+V167+AC167+AJ167+AQ167+AX167+BE167+BL167+BS167+BZ167+CG167</f>
        <v>0</v>
      </c>
      <c r="CP167" s="121"/>
    </row>
    <row r="168" spans="1:1025" customHeight="1" ht="21">
      <c r="A168" s="111" t="s">
        <v>184</v>
      </c>
      <c r="B168" s="48">
        <f>'[1]24'!B168+'[1]25'!B168+'[1]26'!B168+'[1]27'!B168+'[1]28'!B168+'[1]29'!B168+'[1]30'!B168</f>
        <v>0</v>
      </c>
      <c r="C168" s="49">
        <f>'[1]24'!C168+'[1]25'!C168+'[1]26'!C168+'[1]27'!C168+'[1]28'!C168+'[1]29'!C168+'[1]30'!C168</f>
        <v>0</v>
      </c>
      <c r="D168" s="50">
        <f>'[1]24'!D168+'[1]25'!D168+'[1]26'!D168+'[1]27'!D168+'[1]28'!D168+'[1]29'!D168+'[1]30'!D168</f>
        <v>0</v>
      </c>
      <c r="E168" s="51">
        <f>'[1]24'!E168+'[1]25'!E168+'[1]26'!E168+'[1]27'!E168+'[1]28'!E168+'[1]29'!E168+'[1]30'!E168</f>
        <v>0</v>
      </c>
      <c r="F168" s="52">
        <f>B168+C168</f>
        <v>0</v>
      </c>
      <c r="G168" s="53">
        <f>D168+E168</f>
        <v>0</v>
      </c>
      <c r="H168" s="51">
        <f>'[1]24'!H168+'[1]25'!H168+'[1]26'!H168+'[1]27'!H168+'[1]28'!H168+'[1]29'!H168+'[1]30'!H168</f>
        <v>0</v>
      </c>
      <c r="I168" s="48">
        <f>'[1]24'!I168+'[1]25'!I168+'[1]26'!I168+'[1]27'!I168+'[1]28'!I168+'[1]29'!I168+'[1]30'!I168</f>
        <v>0</v>
      </c>
      <c r="J168" s="49">
        <f>'[1]24'!J168+'[1]25'!J168+'[1]26'!J168+'[1]27'!J168+'[1]28'!J168+'[1]29'!J168+'[1]30'!J168</f>
        <v>0</v>
      </c>
      <c r="K168" s="50">
        <f>'[1]24'!K168+'[1]25'!K168+'[1]26'!K168+'[1]27'!K168+'[1]28'!K168+'[1]29'!K168+'[1]30'!K168</f>
        <v>0</v>
      </c>
      <c r="L168" s="51">
        <f>'[1]24'!L168+'[1]25'!L168+'[1]26'!L168+'[1]27'!L168+'[1]28'!L168+'[1]29'!L168+'[1]30'!L168</f>
        <v>0</v>
      </c>
      <c r="M168" s="52">
        <f>I168+J168</f>
        <v>0</v>
      </c>
      <c r="N168" s="53">
        <f>K168+L168</f>
        <v>0</v>
      </c>
      <c r="O168" s="51">
        <f>'[1]24'!O168+'[1]25'!O168+'[1]26'!O168+'[1]27'!O168+'[1]28'!O168+'[1]29'!O168+'[1]30'!O168</f>
        <v>0</v>
      </c>
      <c r="P168" s="48">
        <f>'[1]24'!P168+'[1]25'!P168+'[1]26'!P168+'[1]27'!P168+'[1]28'!P168+'[1]29'!P168+'[1]30'!P168</f>
        <v>0</v>
      </c>
      <c r="Q168" s="49">
        <f>'[1]24'!Q168+'[1]25'!Q168+'[1]26'!Q168+'[1]27'!Q168+'[1]28'!Q168+'[1]29'!Q168+'[1]30'!Q168</f>
        <v>0</v>
      </c>
      <c r="R168" s="50">
        <f>'[1]24'!R168+'[1]25'!R168+'[1]26'!R168+'[1]27'!R168+'[1]28'!R168+'[1]29'!R168+'[1]30'!R168</f>
        <v>0</v>
      </c>
      <c r="S168" s="51">
        <f>'[1]24'!S168+'[1]25'!S168+'[1]26'!S168+'[1]27'!S168+'[1]28'!S168+'[1]29'!S168+'[1]30'!S168</f>
        <v>0</v>
      </c>
      <c r="T168" s="52">
        <f>P168+Q168</f>
        <v>0</v>
      </c>
      <c r="U168" s="53">
        <f>R168+S168</f>
        <v>0</v>
      </c>
      <c r="V168" s="51">
        <f>'[1]24'!V168+'[1]25'!V168+'[1]26'!V168+'[1]27'!V168+'[1]28'!V168+'[1]29'!V168+'[1]30'!V168</f>
        <v>0</v>
      </c>
      <c r="W168" s="48">
        <f>'[1]24'!W168+'[1]25'!W168+'[1]26'!W168+'[1]27'!W168+'[1]28'!W168+'[1]29'!W168+'[1]30'!W168</f>
        <v>0</v>
      </c>
      <c r="X168" s="49">
        <f>'[1]24'!X168+'[1]25'!X168+'[1]26'!X168+'[1]27'!X168+'[1]28'!X168+'[1]29'!X168+'[1]30'!X168</f>
        <v>0</v>
      </c>
      <c r="Y168" s="50">
        <f>'[1]24'!Y168+'[1]25'!Y168+'[1]26'!Y168+'[1]27'!Y168+'[1]28'!Y168+'[1]29'!Y168+'[1]30'!Y168</f>
        <v>0</v>
      </c>
      <c r="Z168" s="51">
        <f>'[1]24'!Z168+'[1]25'!Z168+'[1]26'!Z168+'[1]27'!Z168+'[1]28'!Z168+'[1]29'!Z168+'[1]30'!Z168</f>
        <v>0</v>
      </c>
      <c r="AA168" s="52">
        <f>W168+X168</f>
        <v>0</v>
      </c>
      <c r="AB168" s="53">
        <f>Y168+Z168</f>
        <v>0</v>
      </c>
      <c r="AC168" s="51">
        <f>'[1]24'!AC168+'[1]25'!AC168+'[1]26'!AC168+'[1]27'!AC168+'[1]28'!AC168+'[1]29'!AC168+'[1]30'!AC168</f>
        <v>0</v>
      </c>
      <c r="AD168" s="48">
        <f>'[1]24'!AD168+'[1]25'!AD168+'[1]26'!AD168+'[1]27'!AD168+'[1]28'!AD168+'[1]29'!AD168+'[1]30'!AD168</f>
        <v>0</v>
      </c>
      <c r="AE168" s="49">
        <f>'[1]24'!AE168+'[1]25'!AE168+'[1]26'!AE168+'[1]27'!AE168+'[1]28'!AE168+'[1]29'!AE168+'[1]30'!AE168</f>
        <v>0</v>
      </c>
      <c r="AF168" s="50">
        <f>'[1]24'!AF168+'[1]25'!AF168+'[1]26'!AF168+'[1]27'!AF168+'[1]28'!AF168+'[1]29'!AF168+'[1]30'!AF168</f>
        <v>0</v>
      </c>
      <c r="AG168" s="51">
        <f>'[1]24'!AG168+'[1]25'!AG168+'[1]26'!AG168+'[1]27'!AG168+'[1]28'!AG168+'[1]29'!AG168+'[1]30'!AG168</f>
        <v>0</v>
      </c>
      <c r="AH168" s="52">
        <f>AD168+AE168</f>
        <v>0</v>
      </c>
      <c r="AI168" s="53">
        <f>AF168+AG168</f>
        <v>0</v>
      </c>
      <c r="AJ168" s="51">
        <f>'[1]24'!AJ168+'[1]25'!AJ168+'[1]26'!AJ168+'[1]27'!AJ168+'[1]28'!AJ168+'[1]29'!AJ168+'[1]30'!AJ168</f>
        <v>0</v>
      </c>
      <c r="AK168" s="48">
        <f>'[1]24'!AK168+'[1]25'!AK168+'[1]26'!AK168+'[1]27'!AK168+'[1]28'!AK168+'[1]29'!AK168+'[1]30'!AK168</f>
        <v>0</v>
      </c>
      <c r="AL168" s="49">
        <f>'[1]24'!AL168+'[1]25'!AL168+'[1]26'!AL168+'[1]27'!AL168+'[1]28'!AL168+'[1]29'!AL168+'[1]30'!AL168</f>
        <v>0</v>
      </c>
      <c r="AM168" s="50">
        <f>'[1]24'!AM168+'[1]25'!AM168+'[1]26'!AM168+'[1]27'!AM168+'[1]28'!AM168+'[1]29'!AM168+'[1]30'!AM168</f>
        <v>0</v>
      </c>
      <c r="AN168" s="51">
        <f>'[1]24'!AN168+'[1]25'!AN168+'[1]26'!AN168+'[1]27'!AN168+'[1]28'!AN168+'[1]29'!AN168+'[1]30'!AN168</f>
        <v>0</v>
      </c>
      <c r="AO168" s="52">
        <f>AK168+AL168</f>
        <v>0</v>
      </c>
      <c r="AP168" s="53">
        <f>AM168+AN168</f>
        <v>0</v>
      </c>
      <c r="AQ168" s="51">
        <f>'[1]24'!AQ168+'[1]25'!AQ168+'[1]26'!AQ168+'[1]27'!AQ168+'[1]28'!AQ168+'[1]29'!AQ168+'[1]30'!AQ168</f>
        <v>0</v>
      </c>
      <c r="AR168" s="48">
        <f>'[1]24'!AR168+'[1]25'!AR168+'[1]26'!AR168+'[1]27'!AR168+'[1]28'!AR168+'[1]29'!AR168+'[1]30'!AR168</f>
        <v>0</v>
      </c>
      <c r="AS168" s="49">
        <f>'[1]24'!AS168+'[1]25'!AS168+'[1]26'!AS168+'[1]27'!AS168+'[1]28'!AS168+'[1]29'!AS168+'[1]30'!AS168</f>
        <v>0</v>
      </c>
      <c r="AT168" s="50">
        <f>'[1]24'!AT168+'[1]25'!AT168+'[1]26'!AT168+'[1]27'!AT168+'[1]28'!AT168+'[1]29'!AT168+'[1]30'!AT168</f>
        <v>0</v>
      </c>
      <c r="AU168" s="51">
        <f>'[1]24'!AU168+'[1]25'!AU168+'[1]26'!AU168+'[1]27'!AU168+'[1]28'!AU168+'[1]29'!AU168+'[1]30'!AU168</f>
        <v>0</v>
      </c>
      <c r="AV168" s="52">
        <f>AR168+AS168</f>
        <v>0</v>
      </c>
      <c r="AW168" s="53">
        <f>AT168+AU168</f>
        <v>0</v>
      </c>
      <c r="AX168" s="51">
        <f>'[1]24'!AX168+'[1]25'!AX168+'[1]26'!AX168+'[1]27'!AX168+'[1]28'!AX168+'[1]29'!AX168+'[1]30'!AX168</f>
        <v>0</v>
      </c>
      <c r="AY168" s="48">
        <f>'[1]24'!AY168+'[1]25'!AY168+'[1]26'!AY168+'[1]27'!AY168+'[1]28'!AY168+'[1]29'!AY168+'[1]30'!AY168</f>
        <v>0</v>
      </c>
      <c r="AZ168" s="49">
        <f>'[1]24'!AZ168+'[1]25'!AZ168+'[1]26'!AZ168+'[1]27'!AZ168+'[1]28'!AZ168+'[1]29'!AZ168+'[1]30'!AZ168</f>
        <v>0</v>
      </c>
      <c r="BA168" s="50">
        <f>'[1]24'!BA168+'[1]25'!BA168+'[1]26'!BA168+'[1]27'!BA168+'[1]28'!BA168+'[1]29'!BA168+'[1]30'!BA168</f>
        <v>0</v>
      </c>
      <c r="BB168" s="51">
        <f>'[1]24'!BB168+'[1]25'!BB168+'[1]26'!BB168+'[1]27'!BB168+'[1]28'!BB168+'[1]29'!BB168+'[1]30'!BB168</f>
        <v>0</v>
      </c>
      <c r="BC168" s="52">
        <f>AY168+AZ168</f>
        <v>0</v>
      </c>
      <c r="BD168" s="53">
        <f>BA168+BB168</f>
        <v>0</v>
      </c>
      <c r="BE168" s="51">
        <f>'[1]24'!BE168+'[1]25'!BE168+'[1]26'!BE168+'[1]27'!BE168+'[1]28'!BE168+'[1]29'!BE168+'[1]30'!BE168</f>
        <v>0</v>
      </c>
      <c r="BF168" s="48">
        <f>'[1]24'!BF168+'[1]25'!BF168+'[1]26'!BF168+'[1]27'!BF168+'[1]28'!BF168+'[1]29'!BF168+'[1]30'!BF168</f>
        <v>0</v>
      </c>
      <c r="BG168" s="49">
        <f>'[1]24'!BG168+'[1]25'!BG168+'[1]26'!BG168+'[1]27'!BG168+'[1]28'!BG168+'[1]29'!BG168+'[1]30'!BG168</f>
        <v>0</v>
      </c>
      <c r="BH168" s="50">
        <f>'[1]24'!BH168+'[1]25'!BH168+'[1]26'!BH168+'[1]27'!BH168+'[1]28'!BH168+'[1]29'!BH168+'[1]30'!BH168</f>
        <v>0</v>
      </c>
      <c r="BI168" s="51">
        <f>'[1]24'!BI168+'[1]25'!BI168+'[1]26'!BI168+'[1]27'!BI168+'[1]28'!BI168+'[1]29'!BI168+'[1]30'!BI168</f>
        <v>0</v>
      </c>
      <c r="BJ168" s="52">
        <f>BF168+BG168</f>
        <v>0</v>
      </c>
      <c r="BK168" s="53">
        <f>BH168+BI168</f>
        <v>0</v>
      </c>
      <c r="BL168" s="51">
        <f>'[1]24'!BL168+'[1]25'!BL168+'[1]26'!BL168+'[1]27'!BL168+'[1]28'!BL168+'[1]29'!BL168+'[1]30'!BL168</f>
        <v>0</v>
      </c>
      <c r="BM168" s="48">
        <f>'[1]24'!BM168+'[1]25'!BM168+'[1]26'!BM168+'[1]27'!BM168+'[1]28'!BM168+'[1]29'!BM168+'[1]30'!BM168</f>
        <v>0</v>
      </c>
      <c r="BN168" s="49">
        <f>'[1]24'!BN168+'[1]25'!BN168+'[1]26'!BN168+'[1]27'!BN168+'[1]28'!BN168+'[1]29'!BN168+'[1]30'!BN168</f>
        <v>0</v>
      </c>
      <c r="BO168" s="50">
        <f>'[1]24'!BO168+'[1]25'!BO168+'[1]26'!BO168+'[1]27'!BO168+'[1]28'!BO168+'[1]29'!BO168+'[1]30'!BO168</f>
        <v>0</v>
      </c>
      <c r="BP168" s="51">
        <f>'[1]24'!BP168+'[1]25'!BP168+'[1]26'!BP168+'[1]27'!BP168+'[1]28'!BP168+'[1]29'!BP168+'[1]30'!BP168</f>
        <v>0</v>
      </c>
      <c r="BQ168" s="52">
        <f>BM168+BN168</f>
        <v>0</v>
      </c>
      <c r="BR168" s="53">
        <f>BO168+BP168</f>
        <v>0</v>
      </c>
      <c r="BS168" s="51">
        <f>'[1]24'!BS168+'[1]25'!BS168+'[1]26'!BS168+'[1]27'!BS168+'[1]28'!BS168+'[1]29'!BS168+'[1]30'!BS168</f>
        <v>0</v>
      </c>
      <c r="BT168" s="48">
        <f>'[1]24'!BT168+'[1]25'!BT168+'[1]26'!BT168+'[1]27'!BT168+'[1]28'!BT168+'[1]29'!BT168+'[1]30'!BT168</f>
        <v>0</v>
      </c>
      <c r="BU168" s="49">
        <f>'[1]24'!BU168+'[1]25'!BU168+'[1]26'!BU168+'[1]27'!BU168+'[1]28'!BU168+'[1]29'!BU168+'[1]30'!BU168</f>
        <v>0</v>
      </c>
      <c r="BV168" s="50">
        <f>'[1]24'!BV168+'[1]25'!BV168+'[1]26'!BV168+'[1]27'!BV168+'[1]28'!BV168+'[1]29'!BV168+'[1]30'!BV168</f>
        <v>0</v>
      </c>
      <c r="BW168" s="51">
        <f>'[1]24'!BW168+'[1]25'!BW168+'[1]26'!BW168+'[1]27'!BW168+'[1]28'!BW168+'[1]29'!BW168+'[1]30'!BW168</f>
        <v>0</v>
      </c>
      <c r="BX168" s="52">
        <f>BT168+BU168</f>
        <v>0</v>
      </c>
      <c r="BY168" s="53">
        <f>BV168+BW168</f>
        <v>0</v>
      </c>
      <c r="BZ168" s="51">
        <f>'[1]24'!BZ168+'[1]25'!BZ168+'[1]26'!BZ168+'[1]27'!BZ168+'[1]28'!BZ168+'[1]29'!BZ168+'[1]30'!BZ168</f>
        <v>0</v>
      </c>
      <c r="CA168" s="48">
        <f>'[1]24'!CA168+'[1]25'!CA168+'[1]26'!CA168+'[1]27'!CA168+'[1]28'!CA168+'[1]29'!CA168+'[1]30'!CA168</f>
        <v>0</v>
      </c>
      <c r="CB168" s="49">
        <f>'[1]24'!CB168+'[1]25'!CB168+'[1]26'!CB168+'[1]27'!CB168+'[1]28'!CB168+'[1]29'!CB168+'[1]30'!CB168</f>
        <v>0</v>
      </c>
      <c r="CC168" s="50">
        <f>'[1]24'!CC168+'[1]25'!CC168+'[1]26'!CC168+'[1]27'!CC168+'[1]28'!CC168+'[1]29'!CC168+'[1]30'!CC168</f>
        <v>0</v>
      </c>
      <c r="CD168" s="51">
        <f>'[1]24'!CD168+'[1]25'!CD168+'[1]26'!CD168+'[1]27'!CD168+'[1]28'!CD168+'[1]29'!CD168+'[1]30'!CD168</f>
        <v>0</v>
      </c>
      <c r="CE168" s="52">
        <f>CA168+CB168</f>
        <v>0</v>
      </c>
      <c r="CF168" s="53">
        <f>CC168+CD168</f>
        <v>0</v>
      </c>
      <c r="CG168" s="51">
        <f>'[1]24'!CG168+'[1]25'!CG168+'[1]26'!CG168+'[1]27'!CG168+'[1]28'!CG168+'[1]29'!CG168+'[1]30'!CG168</f>
        <v>0</v>
      </c>
      <c r="CH168" s="62">
        <f>B168+I168+P168+W168+AD168+AK168+AR168+AY168+BF168+BM168+BT168+CA168</f>
        <v>0</v>
      </c>
      <c r="CI168" s="63">
        <f>C168+J168+Q168+X168+AE168+AL168+AS168+AZ168+BG168+BN168+BU168+CB168</f>
        <v>0</v>
      </c>
      <c r="CJ168" s="64">
        <f>D168+K168+R168+Y168+AF168+AM168+AT168+BA168+BH168+BO168+BV168+CC168</f>
        <v>0</v>
      </c>
      <c r="CK168" s="65">
        <f>E168+L168+S168+Z168+AG168+AN168+AU168+BB168+BI168+BP168+BW168+CD168</f>
        <v>0</v>
      </c>
      <c r="CL168" s="66">
        <f>CH168+CI168</f>
        <v>0</v>
      </c>
      <c r="CM168" s="67">
        <f>CJ168+CK168</f>
        <v>0</v>
      </c>
      <c r="CN168" s="68">
        <f>H168+O168+V168+AC168+AJ168+AQ168+AX168+BE168+BL168+BS168+BZ168+CG168</f>
        <v>0</v>
      </c>
      <c r="CP168" s="122"/>
    </row>
    <row r="169" spans="1:1025" customHeight="1" ht="21">
      <c r="A169" s="111" t="s">
        <v>185</v>
      </c>
      <c r="B169" s="48">
        <f>'[1]24'!B169+'[1]25'!B169+'[1]26'!B169+'[1]27'!B169+'[1]28'!B169+'[1]29'!B169+'[1]30'!B169</f>
        <v>0</v>
      </c>
      <c r="C169" s="49">
        <f>'[1]24'!C169+'[1]25'!C169+'[1]26'!C169+'[1]27'!C169+'[1]28'!C169+'[1]29'!C169+'[1]30'!C169</f>
        <v>0</v>
      </c>
      <c r="D169" s="50">
        <f>'[1]24'!D169+'[1]25'!D169+'[1]26'!D169+'[1]27'!D169+'[1]28'!D169+'[1]29'!D169+'[1]30'!D169</f>
        <v>0</v>
      </c>
      <c r="E169" s="51">
        <f>'[1]24'!E169+'[1]25'!E169+'[1]26'!E169+'[1]27'!E169+'[1]28'!E169+'[1]29'!E169+'[1]30'!E169</f>
        <v>0</v>
      </c>
      <c r="F169" s="52">
        <f>B169+C169</f>
        <v>0</v>
      </c>
      <c r="G169" s="53">
        <f>D169+E169</f>
        <v>0</v>
      </c>
      <c r="H169" s="51">
        <f>'[1]24'!H169+'[1]25'!H169+'[1]26'!H169+'[1]27'!H169+'[1]28'!H169+'[1]29'!H169+'[1]30'!H169</f>
        <v>0</v>
      </c>
      <c r="I169" s="48">
        <f>'[1]24'!I169+'[1]25'!I169+'[1]26'!I169+'[1]27'!I169+'[1]28'!I169+'[1]29'!I169+'[1]30'!I169</f>
        <v>0</v>
      </c>
      <c r="J169" s="49">
        <f>'[1]24'!J169+'[1]25'!J169+'[1]26'!J169+'[1]27'!J169+'[1]28'!J169+'[1]29'!J169+'[1]30'!J169</f>
        <v>0</v>
      </c>
      <c r="K169" s="50">
        <f>'[1]24'!K169+'[1]25'!K169+'[1]26'!K169+'[1]27'!K169+'[1]28'!K169+'[1]29'!K169+'[1]30'!K169</f>
        <v>0</v>
      </c>
      <c r="L169" s="51">
        <f>'[1]24'!L169+'[1]25'!L169+'[1]26'!L169+'[1]27'!L169+'[1]28'!L169+'[1]29'!L169+'[1]30'!L169</f>
        <v>0</v>
      </c>
      <c r="M169" s="52">
        <f>I169+J169</f>
        <v>0</v>
      </c>
      <c r="N169" s="53">
        <f>K169+L169</f>
        <v>0</v>
      </c>
      <c r="O169" s="51">
        <f>'[1]24'!O169+'[1]25'!O169+'[1]26'!O169+'[1]27'!O169+'[1]28'!O169+'[1]29'!O169+'[1]30'!O169</f>
        <v>0</v>
      </c>
      <c r="P169" s="48">
        <f>'[1]24'!P169+'[1]25'!P169+'[1]26'!P169+'[1]27'!P169+'[1]28'!P169+'[1]29'!P169+'[1]30'!P169</f>
        <v>0</v>
      </c>
      <c r="Q169" s="49">
        <f>'[1]24'!Q169+'[1]25'!Q169+'[1]26'!Q169+'[1]27'!Q169+'[1]28'!Q169+'[1]29'!Q169+'[1]30'!Q169</f>
        <v>0</v>
      </c>
      <c r="R169" s="50">
        <f>'[1]24'!R169+'[1]25'!R169+'[1]26'!R169+'[1]27'!R169+'[1]28'!R169+'[1]29'!R169+'[1]30'!R169</f>
        <v>0</v>
      </c>
      <c r="S169" s="51">
        <f>'[1]24'!S169+'[1]25'!S169+'[1]26'!S169+'[1]27'!S169+'[1]28'!S169+'[1]29'!S169+'[1]30'!S169</f>
        <v>0</v>
      </c>
      <c r="T169" s="52">
        <f>P169+Q169</f>
        <v>0</v>
      </c>
      <c r="U169" s="53">
        <f>R169+S169</f>
        <v>0</v>
      </c>
      <c r="V169" s="51">
        <f>'[1]24'!V169+'[1]25'!V169+'[1]26'!V169+'[1]27'!V169+'[1]28'!V169+'[1]29'!V169+'[1]30'!V169</f>
        <v>0</v>
      </c>
      <c r="W169" s="48">
        <f>'[1]24'!W169+'[1]25'!W169+'[1]26'!W169+'[1]27'!W169+'[1]28'!W169+'[1]29'!W169+'[1]30'!W169</f>
        <v>0</v>
      </c>
      <c r="X169" s="49">
        <f>'[1]24'!X169+'[1]25'!X169+'[1]26'!X169+'[1]27'!X169+'[1]28'!X169+'[1]29'!X169+'[1]30'!X169</f>
        <v>0</v>
      </c>
      <c r="Y169" s="50">
        <f>'[1]24'!Y169+'[1]25'!Y169+'[1]26'!Y169+'[1]27'!Y169+'[1]28'!Y169+'[1]29'!Y169+'[1]30'!Y169</f>
        <v>0</v>
      </c>
      <c r="Z169" s="51">
        <f>'[1]24'!Z169+'[1]25'!Z169+'[1]26'!Z169+'[1]27'!Z169+'[1]28'!Z169+'[1]29'!Z169+'[1]30'!Z169</f>
        <v>0</v>
      </c>
      <c r="AA169" s="52">
        <f>W169+X169</f>
        <v>0</v>
      </c>
      <c r="AB169" s="53">
        <f>Y169+Z169</f>
        <v>0</v>
      </c>
      <c r="AC169" s="51">
        <f>'[1]24'!AC169+'[1]25'!AC169+'[1]26'!AC169+'[1]27'!AC169+'[1]28'!AC169+'[1]29'!AC169+'[1]30'!AC169</f>
        <v>0</v>
      </c>
      <c r="AD169" s="48">
        <f>'[1]24'!AD169+'[1]25'!AD169+'[1]26'!AD169+'[1]27'!AD169+'[1]28'!AD169+'[1]29'!AD169+'[1]30'!AD169</f>
        <v>0</v>
      </c>
      <c r="AE169" s="49">
        <f>'[1]24'!AE169+'[1]25'!AE169+'[1]26'!AE169+'[1]27'!AE169+'[1]28'!AE169+'[1]29'!AE169+'[1]30'!AE169</f>
        <v>0</v>
      </c>
      <c r="AF169" s="50">
        <f>'[1]24'!AF169+'[1]25'!AF169+'[1]26'!AF169+'[1]27'!AF169+'[1]28'!AF169+'[1]29'!AF169+'[1]30'!AF169</f>
        <v>0</v>
      </c>
      <c r="AG169" s="51">
        <f>'[1]24'!AG169+'[1]25'!AG169+'[1]26'!AG169+'[1]27'!AG169+'[1]28'!AG169+'[1]29'!AG169+'[1]30'!AG169</f>
        <v>0</v>
      </c>
      <c r="AH169" s="52">
        <f>AD169+AE169</f>
        <v>0</v>
      </c>
      <c r="AI169" s="53">
        <f>AF169+AG169</f>
        <v>0</v>
      </c>
      <c r="AJ169" s="51">
        <f>'[1]24'!AJ169+'[1]25'!AJ169+'[1]26'!AJ169+'[1]27'!AJ169+'[1]28'!AJ169+'[1]29'!AJ169+'[1]30'!AJ169</f>
        <v>0</v>
      </c>
      <c r="AK169" s="48">
        <f>'[1]24'!AK169+'[1]25'!AK169+'[1]26'!AK169+'[1]27'!AK169+'[1]28'!AK169+'[1]29'!AK169+'[1]30'!AK169</f>
        <v>0</v>
      </c>
      <c r="AL169" s="49">
        <f>'[1]24'!AL169+'[1]25'!AL169+'[1]26'!AL169+'[1]27'!AL169+'[1]28'!AL169+'[1]29'!AL169+'[1]30'!AL169</f>
        <v>0</v>
      </c>
      <c r="AM169" s="50">
        <f>'[1]24'!AM169+'[1]25'!AM169+'[1]26'!AM169+'[1]27'!AM169+'[1]28'!AM169+'[1]29'!AM169+'[1]30'!AM169</f>
        <v>0</v>
      </c>
      <c r="AN169" s="51">
        <f>'[1]24'!AN169+'[1]25'!AN169+'[1]26'!AN169+'[1]27'!AN169+'[1]28'!AN169+'[1]29'!AN169+'[1]30'!AN169</f>
        <v>0</v>
      </c>
      <c r="AO169" s="52">
        <f>AK169+AL169</f>
        <v>0</v>
      </c>
      <c r="AP169" s="53">
        <f>AM169+AN169</f>
        <v>0</v>
      </c>
      <c r="AQ169" s="51">
        <f>'[1]24'!AQ169+'[1]25'!AQ169+'[1]26'!AQ169+'[1]27'!AQ169+'[1]28'!AQ169+'[1]29'!AQ169+'[1]30'!AQ169</f>
        <v>0</v>
      </c>
      <c r="AR169" s="48">
        <f>'[1]24'!AR169+'[1]25'!AR169+'[1]26'!AR169+'[1]27'!AR169+'[1]28'!AR169+'[1]29'!AR169+'[1]30'!AR169</f>
        <v>0</v>
      </c>
      <c r="AS169" s="49">
        <f>'[1]24'!AS169+'[1]25'!AS169+'[1]26'!AS169+'[1]27'!AS169+'[1]28'!AS169+'[1]29'!AS169+'[1]30'!AS169</f>
        <v>0</v>
      </c>
      <c r="AT169" s="50">
        <f>'[1]24'!AT169+'[1]25'!AT169+'[1]26'!AT169+'[1]27'!AT169+'[1]28'!AT169+'[1]29'!AT169+'[1]30'!AT169</f>
        <v>0</v>
      </c>
      <c r="AU169" s="51">
        <f>'[1]24'!AU169+'[1]25'!AU169+'[1]26'!AU169+'[1]27'!AU169+'[1]28'!AU169+'[1]29'!AU169+'[1]30'!AU169</f>
        <v>0</v>
      </c>
      <c r="AV169" s="52">
        <f>AR169+AS169</f>
        <v>0</v>
      </c>
      <c r="AW169" s="53">
        <f>AT169+AU169</f>
        <v>0</v>
      </c>
      <c r="AX169" s="51">
        <f>'[1]24'!AX169+'[1]25'!AX169+'[1]26'!AX169+'[1]27'!AX169+'[1]28'!AX169+'[1]29'!AX169+'[1]30'!AX169</f>
        <v>0</v>
      </c>
      <c r="AY169" s="48">
        <f>'[1]24'!AY169+'[1]25'!AY169+'[1]26'!AY169+'[1]27'!AY169+'[1]28'!AY169+'[1]29'!AY169+'[1]30'!AY169</f>
        <v>0</v>
      </c>
      <c r="AZ169" s="49">
        <f>'[1]24'!AZ169+'[1]25'!AZ169+'[1]26'!AZ169+'[1]27'!AZ169+'[1]28'!AZ169+'[1]29'!AZ169+'[1]30'!AZ169</f>
        <v>0</v>
      </c>
      <c r="BA169" s="50">
        <f>'[1]24'!BA169+'[1]25'!BA169+'[1]26'!BA169+'[1]27'!BA169+'[1]28'!BA169+'[1]29'!BA169+'[1]30'!BA169</f>
        <v>0</v>
      </c>
      <c r="BB169" s="51">
        <f>'[1]24'!BB169+'[1]25'!BB169+'[1]26'!BB169+'[1]27'!BB169+'[1]28'!BB169+'[1]29'!BB169+'[1]30'!BB169</f>
        <v>0</v>
      </c>
      <c r="BC169" s="52">
        <f>AY169+AZ169</f>
        <v>0</v>
      </c>
      <c r="BD169" s="53">
        <f>BA169+BB169</f>
        <v>0</v>
      </c>
      <c r="BE169" s="51">
        <f>'[1]24'!BE169+'[1]25'!BE169+'[1]26'!BE169+'[1]27'!BE169+'[1]28'!BE169+'[1]29'!BE169+'[1]30'!BE169</f>
        <v>0</v>
      </c>
      <c r="BF169" s="48">
        <f>'[1]24'!BF169+'[1]25'!BF169+'[1]26'!BF169+'[1]27'!BF169+'[1]28'!BF169+'[1]29'!BF169+'[1]30'!BF169</f>
        <v>0</v>
      </c>
      <c r="BG169" s="49">
        <f>'[1]24'!BG169+'[1]25'!BG169+'[1]26'!BG169+'[1]27'!BG169+'[1]28'!BG169+'[1]29'!BG169+'[1]30'!BG169</f>
        <v>0</v>
      </c>
      <c r="BH169" s="50">
        <f>'[1]24'!BH169+'[1]25'!BH169+'[1]26'!BH169+'[1]27'!BH169+'[1]28'!BH169+'[1]29'!BH169+'[1]30'!BH169</f>
        <v>0</v>
      </c>
      <c r="BI169" s="51">
        <f>'[1]24'!BI169+'[1]25'!BI169+'[1]26'!BI169+'[1]27'!BI169+'[1]28'!BI169+'[1]29'!BI169+'[1]30'!BI169</f>
        <v>0</v>
      </c>
      <c r="BJ169" s="52">
        <f>BF169+BG169</f>
        <v>0</v>
      </c>
      <c r="BK169" s="53">
        <f>BH169+BI169</f>
        <v>0</v>
      </c>
      <c r="BL169" s="51">
        <f>'[1]24'!BL169+'[1]25'!BL169+'[1]26'!BL169+'[1]27'!BL169+'[1]28'!BL169+'[1]29'!BL169+'[1]30'!BL169</f>
        <v>0</v>
      </c>
      <c r="BM169" s="48">
        <f>'[1]24'!BM169+'[1]25'!BM169+'[1]26'!BM169+'[1]27'!BM169+'[1]28'!BM169+'[1]29'!BM169+'[1]30'!BM169</f>
        <v>0</v>
      </c>
      <c r="BN169" s="49">
        <f>'[1]24'!BN169+'[1]25'!BN169+'[1]26'!BN169+'[1]27'!BN169+'[1]28'!BN169+'[1]29'!BN169+'[1]30'!BN169</f>
        <v>0</v>
      </c>
      <c r="BO169" s="50">
        <f>'[1]24'!BO169+'[1]25'!BO169+'[1]26'!BO169+'[1]27'!BO169+'[1]28'!BO169+'[1]29'!BO169+'[1]30'!BO169</f>
        <v>0</v>
      </c>
      <c r="BP169" s="51">
        <f>'[1]24'!BP169+'[1]25'!BP169+'[1]26'!BP169+'[1]27'!BP169+'[1]28'!BP169+'[1]29'!BP169+'[1]30'!BP169</f>
        <v>0</v>
      </c>
      <c r="BQ169" s="52">
        <f>BM169+BN169</f>
        <v>0</v>
      </c>
      <c r="BR169" s="53">
        <f>BO169+BP169</f>
        <v>0</v>
      </c>
      <c r="BS169" s="51">
        <f>'[1]24'!BS169+'[1]25'!BS169+'[1]26'!BS169+'[1]27'!BS169+'[1]28'!BS169+'[1]29'!BS169+'[1]30'!BS169</f>
        <v>0</v>
      </c>
      <c r="BT169" s="48">
        <f>'[1]24'!BT169+'[1]25'!BT169+'[1]26'!BT169+'[1]27'!BT169+'[1]28'!BT169+'[1]29'!BT169+'[1]30'!BT169</f>
        <v>0</v>
      </c>
      <c r="BU169" s="49">
        <f>'[1]24'!BU169+'[1]25'!BU169+'[1]26'!BU169+'[1]27'!BU169+'[1]28'!BU169+'[1]29'!BU169+'[1]30'!BU169</f>
        <v>0</v>
      </c>
      <c r="BV169" s="50">
        <f>'[1]24'!BV169+'[1]25'!BV169+'[1]26'!BV169+'[1]27'!BV169+'[1]28'!BV169+'[1]29'!BV169+'[1]30'!BV169</f>
        <v>0</v>
      </c>
      <c r="BW169" s="51">
        <f>'[1]24'!BW169+'[1]25'!BW169+'[1]26'!BW169+'[1]27'!BW169+'[1]28'!BW169+'[1]29'!BW169+'[1]30'!BW169</f>
        <v>0</v>
      </c>
      <c r="BX169" s="52">
        <f>BT169+BU169</f>
        <v>0</v>
      </c>
      <c r="BY169" s="53">
        <f>BV169+BW169</f>
        <v>0</v>
      </c>
      <c r="BZ169" s="51">
        <f>'[1]24'!BZ169+'[1]25'!BZ169+'[1]26'!BZ169+'[1]27'!BZ169+'[1]28'!BZ169+'[1]29'!BZ169+'[1]30'!BZ169</f>
        <v>0</v>
      </c>
      <c r="CA169" s="48">
        <f>'[1]24'!CA169+'[1]25'!CA169+'[1]26'!CA169+'[1]27'!CA169+'[1]28'!CA169+'[1]29'!CA169+'[1]30'!CA169</f>
        <v>0</v>
      </c>
      <c r="CB169" s="49">
        <f>'[1]24'!CB169+'[1]25'!CB169+'[1]26'!CB169+'[1]27'!CB169+'[1]28'!CB169+'[1]29'!CB169+'[1]30'!CB169</f>
        <v>0</v>
      </c>
      <c r="CC169" s="50">
        <f>'[1]24'!CC169+'[1]25'!CC169+'[1]26'!CC169+'[1]27'!CC169+'[1]28'!CC169+'[1]29'!CC169+'[1]30'!CC169</f>
        <v>0</v>
      </c>
      <c r="CD169" s="51">
        <f>'[1]24'!CD169+'[1]25'!CD169+'[1]26'!CD169+'[1]27'!CD169+'[1]28'!CD169+'[1]29'!CD169+'[1]30'!CD169</f>
        <v>0</v>
      </c>
      <c r="CE169" s="52">
        <f>CA169+CB169</f>
        <v>0</v>
      </c>
      <c r="CF169" s="53">
        <f>CC169+CD169</f>
        <v>0</v>
      </c>
      <c r="CG169" s="51">
        <f>'[1]24'!CG169+'[1]25'!CG169+'[1]26'!CG169+'[1]27'!CG169+'[1]28'!CG169+'[1]29'!CG169+'[1]30'!CG169</f>
        <v>0</v>
      </c>
      <c r="CH169" s="62">
        <f>B169+I169+P169+W169+AD169+AK169+AR169+AY169+BF169+BM169+BT169+CA169</f>
        <v>0</v>
      </c>
      <c r="CI169" s="63">
        <f>C169+J169+Q169+X169+AE169+AL169+AS169+AZ169+BG169+BN169+BU169+CB169</f>
        <v>0</v>
      </c>
      <c r="CJ169" s="64">
        <f>D169+K169+R169+Y169+AF169+AM169+AT169+BA169+BH169+BO169+BV169+CC169</f>
        <v>0</v>
      </c>
      <c r="CK169" s="65">
        <f>E169+L169+S169+Z169+AG169+AN169+AU169+BB169+BI169+BP169+BW169+CD169</f>
        <v>0</v>
      </c>
      <c r="CL169" s="66">
        <f>CH169+CI169</f>
        <v>0</v>
      </c>
      <c r="CM169" s="67">
        <f>CJ169+CK169</f>
        <v>0</v>
      </c>
      <c r="CN169" s="68">
        <f>H169+O169+V169+AC169+AJ169+AQ169+AX169+BE169+BL169+BS169+BZ169+CG169</f>
        <v>0</v>
      </c>
      <c r="CP169" s="121"/>
    </row>
    <row r="170" spans="1:1025" customHeight="1" ht="21">
      <c r="A170" s="111" t="s">
        <v>186</v>
      </c>
      <c r="B170" s="48">
        <f>'[1]24'!B170+'[1]25'!B170+'[1]26'!B170+'[1]27'!B170+'[1]28'!B170+'[1]29'!B170+'[1]30'!B170</f>
        <v>0</v>
      </c>
      <c r="C170" s="49">
        <f>'[1]24'!C170+'[1]25'!C170+'[1]26'!C170+'[1]27'!C170+'[1]28'!C170+'[1]29'!C170+'[1]30'!C170</f>
        <v>0</v>
      </c>
      <c r="D170" s="50">
        <f>'[1]24'!D170+'[1]25'!D170+'[1]26'!D170+'[1]27'!D170+'[1]28'!D170+'[1]29'!D170+'[1]30'!D170</f>
        <v>0</v>
      </c>
      <c r="E170" s="51">
        <f>'[1]24'!E170+'[1]25'!E170+'[1]26'!E170+'[1]27'!E170+'[1]28'!E170+'[1]29'!E170+'[1]30'!E170</f>
        <v>0</v>
      </c>
      <c r="F170" s="52">
        <f>B170+C170</f>
        <v>0</v>
      </c>
      <c r="G170" s="53">
        <f>D170+E170</f>
        <v>0</v>
      </c>
      <c r="H170" s="51">
        <f>'[1]24'!H170+'[1]25'!H170+'[1]26'!H170+'[1]27'!H170+'[1]28'!H170+'[1]29'!H170+'[1]30'!H170</f>
        <v>0</v>
      </c>
      <c r="I170" s="48">
        <f>'[1]24'!I170+'[1]25'!I170+'[1]26'!I170+'[1]27'!I170+'[1]28'!I170+'[1]29'!I170+'[1]30'!I170</f>
        <v>0</v>
      </c>
      <c r="J170" s="49">
        <f>'[1]24'!J170+'[1]25'!J170+'[1]26'!J170+'[1]27'!J170+'[1]28'!J170+'[1]29'!J170+'[1]30'!J170</f>
        <v>0</v>
      </c>
      <c r="K170" s="50">
        <f>'[1]24'!K170+'[1]25'!K170+'[1]26'!K170+'[1]27'!K170+'[1]28'!K170+'[1]29'!K170+'[1]30'!K170</f>
        <v>0</v>
      </c>
      <c r="L170" s="51">
        <f>'[1]24'!L170+'[1]25'!L170+'[1]26'!L170+'[1]27'!L170+'[1]28'!L170+'[1]29'!L170+'[1]30'!L170</f>
        <v>0</v>
      </c>
      <c r="M170" s="52">
        <f>I170+J170</f>
        <v>0</v>
      </c>
      <c r="N170" s="53">
        <f>K170+L170</f>
        <v>0</v>
      </c>
      <c r="O170" s="51">
        <f>'[1]24'!O170+'[1]25'!O170+'[1]26'!O170+'[1]27'!O170+'[1]28'!O170+'[1]29'!O170+'[1]30'!O170</f>
        <v>0</v>
      </c>
      <c r="P170" s="48">
        <f>'[1]24'!P170+'[1]25'!P170+'[1]26'!P170+'[1]27'!P170+'[1]28'!P170+'[1]29'!P170+'[1]30'!P170</f>
        <v>0</v>
      </c>
      <c r="Q170" s="49">
        <f>'[1]24'!Q170+'[1]25'!Q170+'[1]26'!Q170+'[1]27'!Q170+'[1]28'!Q170+'[1]29'!Q170+'[1]30'!Q170</f>
        <v>0</v>
      </c>
      <c r="R170" s="50">
        <f>'[1]24'!R170+'[1]25'!R170+'[1]26'!R170+'[1]27'!R170+'[1]28'!R170+'[1]29'!R170+'[1]30'!R170</f>
        <v>0</v>
      </c>
      <c r="S170" s="51">
        <f>'[1]24'!S170+'[1]25'!S170+'[1]26'!S170+'[1]27'!S170+'[1]28'!S170+'[1]29'!S170+'[1]30'!S170</f>
        <v>0</v>
      </c>
      <c r="T170" s="52">
        <f>P170+Q170</f>
        <v>0</v>
      </c>
      <c r="U170" s="53">
        <f>R170+S170</f>
        <v>0</v>
      </c>
      <c r="V170" s="51">
        <f>'[1]24'!V170+'[1]25'!V170+'[1]26'!V170+'[1]27'!V170+'[1]28'!V170+'[1]29'!V170+'[1]30'!V170</f>
        <v>0</v>
      </c>
      <c r="W170" s="48">
        <f>'[1]24'!W170+'[1]25'!W170+'[1]26'!W170+'[1]27'!W170+'[1]28'!W170+'[1]29'!W170+'[1]30'!W170</f>
        <v>0</v>
      </c>
      <c r="X170" s="49">
        <f>'[1]24'!X170+'[1]25'!X170+'[1]26'!X170+'[1]27'!X170+'[1]28'!X170+'[1]29'!X170+'[1]30'!X170</f>
        <v>0</v>
      </c>
      <c r="Y170" s="50">
        <f>'[1]24'!Y170+'[1]25'!Y170+'[1]26'!Y170+'[1]27'!Y170+'[1]28'!Y170+'[1]29'!Y170+'[1]30'!Y170</f>
        <v>0</v>
      </c>
      <c r="Z170" s="51">
        <f>'[1]24'!Z170+'[1]25'!Z170+'[1]26'!Z170+'[1]27'!Z170+'[1]28'!Z170+'[1]29'!Z170+'[1]30'!Z170</f>
        <v>0</v>
      </c>
      <c r="AA170" s="52">
        <f>W170+X170</f>
        <v>0</v>
      </c>
      <c r="AB170" s="53">
        <f>Y170+Z170</f>
        <v>0</v>
      </c>
      <c r="AC170" s="51">
        <f>'[1]24'!AC170+'[1]25'!AC170+'[1]26'!AC170+'[1]27'!AC170+'[1]28'!AC170+'[1]29'!AC170+'[1]30'!AC170</f>
        <v>0</v>
      </c>
      <c r="AD170" s="48">
        <f>'[1]24'!AD170+'[1]25'!AD170+'[1]26'!AD170+'[1]27'!AD170+'[1]28'!AD170+'[1]29'!AD170+'[1]30'!AD170</f>
        <v>0</v>
      </c>
      <c r="AE170" s="49">
        <f>'[1]24'!AE170+'[1]25'!AE170+'[1]26'!AE170+'[1]27'!AE170+'[1]28'!AE170+'[1]29'!AE170+'[1]30'!AE170</f>
        <v>0</v>
      </c>
      <c r="AF170" s="50">
        <f>'[1]24'!AF170+'[1]25'!AF170+'[1]26'!AF170+'[1]27'!AF170+'[1]28'!AF170+'[1]29'!AF170+'[1]30'!AF170</f>
        <v>0</v>
      </c>
      <c r="AG170" s="51">
        <f>'[1]24'!AG170+'[1]25'!AG170+'[1]26'!AG170+'[1]27'!AG170+'[1]28'!AG170+'[1]29'!AG170+'[1]30'!AG170</f>
        <v>0</v>
      </c>
      <c r="AH170" s="52">
        <f>AD170+AE170</f>
        <v>0</v>
      </c>
      <c r="AI170" s="53">
        <f>AF170+AG170</f>
        <v>0</v>
      </c>
      <c r="AJ170" s="51">
        <f>'[1]24'!AJ170+'[1]25'!AJ170+'[1]26'!AJ170+'[1]27'!AJ170+'[1]28'!AJ170+'[1]29'!AJ170+'[1]30'!AJ170</f>
        <v>0</v>
      </c>
      <c r="AK170" s="48">
        <f>'[1]24'!AK170+'[1]25'!AK170+'[1]26'!AK170+'[1]27'!AK170+'[1]28'!AK170+'[1]29'!AK170+'[1]30'!AK170</f>
        <v>0</v>
      </c>
      <c r="AL170" s="49">
        <f>'[1]24'!AL170+'[1]25'!AL170+'[1]26'!AL170+'[1]27'!AL170+'[1]28'!AL170+'[1]29'!AL170+'[1]30'!AL170</f>
        <v>0</v>
      </c>
      <c r="AM170" s="50">
        <f>'[1]24'!AM170+'[1]25'!AM170+'[1]26'!AM170+'[1]27'!AM170+'[1]28'!AM170+'[1]29'!AM170+'[1]30'!AM170</f>
        <v>0</v>
      </c>
      <c r="AN170" s="51">
        <f>'[1]24'!AN170+'[1]25'!AN170+'[1]26'!AN170+'[1]27'!AN170+'[1]28'!AN170+'[1]29'!AN170+'[1]30'!AN170</f>
        <v>0</v>
      </c>
      <c r="AO170" s="52">
        <f>AK170+AL170</f>
        <v>0</v>
      </c>
      <c r="AP170" s="53">
        <f>AM170+AN170</f>
        <v>0</v>
      </c>
      <c r="AQ170" s="51">
        <f>'[1]24'!AQ170+'[1]25'!AQ170+'[1]26'!AQ170+'[1]27'!AQ170+'[1]28'!AQ170+'[1]29'!AQ170+'[1]30'!AQ170</f>
        <v>0</v>
      </c>
      <c r="AR170" s="48">
        <f>'[1]24'!AR170+'[1]25'!AR170+'[1]26'!AR170+'[1]27'!AR170+'[1]28'!AR170+'[1]29'!AR170+'[1]30'!AR170</f>
        <v>0</v>
      </c>
      <c r="AS170" s="49">
        <f>'[1]24'!AS170+'[1]25'!AS170+'[1]26'!AS170+'[1]27'!AS170+'[1]28'!AS170+'[1]29'!AS170+'[1]30'!AS170</f>
        <v>0</v>
      </c>
      <c r="AT170" s="50">
        <f>'[1]24'!AT170+'[1]25'!AT170+'[1]26'!AT170+'[1]27'!AT170+'[1]28'!AT170+'[1]29'!AT170+'[1]30'!AT170</f>
        <v>0</v>
      </c>
      <c r="AU170" s="51">
        <f>'[1]24'!AU170+'[1]25'!AU170+'[1]26'!AU170+'[1]27'!AU170+'[1]28'!AU170+'[1]29'!AU170+'[1]30'!AU170</f>
        <v>0</v>
      </c>
      <c r="AV170" s="52">
        <f>AR170+AS170</f>
        <v>0</v>
      </c>
      <c r="AW170" s="53">
        <f>AT170+AU170</f>
        <v>0</v>
      </c>
      <c r="AX170" s="51">
        <f>'[1]24'!AX170+'[1]25'!AX170+'[1]26'!AX170+'[1]27'!AX170+'[1]28'!AX170+'[1]29'!AX170+'[1]30'!AX170</f>
        <v>0</v>
      </c>
      <c r="AY170" s="48">
        <f>'[1]24'!AY170+'[1]25'!AY170+'[1]26'!AY170+'[1]27'!AY170+'[1]28'!AY170+'[1]29'!AY170+'[1]30'!AY170</f>
        <v>0</v>
      </c>
      <c r="AZ170" s="49">
        <f>'[1]24'!AZ170+'[1]25'!AZ170+'[1]26'!AZ170+'[1]27'!AZ170+'[1]28'!AZ170+'[1]29'!AZ170+'[1]30'!AZ170</f>
        <v>0</v>
      </c>
      <c r="BA170" s="50">
        <f>'[1]24'!BA170+'[1]25'!BA170+'[1]26'!BA170+'[1]27'!BA170+'[1]28'!BA170+'[1]29'!BA170+'[1]30'!BA170</f>
        <v>0</v>
      </c>
      <c r="BB170" s="51">
        <f>'[1]24'!BB170+'[1]25'!BB170+'[1]26'!BB170+'[1]27'!BB170+'[1]28'!BB170+'[1]29'!BB170+'[1]30'!BB170</f>
        <v>0</v>
      </c>
      <c r="BC170" s="52">
        <f>AY170+AZ170</f>
        <v>0</v>
      </c>
      <c r="BD170" s="53">
        <f>BA170+BB170</f>
        <v>0</v>
      </c>
      <c r="BE170" s="51">
        <f>'[1]24'!BE170+'[1]25'!BE170+'[1]26'!BE170+'[1]27'!BE170+'[1]28'!BE170+'[1]29'!BE170+'[1]30'!BE170</f>
        <v>0</v>
      </c>
      <c r="BF170" s="48">
        <f>'[1]24'!BF170+'[1]25'!BF170+'[1]26'!BF170+'[1]27'!BF170+'[1]28'!BF170+'[1]29'!BF170+'[1]30'!BF170</f>
        <v>0</v>
      </c>
      <c r="BG170" s="49">
        <f>'[1]24'!BG170+'[1]25'!BG170+'[1]26'!BG170+'[1]27'!BG170+'[1]28'!BG170+'[1]29'!BG170+'[1]30'!BG170</f>
        <v>0</v>
      </c>
      <c r="BH170" s="50">
        <f>'[1]24'!BH170+'[1]25'!BH170+'[1]26'!BH170+'[1]27'!BH170+'[1]28'!BH170+'[1]29'!BH170+'[1]30'!BH170</f>
        <v>0</v>
      </c>
      <c r="BI170" s="51">
        <f>'[1]24'!BI170+'[1]25'!BI170+'[1]26'!BI170+'[1]27'!BI170+'[1]28'!BI170+'[1]29'!BI170+'[1]30'!BI170</f>
        <v>0</v>
      </c>
      <c r="BJ170" s="52">
        <f>BF170+BG170</f>
        <v>0</v>
      </c>
      <c r="BK170" s="53">
        <f>BH170+BI170</f>
        <v>0</v>
      </c>
      <c r="BL170" s="51">
        <f>'[1]24'!BL170+'[1]25'!BL170+'[1]26'!BL170+'[1]27'!BL170+'[1]28'!BL170+'[1]29'!BL170+'[1]30'!BL170</f>
        <v>0</v>
      </c>
      <c r="BM170" s="48">
        <f>'[1]24'!BM170+'[1]25'!BM170+'[1]26'!BM170+'[1]27'!BM170+'[1]28'!BM170+'[1]29'!BM170+'[1]30'!BM170</f>
        <v>0</v>
      </c>
      <c r="BN170" s="49">
        <f>'[1]24'!BN170+'[1]25'!BN170+'[1]26'!BN170+'[1]27'!BN170+'[1]28'!BN170+'[1]29'!BN170+'[1]30'!BN170</f>
        <v>0</v>
      </c>
      <c r="BO170" s="50">
        <f>'[1]24'!BO170+'[1]25'!BO170+'[1]26'!BO170+'[1]27'!BO170+'[1]28'!BO170+'[1]29'!BO170+'[1]30'!BO170</f>
        <v>0</v>
      </c>
      <c r="BP170" s="51">
        <f>'[1]24'!BP170+'[1]25'!BP170+'[1]26'!BP170+'[1]27'!BP170+'[1]28'!BP170+'[1]29'!BP170+'[1]30'!BP170</f>
        <v>0</v>
      </c>
      <c r="BQ170" s="52">
        <f>BM170+BN170</f>
        <v>0</v>
      </c>
      <c r="BR170" s="53">
        <f>BO170+BP170</f>
        <v>0</v>
      </c>
      <c r="BS170" s="51">
        <f>'[1]24'!BS170+'[1]25'!BS170+'[1]26'!BS170+'[1]27'!BS170+'[1]28'!BS170+'[1]29'!BS170+'[1]30'!BS170</f>
        <v>0</v>
      </c>
      <c r="BT170" s="48">
        <f>'[1]24'!BT170+'[1]25'!BT170+'[1]26'!BT170+'[1]27'!BT170+'[1]28'!BT170+'[1]29'!BT170+'[1]30'!BT170</f>
        <v>0</v>
      </c>
      <c r="BU170" s="49">
        <f>'[1]24'!BU170+'[1]25'!BU170+'[1]26'!BU170+'[1]27'!BU170+'[1]28'!BU170+'[1]29'!BU170+'[1]30'!BU170</f>
        <v>0</v>
      </c>
      <c r="BV170" s="50">
        <f>'[1]24'!BV170+'[1]25'!BV170+'[1]26'!BV170+'[1]27'!BV170+'[1]28'!BV170+'[1]29'!BV170+'[1]30'!BV170</f>
        <v>0</v>
      </c>
      <c r="BW170" s="51">
        <f>'[1]24'!BW170+'[1]25'!BW170+'[1]26'!BW170+'[1]27'!BW170+'[1]28'!BW170+'[1]29'!BW170+'[1]30'!BW170</f>
        <v>0</v>
      </c>
      <c r="BX170" s="52">
        <f>BT170+BU170</f>
        <v>0</v>
      </c>
      <c r="BY170" s="53">
        <f>BV170+BW170</f>
        <v>0</v>
      </c>
      <c r="BZ170" s="51">
        <f>'[1]24'!BZ170+'[1]25'!BZ170+'[1]26'!BZ170+'[1]27'!BZ170+'[1]28'!BZ170+'[1]29'!BZ170+'[1]30'!BZ170</f>
        <v>0</v>
      </c>
      <c r="CA170" s="48">
        <f>'[1]24'!CA170+'[1]25'!CA170+'[1]26'!CA170+'[1]27'!CA170+'[1]28'!CA170+'[1]29'!CA170+'[1]30'!CA170</f>
        <v>0</v>
      </c>
      <c r="CB170" s="49">
        <f>'[1]24'!CB170+'[1]25'!CB170+'[1]26'!CB170+'[1]27'!CB170+'[1]28'!CB170+'[1]29'!CB170+'[1]30'!CB170</f>
        <v>0</v>
      </c>
      <c r="CC170" s="50">
        <f>'[1]24'!CC170+'[1]25'!CC170+'[1]26'!CC170+'[1]27'!CC170+'[1]28'!CC170+'[1]29'!CC170+'[1]30'!CC170</f>
        <v>0</v>
      </c>
      <c r="CD170" s="51">
        <f>'[1]24'!CD170+'[1]25'!CD170+'[1]26'!CD170+'[1]27'!CD170+'[1]28'!CD170+'[1]29'!CD170+'[1]30'!CD170</f>
        <v>0</v>
      </c>
      <c r="CE170" s="52">
        <f>CA170+CB170</f>
        <v>0</v>
      </c>
      <c r="CF170" s="53">
        <f>CC170+CD170</f>
        <v>0</v>
      </c>
      <c r="CG170" s="51">
        <f>'[1]24'!CG170+'[1]25'!CG170+'[1]26'!CG170+'[1]27'!CG170+'[1]28'!CG170+'[1]29'!CG170+'[1]30'!CG170</f>
        <v>0</v>
      </c>
      <c r="CH170" s="62">
        <f>B170+I170+P170+W170+AD170+AK170+AR170+AY170+BF170+BM170+BT170+CA170</f>
        <v>0</v>
      </c>
      <c r="CI170" s="63">
        <f>C170+J170+Q170+X170+AE170+AL170+AS170+AZ170+BG170+BN170+BU170+CB170</f>
        <v>0</v>
      </c>
      <c r="CJ170" s="64">
        <f>D170+K170+R170+Y170+AF170+AM170+AT170+BA170+BH170+BO170+BV170+CC170</f>
        <v>0</v>
      </c>
      <c r="CK170" s="65">
        <f>E170+L170+S170+Z170+AG170+AN170+AU170+BB170+BI170+BP170+BW170+CD170</f>
        <v>0</v>
      </c>
      <c r="CL170" s="66">
        <f>CH170+CI170</f>
        <v>0</v>
      </c>
      <c r="CM170" s="67">
        <f>CJ170+CK170</f>
        <v>0</v>
      </c>
      <c r="CN170" s="68">
        <f>H170+O170+V170+AC170+AJ170+AQ170+AX170+BE170+BL170+BS170+BZ170+CG170</f>
        <v>0</v>
      </c>
      <c r="CP170" s="121"/>
    </row>
    <row r="171" spans="1:1025" customHeight="1" ht="21">
      <c r="A171" s="111" t="s">
        <v>187</v>
      </c>
      <c r="B171" s="48">
        <f>'[1]24'!B171+'[1]25'!B171+'[1]26'!B171+'[1]27'!B171+'[1]28'!B171+'[1]29'!B171+'[1]30'!B171</f>
        <v>0</v>
      </c>
      <c r="C171" s="49">
        <f>'[1]24'!C171+'[1]25'!C171+'[1]26'!C171+'[1]27'!C171+'[1]28'!C171+'[1]29'!C171+'[1]30'!C171</f>
        <v>0</v>
      </c>
      <c r="D171" s="50">
        <f>'[1]24'!D171+'[1]25'!D171+'[1]26'!D171+'[1]27'!D171+'[1]28'!D171+'[1]29'!D171+'[1]30'!D171</f>
        <v>0</v>
      </c>
      <c r="E171" s="51">
        <f>'[1]24'!E171+'[1]25'!E171+'[1]26'!E171+'[1]27'!E171+'[1]28'!E171+'[1]29'!E171+'[1]30'!E171</f>
        <v>0</v>
      </c>
      <c r="F171" s="52">
        <f>B171+C171</f>
        <v>0</v>
      </c>
      <c r="G171" s="53">
        <f>D171+E171</f>
        <v>0</v>
      </c>
      <c r="H171" s="51">
        <f>'[1]24'!H171+'[1]25'!H171+'[1]26'!H171+'[1]27'!H171+'[1]28'!H171+'[1]29'!H171+'[1]30'!H171</f>
        <v>0</v>
      </c>
      <c r="I171" s="48">
        <f>'[1]24'!I171+'[1]25'!I171+'[1]26'!I171+'[1]27'!I171+'[1]28'!I171+'[1]29'!I171+'[1]30'!I171</f>
        <v>0</v>
      </c>
      <c r="J171" s="49">
        <f>'[1]24'!J171+'[1]25'!J171+'[1]26'!J171+'[1]27'!J171+'[1]28'!J171+'[1]29'!J171+'[1]30'!J171</f>
        <v>0</v>
      </c>
      <c r="K171" s="50">
        <f>'[1]24'!K171+'[1]25'!K171+'[1]26'!K171+'[1]27'!K171+'[1]28'!K171+'[1]29'!K171+'[1]30'!K171</f>
        <v>0</v>
      </c>
      <c r="L171" s="51">
        <f>'[1]24'!L171+'[1]25'!L171+'[1]26'!L171+'[1]27'!L171+'[1]28'!L171+'[1]29'!L171+'[1]30'!L171</f>
        <v>0</v>
      </c>
      <c r="M171" s="52">
        <f>I171+J171</f>
        <v>0</v>
      </c>
      <c r="N171" s="53">
        <f>K171+L171</f>
        <v>0</v>
      </c>
      <c r="O171" s="51">
        <f>'[1]24'!O171+'[1]25'!O171+'[1]26'!O171+'[1]27'!O171+'[1]28'!O171+'[1]29'!O171+'[1]30'!O171</f>
        <v>0</v>
      </c>
      <c r="P171" s="48">
        <f>'[1]24'!P171+'[1]25'!P171+'[1]26'!P171+'[1]27'!P171+'[1]28'!P171+'[1]29'!P171+'[1]30'!P171</f>
        <v>0</v>
      </c>
      <c r="Q171" s="49">
        <f>'[1]24'!Q171+'[1]25'!Q171+'[1]26'!Q171+'[1]27'!Q171+'[1]28'!Q171+'[1]29'!Q171+'[1]30'!Q171</f>
        <v>0</v>
      </c>
      <c r="R171" s="50">
        <f>'[1]24'!R171+'[1]25'!R171+'[1]26'!R171+'[1]27'!R171+'[1]28'!R171+'[1]29'!R171+'[1]30'!R171</f>
        <v>0</v>
      </c>
      <c r="S171" s="51">
        <f>'[1]24'!S171+'[1]25'!S171+'[1]26'!S171+'[1]27'!S171+'[1]28'!S171+'[1]29'!S171+'[1]30'!S171</f>
        <v>0</v>
      </c>
      <c r="T171" s="52">
        <f>P171+Q171</f>
        <v>0</v>
      </c>
      <c r="U171" s="53">
        <f>R171+S171</f>
        <v>0</v>
      </c>
      <c r="V171" s="51">
        <f>'[1]24'!V171+'[1]25'!V171+'[1]26'!V171+'[1]27'!V171+'[1]28'!V171+'[1]29'!V171+'[1]30'!V171</f>
        <v>0</v>
      </c>
      <c r="W171" s="48">
        <f>'[1]24'!W171+'[1]25'!W171+'[1]26'!W171+'[1]27'!W171+'[1]28'!W171+'[1]29'!W171+'[1]30'!W171</f>
        <v>0</v>
      </c>
      <c r="X171" s="49">
        <f>'[1]24'!X171+'[1]25'!X171+'[1]26'!X171+'[1]27'!X171+'[1]28'!X171+'[1]29'!X171+'[1]30'!X171</f>
        <v>0</v>
      </c>
      <c r="Y171" s="50">
        <f>'[1]24'!Y171+'[1]25'!Y171+'[1]26'!Y171+'[1]27'!Y171+'[1]28'!Y171+'[1]29'!Y171+'[1]30'!Y171</f>
        <v>0</v>
      </c>
      <c r="Z171" s="51">
        <f>'[1]24'!Z171+'[1]25'!Z171+'[1]26'!Z171+'[1]27'!Z171+'[1]28'!Z171+'[1]29'!Z171+'[1]30'!Z171</f>
        <v>0</v>
      </c>
      <c r="AA171" s="52">
        <f>W171+X171</f>
        <v>0</v>
      </c>
      <c r="AB171" s="53">
        <f>Y171+Z171</f>
        <v>0</v>
      </c>
      <c r="AC171" s="51">
        <f>'[1]24'!AC171+'[1]25'!AC171+'[1]26'!AC171+'[1]27'!AC171+'[1]28'!AC171+'[1]29'!AC171+'[1]30'!AC171</f>
        <v>0</v>
      </c>
      <c r="AD171" s="48">
        <f>'[1]24'!AD171+'[1]25'!AD171+'[1]26'!AD171+'[1]27'!AD171+'[1]28'!AD171+'[1]29'!AD171+'[1]30'!AD171</f>
        <v>0</v>
      </c>
      <c r="AE171" s="49">
        <f>'[1]24'!AE171+'[1]25'!AE171+'[1]26'!AE171+'[1]27'!AE171+'[1]28'!AE171+'[1]29'!AE171+'[1]30'!AE171</f>
        <v>0</v>
      </c>
      <c r="AF171" s="50">
        <f>'[1]24'!AF171+'[1]25'!AF171+'[1]26'!AF171+'[1]27'!AF171+'[1]28'!AF171+'[1]29'!AF171+'[1]30'!AF171</f>
        <v>0</v>
      </c>
      <c r="AG171" s="51">
        <f>'[1]24'!AG171+'[1]25'!AG171+'[1]26'!AG171+'[1]27'!AG171+'[1]28'!AG171+'[1]29'!AG171+'[1]30'!AG171</f>
        <v>0</v>
      </c>
      <c r="AH171" s="52">
        <f>AD171+AE171</f>
        <v>0</v>
      </c>
      <c r="AI171" s="53">
        <f>AF171+AG171</f>
        <v>0</v>
      </c>
      <c r="AJ171" s="51">
        <f>'[1]24'!AJ171+'[1]25'!AJ171+'[1]26'!AJ171+'[1]27'!AJ171+'[1]28'!AJ171+'[1]29'!AJ171+'[1]30'!AJ171</f>
        <v>0</v>
      </c>
      <c r="AK171" s="48">
        <f>'[1]24'!AK171+'[1]25'!AK171+'[1]26'!AK171+'[1]27'!AK171+'[1]28'!AK171+'[1]29'!AK171+'[1]30'!AK171</f>
        <v>0</v>
      </c>
      <c r="AL171" s="49">
        <f>'[1]24'!AL171+'[1]25'!AL171+'[1]26'!AL171+'[1]27'!AL171+'[1]28'!AL171+'[1]29'!AL171+'[1]30'!AL171</f>
        <v>0</v>
      </c>
      <c r="AM171" s="50">
        <f>'[1]24'!AM171+'[1]25'!AM171+'[1]26'!AM171+'[1]27'!AM171+'[1]28'!AM171+'[1]29'!AM171+'[1]30'!AM171</f>
        <v>0</v>
      </c>
      <c r="AN171" s="51">
        <f>'[1]24'!AN171+'[1]25'!AN171+'[1]26'!AN171+'[1]27'!AN171+'[1]28'!AN171+'[1]29'!AN171+'[1]30'!AN171</f>
        <v>0</v>
      </c>
      <c r="AO171" s="52">
        <f>AK171+AL171</f>
        <v>0</v>
      </c>
      <c r="AP171" s="53">
        <f>AM171+AN171</f>
        <v>0</v>
      </c>
      <c r="AQ171" s="51">
        <f>'[1]24'!AQ171+'[1]25'!AQ171+'[1]26'!AQ171+'[1]27'!AQ171+'[1]28'!AQ171+'[1]29'!AQ171+'[1]30'!AQ171</f>
        <v>0</v>
      </c>
      <c r="AR171" s="48">
        <f>'[1]24'!AR171+'[1]25'!AR171+'[1]26'!AR171+'[1]27'!AR171+'[1]28'!AR171+'[1]29'!AR171+'[1]30'!AR171</f>
        <v>0</v>
      </c>
      <c r="AS171" s="49">
        <f>'[1]24'!AS171+'[1]25'!AS171+'[1]26'!AS171+'[1]27'!AS171+'[1]28'!AS171+'[1]29'!AS171+'[1]30'!AS171</f>
        <v>0</v>
      </c>
      <c r="AT171" s="50">
        <f>'[1]24'!AT171+'[1]25'!AT171+'[1]26'!AT171+'[1]27'!AT171+'[1]28'!AT171+'[1]29'!AT171+'[1]30'!AT171</f>
        <v>0</v>
      </c>
      <c r="AU171" s="51">
        <f>'[1]24'!AU171+'[1]25'!AU171+'[1]26'!AU171+'[1]27'!AU171+'[1]28'!AU171+'[1]29'!AU171+'[1]30'!AU171</f>
        <v>0</v>
      </c>
      <c r="AV171" s="52">
        <f>AR171+AS171</f>
        <v>0</v>
      </c>
      <c r="AW171" s="53">
        <f>AT171+AU171</f>
        <v>0</v>
      </c>
      <c r="AX171" s="51">
        <f>'[1]24'!AX171+'[1]25'!AX171+'[1]26'!AX171+'[1]27'!AX171+'[1]28'!AX171+'[1]29'!AX171+'[1]30'!AX171</f>
        <v>0</v>
      </c>
      <c r="AY171" s="48">
        <f>'[1]24'!AY171+'[1]25'!AY171+'[1]26'!AY171+'[1]27'!AY171+'[1]28'!AY171+'[1]29'!AY171+'[1]30'!AY171</f>
        <v>0</v>
      </c>
      <c r="AZ171" s="49">
        <f>'[1]24'!AZ171+'[1]25'!AZ171+'[1]26'!AZ171+'[1]27'!AZ171+'[1]28'!AZ171+'[1]29'!AZ171+'[1]30'!AZ171</f>
        <v>0</v>
      </c>
      <c r="BA171" s="50">
        <f>'[1]24'!BA171+'[1]25'!BA171+'[1]26'!BA171+'[1]27'!BA171+'[1]28'!BA171+'[1]29'!BA171+'[1]30'!BA171</f>
        <v>0</v>
      </c>
      <c r="BB171" s="51">
        <f>'[1]24'!BB171+'[1]25'!BB171+'[1]26'!BB171+'[1]27'!BB171+'[1]28'!BB171+'[1]29'!BB171+'[1]30'!BB171</f>
        <v>0</v>
      </c>
      <c r="BC171" s="52">
        <f>AY171+AZ171</f>
        <v>0</v>
      </c>
      <c r="BD171" s="53">
        <f>BA171+BB171</f>
        <v>0</v>
      </c>
      <c r="BE171" s="51">
        <f>'[1]24'!BE171+'[1]25'!BE171+'[1]26'!BE171+'[1]27'!BE171+'[1]28'!BE171+'[1]29'!BE171+'[1]30'!BE171</f>
        <v>0</v>
      </c>
      <c r="BF171" s="48">
        <f>'[1]24'!BF171+'[1]25'!BF171+'[1]26'!BF171+'[1]27'!BF171+'[1]28'!BF171+'[1]29'!BF171+'[1]30'!BF171</f>
        <v>0</v>
      </c>
      <c r="BG171" s="49">
        <f>'[1]24'!BG171+'[1]25'!BG171+'[1]26'!BG171+'[1]27'!BG171+'[1]28'!BG171+'[1]29'!BG171+'[1]30'!BG171</f>
        <v>0</v>
      </c>
      <c r="BH171" s="50">
        <f>'[1]24'!BH171+'[1]25'!BH171+'[1]26'!BH171+'[1]27'!BH171+'[1]28'!BH171+'[1]29'!BH171+'[1]30'!BH171</f>
        <v>0</v>
      </c>
      <c r="BI171" s="51">
        <f>'[1]24'!BI171+'[1]25'!BI171+'[1]26'!BI171+'[1]27'!BI171+'[1]28'!BI171+'[1]29'!BI171+'[1]30'!BI171</f>
        <v>0</v>
      </c>
      <c r="BJ171" s="52">
        <f>BF171+BG171</f>
        <v>0</v>
      </c>
      <c r="BK171" s="53">
        <f>BH171+BI171</f>
        <v>0</v>
      </c>
      <c r="BL171" s="51">
        <f>'[1]24'!BL171+'[1]25'!BL171+'[1]26'!BL171+'[1]27'!BL171+'[1]28'!BL171+'[1]29'!BL171+'[1]30'!BL171</f>
        <v>0</v>
      </c>
      <c r="BM171" s="48">
        <f>'[1]24'!BM171+'[1]25'!BM171+'[1]26'!BM171+'[1]27'!BM171+'[1]28'!BM171+'[1]29'!BM171+'[1]30'!BM171</f>
        <v>0</v>
      </c>
      <c r="BN171" s="49">
        <f>'[1]24'!BN171+'[1]25'!BN171+'[1]26'!BN171+'[1]27'!BN171+'[1]28'!BN171+'[1]29'!BN171+'[1]30'!BN171</f>
        <v>0</v>
      </c>
      <c r="BO171" s="50">
        <f>'[1]24'!BO171+'[1]25'!BO171+'[1]26'!BO171+'[1]27'!BO171+'[1]28'!BO171+'[1]29'!BO171+'[1]30'!BO171</f>
        <v>0</v>
      </c>
      <c r="BP171" s="51">
        <f>'[1]24'!BP171+'[1]25'!BP171+'[1]26'!BP171+'[1]27'!BP171+'[1]28'!BP171+'[1]29'!BP171+'[1]30'!BP171</f>
        <v>0</v>
      </c>
      <c r="BQ171" s="52">
        <f>BM171+BN171</f>
        <v>0</v>
      </c>
      <c r="BR171" s="53">
        <f>BO171+BP171</f>
        <v>0</v>
      </c>
      <c r="BS171" s="51">
        <f>'[1]24'!BS171+'[1]25'!BS171+'[1]26'!BS171+'[1]27'!BS171+'[1]28'!BS171+'[1]29'!BS171+'[1]30'!BS171</f>
        <v>0</v>
      </c>
      <c r="BT171" s="48">
        <f>'[1]24'!BT171+'[1]25'!BT171+'[1]26'!BT171+'[1]27'!BT171+'[1]28'!BT171+'[1]29'!BT171+'[1]30'!BT171</f>
        <v>0</v>
      </c>
      <c r="BU171" s="49">
        <f>'[1]24'!BU171+'[1]25'!BU171+'[1]26'!BU171+'[1]27'!BU171+'[1]28'!BU171+'[1]29'!BU171+'[1]30'!BU171</f>
        <v>0</v>
      </c>
      <c r="BV171" s="50">
        <f>'[1]24'!BV171+'[1]25'!BV171+'[1]26'!BV171+'[1]27'!BV171+'[1]28'!BV171+'[1]29'!BV171+'[1]30'!BV171</f>
        <v>0</v>
      </c>
      <c r="BW171" s="51">
        <f>'[1]24'!BW171+'[1]25'!BW171+'[1]26'!BW171+'[1]27'!BW171+'[1]28'!BW171+'[1]29'!BW171+'[1]30'!BW171</f>
        <v>0</v>
      </c>
      <c r="BX171" s="52">
        <f>BT171+BU171</f>
        <v>0</v>
      </c>
      <c r="BY171" s="53">
        <f>BV171+BW171</f>
        <v>0</v>
      </c>
      <c r="BZ171" s="51">
        <f>'[1]24'!BZ171+'[1]25'!BZ171+'[1]26'!BZ171+'[1]27'!BZ171+'[1]28'!BZ171+'[1]29'!BZ171+'[1]30'!BZ171</f>
        <v>0</v>
      </c>
      <c r="CA171" s="48">
        <f>'[1]24'!CA171+'[1]25'!CA171+'[1]26'!CA171+'[1]27'!CA171+'[1]28'!CA171+'[1]29'!CA171+'[1]30'!CA171</f>
        <v>0</v>
      </c>
      <c r="CB171" s="49">
        <f>'[1]24'!CB171+'[1]25'!CB171+'[1]26'!CB171+'[1]27'!CB171+'[1]28'!CB171+'[1]29'!CB171+'[1]30'!CB171</f>
        <v>0</v>
      </c>
      <c r="CC171" s="50">
        <f>'[1]24'!CC171+'[1]25'!CC171+'[1]26'!CC171+'[1]27'!CC171+'[1]28'!CC171+'[1]29'!CC171+'[1]30'!CC171</f>
        <v>0</v>
      </c>
      <c r="CD171" s="51">
        <f>'[1]24'!CD171+'[1]25'!CD171+'[1]26'!CD171+'[1]27'!CD171+'[1]28'!CD171+'[1]29'!CD171+'[1]30'!CD171</f>
        <v>0</v>
      </c>
      <c r="CE171" s="52">
        <f>CA171+CB171</f>
        <v>0</v>
      </c>
      <c r="CF171" s="53">
        <f>CC171+CD171</f>
        <v>0</v>
      </c>
      <c r="CG171" s="51">
        <f>'[1]24'!CG171+'[1]25'!CG171+'[1]26'!CG171+'[1]27'!CG171+'[1]28'!CG171+'[1]29'!CG171+'[1]30'!CG171</f>
        <v>0</v>
      </c>
      <c r="CH171" s="62">
        <f>B171+I171+P171+W171+AD171+AK171+AR171+AY171+BF171+BM171+BT171+CA171</f>
        <v>0</v>
      </c>
      <c r="CI171" s="63">
        <f>C171+J171+Q171+X171+AE171+AL171+AS171+AZ171+BG171+BN171+BU171+CB171</f>
        <v>0</v>
      </c>
      <c r="CJ171" s="64">
        <f>D171+K171+R171+Y171+AF171+AM171+AT171+BA171+BH171+BO171+BV171+CC171</f>
        <v>0</v>
      </c>
      <c r="CK171" s="65">
        <f>E171+L171+S171+Z171+AG171+AN171+AU171+BB171+BI171+BP171+BW171+CD171</f>
        <v>0</v>
      </c>
      <c r="CL171" s="66">
        <f>CH171+CI171</f>
        <v>0</v>
      </c>
      <c r="CM171" s="67">
        <f>CJ171+CK171</f>
        <v>0</v>
      </c>
      <c r="CN171" s="68">
        <f>H171+O171+V171+AC171+AJ171+AQ171+AX171+BE171+BL171+BS171+BZ171+CG171</f>
        <v>0</v>
      </c>
      <c r="CP171" s="121"/>
    </row>
    <row r="172" spans="1:1025" customHeight="1" ht="21">
      <c r="A172" s="111" t="s">
        <v>188</v>
      </c>
      <c r="B172" s="48">
        <f>'[1]24'!B172+'[1]25'!B172+'[1]26'!B172+'[1]27'!B172+'[1]28'!B172+'[1]29'!B172+'[1]30'!B172</f>
        <v>0</v>
      </c>
      <c r="C172" s="49">
        <f>'[1]24'!C172+'[1]25'!C172+'[1]26'!C172+'[1]27'!C172+'[1]28'!C172+'[1]29'!C172+'[1]30'!C172</f>
        <v>0</v>
      </c>
      <c r="D172" s="50">
        <f>'[1]24'!D172+'[1]25'!D172+'[1]26'!D172+'[1]27'!D172+'[1]28'!D172+'[1]29'!D172+'[1]30'!D172</f>
        <v>0</v>
      </c>
      <c r="E172" s="51">
        <f>'[1]24'!E172+'[1]25'!E172+'[1]26'!E172+'[1]27'!E172+'[1]28'!E172+'[1]29'!E172+'[1]30'!E172</f>
        <v>0</v>
      </c>
      <c r="F172" s="52">
        <f>B172+C172</f>
        <v>0</v>
      </c>
      <c r="G172" s="53">
        <f>D172+E172</f>
        <v>0</v>
      </c>
      <c r="H172" s="51">
        <f>'[1]24'!H172+'[1]25'!H172+'[1]26'!H172+'[1]27'!H172+'[1]28'!H172+'[1]29'!H172+'[1]30'!H172</f>
        <v>0</v>
      </c>
      <c r="I172" s="48">
        <f>'[1]24'!I172+'[1]25'!I172+'[1]26'!I172+'[1]27'!I172+'[1]28'!I172+'[1]29'!I172+'[1]30'!I172</f>
        <v>0</v>
      </c>
      <c r="J172" s="49">
        <f>'[1]24'!J172+'[1]25'!J172+'[1]26'!J172+'[1]27'!J172+'[1]28'!J172+'[1]29'!J172+'[1]30'!J172</f>
        <v>0</v>
      </c>
      <c r="K172" s="50">
        <f>'[1]24'!K172+'[1]25'!K172+'[1]26'!K172+'[1]27'!K172+'[1]28'!K172+'[1]29'!K172+'[1]30'!K172</f>
        <v>0</v>
      </c>
      <c r="L172" s="51">
        <f>'[1]24'!L172+'[1]25'!L172+'[1]26'!L172+'[1]27'!L172+'[1]28'!L172+'[1]29'!L172+'[1]30'!L172</f>
        <v>0</v>
      </c>
      <c r="M172" s="52">
        <f>I172+J172</f>
        <v>0</v>
      </c>
      <c r="N172" s="53">
        <f>K172+L172</f>
        <v>0</v>
      </c>
      <c r="O172" s="51">
        <f>'[1]24'!O172+'[1]25'!O172+'[1]26'!O172+'[1]27'!O172+'[1]28'!O172+'[1]29'!O172+'[1]30'!O172</f>
        <v>0</v>
      </c>
      <c r="P172" s="48">
        <f>'[1]24'!P172+'[1]25'!P172+'[1]26'!P172+'[1]27'!P172+'[1]28'!P172+'[1]29'!P172+'[1]30'!P172</f>
        <v>0</v>
      </c>
      <c r="Q172" s="49">
        <f>'[1]24'!Q172+'[1]25'!Q172+'[1]26'!Q172+'[1]27'!Q172+'[1]28'!Q172+'[1]29'!Q172+'[1]30'!Q172</f>
        <v>0</v>
      </c>
      <c r="R172" s="50">
        <f>'[1]24'!R172+'[1]25'!R172+'[1]26'!R172+'[1]27'!R172+'[1]28'!R172+'[1]29'!R172+'[1]30'!R172</f>
        <v>0</v>
      </c>
      <c r="S172" s="51">
        <f>'[1]24'!S172+'[1]25'!S172+'[1]26'!S172+'[1]27'!S172+'[1]28'!S172+'[1]29'!S172+'[1]30'!S172</f>
        <v>0</v>
      </c>
      <c r="T172" s="52">
        <f>P172+Q172</f>
        <v>0</v>
      </c>
      <c r="U172" s="53">
        <f>R172+S172</f>
        <v>0</v>
      </c>
      <c r="V172" s="51">
        <f>'[1]24'!V172+'[1]25'!V172+'[1]26'!V172+'[1]27'!V172+'[1]28'!V172+'[1]29'!V172+'[1]30'!V172</f>
        <v>0</v>
      </c>
      <c r="W172" s="48">
        <f>'[1]24'!W172+'[1]25'!W172+'[1]26'!W172+'[1]27'!W172+'[1]28'!W172+'[1]29'!W172+'[1]30'!W172</f>
        <v>0</v>
      </c>
      <c r="X172" s="49">
        <f>'[1]24'!X172+'[1]25'!X172+'[1]26'!X172+'[1]27'!X172+'[1]28'!X172+'[1]29'!X172+'[1]30'!X172</f>
        <v>0</v>
      </c>
      <c r="Y172" s="50">
        <f>'[1]24'!Y172+'[1]25'!Y172+'[1]26'!Y172+'[1]27'!Y172+'[1]28'!Y172+'[1]29'!Y172+'[1]30'!Y172</f>
        <v>0</v>
      </c>
      <c r="Z172" s="51">
        <f>'[1]24'!Z172+'[1]25'!Z172+'[1]26'!Z172+'[1]27'!Z172+'[1]28'!Z172+'[1]29'!Z172+'[1]30'!Z172</f>
        <v>0</v>
      </c>
      <c r="AA172" s="52">
        <f>W172+X172</f>
        <v>0</v>
      </c>
      <c r="AB172" s="53">
        <f>Y172+Z172</f>
        <v>0</v>
      </c>
      <c r="AC172" s="51">
        <f>'[1]24'!AC172+'[1]25'!AC172+'[1]26'!AC172+'[1]27'!AC172+'[1]28'!AC172+'[1]29'!AC172+'[1]30'!AC172</f>
        <v>0</v>
      </c>
      <c r="AD172" s="48">
        <f>'[1]24'!AD172+'[1]25'!AD172+'[1]26'!AD172+'[1]27'!AD172+'[1]28'!AD172+'[1]29'!AD172+'[1]30'!AD172</f>
        <v>0</v>
      </c>
      <c r="AE172" s="49">
        <f>'[1]24'!AE172+'[1]25'!AE172+'[1]26'!AE172+'[1]27'!AE172+'[1]28'!AE172+'[1]29'!AE172+'[1]30'!AE172</f>
        <v>0</v>
      </c>
      <c r="AF172" s="50">
        <f>'[1]24'!AF172+'[1]25'!AF172+'[1]26'!AF172+'[1]27'!AF172+'[1]28'!AF172+'[1]29'!AF172+'[1]30'!AF172</f>
        <v>0</v>
      </c>
      <c r="AG172" s="51">
        <f>'[1]24'!AG172+'[1]25'!AG172+'[1]26'!AG172+'[1]27'!AG172+'[1]28'!AG172+'[1]29'!AG172+'[1]30'!AG172</f>
        <v>0</v>
      </c>
      <c r="AH172" s="52">
        <f>AD172+AE172</f>
        <v>0</v>
      </c>
      <c r="AI172" s="53">
        <f>AF172+AG172</f>
        <v>0</v>
      </c>
      <c r="AJ172" s="51">
        <f>'[1]24'!AJ172+'[1]25'!AJ172+'[1]26'!AJ172+'[1]27'!AJ172+'[1]28'!AJ172+'[1]29'!AJ172+'[1]30'!AJ172</f>
        <v>0</v>
      </c>
      <c r="AK172" s="48">
        <f>'[1]24'!AK172+'[1]25'!AK172+'[1]26'!AK172+'[1]27'!AK172+'[1]28'!AK172+'[1]29'!AK172+'[1]30'!AK172</f>
        <v>1</v>
      </c>
      <c r="AL172" s="49">
        <f>'[1]24'!AL172+'[1]25'!AL172+'[1]26'!AL172+'[1]27'!AL172+'[1]28'!AL172+'[1]29'!AL172+'[1]30'!AL172</f>
        <v>0</v>
      </c>
      <c r="AM172" s="50">
        <f>'[1]24'!AM172+'[1]25'!AM172+'[1]26'!AM172+'[1]27'!AM172+'[1]28'!AM172+'[1]29'!AM172+'[1]30'!AM172</f>
        <v>0</v>
      </c>
      <c r="AN172" s="51">
        <f>'[1]24'!AN172+'[1]25'!AN172+'[1]26'!AN172+'[1]27'!AN172+'[1]28'!AN172+'[1]29'!AN172+'[1]30'!AN172</f>
        <v>0</v>
      </c>
      <c r="AO172" s="52">
        <f>AK172+AL172</f>
        <v>1</v>
      </c>
      <c r="AP172" s="53">
        <f>AM172+AN172</f>
        <v>0</v>
      </c>
      <c r="AQ172" s="51">
        <f>'[1]24'!AQ172+'[1]25'!AQ172+'[1]26'!AQ172+'[1]27'!AQ172+'[1]28'!AQ172+'[1]29'!AQ172+'[1]30'!AQ172</f>
        <v>0</v>
      </c>
      <c r="AR172" s="48">
        <f>'[1]24'!AR172+'[1]25'!AR172+'[1]26'!AR172+'[1]27'!AR172+'[1]28'!AR172+'[1]29'!AR172+'[1]30'!AR172</f>
        <v>0</v>
      </c>
      <c r="AS172" s="49">
        <f>'[1]24'!AS172+'[1]25'!AS172+'[1]26'!AS172+'[1]27'!AS172+'[1]28'!AS172+'[1]29'!AS172+'[1]30'!AS172</f>
        <v>0</v>
      </c>
      <c r="AT172" s="50">
        <f>'[1]24'!AT172+'[1]25'!AT172+'[1]26'!AT172+'[1]27'!AT172+'[1]28'!AT172+'[1]29'!AT172+'[1]30'!AT172</f>
        <v>0</v>
      </c>
      <c r="AU172" s="51">
        <f>'[1]24'!AU172+'[1]25'!AU172+'[1]26'!AU172+'[1]27'!AU172+'[1]28'!AU172+'[1]29'!AU172+'[1]30'!AU172</f>
        <v>0</v>
      </c>
      <c r="AV172" s="52">
        <f>AR172+AS172</f>
        <v>0</v>
      </c>
      <c r="AW172" s="53">
        <f>AT172+AU172</f>
        <v>0</v>
      </c>
      <c r="AX172" s="51">
        <f>'[1]24'!AX172+'[1]25'!AX172+'[1]26'!AX172+'[1]27'!AX172+'[1]28'!AX172+'[1]29'!AX172+'[1]30'!AX172</f>
        <v>0</v>
      </c>
      <c r="AY172" s="48">
        <f>'[1]24'!AY172+'[1]25'!AY172+'[1]26'!AY172+'[1]27'!AY172+'[1]28'!AY172+'[1]29'!AY172+'[1]30'!AY172</f>
        <v>0</v>
      </c>
      <c r="AZ172" s="49">
        <f>'[1]24'!AZ172+'[1]25'!AZ172+'[1]26'!AZ172+'[1]27'!AZ172+'[1]28'!AZ172+'[1]29'!AZ172+'[1]30'!AZ172</f>
        <v>0</v>
      </c>
      <c r="BA172" s="50">
        <f>'[1]24'!BA172+'[1]25'!BA172+'[1]26'!BA172+'[1]27'!BA172+'[1]28'!BA172+'[1]29'!BA172+'[1]30'!BA172</f>
        <v>0</v>
      </c>
      <c r="BB172" s="51">
        <f>'[1]24'!BB172+'[1]25'!BB172+'[1]26'!BB172+'[1]27'!BB172+'[1]28'!BB172+'[1]29'!BB172+'[1]30'!BB172</f>
        <v>0</v>
      </c>
      <c r="BC172" s="52">
        <f>AY172+AZ172</f>
        <v>0</v>
      </c>
      <c r="BD172" s="53">
        <f>BA172+BB172</f>
        <v>0</v>
      </c>
      <c r="BE172" s="51">
        <f>'[1]24'!BE172+'[1]25'!BE172+'[1]26'!BE172+'[1]27'!BE172+'[1]28'!BE172+'[1]29'!BE172+'[1]30'!BE172</f>
        <v>0</v>
      </c>
      <c r="BF172" s="48">
        <f>'[1]24'!BF172+'[1]25'!BF172+'[1]26'!BF172+'[1]27'!BF172+'[1]28'!BF172+'[1]29'!BF172+'[1]30'!BF172</f>
        <v>0</v>
      </c>
      <c r="BG172" s="49">
        <f>'[1]24'!BG172+'[1]25'!BG172+'[1]26'!BG172+'[1]27'!BG172+'[1]28'!BG172+'[1]29'!BG172+'[1]30'!BG172</f>
        <v>0</v>
      </c>
      <c r="BH172" s="50">
        <f>'[1]24'!BH172+'[1]25'!BH172+'[1]26'!BH172+'[1]27'!BH172+'[1]28'!BH172+'[1]29'!BH172+'[1]30'!BH172</f>
        <v>0</v>
      </c>
      <c r="BI172" s="51">
        <f>'[1]24'!BI172+'[1]25'!BI172+'[1]26'!BI172+'[1]27'!BI172+'[1]28'!BI172+'[1]29'!BI172+'[1]30'!BI172</f>
        <v>0</v>
      </c>
      <c r="BJ172" s="52">
        <f>BF172+BG172</f>
        <v>0</v>
      </c>
      <c r="BK172" s="53">
        <f>BH172+BI172</f>
        <v>0</v>
      </c>
      <c r="BL172" s="51">
        <f>'[1]24'!BL172+'[1]25'!BL172+'[1]26'!BL172+'[1]27'!BL172+'[1]28'!BL172+'[1]29'!BL172+'[1]30'!BL172</f>
        <v>0</v>
      </c>
      <c r="BM172" s="48">
        <f>'[1]24'!BM172+'[1]25'!BM172+'[1]26'!BM172+'[1]27'!BM172+'[1]28'!BM172+'[1]29'!BM172+'[1]30'!BM172</f>
        <v>0</v>
      </c>
      <c r="BN172" s="49">
        <f>'[1]24'!BN172+'[1]25'!BN172+'[1]26'!BN172+'[1]27'!BN172+'[1]28'!BN172+'[1]29'!BN172+'[1]30'!BN172</f>
        <v>0</v>
      </c>
      <c r="BO172" s="50">
        <f>'[1]24'!BO172+'[1]25'!BO172+'[1]26'!BO172+'[1]27'!BO172+'[1]28'!BO172+'[1]29'!BO172+'[1]30'!BO172</f>
        <v>0</v>
      </c>
      <c r="BP172" s="51">
        <f>'[1]24'!BP172+'[1]25'!BP172+'[1]26'!BP172+'[1]27'!BP172+'[1]28'!BP172+'[1]29'!BP172+'[1]30'!BP172</f>
        <v>0</v>
      </c>
      <c r="BQ172" s="52">
        <f>BM172+BN172</f>
        <v>0</v>
      </c>
      <c r="BR172" s="53">
        <f>BO172+BP172</f>
        <v>0</v>
      </c>
      <c r="BS172" s="51">
        <f>'[1]24'!BS172+'[1]25'!BS172+'[1]26'!BS172+'[1]27'!BS172+'[1]28'!BS172+'[1]29'!BS172+'[1]30'!BS172</f>
        <v>0</v>
      </c>
      <c r="BT172" s="48">
        <f>'[1]24'!BT172+'[1]25'!BT172+'[1]26'!BT172+'[1]27'!BT172+'[1]28'!BT172+'[1]29'!BT172+'[1]30'!BT172</f>
        <v>0</v>
      </c>
      <c r="BU172" s="49">
        <f>'[1]24'!BU172+'[1]25'!BU172+'[1]26'!BU172+'[1]27'!BU172+'[1]28'!BU172+'[1]29'!BU172+'[1]30'!BU172</f>
        <v>0</v>
      </c>
      <c r="BV172" s="50">
        <f>'[1]24'!BV172+'[1]25'!BV172+'[1]26'!BV172+'[1]27'!BV172+'[1]28'!BV172+'[1]29'!BV172+'[1]30'!BV172</f>
        <v>0</v>
      </c>
      <c r="BW172" s="51">
        <f>'[1]24'!BW172+'[1]25'!BW172+'[1]26'!BW172+'[1]27'!BW172+'[1]28'!BW172+'[1]29'!BW172+'[1]30'!BW172</f>
        <v>0</v>
      </c>
      <c r="BX172" s="52">
        <f>BT172+BU172</f>
        <v>0</v>
      </c>
      <c r="BY172" s="53">
        <f>BV172+BW172</f>
        <v>0</v>
      </c>
      <c r="BZ172" s="51">
        <f>'[1]24'!BZ172+'[1]25'!BZ172+'[1]26'!BZ172+'[1]27'!BZ172+'[1]28'!BZ172+'[1]29'!BZ172+'[1]30'!BZ172</f>
        <v>0</v>
      </c>
      <c r="CA172" s="48">
        <f>'[1]24'!CA172+'[1]25'!CA172+'[1]26'!CA172+'[1]27'!CA172+'[1]28'!CA172+'[1]29'!CA172+'[1]30'!CA172</f>
        <v>0</v>
      </c>
      <c r="CB172" s="49">
        <f>'[1]24'!CB172+'[1]25'!CB172+'[1]26'!CB172+'[1]27'!CB172+'[1]28'!CB172+'[1]29'!CB172+'[1]30'!CB172</f>
        <v>0</v>
      </c>
      <c r="CC172" s="50">
        <f>'[1]24'!CC172+'[1]25'!CC172+'[1]26'!CC172+'[1]27'!CC172+'[1]28'!CC172+'[1]29'!CC172+'[1]30'!CC172</f>
        <v>0</v>
      </c>
      <c r="CD172" s="51">
        <f>'[1]24'!CD172+'[1]25'!CD172+'[1]26'!CD172+'[1]27'!CD172+'[1]28'!CD172+'[1]29'!CD172+'[1]30'!CD172</f>
        <v>0</v>
      </c>
      <c r="CE172" s="52">
        <f>CA172+CB172</f>
        <v>0</v>
      </c>
      <c r="CF172" s="53">
        <f>CC172+CD172</f>
        <v>0</v>
      </c>
      <c r="CG172" s="51">
        <f>'[1]24'!CG172+'[1]25'!CG172+'[1]26'!CG172+'[1]27'!CG172+'[1]28'!CG172+'[1]29'!CG172+'[1]30'!CG172</f>
        <v>0</v>
      </c>
      <c r="CH172" s="62">
        <f>B172+I172+P172+W172+AD172+AK172+AR172+AY172+BF172+BM172+BT172+CA172</f>
        <v>1</v>
      </c>
      <c r="CI172" s="63">
        <f>C172+J172+Q172+X172+AE172+AL172+AS172+AZ172+BG172+BN172+BU172+CB172</f>
        <v>0</v>
      </c>
      <c r="CJ172" s="64">
        <f>D172+K172+R172+Y172+AF172+AM172+AT172+BA172+BH172+BO172+BV172+CC172</f>
        <v>0</v>
      </c>
      <c r="CK172" s="65">
        <f>E172+L172+S172+Z172+AG172+AN172+AU172+BB172+BI172+BP172+BW172+CD172</f>
        <v>0</v>
      </c>
      <c r="CL172" s="66">
        <f>CH172+CI172</f>
        <v>1</v>
      </c>
      <c r="CM172" s="67">
        <f>CJ172+CK172</f>
        <v>0</v>
      </c>
      <c r="CN172" s="68">
        <f>H172+O172+V172+AC172+AJ172+AQ172+AX172+BE172+BL172+BS172+BZ172+CG172</f>
        <v>0</v>
      </c>
    </row>
    <row r="173" spans="1:1025" customHeight="1" ht="21">
      <c r="A173" s="111" t="s">
        <v>189</v>
      </c>
      <c r="B173" s="48">
        <f>'[1]24'!B173+'[1]25'!B173+'[1]26'!B173+'[1]27'!B173+'[1]28'!B173+'[1]29'!B173+'[1]30'!B173</f>
        <v>0</v>
      </c>
      <c r="C173" s="49">
        <f>'[1]24'!C173+'[1]25'!C173+'[1]26'!C173+'[1]27'!C173+'[1]28'!C173+'[1]29'!C173+'[1]30'!C173</f>
        <v>0</v>
      </c>
      <c r="D173" s="50">
        <f>'[1]24'!D173+'[1]25'!D173+'[1]26'!D173+'[1]27'!D173+'[1]28'!D173+'[1]29'!D173+'[1]30'!D173</f>
        <v>0</v>
      </c>
      <c r="E173" s="51">
        <f>'[1]24'!E173+'[1]25'!E173+'[1]26'!E173+'[1]27'!E173+'[1]28'!E173+'[1]29'!E173+'[1]30'!E173</f>
        <v>0</v>
      </c>
      <c r="F173" s="52">
        <f>B173+C173</f>
        <v>0</v>
      </c>
      <c r="G173" s="53">
        <f>D173+E173</f>
        <v>0</v>
      </c>
      <c r="H173" s="51">
        <f>'[1]24'!H173+'[1]25'!H173+'[1]26'!H173+'[1]27'!H173+'[1]28'!H173+'[1]29'!H173+'[1]30'!H173</f>
        <v>0</v>
      </c>
      <c r="I173" s="48">
        <f>'[1]24'!I173+'[1]25'!I173+'[1]26'!I173+'[1]27'!I173+'[1]28'!I173+'[1]29'!I173+'[1]30'!I173</f>
        <v>0</v>
      </c>
      <c r="J173" s="49">
        <f>'[1]24'!J173+'[1]25'!J173+'[1]26'!J173+'[1]27'!J173+'[1]28'!J173+'[1]29'!J173+'[1]30'!J173</f>
        <v>0</v>
      </c>
      <c r="K173" s="50">
        <f>'[1]24'!K173+'[1]25'!K173+'[1]26'!K173+'[1]27'!K173+'[1]28'!K173+'[1]29'!K173+'[1]30'!K173</f>
        <v>0</v>
      </c>
      <c r="L173" s="51">
        <f>'[1]24'!L173+'[1]25'!L173+'[1]26'!L173+'[1]27'!L173+'[1]28'!L173+'[1]29'!L173+'[1]30'!L173</f>
        <v>0</v>
      </c>
      <c r="M173" s="52">
        <f>I173+J173</f>
        <v>0</v>
      </c>
      <c r="N173" s="53">
        <f>K173+L173</f>
        <v>0</v>
      </c>
      <c r="O173" s="51">
        <f>'[1]24'!O173+'[1]25'!O173+'[1]26'!O173+'[1]27'!O173+'[1]28'!O173+'[1]29'!O173+'[1]30'!O173</f>
        <v>0</v>
      </c>
      <c r="P173" s="48">
        <f>'[1]24'!P173+'[1]25'!P173+'[1]26'!P173+'[1]27'!P173+'[1]28'!P173+'[1]29'!P173+'[1]30'!P173</f>
        <v>0</v>
      </c>
      <c r="Q173" s="49">
        <f>'[1]24'!Q173+'[1]25'!Q173+'[1]26'!Q173+'[1]27'!Q173+'[1]28'!Q173+'[1]29'!Q173+'[1]30'!Q173</f>
        <v>0</v>
      </c>
      <c r="R173" s="50">
        <f>'[1]24'!R173+'[1]25'!R173+'[1]26'!R173+'[1]27'!R173+'[1]28'!R173+'[1]29'!R173+'[1]30'!R173</f>
        <v>0</v>
      </c>
      <c r="S173" s="51">
        <f>'[1]24'!S173+'[1]25'!S173+'[1]26'!S173+'[1]27'!S173+'[1]28'!S173+'[1]29'!S173+'[1]30'!S173</f>
        <v>0</v>
      </c>
      <c r="T173" s="52">
        <f>P173+Q173</f>
        <v>0</v>
      </c>
      <c r="U173" s="53">
        <f>R173+S173</f>
        <v>0</v>
      </c>
      <c r="V173" s="51">
        <f>'[1]24'!V173+'[1]25'!V173+'[1]26'!V173+'[1]27'!V173+'[1]28'!V173+'[1]29'!V173+'[1]30'!V173</f>
        <v>0</v>
      </c>
      <c r="W173" s="48">
        <f>'[1]24'!W173+'[1]25'!W173+'[1]26'!W173+'[1]27'!W173+'[1]28'!W173+'[1]29'!W173+'[1]30'!W173</f>
        <v>0</v>
      </c>
      <c r="X173" s="49">
        <f>'[1]24'!X173+'[1]25'!X173+'[1]26'!X173+'[1]27'!X173+'[1]28'!X173+'[1]29'!X173+'[1]30'!X173</f>
        <v>0</v>
      </c>
      <c r="Y173" s="50">
        <f>'[1]24'!Y173+'[1]25'!Y173+'[1]26'!Y173+'[1]27'!Y173+'[1]28'!Y173+'[1]29'!Y173+'[1]30'!Y173</f>
        <v>0</v>
      </c>
      <c r="Z173" s="51">
        <f>'[1]24'!Z173+'[1]25'!Z173+'[1]26'!Z173+'[1]27'!Z173+'[1]28'!Z173+'[1]29'!Z173+'[1]30'!Z173</f>
        <v>0</v>
      </c>
      <c r="AA173" s="52">
        <f>W173+X173</f>
        <v>0</v>
      </c>
      <c r="AB173" s="53">
        <f>Y173+Z173</f>
        <v>0</v>
      </c>
      <c r="AC173" s="51">
        <f>'[1]24'!AC173+'[1]25'!AC173+'[1]26'!AC173+'[1]27'!AC173+'[1]28'!AC173+'[1]29'!AC173+'[1]30'!AC173</f>
        <v>0</v>
      </c>
      <c r="AD173" s="48">
        <f>'[1]24'!AD173+'[1]25'!AD173+'[1]26'!AD173+'[1]27'!AD173+'[1]28'!AD173+'[1]29'!AD173+'[1]30'!AD173</f>
        <v>0</v>
      </c>
      <c r="AE173" s="49">
        <f>'[1]24'!AE173+'[1]25'!AE173+'[1]26'!AE173+'[1]27'!AE173+'[1]28'!AE173+'[1]29'!AE173+'[1]30'!AE173</f>
        <v>0</v>
      </c>
      <c r="AF173" s="50">
        <f>'[1]24'!AF173+'[1]25'!AF173+'[1]26'!AF173+'[1]27'!AF173+'[1]28'!AF173+'[1]29'!AF173+'[1]30'!AF173</f>
        <v>0</v>
      </c>
      <c r="AG173" s="51">
        <f>'[1]24'!AG173+'[1]25'!AG173+'[1]26'!AG173+'[1]27'!AG173+'[1]28'!AG173+'[1]29'!AG173+'[1]30'!AG173</f>
        <v>0</v>
      </c>
      <c r="AH173" s="52">
        <f>AD173+AE173</f>
        <v>0</v>
      </c>
      <c r="AI173" s="53">
        <f>AF173+AG173</f>
        <v>0</v>
      </c>
      <c r="AJ173" s="51">
        <f>'[1]24'!AJ173+'[1]25'!AJ173+'[1]26'!AJ173+'[1]27'!AJ173+'[1]28'!AJ173+'[1]29'!AJ173+'[1]30'!AJ173</f>
        <v>0</v>
      </c>
      <c r="AK173" s="48">
        <f>'[1]24'!AK173+'[1]25'!AK173+'[1]26'!AK173+'[1]27'!AK173+'[1]28'!AK173+'[1]29'!AK173+'[1]30'!AK173</f>
        <v>0</v>
      </c>
      <c r="AL173" s="49">
        <f>'[1]24'!AL173+'[1]25'!AL173+'[1]26'!AL173+'[1]27'!AL173+'[1]28'!AL173+'[1]29'!AL173+'[1]30'!AL173</f>
        <v>0</v>
      </c>
      <c r="AM173" s="50">
        <f>'[1]24'!AM173+'[1]25'!AM173+'[1]26'!AM173+'[1]27'!AM173+'[1]28'!AM173+'[1]29'!AM173+'[1]30'!AM173</f>
        <v>0</v>
      </c>
      <c r="AN173" s="51">
        <f>'[1]24'!AN173+'[1]25'!AN173+'[1]26'!AN173+'[1]27'!AN173+'[1]28'!AN173+'[1]29'!AN173+'[1]30'!AN173</f>
        <v>0</v>
      </c>
      <c r="AO173" s="52">
        <f>AK173+AL173</f>
        <v>0</v>
      </c>
      <c r="AP173" s="53">
        <f>AM173+AN173</f>
        <v>0</v>
      </c>
      <c r="AQ173" s="51">
        <f>'[1]24'!AQ173+'[1]25'!AQ173+'[1]26'!AQ173+'[1]27'!AQ173+'[1]28'!AQ173+'[1]29'!AQ173+'[1]30'!AQ173</f>
        <v>0</v>
      </c>
      <c r="AR173" s="48">
        <f>'[1]24'!AR173+'[1]25'!AR173+'[1]26'!AR173+'[1]27'!AR173+'[1]28'!AR173+'[1]29'!AR173+'[1]30'!AR173</f>
        <v>0</v>
      </c>
      <c r="AS173" s="49">
        <f>'[1]24'!AS173+'[1]25'!AS173+'[1]26'!AS173+'[1]27'!AS173+'[1]28'!AS173+'[1]29'!AS173+'[1]30'!AS173</f>
        <v>0</v>
      </c>
      <c r="AT173" s="50">
        <f>'[1]24'!AT173+'[1]25'!AT173+'[1]26'!AT173+'[1]27'!AT173+'[1]28'!AT173+'[1]29'!AT173+'[1]30'!AT173</f>
        <v>0</v>
      </c>
      <c r="AU173" s="51">
        <f>'[1]24'!AU173+'[1]25'!AU173+'[1]26'!AU173+'[1]27'!AU173+'[1]28'!AU173+'[1]29'!AU173+'[1]30'!AU173</f>
        <v>0</v>
      </c>
      <c r="AV173" s="52">
        <f>AR173+AS173</f>
        <v>0</v>
      </c>
      <c r="AW173" s="53">
        <f>AT173+AU173</f>
        <v>0</v>
      </c>
      <c r="AX173" s="51">
        <f>'[1]24'!AX173+'[1]25'!AX173+'[1]26'!AX173+'[1]27'!AX173+'[1]28'!AX173+'[1]29'!AX173+'[1]30'!AX173</f>
        <v>0</v>
      </c>
      <c r="AY173" s="48">
        <f>'[1]24'!AY173+'[1]25'!AY173+'[1]26'!AY173+'[1]27'!AY173+'[1]28'!AY173+'[1]29'!AY173+'[1]30'!AY173</f>
        <v>0</v>
      </c>
      <c r="AZ173" s="49">
        <f>'[1]24'!AZ173+'[1]25'!AZ173+'[1]26'!AZ173+'[1]27'!AZ173+'[1]28'!AZ173+'[1]29'!AZ173+'[1]30'!AZ173</f>
        <v>0</v>
      </c>
      <c r="BA173" s="50">
        <f>'[1]24'!BA173+'[1]25'!BA173+'[1]26'!BA173+'[1]27'!BA173+'[1]28'!BA173+'[1]29'!BA173+'[1]30'!BA173</f>
        <v>0</v>
      </c>
      <c r="BB173" s="51">
        <f>'[1]24'!BB173+'[1]25'!BB173+'[1]26'!BB173+'[1]27'!BB173+'[1]28'!BB173+'[1]29'!BB173+'[1]30'!BB173</f>
        <v>0</v>
      </c>
      <c r="BC173" s="52">
        <f>AY173+AZ173</f>
        <v>0</v>
      </c>
      <c r="BD173" s="53">
        <f>BA173+BB173</f>
        <v>0</v>
      </c>
      <c r="BE173" s="51">
        <f>'[1]24'!BE173+'[1]25'!BE173+'[1]26'!BE173+'[1]27'!BE173+'[1]28'!BE173+'[1]29'!BE173+'[1]30'!BE173</f>
        <v>0</v>
      </c>
      <c r="BF173" s="48">
        <f>'[1]24'!BF173+'[1]25'!BF173+'[1]26'!BF173+'[1]27'!BF173+'[1]28'!BF173+'[1]29'!BF173+'[1]30'!BF173</f>
        <v>0</v>
      </c>
      <c r="BG173" s="49">
        <f>'[1]24'!BG173+'[1]25'!BG173+'[1]26'!BG173+'[1]27'!BG173+'[1]28'!BG173+'[1]29'!BG173+'[1]30'!BG173</f>
        <v>0</v>
      </c>
      <c r="BH173" s="50">
        <f>'[1]24'!BH173+'[1]25'!BH173+'[1]26'!BH173+'[1]27'!BH173+'[1]28'!BH173+'[1]29'!BH173+'[1]30'!BH173</f>
        <v>0</v>
      </c>
      <c r="BI173" s="51">
        <f>'[1]24'!BI173+'[1]25'!BI173+'[1]26'!BI173+'[1]27'!BI173+'[1]28'!BI173+'[1]29'!BI173+'[1]30'!BI173</f>
        <v>0</v>
      </c>
      <c r="BJ173" s="52">
        <f>BF173+BG173</f>
        <v>0</v>
      </c>
      <c r="BK173" s="53">
        <f>BH173+BI173</f>
        <v>0</v>
      </c>
      <c r="BL173" s="51">
        <f>'[1]24'!BL173+'[1]25'!BL173+'[1]26'!BL173+'[1]27'!BL173+'[1]28'!BL173+'[1]29'!BL173+'[1]30'!BL173</f>
        <v>0</v>
      </c>
      <c r="BM173" s="48">
        <f>'[1]24'!BM173+'[1]25'!BM173+'[1]26'!BM173+'[1]27'!BM173+'[1]28'!BM173+'[1]29'!BM173+'[1]30'!BM173</f>
        <v>0</v>
      </c>
      <c r="BN173" s="49">
        <f>'[1]24'!BN173+'[1]25'!BN173+'[1]26'!BN173+'[1]27'!BN173+'[1]28'!BN173+'[1]29'!BN173+'[1]30'!BN173</f>
        <v>0</v>
      </c>
      <c r="BO173" s="50">
        <f>'[1]24'!BO173+'[1]25'!BO173+'[1]26'!BO173+'[1]27'!BO173+'[1]28'!BO173+'[1]29'!BO173+'[1]30'!BO173</f>
        <v>0</v>
      </c>
      <c r="BP173" s="51">
        <f>'[1]24'!BP173+'[1]25'!BP173+'[1]26'!BP173+'[1]27'!BP173+'[1]28'!BP173+'[1]29'!BP173+'[1]30'!BP173</f>
        <v>0</v>
      </c>
      <c r="BQ173" s="52">
        <f>BM173+BN173</f>
        <v>0</v>
      </c>
      <c r="BR173" s="53">
        <f>BO173+BP173</f>
        <v>0</v>
      </c>
      <c r="BS173" s="51">
        <f>'[1]24'!BS173+'[1]25'!BS173+'[1]26'!BS173+'[1]27'!BS173+'[1]28'!BS173+'[1]29'!BS173+'[1]30'!BS173</f>
        <v>0</v>
      </c>
      <c r="BT173" s="48">
        <f>'[1]24'!BT173+'[1]25'!BT173+'[1]26'!BT173+'[1]27'!BT173+'[1]28'!BT173+'[1]29'!BT173+'[1]30'!BT173</f>
        <v>0</v>
      </c>
      <c r="BU173" s="49">
        <f>'[1]24'!BU173+'[1]25'!BU173+'[1]26'!BU173+'[1]27'!BU173+'[1]28'!BU173+'[1]29'!BU173+'[1]30'!BU173</f>
        <v>0</v>
      </c>
      <c r="BV173" s="50">
        <f>'[1]24'!BV173+'[1]25'!BV173+'[1]26'!BV173+'[1]27'!BV173+'[1]28'!BV173+'[1]29'!BV173+'[1]30'!BV173</f>
        <v>0</v>
      </c>
      <c r="BW173" s="51">
        <f>'[1]24'!BW173+'[1]25'!BW173+'[1]26'!BW173+'[1]27'!BW173+'[1]28'!BW173+'[1]29'!BW173+'[1]30'!BW173</f>
        <v>0</v>
      </c>
      <c r="BX173" s="52">
        <f>BT173+BU173</f>
        <v>0</v>
      </c>
      <c r="BY173" s="53">
        <f>BV173+BW173</f>
        <v>0</v>
      </c>
      <c r="BZ173" s="51">
        <f>'[1]24'!BZ173+'[1]25'!BZ173+'[1]26'!BZ173+'[1]27'!BZ173+'[1]28'!BZ173+'[1]29'!BZ173+'[1]30'!BZ173</f>
        <v>0</v>
      </c>
      <c r="CA173" s="48">
        <f>'[1]24'!CA173+'[1]25'!CA173+'[1]26'!CA173+'[1]27'!CA173+'[1]28'!CA173+'[1]29'!CA173+'[1]30'!CA173</f>
        <v>0</v>
      </c>
      <c r="CB173" s="49">
        <f>'[1]24'!CB173+'[1]25'!CB173+'[1]26'!CB173+'[1]27'!CB173+'[1]28'!CB173+'[1]29'!CB173+'[1]30'!CB173</f>
        <v>0</v>
      </c>
      <c r="CC173" s="50">
        <f>'[1]24'!CC173+'[1]25'!CC173+'[1]26'!CC173+'[1]27'!CC173+'[1]28'!CC173+'[1]29'!CC173+'[1]30'!CC173</f>
        <v>0</v>
      </c>
      <c r="CD173" s="51">
        <f>'[1]24'!CD173+'[1]25'!CD173+'[1]26'!CD173+'[1]27'!CD173+'[1]28'!CD173+'[1]29'!CD173+'[1]30'!CD173</f>
        <v>0</v>
      </c>
      <c r="CE173" s="52">
        <f>CA173+CB173</f>
        <v>0</v>
      </c>
      <c r="CF173" s="53">
        <f>CC173+CD173</f>
        <v>0</v>
      </c>
      <c r="CG173" s="51">
        <f>'[1]24'!CG173+'[1]25'!CG173+'[1]26'!CG173+'[1]27'!CG173+'[1]28'!CG173+'[1]29'!CG173+'[1]30'!CG173</f>
        <v>0</v>
      </c>
      <c r="CH173" s="62">
        <f>B173+I173+P173+W173+AD173+AK173+AR173+AY173+BF173+BM173+BT173+CA173</f>
        <v>0</v>
      </c>
      <c r="CI173" s="63">
        <f>C173+J173+Q173+X173+AE173+AL173+AS173+AZ173+BG173+BN173+BU173+CB173</f>
        <v>0</v>
      </c>
      <c r="CJ173" s="64">
        <f>D173+K173+R173+Y173+AF173+AM173+AT173+BA173+BH173+BO173+BV173+CC173</f>
        <v>0</v>
      </c>
      <c r="CK173" s="65">
        <f>E173+L173+S173+Z173+AG173+AN173+AU173+BB173+BI173+BP173+BW173+CD173</f>
        <v>0</v>
      </c>
      <c r="CL173" s="66">
        <f>CH173+CI173</f>
        <v>0</v>
      </c>
      <c r="CM173" s="67">
        <f>CJ173+CK173</f>
        <v>0</v>
      </c>
      <c r="CN173" s="68">
        <f>H173+O173+V173+AC173+AJ173+AQ173+AX173+BE173+BL173+BS173+BZ173+CG173</f>
        <v>0</v>
      </c>
    </row>
    <row r="174" spans="1:1025" customHeight="1" ht="21">
      <c r="A174" s="111" t="s">
        <v>190</v>
      </c>
      <c r="B174" s="48">
        <f>'[1]24'!B174+'[1]25'!B174+'[1]26'!B174+'[1]27'!B174+'[1]28'!B174+'[1]29'!B174+'[1]30'!B174</f>
        <v>0</v>
      </c>
      <c r="C174" s="49">
        <f>'[1]24'!C174+'[1]25'!C174+'[1]26'!C174+'[1]27'!C174+'[1]28'!C174+'[1]29'!C174+'[1]30'!C174</f>
        <v>0</v>
      </c>
      <c r="D174" s="50">
        <f>'[1]24'!D174+'[1]25'!D174+'[1]26'!D174+'[1]27'!D174+'[1]28'!D174+'[1]29'!D174+'[1]30'!D174</f>
        <v>0</v>
      </c>
      <c r="E174" s="51">
        <f>'[1]24'!E174+'[1]25'!E174+'[1]26'!E174+'[1]27'!E174+'[1]28'!E174+'[1]29'!E174+'[1]30'!E174</f>
        <v>0</v>
      </c>
      <c r="F174" s="52">
        <f>B174+C174</f>
        <v>0</v>
      </c>
      <c r="G174" s="53">
        <f>D174+E174</f>
        <v>0</v>
      </c>
      <c r="H174" s="51">
        <f>'[1]24'!H174+'[1]25'!H174+'[1]26'!H174+'[1]27'!H174+'[1]28'!H174+'[1]29'!H174+'[1]30'!H174</f>
        <v>0</v>
      </c>
      <c r="I174" s="48">
        <f>'[1]24'!I174+'[1]25'!I174+'[1]26'!I174+'[1]27'!I174+'[1]28'!I174+'[1]29'!I174+'[1]30'!I174</f>
        <v>0</v>
      </c>
      <c r="J174" s="49">
        <f>'[1]24'!J174+'[1]25'!J174+'[1]26'!J174+'[1]27'!J174+'[1]28'!J174+'[1]29'!J174+'[1]30'!J174</f>
        <v>0</v>
      </c>
      <c r="K174" s="50">
        <f>'[1]24'!K174+'[1]25'!K174+'[1]26'!K174+'[1]27'!K174+'[1]28'!K174+'[1]29'!K174+'[1]30'!K174</f>
        <v>0</v>
      </c>
      <c r="L174" s="51">
        <f>'[1]24'!L174+'[1]25'!L174+'[1]26'!L174+'[1]27'!L174+'[1]28'!L174+'[1]29'!L174+'[1]30'!L174</f>
        <v>0</v>
      </c>
      <c r="M174" s="52">
        <f>I174+J174</f>
        <v>0</v>
      </c>
      <c r="N174" s="53">
        <f>K174+L174</f>
        <v>0</v>
      </c>
      <c r="O174" s="51">
        <f>'[1]24'!O174+'[1]25'!O174+'[1]26'!O174+'[1]27'!O174+'[1]28'!O174+'[1]29'!O174+'[1]30'!O174</f>
        <v>0</v>
      </c>
      <c r="P174" s="48">
        <f>'[1]24'!P174+'[1]25'!P174+'[1]26'!P174+'[1]27'!P174+'[1]28'!P174+'[1]29'!P174+'[1]30'!P174</f>
        <v>0</v>
      </c>
      <c r="Q174" s="49">
        <f>'[1]24'!Q174+'[1]25'!Q174+'[1]26'!Q174+'[1]27'!Q174+'[1]28'!Q174+'[1]29'!Q174+'[1]30'!Q174</f>
        <v>0</v>
      </c>
      <c r="R174" s="50">
        <f>'[1]24'!R174+'[1]25'!R174+'[1]26'!R174+'[1]27'!R174+'[1]28'!R174+'[1]29'!R174+'[1]30'!R174</f>
        <v>0</v>
      </c>
      <c r="S174" s="51">
        <f>'[1]24'!S174+'[1]25'!S174+'[1]26'!S174+'[1]27'!S174+'[1]28'!S174+'[1]29'!S174+'[1]30'!S174</f>
        <v>0</v>
      </c>
      <c r="T174" s="52">
        <f>P174+Q174</f>
        <v>0</v>
      </c>
      <c r="U174" s="53">
        <f>R174+S174</f>
        <v>0</v>
      </c>
      <c r="V174" s="51">
        <f>'[1]24'!V174+'[1]25'!V174+'[1]26'!V174+'[1]27'!V174+'[1]28'!V174+'[1]29'!V174+'[1]30'!V174</f>
        <v>0</v>
      </c>
      <c r="W174" s="48">
        <f>'[1]24'!W174+'[1]25'!W174+'[1]26'!W174+'[1]27'!W174+'[1]28'!W174+'[1]29'!W174+'[1]30'!W174</f>
        <v>0</v>
      </c>
      <c r="X174" s="49">
        <f>'[1]24'!X174+'[1]25'!X174+'[1]26'!X174+'[1]27'!X174+'[1]28'!X174+'[1]29'!X174+'[1]30'!X174</f>
        <v>0</v>
      </c>
      <c r="Y174" s="50">
        <f>'[1]24'!Y174+'[1]25'!Y174+'[1]26'!Y174+'[1]27'!Y174+'[1]28'!Y174+'[1]29'!Y174+'[1]30'!Y174</f>
        <v>0</v>
      </c>
      <c r="Z174" s="51">
        <f>'[1]24'!Z174+'[1]25'!Z174+'[1]26'!Z174+'[1]27'!Z174+'[1]28'!Z174+'[1]29'!Z174+'[1]30'!Z174</f>
        <v>0</v>
      </c>
      <c r="AA174" s="52">
        <f>W174+X174</f>
        <v>0</v>
      </c>
      <c r="AB174" s="53">
        <f>Y174+Z174</f>
        <v>0</v>
      </c>
      <c r="AC174" s="51">
        <f>'[1]24'!AC174+'[1]25'!AC174+'[1]26'!AC174+'[1]27'!AC174+'[1]28'!AC174+'[1]29'!AC174+'[1]30'!AC174</f>
        <v>0</v>
      </c>
      <c r="AD174" s="48">
        <f>'[1]24'!AD174+'[1]25'!AD174+'[1]26'!AD174+'[1]27'!AD174+'[1]28'!AD174+'[1]29'!AD174+'[1]30'!AD174</f>
        <v>0</v>
      </c>
      <c r="AE174" s="49">
        <f>'[1]24'!AE174+'[1]25'!AE174+'[1]26'!AE174+'[1]27'!AE174+'[1]28'!AE174+'[1]29'!AE174+'[1]30'!AE174</f>
        <v>0</v>
      </c>
      <c r="AF174" s="50">
        <f>'[1]24'!AF174+'[1]25'!AF174+'[1]26'!AF174+'[1]27'!AF174+'[1]28'!AF174+'[1]29'!AF174+'[1]30'!AF174</f>
        <v>0</v>
      </c>
      <c r="AG174" s="51">
        <f>'[1]24'!AG174+'[1]25'!AG174+'[1]26'!AG174+'[1]27'!AG174+'[1]28'!AG174+'[1]29'!AG174+'[1]30'!AG174</f>
        <v>0</v>
      </c>
      <c r="AH174" s="52">
        <f>AD174+AE174</f>
        <v>0</v>
      </c>
      <c r="AI174" s="53">
        <f>AF174+AG174</f>
        <v>0</v>
      </c>
      <c r="AJ174" s="51">
        <f>'[1]24'!AJ174+'[1]25'!AJ174+'[1]26'!AJ174+'[1]27'!AJ174+'[1]28'!AJ174+'[1]29'!AJ174+'[1]30'!AJ174</f>
        <v>0</v>
      </c>
      <c r="AK174" s="48">
        <f>'[1]24'!AK174+'[1]25'!AK174+'[1]26'!AK174+'[1]27'!AK174+'[1]28'!AK174+'[1]29'!AK174+'[1]30'!AK174</f>
        <v>0</v>
      </c>
      <c r="AL174" s="49">
        <f>'[1]24'!AL174+'[1]25'!AL174+'[1]26'!AL174+'[1]27'!AL174+'[1]28'!AL174+'[1]29'!AL174+'[1]30'!AL174</f>
        <v>0</v>
      </c>
      <c r="AM174" s="50">
        <f>'[1]24'!AM174+'[1]25'!AM174+'[1]26'!AM174+'[1]27'!AM174+'[1]28'!AM174+'[1]29'!AM174+'[1]30'!AM174</f>
        <v>0</v>
      </c>
      <c r="AN174" s="51">
        <f>'[1]24'!AN174+'[1]25'!AN174+'[1]26'!AN174+'[1]27'!AN174+'[1]28'!AN174+'[1]29'!AN174+'[1]30'!AN174</f>
        <v>0</v>
      </c>
      <c r="AO174" s="52">
        <f>AK174+AL174</f>
        <v>0</v>
      </c>
      <c r="AP174" s="53">
        <f>AM174+AN174</f>
        <v>0</v>
      </c>
      <c r="AQ174" s="51">
        <f>'[1]24'!AQ174+'[1]25'!AQ174+'[1]26'!AQ174+'[1]27'!AQ174+'[1]28'!AQ174+'[1]29'!AQ174+'[1]30'!AQ174</f>
        <v>0</v>
      </c>
      <c r="AR174" s="48">
        <f>'[1]24'!AR174+'[1]25'!AR174+'[1]26'!AR174+'[1]27'!AR174+'[1]28'!AR174+'[1]29'!AR174+'[1]30'!AR174</f>
        <v>0</v>
      </c>
      <c r="AS174" s="49">
        <f>'[1]24'!AS174+'[1]25'!AS174+'[1]26'!AS174+'[1]27'!AS174+'[1]28'!AS174+'[1]29'!AS174+'[1]30'!AS174</f>
        <v>0</v>
      </c>
      <c r="AT174" s="50">
        <f>'[1]24'!AT174+'[1]25'!AT174+'[1]26'!AT174+'[1]27'!AT174+'[1]28'!AT174+'[1]29'!AT174+'[1]30'!AT174</f>
        <v>0</v>
      </c>
      <c r="AU174" s="51">
        <f>'[1]24'!AU174+'[1]25'!AU174+'[1]26'!AU174+'[1]27'!AU174+'[1]28'!AU174+'[1]29'!AU174+'[1]30'!AU174</f>
        <v>0</v>
      </c>
      <c r="AV174" s="52">
        <f>AR174+AS174</f>
        <v>0</v>
      </c>
      <c r="AW174" s="53">
        <f>AT174+AU174</f>
        <v>0</v>
      </c>
      <c r="AX174" s="51">
        <f>'[1]24'!AX174+'[1]25'!AX174+'[1]26'!AX174+'[1]27'!AX174+'[1]28'!AX174+'[1]29'!AX174+'[1]30'!AX174</f>
        <v>0</v>
      </c>
      <c r="AY174" s="48">
        <f>'[1]24'!AY174+'[1]25'!AY174+'[1]26'!AY174+'[1]27'!AY174+'[1]28'!AY174+'[1]29'!AY174+'[1]30'!AY174</f>
        <v>0</v>
      </c>
      <c r="AZ174" s="49">
        <f>'[1]24'!AZ174+'[1]25'!AZ174+'[1]26'!AZ174+'[1]27'!AZ174+'[1]28'!AZ174+'[1]29'!AZ174+'[1]30'!AZ174</f>
        <v>0</v>
      </c>
      <c r="BA174" s="50">
        <f>'[1]24'!BA174+'[1]25'!BA174+'[1]26'!BA174+'[1]27'!BA174+'[1]28'!BA174+'[1]29'!BA174+'[1]30'!BA174</f>
        <v>0</v>
      </c>
      <c r="BB174" s="51">
        <f>'[1]24'!BB174+'[1]25'!BB174+'[1]26'!BB174+'[1]27'!BB174+'[1]28'!BB174+'[1]29'!BB174+'[1]30'!BB174</f>
        <v>0</v>
      </c>
      <c r="BC174" s="52">
        <f>AY174+AZ174</f>
        <v>0</v>
      </c>
      <c r="BD174" s="53">
        <f>BA174+BB174</f>
        <v>0</v>
      </c>
      <c r="BE174" s="51">
        <f>'[1]24'!BE174+'[1]25'!BE174+'[1]26'!BE174+'[1]27'!BE174+'[1]28'!BE174+'[1]29'!BE174+'[1]30'!BE174</f>
        <v>0</v>
      </c>
      <c r="BF174" s="48">
        <f>'[1]24'!BF174+'[1]25'!BF174+'[1]26'!BF174+'[1]27'!BF174+'[1]28'!BF174+'[1]29'!BF174+'[1]30'!BF174</f>
        <v>0</v>
      </c>
      <c r="BG174" s="49">
        <f>'[1]24'!BG174+'[1]25'!BG174+'[1]26'!BG174+'[1]27'!BG174+'[1]28'!BG174+'[1]29'!BG174+'[1]30'!BG174</f>
        <v>0</v>
      </c>
      <c r="BH174" s="50">
        <f>'[1]24'!BH174+'[1]25'!BH174+'[1]26'!BH174+'[1]27'!BH174+'[1]28'!BH174+'[1]29'!BH174+'[1]30'!BH174</f>
        <v>0</v>
      </c>
      <c r="BI174" s="51">
        <f>'[1]24'!BI174+'[1]25'!BI174+'[1]26'!BI174+'[1]27'!BI174+'[1]28'!BI174+'[1]29'!BI174+'[1]30'!BI174</f>
        <v>0</v>
      </c>
      <c r="BJ174" s="52">
        <f>BF174+BG174</f>
        <v>0</v>
      </c>
      <c r="BK174" s="53">
        <f>BH174+BI174</f>
        <v>0</v>
      </c>
      <c r="BL174" s="51">
        <f>'[1]24'!BL174+'[1]25'!BL174+'[1]26'!BL174+'[1]27'!BL174+'[1]28'!BL174+'[1]29'!BL174+'[1]30'!BL174</f>
        <v>0</v>
      </c>
      <c r="BM174" s="48">
        <f>'[1]24'!BM174+'[1]25'!BM174+'[1]26'!BM174+'[1]27'!BM174+'[1]28'!BM174+'[1]29'!BM174+'[1]30'!BM174</f>
        <v>0</v>
      </c>
      <c r="BN174" s="49">
        <f>'[1]24'!BN174+'[1]25'!BN174+'[1]26'!BN174+'[1]27'!BN174+'[1]28'!BN174+'[1]29'!BN174+'[1]30'!BN174</f>
        <v>0</v>
      </c>
      <c r="BO174" s="50">
        <f>'[1]24'!BO174+'[1]25'!BO174+'[1]26'!BO174+'[1]27'!BO174+'[1]28'!BO174+'[1]29'!BO174+'[1]30'!BO174</f>
        <v>0</v>
      </c>
      <c r="BP174" s="51">
        <f>'[1]24'!BP174+'[1]25'!BP174+'[1]26'!BP174+'[1]27'!BP174+'[1]28'!BP174+'[1]29'!BP174+'[1]30'!BP174</f>
        <v>0</v>
      </c>
      <c r="BQ174" s="52">
        <f>BM174+BN174</f>
        <v>0</v>
      </c>
      <c r="BR174" s="53">
        <f>BO174+BP174</f>
        <v>0</v>
      </c>
      <c r="BS174" s="51">
        <f>'[1]24'!BS174+'[1]25'!BS174+'[1]26'!BS174+'[1]27'!BS174+'[1]28'!BS174+'[1]29'!BS174+'[1]30'!BS174</f>
        <v>0</v>
      </c>
      <c r="BT174" s="48">
        <f>'[1]24'!BT174+'[1]25'!BT174+'[1]26'!BT174+'[1]27'!BT174+'[1]28'!BT174+'[1]29'!BT174+'[1]30'!BT174</f>
        <v>0</v>
      </c>
      <c r="BU174" s="49">
        <f>'[1]24'!BU174+'[1]25'!BU174+'[1]26'!BU174+'[1]27'!BU174+'[1]28'!BU174+'[1]29'!BU174+'[1]30'!BU174</f>
        <v>0</v>
      </c>
      <c r="BV174" s="50">
        <f>'[1]24'!BV174+'[1]25'!BV174+'[1]26'!BV174+'[1]27'!BV174+'[1]28'!BV174+'[1]29'!BV174+'[1]30'!BV174</f>
        <v>0</v>
      </c>
      <c r="BW174" s="51">
        <f>'[1]24'!BW174+'[1]25'!BW174+'[1]26'!BW174+'[1]27'!BW174+'[1]28'!BW174+'[1]29'!BW174+'[1]30'!BW174</f>
        <v>0</v>
      </c>
      <c r="BX174" s="52">
        <f>BT174+BU174</f>
        <v>0</v>
      </c>
      <c r="BY174" s="53">
        <f>BV174+BW174</f>
        <v>0</v>
      </c>
      <c r="BZ174" s="51">
        <f>'[1]24'!BZ174+'[1]25'!BZ174+'[1]26'!BZ174+'[1]27'!BZ174+'[1]28'!BZ174+'[1]29'!BZ174+'[1]30'!BZ174</f>
        <v>0</v>
      </c>
      <c r="CA174" s="48">
        <f>'[1]24'!CA174+'[1]25'!CA174+'[1]26'!CA174+'[1]27'!CA174+'[1]28'!CA174+'[1]29'!CA174+'[1]30'!CA174</f>
        <v>0</v>
      </c>
      <c r="CB174" s="49">
        <f>'[1]24'!CB174+'[1]25'!CB174+'[1]26'!CB174+'[1]27'!CB174+'[1]28'!CB174+'[1]29'!CB174+'[1]30'!CB174</f>
        <v>0</v>
      </c>
      <c r="CC174" s="50">
        <f>'[1]24'!CC174+'[1]25'!CC174+'[1]26'!CC174+'[1]27'!CC174+'[1]28'!CC174+'[1]29'!CC174+'[1]30'!CC174</f>
        <v>0</v>
      </c>
      <c r="CD174" s="51">
        <f>'[1]24'!CD174+'[1]25'!CD174+'[1]26'!CD174+'[1]27'!CD174+'[1]28'!CD174+'[1]29'!CD174+'[1]30'!CD174</f>
        <v>0</v>
      </c>
      <c r="CE174" s="52">
        <f>CA174+CB174</f>
        <v>0</v>
      </c>
      <c r="CF174" s="53">
        <f>CC174+CD174</f>
        <v>0</v>
      </c>
      <c r="CG174" s="51">
        <f>'[1]24'!CG174+'[1]25'!CG174+'[1]26'!CG174+'[1]27'!CG174+'[1]28'!CG174+'[1]29'!CG174+'[1]30'!CG174</f>
        <v>0</v>
      </c>
      <c r="CH174" s="62">
        <f>B174+I174+P174+W174+AD174+AK174+AR174+AY174+BF174+BM174+BT174+CA174</f>
        <v>0</v>
      </c>
      <c r="CI174" s="63">
        <f>C174+J174+Q174+X174+AE174+AL174+AS174+AZ174+BG174+BN174+BU174+CB174</f>
        <v>0</v>
      </c>
      <c r="CJ174" s="64">
        <f>D174+K174+R174+Y174+AF174+AM174+AT174+BA174+BH174+BO174+BV174+CC174</f>
        <v>0</v>
      </c>
      <c r="CK174" s="65">
        <f>E174+L174+S174+Z174+AG174+AN174+AU174+BB174+BI174+BP174+BW174+CD174</f>
        <v>0</v>
      </c>
      <c r="CL174" s="66">
        <f>CH174+CI174</f>
        <v>0</v>
      </c>
      <c r="CM174" s="67">
        <f>CJ174+CK174</f>
        <v>0</v>
      </c>
      <c r="CN174" s="68">
        <f>H174+O174+V174+AC174+AJ174+AQ174+AX174+BE174+BL174+BS174+BZ174+CG174</f>
        <v>0</v>
      </c>
    </row>
    <row r="175" spans="1:1025" customHeight="1" ht="21">
      <c r="A175" s="111" t="s">
        <v>191</v>
      </c>
      <c r="B175" s="48">
        <f>'[1]24'!B175+'[1]25'!B175+'[1]26'!B175+'[1]27'!B175+'[1]28'!B175+'[1]29'!B175+'[1]30'!B175</f>
        <v>0</v>
      </c>
      <c r="C175" s="49">
        <f>'[1]24'!C175+'[1]25'!C175+'[1]26'!C175+'[1]27'!C175+'[1]28'!C175+'[1]29'!C175+'[1]30'!C175</f>
        <v>0</v>
      </c>
      <c r="D175" s="50">
        <f>'[1]24'!D175+'[1]25'!D175+'[1]26'!D175+'[1]27'!D175+'[1]28'!D175+'[1]29'!D175+'[1]30'!D175</f>
        <v>0</v>
      </c>
      <c r="E175" s="51">
        <f>'[1]24'!E175+'[1]25'!E175+'[1]26'!E175+'[1]27'!E175+'[1]28'!E175+'[1]29'!E175+'[1]30'!E175</f>
        <v>0</v>
      </c>
      <c r="F175" s="52">
        <f>B175+C175</f>
        <v>0</v>
      </c>
      <c r="G175" s="53">
        <f>D175+E175</f>
        <v>0</v>
      </c>
      <c r="H175" s="51">
        <f>'[1]24'!H175+'[1]25'!H175+'[1]26'!H175+'[1]27'!H175+'[1]28'!H175+'[1]29'!H175+'[1]30'!H175</f>
        <v>0</v>
      </c>
      <c r="I175" s="48">
        <f>'[1]24'!I175+'[1]25'!I175+'[1]26'!I175+'[1]27'!I175+'[1]28'!I175+'[1]29'!I175+'[1]30'!I175</f>
        <v>1</v>
      </c>
      <c r="J175" s="49">
        <f>'[1]24'!J175+'[1]25'!J175+'[1]26'!J175+'[1]27'!J175+'[1]28'!J175+'[1]29'!J175+'[1]30'!J175</f>
        <v>1</v>
      </c>
      <c r="K175" s="50">
        <f>'[1]24'!K175+'[1]25'!K175+'[1]26'!K175+'[1]27'!K175+'[1]28'!K175+'[1]29'!K175+'[1]30'!K175</f>
        <v>0</v>
      </c>
      <c r="L175" s="51">
        <f>'[1]24'!L175+'[1]25'!L175+'[1]26'!L175+'[1]27'!L175+'[1]28'!L175+'[1]29'!L175+'[1]30'!L175</f>
        <v>0</v>
      </c>
      <c r="M175" s="52">
        <f>I175+J175</f>
        <v>2</v>
      </c>
      <c r="N175" s="53">
        <f>K175+L175</f>
        <v>0</v>
      </c>
      <c r="O175" s="51">
        <f>'[1]24'!O175+'[1]25'!O175+'[1]26'!O175+'[1]27'!O175+'[1]28'!O175+'[1]29'!O175+'[1]30'!O175</f>
        <v>0</v>
      </c>
      <c r="P175" s="48">
        <f>'[1]24'!P175+'[1]25'!P175+'[1]26'!P175+'[1]27'!P175+'[1]28'!P175+'[1]29'!P175+'[1]30'!P175</f>
        <v>1</v>
      </c>
      <c r="Q175" s="49">
        <f>'[1]24'!Q175+'[1]25'!Q175+'[1]26'!Q175+'[1]27'!Q175+'[1]28'!Q175+'[1]29'!Q175+'[1]30'!Q175</f>
        <v>2</v>
      </c>
      <c r="R175" s="50">
        <f>'[1]24'!R175+'[1]25'!R175+'[1]26'!R175+'[1]27'!R175+'[1]28'!R175+'[1]29'!R175+'[1]30'!R175</f>
        <v>0</v>
      </c>
      <c r="S175" s="51">
        <f>'[1]24'!S175+'[1]25'!S175+'[1]26'!S175+'[1]27'!S175+'[1]28'!S175+'[1]29'!S175+'[1]30'!S175</f>
        <v>0</v>
      </c>
      <c r="T175" s="52">
        <f>P175+Q175</f>
        <v>3</v>
      </c>
      <c r="U175" s="53">
        <f>R175+S175</f>
        <v>0</v>
      </c>
      <c r="V175" s="51">
        <f>'[1]24'!V175+'[1]25'!V175+'[1]26'!V175+'[1]27'!V175+'[1]28'!V175+'[1]29'!V175+'[1]30'!V175</f>
        <v>0</v>
      </c>
      <c r="W175" s="48">
        <f>'[1]24'!W175+'[1]25'!W175+'[1]26'!W175+'[1]27'!W175+'[1]28'!W175+'[1]29'!W175+'[1]30'!W175</f>
        <v>2</v>
      </c>
      <c r="X175" s="49">
        <f>'[1]24'!X175+'[1]25'!X175+'[1]26'!X175+'[1]27'!X175+'[1]28'!X175+'[1]29'!X175+'[1]30'!X175</f>
        <v>0</v>
      </c>
      <c r="Y175" s="50">
        <f>'[1]24'!Y175+'[1]25'!Y175+'[1]26'!Y175+'[1]27'!Y175+'[1]28'!Y175+'[1]29'!Y175+'[1]30'!Y175</f>
        <v>0</v>
      </c>
      <c r="Z175" s="51">
        <f>'[1]24'!Z175+'[1]25'!Z175+'[1]26'!Z175+'[1]27'!Z175+'[1]28'!Z175+'[1]29'!Z175+'[1]30'!Z175</f>
        <v>0</v>
      </c>
      <c r="AA175" s="52">
        <f>W175+X175</f>
        <v>2</v>
      </c>
      <c r="AB175" s="53">
        <f>Y175+Z175</f>
        <v>0</v>
      </c>
      <c r="AC175" s="51">
        <f>'[1]24'!AC175+'[1]25'!AC175+'[1]26'!AC175+'[1]27'!AC175+'[1]28'!AC175+'[1]29'!AC175+'[1]30'!AC175</f>
        <v>0</v>
      </c>
      <c r="AD175" s="48">
        <f>'[1]24'!AD175+'[1]25'!AD175+'[1]26'!AD175+'[1]27'!AD175+'[1]28'!AD175+'[1]29'!AD175+'[1]30'!AD175</f>
        <v>1</v>
      </c>
      <c r="AE175" s="49">
        <f>'[1]24'!AE175+'[1]25'!AE175+'[1]26'!AE175+'[1]27'!AE175+'[1]28'!AE175+'[1]29'!AE175+'[1]30'!AE175</f>
        <v>1</v>
      </c>
      <c r="AF175" s="50">
        <f>'[1]24'!AF175+'[1]25'!AF175+'[1]26'!AF175+'[1]27'!AF175+'[1]28'!AF175+'[1]29'!AF175+'[1]30'!AF175</f>
        <v>0</v>
      </c>
      <c r="AG175" s="51">
        <f>'[1]24'!AG175+'[1]25'!AG175+'[1]26'!AG175+'[1]27'!AG175+'[1]28'!AG175+'[1]29'!AG175+'[1]30'!AG175</f>
        <v>0</v>
      </c>
      <c r="AH175" s="52">
        <f>AD175+AE175</f>
        <v>2</v>
      </c>
      <c r="AI175" s="53">
        <f>AF175+AG175</f>
        <v>0</v>
      </c>
      <c r="AJ175" s="51">
        <f>'[1]24'!AJ175+'[1]25'!AJ175+'[1]26'!AJ175+'[1]27'!AJ175+'[1]28'!AJ175+'[1]29'!AJ175+'[1]30'!AJ175</f>
        <v>0</v>
      </c>
      <c r="AK175" s="48">
        <f>'[1]24'!AK175+'[1]25'!AK175+'[1]26'!AK175+'[1]27'!AK175+'[1]28'!AK175+'[1]29'!AK175+'[1]30'!AK175</f>
        <v>1</v>
      </c>
      <c r="AL175" s="49">
        <f>'[1]24'!AL175+'[1]25'!AL175+'[1]26'!AL175+'[1]27'!AL175+'[1]28'!AL175+'[1]29'!AL175+'[1]30'!AL175</f>
        <v>0</v>
      </c>
      <c r="AM175" s="50">
        <f>'[1]24'!AM175+'[1]25'!AM175+'[1]26'!AM175+'[1]27'!AM175+'[1]28'!AM175+'[1]29'!AM175+'[1]30'!AM175</f>
        <v>0</v>
      </c>
      <c r="AN175" s="51">
        <f>'[1]24'!AN175+'[1]25'!AN175+'[1]26'!AN175+'[1]27'!AN175+'[1]28'!AN175+'[1]29'!AN175+'[1]30'!AN175</f>
        <v>0</v>
      </c>
      <c r="AO175" s="52">
        <f>AK175+AL175</f>
        <v>1</v>
      </c>
      <c r="AP175" s="53">
        <f>AM175+AN175</f>
        <v>0</v>
      </c>
      <c r="AQ175" s="51">
        <f>'[1]24'!AQ175+'[1]25'!AQ175+'[1]26'!AQ175+'[1]27'!AQ175+'[1]28'!AQ175+'[1]29'!AQ175+'[1]30'!AQ175</f>
        <v>0</v>
      </c>
      <c r="AR175" s="48">
        <f>'[1]24'!AR175+'[1]25'!AR175+'[1]26'!AR175+'[1]27'!AR175+'[1]28'!AR175+'[1]29'!AR175+'[1]30'!AR175</f>
        <v>1</v>
      </c>
      <c r="AS175" s="49">
        <f>'[1]24'!AS175+'[1]25'!AS175+'[1]26'!AS175+'[1]27'!AS175+'[1]28'!AS175+'[1]29'!AS175+'[1]30'!AS175</f>
        <v>0</v>
      </c>
      <c r="AT175" s="50">
        <f>'[1]24'!AT175+'[1]25'!AT175+'[1]26'!AT175+'[1]27'!AT175+'[1]28'!AT175+'[1]29'!AT175+'[1]30'!AT175</f>
        <v>0</v>
      </c>
      <c r="AU175" s="51">
        <f>'[1]24'!AU175+'[1]25'!AU175+'[1]26'!AU175+'[1]27'!AU175+'[1]28'!AU175+'[1]29'!AU175+'[1]30'!AU175</f>
        <v>0</v>
      </c>
      <c r="AV175" s="52">
        <f>AR175+AS175</f>
        <v>1</v>
      </c>
      <c r="AW175" s="53">
        <f>AT175+AU175</f>
        <v>0</v>
      </c>
      <c r="AX175" s="51">
        <f>'[1]24'!AX175+'[1]25'!AX175+'[1]26'!AX175+'[1]27'!AX175+'[1]28'!AX175+'[1]29'!AX175+'[1]30'!AX175</f>
        <v>0</v>
      </c>
      <c r="AY175" s="48">
        <f>'[1]24'!AY175+'[1]25'!AY175+'[1]26'!AY175+'[1]27'!AY175+'[1]28'!AY175+'[1]29'!AY175+'[1]30'!AY175</f>
        <v>2</v>
      </c>
      <c r="AZ175" s="49">
        <f>'[1]24'!AZ175+'[1]25'!AZ175+'[1]26'!AZ175+'[1]27'!AZ175+'[1]28'!AZ175+'[1]29'!AZ175+'[1]30'!AZ175</f>
        <v>1</v>
      </c>
      <c r="BA175" s="50">
        <f>'[1]24'!BA175+'[1]25'!BA175+'[1]26'!BA175+'[1]27'!BA175+'[1]28'!BA175+'[1]29'!BA175+'[1]30'!BA175</f>
        <v>0</v>
      </c>
      <c r="BB175" s="51">
        <f>'[1]24'!BB175+'[1]25'!BB175+'[1]26'!BB175+'[1]27'!BB175+'[1]28'!BB175+'[1]29'!BB175+'[1]30'!BB175</f>
        <v>0</v>
      </c>
      <c r="BC175" s="52">
        <f>AY175+AZ175</f>
        <v>3</v>
      </c>
      <c r="BD175" s="53">
        <f>BA175+BB175</f>
        <v>0</v>
      </c>
      <c r="BE175" s="51">
        <f>'[1]24'!BE175+'[1]25'!BE175+'[1]26'!BE175+'[1]27'!BE175+'[1]28'!BE175+'[1]29'!BE175+'[1]30'!BE175</f>
        <v>0</v>
      </c>
      <c r="BF175" s="48">
        <f>'[1]24'!BF175+'[1]25'!BF175+'[1]26'!BF175+'[1]27'!BF175+'[1]28'!BF175+'[1]29'!BF175+'[1]30'!BF175</f>
        <v>2</v>
      </c>
      <c r="BG175" s="49">
        <f>'[1]24'!BG175+'[1]25'!BG175+'[1]26'!BG175+'[1]27'!BG175+'[1]28'!BG175+'[1]29'!BG175+'[1]30'!BG175</f>
        <v>3</v>
      </c>
      <c r="BH175" s="50">
        <f>'[1]24'!BH175+'[1]25'!BH175+'[1]26'!BH175+'[1]27'!BH175+'[1]28'!BH175+'[1]29'!BH175+'[1]30'!BH175</f>
        <v>0</v>
      </c>
      <c r="BI175" s="51">
        <f>'[1]24'!BI175+'[1]25'!BI175+'[1]26'!BI175+'[1]27'!BI175+'[1]28'!BI175+'[1]29'!BI175+'[1]30'!BI175</f>
        <v>0</v>
      </c>
      <c r="BJ175" s="52">
        <f>BF175+BG175</f>
        <v>5</v>
      </c>
      <c r="BK175" s="53">
        <f>BH175+BI175</f>
        <v>0</v>
      </c>
      <c r="BL175" s="51">
        <f>'[1]24'!BL175+'[1]25'!BL175+'[1]26'!BL175+'[1]27'!BL175+'[1]28'!BL175+'[1]29'!BL175+'[1]30'!BL175</f>
        <v>0</v>
      </c>
      <c r="BM175" s="48">
        <f>'[1]24'!BM175+'[1]25'!BM175+'[1]26'!BM175+'[1]27'!BM175+'[1]28'!BM175+'[1]29'!BM175+'[1]30'!BM175</f>
        <v>2</v>
      </c>
      <c r="BN175" s="49">
        <f>'[1]24'!BN175+'[1]25'!BN175+'[1]26'!BN175+'[1]27'!BN175+'[1]28'!BN175+'[1]29'!BN175+'[1]30'!BN175</f>
        <v>3</v>
      </c>
      <c r="BO175" s="50">
        <f>'[1]24'!BO175+'[1]25'!BO175+'[1]26'!BO175+'[1]27'!BO175+'[1]28'!BO175+'[1]29'!BO175+'[1]30'!BO175</f>
        <v>0</v>
      </c>
      <c r="BP175" s="51">
        <f>'[1]24'!BP175+'[1]25'!BP175+'[1]26'!BP175+'[1]27'!BP175+'[1]28'!BP175+'[1]29'!BP175+'[1]30'!BP175</f>
        <v>0</v>
      </c>
      <c r="BQ175" s="52">
        <f>BM175+BN175</f>
        <v>5</v>
      </c>
      <c r="BR175" s="53">
        <f>BO175+BP175</f>
        <v>0</v>
      </c>
      <c r="BS175" s="51">
        <f>'[1]24'!BS175+'[1]25'!BS175+'[1]26'!BS175+'[1]27'!BS175+'[1]28'!BS175+'[1]29'!BS175+'[1]30'!BS175</f>
        <v>0</v>
      </c>
      <c r="BT175" s="48">
        <f>'[1]24'!BT175+'[1]25'!BT175+'[1]26'!BT175+'[1]27'!BT175+'[1]28'!BT175+'[1]29'!BT175+'[1]30'!BT175</f>
        <v>1</v>
      </c>
      <c r="BU175" s="49">
        <f>'[1]24'!BU175+'[1]25'!BU175+'[1]26'!BU175+'[1]27'!BU175+'[1]28'!BU175+'[1]29'!BU175+'[1]30'!BU175</f>
        <v>0</v>
      </c>
      <c r="BV175" s="50">
        <f>'[1]24'!BV175+'[1]25'!BV175+'[1]26'!BV175+'[1]27'!BV175+'[1]28'!BV175+'[1]29'!BV175+'[1]30'!BV175</f>
        <v>0</v>
      </c>
      <c r="BW175" s="51">
        <f>'[1]24'!BW175+'[1]25'!BW175+'[1]26'!BW175+'[1]27'!BW175+'[1]28'!BW175+'[1]29'!BW175+'[1]30'!BW175</f>
        <v>0</v>
      </c>
      <c r="BX175" s="52">
        <f>BT175+BU175</f>
        <v>1</v>
      </c>
      <c r="BY175" s="53">
        <f>BV175+BW175</f>
        <v>0</v>
      </c>
      <c r="BZ175" s="51">
        <f>'[1]24'!BZ175+'[1]25'!BZ175+'[1]26'!BZ175+'[1]27'!BZ175+'[1]28'!BZ175+'[1]29'!BZ175+'[1]30'!BZ175</f>
        <v>0</v>
      </c>
      <c r="CA175" s="48">
        <f>'[1]24'!CA175+'[1]25'!CA175+'[1]26'!CA175+'[1]27'!CA175+'[1]28'!CA175+'[1]29'!CA175+'[1]30'!CA175</f>
        <v>4</v>
      </c>
      <c r="CB175" s="49">
        <f>'[1]24'!CB175+'[1]25'!CB175+'[1]26'!CB175+'[1]27'!CB175+'[1]28'!CB175+'[1]29'!CB175+'[1]30'!CB175</f>
        <v>4</v>
      </c>
      <c r="CC175" s="50">
        <f>'[1]24'!CC175+'[1]25'!CC175+'[1]26'!CC175+'[1]27'!CC175+'[1]28'!CC175+'[1]29'!CC175+'[1]30'!CC175</f>
        <v>0</v>
      </c>
      <c r="CD175" s="51">
        <f>'[1]24'!CD175+'[1]25'!CD175+'[1]26'!CD175+'[1]27'!CD175+'[1]28'!CD175+'[1]29'!CD175+'[1]30'!CD175</f>
        <v>0</v>
      </c>
      <c r="CE175" s="52">
        <f>CA175+CB175</f>
        <v>8</v>
      </c>
      <c r="CF175" s="53">
        <f>CC175+CD175</f>
        <v>0</v>
      </c>
      <c r="CG175" s="51">
        <f>'[1]24'!CG175+'[1]25'!CG175+'[1]26'!CG175+'[1]27'!CG175+'[1]28'!CG175+'[1]29'!CG175+'[1]30'!CG175</f>
        <v>0</v>
      </c>
      <c r="CH175" s="62">
        <f>B175+I175+P175+W175+AD175+AK175+AR175+AY175+BF175+BM175+BT175+CA175</f>
        <v>18</v>
      </c>
      <c r="CI175" s="63">
        <f>C175+J175+Q175+X175+AE175+AL175+AS175+AZ175+BG175+BN175+BU175+CB175</f>
        <v>15</v>
      </c>
      <c r="CJ175" s="64">
        <f>D175+K175+R175+Y175+AF175+AM175+AT175+BA175+BH175+BO175+BV175+CC175</f>
        <v>0</v>
      </c>
      <c r="CK175" s="65">
        <f>E175+L175+S175+Z175+AG175+AN175+AU175+BB175+BI175+BP175+BW175+CD175</f>
        <v>0</v>
      </c>
      <c r="CL175" s="66">
        <f>CH175+CI175</f>
        <v>33</v>
      </c>
      <c r="CM175" s="67">
        <f>CJ175+CK175</f>
        <v>0</v>
      </c>
      <c r="CN175" s="68">
        <f>H175+O175+V175+AC175+AJ175+AQ175+AX175+BE175+BL175+BS175+BZ175+CG175</f>
        <v>0</v>
      </c>
    </row>
    <row r="176" spans="1:1025" customHeight="1" ht="21">
      <c r="A176" s="112" t="s">
        <v>192</v>
      </c>
      <c r="B176" s="48">
        <f>'[1]24'!B176+'[1]25'!B176+'[1]26'!B176+'[1]27'!B176+'[1]28'!B176+'[1]29'!B176+'[1]30'!B176</f>
        <v>0</v>
      </c>
      <c r="C176" s="49">
        <f>'[1]24'!C176+'[1]25'!C176+'[1]26'!C176+'[1]27'!C176+'[1]28'!C176+'[1]29'!C176+'[1]30'!C176</f>
        <v>0</v>
      </c>
      <c r="D176" s="50">
        <f>'[1]24'!D176+'[1]25'!D176+'[1]26'!D176+'[1]27'!D176+'[1]28'!D176+'[1]29'!D176+'[1]30'!D176</f>
        <v>0</v>
      </c>
      <c r="E176" s="51">
        <f>'[1]24'!E176+'[1]25'!E176+'[1]26'!E176+'[1]27'!E176+'[1]28'!E176+'[1]29'!E176+'[1]30'!E176</f>
        <v>0</v>
      </c>
      <c r="F176" s="52">
        <f>B176+C176</f>
        <v>0</v>
      </c>
      <c r="G176" s="53">
        <f>D176+E176</f>
        <v>0</v>
      </c>
      <c r="H176" s="51">
        <f>'[1]24'!H176+'[1]25'!H176+'[1]26'!H176+'[1]27'!H176+'[1]28'!H176+'[1]29'!H176+'[1]30'!H176</f>
        <v>0</v>
      </c>
      <c r="I176" s="48">
        <f>'[1]24'!I176+'[1]25'!I176+'[1]26'!I176+'[1]27'!I176+'[1]28'!I176+'[1]29'!I176+'[1]30'!I176</f>
        <v>0</v>
      </c>
      <c r="J176" s="49">
        <f>'[1]24'!J176+'[1]25'!J176+'[1]26'!J176+'[1]27'!J176+'[1]28'!J176+'[1]29'!J176+'[1]30'!J176</f>
        <v>0</v>
      </c>
      <c r="K176" s="50">
        <f>'[1]24'!K176+'[1]25'!K176+'[1]26'!K176+'[1]27'!K176+'[1]28'!K176+'[1]29'!K176+'[1]30'!K176</f>
        <v>0</v>
      </c>
      <c r="L176" s="51">
        <f>'[1]24'!L176+'[1]25'!L176+'[1]26'!L176+'[1]27'!L176+'[1]28'!L176+'[1]29'!L176+'[1]30'!L176</f>
        <v>0</v>
      </c>
      <c r="M176" s="52">
        <f>I176+J176</f>
        <v>0</v>
      </c>
      <c r="N176" s="53">
        <f>K176+L176</f>
        <v>0</v>
      </c>
      <c r="O176" s="51">
        <f>'[1]24'!O176+'[1]25'!O176+'[1]26'!O176+'[1]27'!O176+'[1]28'!O176+'[1]29'!O176+'[1]30'!O176</f>
        <v>0</v>
      </c>
      <c r="P176" s="48">
        <f>'[1]24'!P176+'[1]25'!P176+'[1]26'!P176+'[1]27'!P176+'[1]28'!P176+'[1]29'!P176+'[1]30'!P176</f>
        <v>0</v>
      </c>
      <c r="Q176" s="49">
        <f>'[1]24'!Q176+'[1]25'!Q176+'[1]26'!Q176+'[1]27'!Q176+'[1]28'!Q176+'[1]29'!Q176+'[1]30'!Q176</f>
        <v>0</v>
      </c>
      <c r="R176" s="50">
        <f>'[1]24'!R176+'[1]25'!R176+'[1]26'!R176+'[1]27'!R176+'[1]28'!R176+'[1]29'!R176+'[1]30'!R176</f>
        <v>0</v>
      </c>
      <c r="S176" s="51">
        <f>'[1]24'!S176+'[1]25'!S176+'[1]26'!S176+'[1]27'!S176+'[1]28'!S176+'[1]29'!S176+'[1]30'!S176</f>
        <v>0</v>
      </c>
      <c r="T176" s="52">
        <f>P176+Q176</f>
        <v>0</v>
      </c>
      <c r="U176" s="53">
        <f>R176+S176</f>
        <v>0</v>
      </c>
      <c r="V176" s="51">
        <f>'[1]24'!V176+'[1]25'!V176+'[1]26'!V176+'[1]27'!V176+'[1]28'!V176+'[1]29'!V176+'[1]30'!V176</f>
        <v>0</v>
      </c>
      <c r="W176" s="48">
        <f>'[1]24'!W176+'[1]25'!W176+'[1]26'!W176+'[1]27'!W176+'[1]28'!W176+'[1]29'!W176+'[1]30'!W176</f>
        <v>0</v>
      </c>
      <c r="X176" s="49">
        <f>'[1]24'!X176+'[1]25'!X176+'[1]26'!X176+'[1]27'!X176+'[1]28'!X176+'[1]29'!X176+'[1]30'!X176</f>
        <v>1</v>
      </c>
      <c r="Y176" s="50">
        <f>'[1]24'!Y176+'[1]25'!Y176+'[1]26'!Y176+'[1]27'!Y176+'[1]28'!Y176+'[1]29'!Y176+'[1]30'!Y176</f>
        <v>0</v>
      </c>
      <c r="Z176" s="51">
        <f>'[1]24'!Z176+'[1]25'!Z176+'[1]26'!Z176+'[1]27'!Z176+'[1]28'!Z176+'[1]29'!Z176+'[1]30'!Z176</f>
        <v>0</v>
      </c>
      <c r="AA176" s="52">
        <f>W176+X176</f>
        <v>1</v>
      </c>
      <c r="AB176" s="53">
        <f>Y176+Z176</f>
        <v>0</v>
      </c>
      <c r="AC176" s="51">
        <f>'[1]24'!AC176+'[1]25'!AC176+'[1]26'!AC176+'[1]27'!AC176+'[1]28'!AC176+'[1]29'!AC176+'[1]30'!AC176</f>
        <v>0</v>
      </c>
      <c r="AD176" s="48">
        <f>'[1]24'!AD176+'[1]25'!AD176+'[1]26'!AD176+'[1]27'!AD176+'[1]28'!AD176+'[1]29'!AD176+'[1]30'!AD176</f>
        <v>1</v>
      </c>
      <c r="AE176" s="49">
        <f>'[1]24'!AE176+'[1]25'!AE176+'[1]26'!AE176+'[1]27'!AE176+'[1]28'!AE176+'[1]29'!AE176+'[1]30'!AE176</f>
        <v>0</v>
      </c>
      <c r="AF176" s="50">
        <f>'[1]24'!AF176+'[1]25'!AF176+'[1]26'!AF176+'[1]27'!AF176+'[1]28'!AF176+'[1]29'!AF176+'[1]30'!AF176</f>
        <v>0</v>
      </c>
      <c r="AG176" s="51">
        <f>'[1]24'!AG176+'[1]25'!AG176+'[1]26'!AG176+'[1]27'!AG176+'[1]28'!AG176+'[1]29'!AG176+'[1]30'!AG176</f>
        <v>0</v>
      </c>
      <c r="AH176" s="52">
        <f>AD176+AE176</f>
        <v>1</v>
      </c>
      <c r="AI176" s="53">
        <f>AF176+AG176</f>
        <v>0</v>
      </c>
      <c r="AJ176" s="51">
        <f>'[1]24'!AJ176+'[1]25'!AJ176+'[1]26'!AJ176+'[1]27'!AJ176+'[1]28'!AJ176+'[1]29'!AJ176+'[1]30'!AJ176</f>
        <v>0</v>
      </c>
      <c r="AK176" s="48">
        <f>'[1]24'!AK176+'[1]25'!AK176+'[1]26'!AK176+'[1]27'!AK176+'[1]28'!AK176+'[1]29'!AK176+'[1]30'!AK176</f>
        <v>1</v>
      </c>
      <c r="AL176" s="49">
        <f>'[1]24'!AL176+'[1]25'!AL176+'[1]26'!AL176+'[1]27'!AL176+'[1]28'!AL176+'[1]29'!AL176+'[1]30'!AL176</f>
        <v>0</v>
      </c>
      <c r="AM176" s="50">
        <f>'[1]24'!AM176+'[1]25'!AM176+'[1]26'!AM176+'[1]27'!AM176+'[1]28'!AM176+'[1]29'!AM176+'[1]30'!AM176</f>
        <v>0</v>
      </c>
      <c r="AN176" s="51">
        <f>'[1]24'!AN176+'[1]25'!AN176+'[1]26'!AN176+'[1]27'!AN176+'[1]28'!AN176+'[1]29'!AN176+'[1]30'!AN176</f>
        <v>0</v>
      </c>
      <c r="AO176" s="52">
        <f>AK176+AL176</f>
        <v>1</v>
      </c>
      <c r="AP176" s="53">
        <f>AM176+AN176</f>
        <v>0</v>
      </c>
      <c r="AQ176" s="51">
        <f>'[1]24'!AQ176+'[1]25'!AQ176+'[1]26'!AQ176+'[1]27'!AQ176+'[1]28'!AQ176+'[1]29'!AQ176+'[1]30'!AQ176</f>
        <v>0</v>
      </c>
      <c r="AR176" s="48">
        <f>'[1]24'!AR176+'[1]25'!AR176+'[1]26'!AR176+'[1]27'!AR176+'[1]28'!AR176+'[1]29'!AR176+'[1]30'!AR176</f>
        <v>0</v>
      </c>
      <c r="AS176" s="49">
        <f>'[1]24'!AS176+'[1]25'!AS176+'[1]26'!AS176+'[1]27'!AS176+'[1]28'!AS176+'[1]29'!AS176+'[1]30'!AS176</f>
        <v>0</v>
      </c>
      <c r="AT176" s="50">
        <f>'[1]24'!AT176+'[1]25'!AT176+'[1]26'!AT176+'[1]27'!AT176+'[1]28'!AT176+'[1]29'!AT176+'[1]30'!AT176</f>
        <v>0</v>
      </c>
      <c r="AU176" s="51">
        <f>'[1]24'!AU176+'[1]25'!AU176+'[1]26'!AU176+'[1]27'!AU176+'[1]28'!AU176+'[1]29'!AU176+'[1]30'!AU176</f>
        <v>0</v>
      </c>
      <c r="AV176" s="52">
        <f>AR176+AS176</f>
        <v>0</v>
      </c>
      <c r="AW176" s="53">
        <f>AT176+AU176</f>
        <v>0</v>
      </c>
      <c r="AX176" s="51">
        <f>'[1]24'!AX176+'[1]25'!AX176+'[1]26'!AX176+'[1]27'!AX176+'[1]28'!AX176+'[1]29'!AX176+'[1]30'!AX176</f>
        <v>0</v>
      </c>
      <c r="AY176" s="48">
        <f>'[1]24'!AY176+'[1]25'!AY176+'[1]26'!AY176+'[1]27'!AY176+'[1]28'!AY176+'[1]29'!AY176+'[1]30'!AY176</f>
        <v>0</v>
      </c>
      <c r="AZ176" s="49">
        <f>'[1]24'!AZ176+'[1]25'!AZ176+'[1]26'!AZ176+'[1]27'!AZ176+'[1]28'!AZ176+'[1]29'!AZ176+'[1]30'!AZ176</f>
        <v>0</v>
      </c>
      <c r="BA176" s="50">
        <f>'[1]24'!BA176+'[1]25'!BA176+'[1]26'!BA176+'[1]27'!BA176+'[1]28'!BA176+'[1]29'!BA176+'[1]30'!BA176</f>
        <v>0</v>
      </c>
      <c r="BB176" s="51">
        <f>'[1]24'!BB176+'[1]25'!BB176+'[1]26'!BB176+'[1]27'!BB176+'[1]28'!BB176+'[1]29'!BB176+'[1]30'!BB176</f>
        <v>0</v>
      </c>
      <c r="BC176" s="52">
        <f>AY176+AZ176</f>
        <v>0</v>
      </c>
      <c r="BD176" s="53">
        <f>BA176+BB176</f>
        <v>0</v>
      </c>
      <c r="BE176" s="51">
        <f>'[1]24'!BE176+'[1]25'!BE176+'[1]26'!BE176+'[1]27'!BE176+'[1]28'!BE176+'[1]29'!BE176+'[1]30'!BE176</f>
        <v>0</v>
      </c>
      <c r="BF176" s="48">
        <f>'[1]24'!BF176+'[1]25'!BF176+'[1]26'!BF176+'[1]27'!BF176+'[1]28'!BF176+'[1]29'!BF176+'[1]30'!BF176</f>
        <v>0</v>
      </c>
      <c r="BG176" s="49">
        <f>'[1]24'!BG176+'[1]25'!BG176+'[1]26'!BG176+'[1]27'!BG176+'[1]28'!BG176+'[1]29'!BG176+'[1]30'!BG176</f>
        <v>1</v>
      </c>
      <c r="BH176" s="50">
        <f>'[1]24'!BH176+'[1]25'!BH176+'[1]26'!BH176+'[1]27'!BH176+'[1]28'!BH176+'[1]29'!BH176+'[1]30'!BH176</f>
        <v>0</v>
      </c>
      <c r="BI176" s="51">
        <f>'[1]24'!BI176+'[1]25'!BI176+'[1]26'!BI176+'[1]27'!BI176+'[1]28'!BI176+'[1]29'!BI176+'[1]30'!BI176</f>
        <v>0</v>
      </c>
      <c r="BJ176" s="52">
        <f>BF176+BG176</f>
        <v>1</v>
      </c>
      <c r="BK176" s="53">
        <f>BH176+BI176</f>
        <v>0</v>
      </c>
      <c r="BL176" s="51">
        <f>'[1]24'!BL176+'[1]25'!BL176+'[1]26'!BL176+'[1]27'!BL176+'[1]28'!BL176+'[1]29'!BL176+'[1]30'!BL176</f>
        <v>0</v>
      </c>
      <c r="BM176" s="48">
        <f>'[1]24'!BM176+'[1]25'!BM176+'[1]26'!BM176+'[1]27'!BM176+'[1]28'!BM176+'[1]29'!BM176+'[1]30'!BM176</f>
        <v>0</v>
      </c>
      <c r="BN176" s="49">
        <f>'[1]24'!BN176+'[1]25'!BN176+'[1]26'!BN176+'[1]27'!BN176+'[1]28'!BN176+'[1]29'!BN176+'[1]30'!BN176</f>
        <v>0</v>
      </c>
      <c r="BO176" s="50">
        <f>'[1]24'!BO176+'[1]25'!BO176+'[1]26'!BO176+'[1]27'!BO176+'[1]28'!BO176+'[1]29'!BO176+'[1]30'!BO176</f>
        <v>0</v>
      </c>
      <c r="BP176" s="51">
        <f>'[1]24'!BP176+'[1]25'!BP176+'[1]26'!BP176+'[1]27'!BP176+'[1]28'!BP176+'[1]29'!BP176+'[1]30'!BP176</f>
        <v>0</v>
      </c>
      <c r="BQ176" s="52">
        <f>BM176+BN176</f>
        <v>0</v>
      </c>
      <c r="BR176" s="53">
        <f>BO176+BP176</f>
        <v>0</v>
      </c>
      <c r="BS176" s="51">
        <f>'[1]24'!BS176+'[1]25'!BS176+'[1]26'!BS176+'[1]27'!BS176+'[1]28'!BS176+'[1]29'!BS176+'[1]30'!BS176</f>
        <v>0</v>
      </c>
      <c r="BT176" s="48">
        <f>'[1]24'!BT176+'[1]25'!BT176+'[1]26'!BT176+'[1]27'!BT176+'[1]28'!BT176+'[1]29'!BT176+'[1]30'!BT176</f>
        <v>0</v>
      </c>
      <c r="BU176" s="49">
        <f>'[1]24'!BU176+'[1]25'!BU176+'[1]26'!BU176+'[1]27'!BU176+'[1]28'!BU176+'[1]29'!BU176+'[1]30'!BU176</f>
        <v>0</v>
      </c>
      <c r="BV176" s="50">
        <f>'[1]24'!BV176+'[1]25'!BV176+'[1]26'!BV176+'[1]27'!BV176+'[1]28'!BV176+'[1]29'!BV176+'[1]30'!BV176</f>
        <v>0</v>
      </c>
      <c r="BW176" s="51">
        <f>'[1]24'!BW176+'[1]25'!BW176+'[1]26'!BW176+'[1]27'!BW176+'[1]28'!BW176+'[1]29'!BW176+'[1]30'!BW176</f>
        <v>0</v>
      </c>
      <c r="BX176" s="52">
        <f>BT176+BU176</f>
        <v>0</v>
      </c>
      <c r="BY176" s="53">
        <f>BV176+BW176</f>
        <v>0</v>
      </c>
      <c r="BZ176" s="51">
        <f>'[1]24'!BZ176+'[1]25'!BZ176+'[1]26'!BZ176+'[1]27'!BZ176+'[1]28'!BZ176+'[1]29'!BZ176+'[1]30'!BZ176</f>
        <v>0</v>
      </c>
      <c r="CA176" s="48">
        <f>'[1]24'!CA176+'[1]25'!CA176+'[1]26'!CA176+'[1]27'!CA176+'[1]28'!CA176+'[1]29'!CA176+'[1]30'!CA176</f>
        <v>0</v>
      </c>
      <c r="CB176" s="49">
        <f>'[1]24'!CB176+'[1]25'!CB176+'[1]26'!CB176+'[1]27'!CB176+'[1]28'!CB176+'[1]29'!CB176+'[1]30'!CB176</f>
        <v>0</v>
      </c>
      <c r="CC176" s="50">
        <f>'[1]24'!CC176+'[1]25'!CC176+'[1]26'!CC176+'[1]27'!CC176+'[1]28'!CC176+'[1]29'!CC176+'[1]30'!CC176</f>
        <v>0</v>
      </c>
      <c r="CD176" s="51">
        <f>'[1]24'!CD176+'[1]25'!CD176+'[1]26'!CD176+'[1]27'!CD176+'[1]28'!CD176+'[1]29'!CD176+'[1]30'!CD176</f>
        <v>0</v>
      </c>
      <c r="CE176" s="52">
        <f>CA176+CB176</f>
        <v>0</v>
      </c>
      <c r="CF176" s="53">
        <f>CC176+CD176</f>
        <v>0</v>
      </c>
      <c r="CG176" s="51">
        <f>'[1]24'!CG176+'[1]25'!CG176+'[1]26'!CG176+'[1]27'!CG176+'[1]28'!CG176+'[1]29'!CG176+'[1]30'!CG176</f>
        <v>0</v>
      </c>
      <c r="CH176" s="62">
        <f>B176+I176+P176+W176+AD176+AK176+AR176+AY176+BF176+BM176+BT176+CA176</f>
        <v>2</v>
      </c>
      <c r="CI176" s="63">
        <f>C176+J176+Q176+X176+AE176+AL176+AS176+AZ176+BG176+BN176+BU176+CB176</f>
        <v>2</v>
      </c>
      <c r="CJ176" s="64">
        <f>D176+K176+R176+Y176+AF176+AM176+AT176+BA176+BH176+BO176+BV176+CC176</f>
        <v>0</v>
      </c>
      <c r="CK176" s="65">
        <f>E176+L176+S176+Z176+AG176+AN176+AU176+BB176+BI176+BP176+BW176+CD176</f>
        <v>0</v>
      </c>
      <c r="CL176" s="66">
        <f>CH176+CI176</f>
        <v>4</v>
      </c>
      <c r="CM176" s="67">
        <f>CJ176+CK176</f>
        <v>0</v>
      </c>
      <c r="CN176" s="68">
        <f>H176+O176+V176+AC176+AJ176+AQ176+AX176+BE176+BL176+BS176+BZ176+CG176</f>
        <v>0</v>
      </c>
    </row>
    <row r="177" spans="1:1025" customHeight="1" ht="21">
      <c r="A177" s="123" t="s">
        <v>193</v>
      </c>
      <c r="B177" s="48">
        <f>'[1]24'!B177+'[1]25'!B177+'[1]26'!B177+'[1]27'!B177+'[1]28'!B177+'[1]29'!B177+'[1]30'!B177</f>
        <v>0</v>
      </c>
      <c r="C177" s="49">
        <f>'[1]24'!C177+'[1]25'!C177+'[1]26'!C177+'[1]27'!C177+'[1]28'!C177+'[1]29'!C177+'[1]30'!C177</f>
        <v>0</v>
      </c>
      <c r="D177" s="50">
        <f>'[1]24'!D177+'[1]25'!D177+'[1]26'!D177+'[1]27'!D177+'[1]28'!D177+'[1]29'!D177+'[1]30'!D177</f>
        <v>0</v>
      </c>
      <c r="E177" s="51">
        <f>'[1]24'!E177+'[1]25'!E177+'[1]26'!E177+'[1]27'!E177+'[1]28'!E177+'[1]29'!E177+'[1]30'!E177</f>
        <v>0</v>
      </c>
      <c r="F177" s="52">
        <f>B177+C177</f>
        <v>0</v>
      </c>
      <c r="G177" s="53">
        <f>D177+E177</f>
        <v>0</v>
      </c>
      <c r="H177" s="51">
        <f>'[1]24'!H177+'[1]25'!H177+'[1]26'!H177+'[1]27'!H177+'[1]28'!H177+'[1]29'!H177+'[1]30'!H177</f>
        <v>0</v>
      </c>
      <c r="I177" s="48">
        <f>'[1]24'!I177+'[1]25'!I177+'[1]26'!I177+'[1]27'!I177+'[1]28'!I177+'[1]29'!I177+'[1]30'!I177</f>
        <v>0</v>
      </c>
      <c r="J177" s="49">
        <f>'[1]24'!J177+'[1]25'!J177+'[1]26'!J177+'[1]27'!J177+'[1]28'!J177+'[1]29'!J177+'[1]30'!J177</f>
        <v>0</v>
      </c>
      <c r="K177" s="50">
        <f>'[1]24'!K177+'[1]25'!K177+'[1]26'!K177+'[1]27'!K177+'[1]28'!K177+'[1]29'!K177+'[1]30'!K177</f>
        <v>0</v>
      </c>
      <c r="L177" s="51">
        <f>'[1]24'!L177+'[1]25'!L177+'[1]26'!L177+'[1]27'!L177+'[1]28'!L177+'[1]29'!L177+'[1]30'!L177</f>
        <v>0</v>
      </c>
      <c r="M177" s="52">
        <f>I177+J177</f>
        <v>0</v>
      </c>
      <c r="N177" s="53">
        <f>K177+L177</f>
        <v>0</v>
      </c>
      <c r="O177" s="51">
        <f>'[1]24'!O177+'[1]25'!O177+'[1]26'!O177+'[1]27'!O177+'[1]28'!O177+'[1]29'!O177+'[1]30'!O177</f>
        <v>0</v>
      </c>
      <c r="P177" s="48">
        <f>'[1]24'!P177+'[1]25'!P177+'[1]26'!P177+'[1]27'!P177+'[1]28'!P177+'[1]29'!P177+'[1]30'!P177</f>
        <v>0</v>
      </c>
      <c r="Q177" s="49">
        <f>'[1]24'!Q177+'[1]25'!Q177+'[1]26'!Q177+'[1]27'!Q177+'[1]28'!Q177+'[1]29'!Q177+'[1]30'!Q177</f>
        <v>0</v>
      </c>
      <c r="R177" s="50">
        <f>'[1]24'!R177+'[1]25'!R177+'[1]26'!R177+'[1]27'!R177+'[1]28'!R177+'[1]29'!R177+'[1]30'!R177</f>
        <v>0</v>
      </c>
      <c r="S177" s="51">
        <f>'[1]24'!S177+'[1]25'!S177+'[1]26'!S177+'[1]27'!S177+'[1]28'!S177+'[1]29'!S177+'[1]30'!S177</f>
        <v>0</v>
      </c>
      <c r="T177" s="52">
        <f>P177+Q177</f>
        <v>0</v>
      </c>
      <c r="U177" s="53">
        <f>R177+S177</f>
        <v>0</v>
      </c>
      <c r="V177" s="51">
        <f>'[1]24'!V177+'[1]25'!V177+'[1]26'!V177+'[1]27'!V177+'[1]28'!V177+'[1]29'!V177+'[1]30'!V177</f>
        <v>0</v>
      </c>
      <c r="W177" s="48">
        <f>'[1]24'!W177+'[1]25'!W177+'[1]26'!W177+'[1]27'!W177+'[1]28'!W177+'[1]29'!W177+'[1]30'!W177</f>
        <v>0</v>
      </c>
      <c r="X177" s="49">
        <f>'[1]24'!X177+'[1]25'!X177+'[1]26'!X177+'[1]27'!X177+'[1]28'!X177+'[1]29'!X177+'[1]30'!X177</f>
        <v>0</v>
      </c>
      <c r="Y177" s="50">
        <f>'[1]24'!Y177+'[1]25'!Y177+'[1]26'!Y177+'[1]27'!Y177+'[1]28'!Y177+'[1]29'!Y177+'[1]30'!Y177</f>
        <v>0</v>
      </c>
      <c r="Z177" s="51">
        <f>'[1]24'!Z177+'[1]25'!Z177+'[1]26'!Z177+'[1]27'!Z177+'[1]28'!Z177+'[1]29'!Z177+'[1]30'!Z177</f>
        <v>0</v>
      </c>
      <c r="AA177" s="52">
        <f>W177+X177</f>
        <v>0</v>
      </c>
      <c r="AB177" s="53">
        <f>Y177+Z177</f>
        <v>0</v>
      </c>
      <c r="AC177" s="51">
        <f>'[1]24'!AC177+'[1]25'!AC177+'[1]26'!AC177+'[1]27'!AC177+'[1]28'!AC177+'[1]29'!AC177+'[1]30'!AC177</f>
        <v>0</v>
      </c>
      <c r="AD177" s="48">
        <f>'[1]24'!AD177+'[1]25'!AD177+'[1]26'!AD177+'[1]27'!AD177+'[1]28'!AD177+'[1]29'!AD177+'[1]30'!AD177</f>
        <v>0</v>
      </c>
      <c r="AE177" s="49">
        <f>'[1]24'!AE177+'[1]25'!AE177+'[1]26'!AE177+'[1]27'!AE177+'[1]28'!AE177+'[1]29'!AE177+'[1]30'!AE177</f>
        <v>0</v>
      </c>
      <c r="AF177" s="50">
        <f>'[1]24'!AF177+'[1]25'!AF177+'[1]26'!AF177+'[1]27'!AF177+'[1]28'!AF177+'[1]29'!AF177+'[1]30'!AF177</f>
        <v>0</v>
      </c>
      <c r="AG177" s="51">
        <f>'[1]24'!AG177+'[1]25'!AG177+'[1]26'!AG177+'[1]27'!AG177+'[1]28'!AG177+'[1]29'!AG177+'[1]30'!AG177</f>
        <v>0</v>
      </c>
      <c r="AH177" s="52">
        <f>AD177+AE177</f>
        <v>0</v>
      </c>
      <c r="AI177" s="53">
        <f>AF177+AG177</f>
        <v>0</v>
      </c>
      <c r="AJ177" s="51">
        <f>'[1]24'!AJ177+'[1]25'!AJ177+'[1]26'!AJ177+'[1]27'!AJ177+'[1]28'!AJ177+'[1]29'!AJ177+'[1]30'!AJ177</f>
        <v>0</v>
      </c>
      <c r="AK177" s="48">
        <f>'[1]24'!AK177+'[1]25'!AK177+'[1]26'!AK177+'[1]27'!AK177+'[1]28'!AK177+'[1]29'!AK177+'[1]30'!AK177</f>
        <v>0</v>
      </c>
      <c r="AL177" s="49">
        <f>'[1]24'!AL177+'[1]25'!AL177+'[1]26'!AL177+'[1]27'!AL177+'[1]28'!AL177+'[1]29'!AL177+'[1]30'!AL177</f>
        <v>0</v>
      </c>
      <c r="AM177" s="50">
        <f>'[1]24'!AM177+'[1]25'!AM177+'[1]26'!AM177+'[1]27'!AM177+'[1]28'!AM177+'[1]29'!AM177+'[1]30'!AM177</f>
        <v>0</v>
      </c>
      <c r="AN177" s="51">
        <f>'[1]24'!AN177+'[1]25'!AN177+'[1]26'!AN177+'[1]27'!AN177+'[1]28'!AN177+'[1]29'!AN177+'[1]30'!AN177</f>
        <v>0</v>
      </c>
      <c r="AO177" s="52">
        <f>AK177+AL177</f>
        <v>0</v>
      </c>
      <c r="AP177" s="53">
        <f>AM177+AN177</f>
        <v>0</v>
      </c>
      <c r="AQ177" s="51">
        <f>'[1]24'!AQ177+'[1]25'!AQ177+'[1]26'!AQ177+'[1]27'!AQ177+'[1]28'!AQ177+'[1]29'!AQ177+'[1]30'!AQ177</f>
        <v>0</v>
      </c>
      <c r="AR177" s="48">
        <f>'[1]24'!AR177+'[1]25'!AR177+'[1]26'!AR177+'[1]27'!AR177+'[1]28'!AR177+'[1]29'!AR177+'[1]30'!AR177</f>
        <v>0</v>
      </c>
      <c r="AS177" s="49">
        <f>'[1]24'!AS177+'[1]25'!AS177+'[1]26'!AS177+'[1]27'!AS177+'[1]28'!AS177+'[1]29'!AS177+'[1]30'!AS177</f>
        <v>0</v>
      </c>
      <c r="AT177" s="50">
        <f>'[1]24'!AT177+'[1]25'!AT177+'[1]26'!AT177+'[1]27'!AT177+'[1]28'!AT177+'[1]29'!AT177+'[1]30'!AT177</f>
        <v>0</v>
      </c>
      <c r="AU177" s="51">
        <f>'[1]24'!AU177+'[1]25'!AU177+'[1]26'!AU177+'[1]27'!AU177+'[1]28'!AU177+'[1]29'!AU177+'[1]30'!AU177</f>
        <v>0</v>
      </c>
      <c r="AV177" s="52">
        <f>AR177+AS177</f>
        <v>0</v>
      </c>
      <c r="AW177" s="53">
        <f>AT177+AU177</f>
        <v>0</v>
      </c>
      <c r="AX177" s="51">
        <f>'[1]24'!AX177+'[1]25'!AX177+'[1]26'!AX177+'[1]27'!AX177+'[1]28'!AX177+'[1]29'!AX177+'[1]30'!AX177</f>
        <v>0</v>
      </c>
      <c r="AY177" s="48">
        <f>'[1]24'!AY177+'[1]25'!AY177+'[1]26'!AY177+'[1]27'!AY177+'[1]28'!AY177+'[1]29'!AY177+'[1]30'!AY177</f>
        <v>0</v>
      </c>
      <c r="AZ177" s="49">
        <f>'[1]24'!AZ177+'[1]25'!AZ177+'[1]26'!AZ177+'[1]27'!AZ177+'[1]28'!AZ177+'[1]29'!AZ177+'[1]30'!AZ177</f>
        <v>0</v>
      </c>
      <c r="BA177" s="50">
        <f>'[1]24'!BA177+'[1]25'!BA177+'[1]26'!BA177+'[1]27'!BA177+'[1]28'!BA177+'[1]29'!BA177+'[1]30'!BA177</f>
        <v>0</v>
      </c>
      <c r="BB177" s="51">
        <f>'[1]24'!BB177+'[1]25'!BB177+'[1]26'!BB177+'[1]27'!BB177+'[1]28'!BB177+'[1]29'!BB177+'[1]30'!BB177</f>
        <v>0</v>
      </c>
      <c r="BC177" s="52">
        <f>AY177+AZ177</f>
        <v>0</v>
      </c>
      <c r="BD177" s="53">
        <f>BA177+BB177</f>
        <v>0</v>
      </c>
      <c r="BE177" s="51">
        <f>'[1]24'!BE177+'[1]25'!BE177+'[1]26'!BE177+'[1]27'!BE177+'[1]28'!BE177+'[1]29'!BE177+'[1]30'!BE177</f>
        <v>0</v>
      </c>
      <c r="BF177" s="48">
        <f>'[1]24'!BF177+'[1]25'!BF177+'[1]26'!BF177+'[1]27'!BF177+'[1]28'!BF177+'[1]29'!BF177+'[1]30'!BF177</f>
        <v>0</v>
      </c>
      <c r="BG177" s="49">
        <f>'[1]24'!BG177+'[1]25'!BG177+'[1]26'!BG177+'[1]27'!BG177+'[1]28'!BG177+'[1]29'!BG177+'[1]30'!BG177</f>
        <v>0</v>
      </c>
      <c r="BH177" s="50">
        <f>'[1]24'!BH177+'[1]25'!BH177+'[1]26'!BH177+'[1]27'!BH177+'[1]28'!BH177+'[1]29'!BH177+'[1]30'!BH177</f>
        <v>0</v>
      </c>
      <c r="BI177" s="51">
        <f>'[1]24'!BI177+'[1]25'!BI177+'[1]26'!BI177+'[1]27'!BI177+'[1]28'!BI177+'[1]29'!BI177+'[1]30'!BI177</f>
        <v>0</v>
      </c>
      <c r="BJ177" s="52">
        <f>BF177+BG177</f>
        <v>0</v>
      </c>
      <c r="BK177" s="53">
        <f>BH177+BI177</f>
        <v>0</v>
      </c>
      <c r="BL177" s="51">
        <f>'[1]24'!BL177+'[1]25'!BL177+'[1]26'!BL177+'[1]27'!BL177+'[1]28'!BL177+'[1]29'!BL177+'[1]30'!BL177</f>
        <v>0</v>
      </c>
      <c r="BM177" s="48">
        <f>'[1]24'!BM177+'[1]25'!BM177+'[1]26'!BM177+'[1]27'!BM177+'[1]28'!BM177+'[1]29'!BM177+'[1]30'!BM177</f>
        <v>0</v>
      </c>
      <c r="BN177" s="49">
        <f>'[1]24'!BN177+'[1]25'!BN177+'[1]26'!BN177+'[1]27'!BN177+'[1]28'!BN177+'[1]29'!BN177+'[1]30'!BN177</f>
        <v>0</v>
      </c>
      <c r="BO177" s="50">
        <f>'[1]24'!BO177+'[1]25'!BO177+'[1]26'!BO177+'[1]27'!BO177+'[1]28'!BO177+'[1]29'!BO177+'[1]30'!BO177</f>
        <v>0</v>
      </c>
      <c r="BP177" s="51">
        <f>'[1]24'!BP177+'[1]25'!BP177+'[1]26'!BP177+'[1]27'!BP177+'[1]28'!BP177+'[1]29'!BP177+'[1]30'!BP177</f>
        <v>0</v>
      </c>
      <c r="BQ177" s="52">
        <f>BM177+BN177</f>
        <v>0</v>
      </c>
      <c r="BR177" s="53">
        <f>BO177+BP177</f>
        <v>0</v>
      </c>
      <c r="BS177" s="51">
        <f>'[1]24'!BS177+'[1]25'!BS177+'[1]26'!BS177+'[1]27'!BS177+'[1]28'!BS177+'[1]29'!BS177+'[1]30'!BS177</f>
        <v>0</v>
      </c>
      <c r="BT177" s="48">
        <f>'[1]24'!BT177+'[1]25'!BT177+'[1]26'!BT177+'[1]27'!BT177+'[1]28'!BT177+'[1]29'!BT177+'[1]30'!BT177</f>
        <v>0</v>
      </c>
      <c r="BU177" s="49">
        <f>'[1]24'!BU177+'[1]25'!BU177+'[1]26'!BU177+'[1]27'!BU177+'[1]28'!BU177+'[1]29'!BU177+'[1]30'!BU177</f>
        <v>0</v>
      </c>
      <c r="BV177" s="50">
        <f>'[1]24'!BV177+'[1]25'!BV177+'[1]26'!BV177+'[1]27'!BV177+'[1]28'!BV177+'[1]29'!BV177+'[1]30'!BV177</f>
        <v>0</v>
      </c>
      <c r="BW177" s="51">
        <f>'[1]24'!BW177+'[1]25'!BW177+'[1]26'!BW177+'[1]27'!BW177+'[1]28'!BW177+'[1]29'!BW177+'[1]30'!BW177</f>
        <v>0</v>
      </c>
      <c r="BX177" s="52">
        <f>BT177+BU177</f>
        <v>0</v>
      </c>
      <c r="BY177" s="53">
        <f>BV177+BW177</f>
        <v>0</v>
      </c>
      <c r="BZ177" s="51">
        <f>'[1]24'!BZ177+'[1]25'!BZ177+'[1]26'!BZ177+'[1]27'!BZ177+'[1]28'!BZ177+'[1]29'!BZ177+'[1]30'!BZ177</f>
        <v>0</v>
      </c>
      <c r="CA177" s="48">
        <f>'[1]24'!CA177+'[1]25'!CA177+'[1]26'!CA177+'[1]27'!CA177+'[1]28'!CA177+'[1]29'!CA177+'[1]30'!CA177</f>
        <v>1</v>
      </c>
      <c r="CB177" s="49">
        <f>'[1]24'!CB177+'[1]25'!CB177+'[1]26'!CB177+'[1]27'!CB177+'[1]28'!CB177+'[1]29'!CB177+'[1]30'!CB177</f>
        <v>0</v>
      </c>
      <c r="CC177" s="50">
        <f>'[1]24'!CC177+'[1]25'!CC177+'[1]26'!CC177+'[1]27'!CC177+'[1]28'!CC177+'[1]29'!CC177+'[1]30'!CC177</f>
        <v>0</v>
      </c>
      <c r="CD177" s="51">
        <f>'[1]24'!CD177+'[1]25'!CD177+'[1]26'!CD177+'[1]27'!CD177+'[1]28'!CD177+'[1]29'!CD177+'[1]30'!CD177</f>
        <v>0</v>
      </c>
      <c r="CE177" s="52">
        <f>CA177+CB177</f>
        <v>1</v>
      </c>
      <c r="CF177" s="53">
        <f>CC177+CD177</f>
        <v>0</v>
      </c>
      <c r="CG177" s="51">
        <f>'[1]24'!CG177+'[1]25'!CG177+'[1]26'!CG177+'[1]27'!CG177+'[1]28'!CG177+'[1]29'!CG177+'[1]30'!CG177</f>
        <v>0</v>
      </c>
      <c r="CH177" s="62">
        <f>B177+I177+P177+W177+AD177+AK177+AR177+AY177+BF177+BM177+BT177+CA177</f>
        <v>1</v>
      </c>
      <c r="CI177" s="63">
        <f>C177+J177+Q177+X177+AE177+AL177+AS177+AZ177+BG177+BN177+BU177+CB177</f>
        <v>0</v>
      </c>
      <c r="CJ177" s="64">
        <f>D177+K177+R177+Y177+AF177+AM177+AT177+BA177+BH177+BO177+BV177+CC177</f>
        <v>0</v>
      </c>
      <c r="CK177" s="65">
        <f>E177+L177+S177+Z177+AG177+AN177+AU177+BB177+BI177+BP177+BW177+CD177</f>
        <v>0</v>
      </c>
      <c r="CL177" s="66">
        <f>CH177+CI177</f>
        <v>1</v>
      </c>
      <c r="CM177" s="67">
        <f>CJ177+CK177</f>
        <v>0</v>
      </c>
      <c r="CN177" s="68">
        <f>H177+O177+V177+AC177+AJ177+AQ177+AX177+BE177+BL177+BS177+BZ177+CG177</f>
        <v>0</v>
      </c>
    </row>
    <row r="178" spans="1:1025" customHeight="1" ht="21">
      <c r="A178" s="112" t="s">
        <v>194</v>
      </c>
      <c r="B178" s="48">
        <f>'[1]24'!B178+'[1]25'!B178+'[1]26'!B178+'[1]27'!B178+'[1]28'!B178+'[1]29'!B178+'[1]30'!B178</f>
        <v>0</v>
      </c>
      <c r="C178" s="49">
        <f>'[1]24'!C178+'[1]25'!C178+'[1]26'!C178+'[1]27'!C178+'[1]28'!C178+'[1]29'!C178+'[1]30'!C178</f>
        <v>0</v>
      </c>
      <c r="D178" s="50">
        <f>'[1]24'!D178+'[1]25'!D178+'[1]26'!D178+'[1]27'!D178+'[1]28'!D178+'[1]29'!D178+'[1]30'!D178</f>
        <v>0</v>
      </c>
      <c r="E178" s="51">
        <f>'[1]24'!E178+'[1]25'!E178+'[1]26'!E178+'[1]27'!E178+'[1]28'!E178+'[1]29'!E178+'[1]30'!E178</f>
        <v>0</v>
      </c>
      <c r="F178" s="52">
        <f>B178+C178</f>
        <v>0</v>
      </c>
      <c r="G178" s="53">
        <f>D178+E178</f>
        <v>0</v>
      </c>
      <c r="H178" s="51">
        <f>'[1]24'!H178+'[1]25'!H178+'[1]26'!H178+'[1]27'!H178+'[1]28'!H178+'[1]29'!H178+'[1]30'!H178</f>
        <v>0</v>
      </c>
      <c r="I178" s="48">
        <f>'[1]24'!I178+'[1]25'!I178+'[1]26'!I178+'[1]27'!I178+'[1]28'!I178+'[1]29'!I178+'[1]30'!I178</f>
        <v>0</v>
      </c>
      <c r="J178" s="49">
        <f>'[1]24'!J178+'[1]25'!J178+'[1]26'!J178+'[1]27'!J178+'[1]28'!J178+'[1]29'!J178+'[1]30'!J178</f>
        <v>0</v>
      </c>
      <c r="K178" s="50">
        <f>'[1]24'!K178+'[1]25'!K178+'[1]26'!K178+'[1]27'!K178+'[1]28'!K178+'[1]29'!K178+'[1]30'!K178</f>
        <v>0</v>
      </c>
      <c r="L178" s="51">
        <f>'[1]24'!L178+'[1]25'!L178+'[1]26'!L178+'[1]27'!L178+'[1]28'!L178+'[1]29'!L178+'[1]30'!L178</f>
        <v>0</v>
      </c>
      <c r="M178" s="52">
        <f>I178+J178</f>
        <v>0</v>
      </c>
      <c r="N178" s="53">
        <f>K178+L178</f>
        <v>0</v>
      </c>
      <c r="O178" s="51">
        <f>'[1]24'!O178+'[1]25'!O178+'[1]26'!O178+'[1]27'!O178+'[1]28'!O178+'[1]29'!O178+'[1]30'!O178</f>
        <v>0</v>
      </c>
      <c r="P178" s="48">
        <f>'[1]24'!P178+'[1]25'!P178+'[1]26'!P178+'[1]27'!P178+'[1]28'!P178+'[1]29'!P178+'[1]30'!P178</f>
        <v>0</v>
      </c>
      <c r="Q178" s="49">
        <f>'[1]24'!Q178+'[1]25'!Q178+'[1]26'!Q178+'[1]27'!Q178+'[1]28'!Q178+'[1]29'!Q178+'[1]30'!Q178</f>
        <v>0</v>
      </c>
      <c r="R178" s="50">
        <f>'[1]24'!R178+'[1]25'!R178+'[1]26'!R178+'[1]27'!R178+'[1]28'!R178+'[1]29'!R178+'[1]30'!R178</f>
        <v>0</v>
      </c>
      <c r="S178" s="51">
        <f>'[1]24'!S178+'[1]25'!S178+'[1]26'!S178+'[1]27'!S178+'[1]28'!S178+'[1]29'!S178+'[1]30'!S178</f>
        <v>0</v>
      </c>
      <c r="T178" s="52">
        <f>P178+Q178</f>
        <v>0</v>
      </c>
      <c r="U178" s="53">
        <f>R178+S178</f>
        <v>0</v>
      </c>
      <c r="V178" s="51">
        <f>'[1]24'!V178+'[1]25'!V178+'[1]26'!V178+'[1]27'!V178+'[1]28'!V178+'[1]29'!V178+'[1]30'!V178</f>
        <v>0</v>
      </c>
      <c r="W178" s="48">
        <f>'[1]24'!W178+'[1]25'!W178+'[1]26'!W178+'[1]27'!W178+'[1]28'!W178+'[1]29'!W178+'[1]30'!W178</f>
        <v>0</v>
      </c>
      <c r="X178" s="49">
        <f>'[1]24'!X178+'[1]25'!X178+'[1]26'!X178+'[1]27'!X178+'[1]28'!X178+'[1]29'!X178+'[1]30'!X178</f>
        <v>0</v>
      </c>
      <c r="Y178" s="50">
        <f>'[1]24'!Y178+'[1]25'!Y178+'[1]26'!Y178+'[1]27'!Y178+'[1]28'!Y178+'[1]29'!Y178+'[1]30'!Y178</f>
        <v>0</v>
      </c>
      <c r="Z178" s="51">
        <f>'[1]24'!Z178+'[1]25'!Z178+'[1]26'!Z178+'[1]27'!Z178+'[1]28'!Z178+'[1]29'!Z178+'[1]30'!Z178</f>
        <v>0</v>
      </c>
      <c r="AA178" s="52">
        <f>W178+X178</f>
        <v>0</v>
      </c>
      <c r="AB178" s="53">
        <f>Y178+Z178</f>
        <v>0</v>
      </c>
      <c r="AC178" s="51">
        <f>'[1]24'!AC178+'[1]25'!AC178+'[1]26'!AC178+'[1]27'!AC178+'[1]28'!AC178+'[1]29'!AC178+'[1]30'!AC178</f>
        <v>0</v>
      </c>
      <c r="AD178" s="48">
        <f>'[1]24'!AD178+'[1]25'!AD178+'[1]26'!AD178+'[1]27'!AD178+'[1]28'!AD178+'[1]29'!AD178+'[1]30'!AD178</f>
        <v>0</v>
      </c>
      <c r="AE178" s="49">
        <f>'[1]24'!AE178+'[1]25'!AE178+'[1]26'!AE178+'[1]27'!AE178+'[1]28'!AE178+'[1]29'!AE178+'[1]30'!AE178</f>
        <v>0</v>
      </c>
      <c r="AF178" s="50">
        <f>'[1]24'!AF178+'[1]25'!AF178+'[1]26'!AF178+'[1]27'!AF178+'[1]28'!AF178+'[1]29'!AF178+'[1]30'!AF178</f>
        <v>0</v>
      </c>
      <c r="AG178" s="51">
        <f>'[1]24'!AG178+'[1]25'!AG178+'[1]26'!AG178+'[1]27'!AG178+'[1]28'!AG178+'[1]29'!AG178+'[1]30'!AG178</f>
        <v>0</v>
      </c>
      <c r="AH178" s="52">
        <f>AD178+AE178</f>
        <v>0</v>
      </c>
      <c r="AI178" s="53">
        <f>AF178+AG178</f>
        <v>0</v>
      </c>
      <c r="AJ178" s="51">
        <f>'[1]24'!AJ178+'[1]25'!AJ178+'[1]26'!AJ178+'[1]27'!AJ178+'[1]28'!AJ178+'[1]29'!AJ178+'[1]30'!AJ178</f>
        <v>0</v>
      </c>
      <c r="AK178" s="48">
        <f>'[1]24'!AK178+'[1]25'!AK178+'[1]26'!AK178+'[1]27'!AK178+'[1]28'!AK178+'[1]29'!AK178+'[1]30'!AK178</f>
        <v>0</v>
      </c>
      <c r="AL178" s="49">
        <f>'[1]24'!AL178+'[1]25'!AL178+'[1]26'!AL178+'[1]27'!AL178+'[1]28'!AL178+'[1]29'!AL178+'[1]30'!AL178</f>
        <v>0</v>
      </c>
      <c r="AM178" s="50">
        <f>'[1]24'!AM178+'[1]25'!AM178+'[1]26'!AM178+'[1]27'!AM178+'[1]28'!AM178+'[1]29'!AM178+'[1]30'!AM178</f>
        <v>0</v>
      </c>
      <c r="AN178" s="51">
        <f>'[1]24'!AN178+'[1]25'!AN178+'[1]26'!AN178+'[1]27'!AN178+'[1]28'!AN178+'[1]29'!AN178+'[1]30'!AN178</f>
        <v>0</v>
      </c>
      <c r="AO178" s="52">
        <f>AK178+AL178</f>
        <v>0</v>
      </c>
      <c r="AP178" s="53">
        <f>AM178+AN178</f>
        <v>0</v>
      </c>
      <c r="AQ178" s="51">
        <f>'[1]24'!AQ178+'[1]25'!AQ178+'[1]26'!AQ178+'[1]27'!AQ178+'[1]28'!AQ178+'[1]29'!AQ178+'[1]30'!AQ178</f>
        <v>0</v>
      </c>
      <c r="AR178" s="48">
        <f>'[1]24'!AR178+'[1]25'!AR178+'[1]26'!AR178+'[1]27'!AR178+'[1]28'!AR178+'[1]29'!AR178+'[1]30'!AR178</f>
        <v>1</v>
      </c>
      <c r="AS178" s="49">
        <f>'[1]24'!AS178+'[1]25'!AS178+'[1]26'!AS178+'[1]27'!AS178+'[1]28'!AS178+'[1]29'!AS178+'[1]30'!AS178</f>
        <v>0</v>
      </c>
      <c r="AT178" s="50">
        <f>'[1]24'!AT178+'[1]25'!AT178+'[1]26'!AT178+'[1]27'!AT178+'[1]28'!AT178+'[1]29'!AT178+'[1]30'!AT178</f>
        <v>0</v>
      </c>
      <c r="AU178" s="51">
        <f>'[1]24'!AU178+'[1]25'!AU178+'[1]26'!AU178+'[1]27'!AU178+'[1]28'!AU178+'[1]29'!AU178+'[1]30'!AU178</f>
        <v>0</v>
      </c>
      <c r="AV178" s="52">
        <f>AR178+AS178</f>
        <v>1</v>
      </c>
      <c r="AW178" s="53">
        <f>AT178+AU178</f>
        <v>0</v>
      </c>
      <c r="AX178" s="51">
        <f>'[1]24'!AX178+'[1]25'!AX178+'[1]26'!AX178+'[1]27'!AX178+'[1]28'!AX178+'[1]29'!AX178+'[1]30'!AX178</f>
        <v>0</v>
      </c>
      <c r="AY178" s="48">
        <f>'[1]24'!AY178+'[1]25'!AY178+'[1]26'!AY178+'[1]27'!AY178+'[1]28'!AY178+'[1]29'!AY178+'[1]30'!AY178</f>
        <v>0</v>
      </c>
      <c r="AZ178" s="49">
        <f>'[1]24'!AZ178+'[1]25'!AZ178+'[1]26'!AZ178+'[1]27'!AZ178+'[1]28'!AZ178+'[1]29'!AZ178+'[1]30'!AZ178</f>
        <v>0</v>
      </c>
      <c r="BA178" s="50">
        <f>'[1]24'!BA178+'[1]25'!BA178+'[1]26'!BA178+'[1]27'!BA178+'[1]28'!BA178+'[1]29'!BA178+'[1]30'!BA178</f>
        <v>0</v>
      </c>
      <c r="BB178" s="51">
        <f>'[1]24'!BB178+'[1]25'!BB178+'[1]26'!BB178+'[1]27'!BB178+'[1]28'!BB178+'[1]29'!BB178+'[1]30'!BB178</f>
        <v>0</v>
      </c>
      <c r="BC178" s="52">
        <f>AY178+AZ178</f>
        <v>0</v>
      </c>
      <c r="BD178" s="53">
        <f>BA178+BB178</f>
        <v>0</v>
      </c>
      <c r="BE178" s="51">
        <f>'[1]24'!BE178+'[1]25'!BE178+'[1]26'!BE178+'[1]27'!BE178+'[1]28'!BE178+'[1]29'!BE178+'[1]30'!BE178</f>
        <v>0</v>
      </c>
      <c r="BF178" s="48">
        <f>'[1]24'!BF178+'[1]25'!BF178+'[1]26'!BF178+'[1]27'!BF178+'[1]28'!BF178+'[1]29'!BF178+'[1]30'!BF178</f>
        <v>0</v>
      </c>
      <c r="BG178" s="49">
        <f>'[1]24'!BG178+'[1]25'!BG178+'[1]26'!BG178+'[1]27'!BG178+'[1]28'!BG178+'[1]29'!BG178+'[1]30'!BG178</f>
        <v>0</v>
      </c>
      <c r="BH178" s="50">
        <f>'[1]24'!BH178+'[1]25'!BH178+'[1]26'!BH178+'[1]27'!BH178+'[1]28'!BH178+'[1]29'!BH178+'[1]30'!BH178</f>
        <v>0</v>
      </c>
      <c r="BI178" s="51">
        <f>'[1]24'!BI178+'[1]25'!BI178+'[1]26'!BI178+'[1]27'!BI178+'[1]28'!BI178+'[1]29'!BI178+'[1]30'!BI178</f>
        <v>0</v>
      </c>
      <c r="BJ178" s="52">
        <f>BF178+BG178</f>
        <v>0</v>
      </c>
      <c r="BK178" s="53">
        <f>BH178+BI178</f>
        <v>0</v>
      </c>
      <c r="BL178" s="51">
        <f>'[1]24'!BL178+'[1]25'!BL178+'[1]26'!BL178+'[1]27'!BL178+'[1]28'!BL178+'[1]29'!BL178+'[1]30'!BL178</f>
        <v>0</v>
      </c>
      <c r="BM178" s="48">
        <f>'[1]24'!BM178+'[1]25'!BM178+'[1]26'!BM178+'[1]27'!BM178+'[1]28'!BM178+'[1]29'!BM178+'[1]30'!BM178</f>
        <v>0</v>
      </c>
      <c r="BN178" s="49">
        <f>'[1]24'!BN178+'[1]25'!BN178+'[1]26'!BN178+'[1]27'!BN178+'[1]28'!BN178+'[1]29'!BN178+'[1]30'!BN178</f>
        <v>0</v>
      </c>
      <c r="BO178" s="50">
        <f>'[1]24'!BO178+'[1]25'!BO178+'[1]26'!BO178+'[1]27'!BO178+'[1]28'!BO178+'[1]29'!BO178+'[1]30'!BO178</f>
        <v>0</v>
      </c>
      <c r="BP178" s="51">
        <f>'[1]24'!BP178+'[1]25'!BP178+'[1]26'!BP178+'[1]27'!BP178+'[1]28'!BP178+'[1]29'!BP178+'[1]30'!BP178</f>
        <v>0</v>
      </c>
      <c r="BQ178" s="52">
        <f>BM178+BN178</f>
        <v>0</v>
      </c>
      <c r="BR178" s="53">
        <f>BO178+BP178</f>
        <v>0</v>
      </c>
      <c r="BS178" s="51">
        <f>'[1]24'!BS178+'[1]25'!BS178+'[1]26'!BS178+'[1]27'!BS178+'[1]28'!BS178+'[1]29'!BS178+'[1]30'!BS178</f>
        <v>0</v>
      </c>
      <c r="BT178" s="48">
        <f>'[1]24'!BT178+'[1]25'!BT178+'[1]26'!BT178+'[1]27'!BT178+'[1]28'!BT178+'[1]29'!BT178+'[1]30'!BT178</f>
        <v>0</v>
      </c>
      <c r="BU178" s="49">
        <f>'[1]24'!BU178+'[1]25'!BU178+'[1]26'!BU178+'[1]27'!BU178+'[1]28'!BU178+'[1]29'!BU178+'[1]30'!BU178</f>
        <v>0</v>
      </c>
      <c r="BV178" s="50">
        <f>'[1]24'!BV178+'[1]25'!BV178+'[1]26'!BV178+'[1]27'!BV178+'[1]28'!BV178+'[1]29'!BV178+'[1]30'!BV178</f>
        <v>0</v>
      </c>
      <c r="BW178" s="51">
        <f>'[1]24'!BW178+'[1]25'!BW178+'[1]26'!BW178+'[1]27'!BW178+'[1]28'!BW178+'[1]29'!BW178+'[1]30'!BW178</f>
        <v>0</v>
      </c>
      <c r="BX178" s="52">
        <f>BT178+BU178</f>
        <v>0</v>
      </c>
      <c r="BY178" s="53">
        <f>BV178+BW178</f>
        <v>0</v>
      </c>
      <c r="BZ178" s="51">
        <f>'[1]24'!BZ178+'[1]25'!BZ178+'[1]26'!BZ178+'[1]27'!BZ178+'[1]28'!BZ178+'[1]29'!BZ178+'[1]30'!BZ178</f>
        <v>0</v>
      </c>
      <c r="CA178" s="48">
        <f>'[1]24'!CA178+'[1]25'!CA178+'[1]26'!CA178+'[1]27'!CA178+'[1]28'!CA178+'[1]29'!CA178+'[1]30'!CA178</f>
        <v>0</v>
      </c>
      <c r="CB178" s="49">
        <f>'[1]24'!CB178+'[1]25'!CB178+'[1]26'!CB178+'[1]27'!CB178+'[1]28'!CB178+'[1]29'!CB178+'[1]30'!CB178</f>
        <v>0</v>
      </c>
      <c r="CC178" s="50">
        <f>'[1]24'!CC178+'[1]25'!CC178+'[1]26'!CC178+'[1]27'!CC178+'[1]28'!CC178+'[1]29'!CC178+'[1]30'!CC178</f>
        <v>0</v>
      </c>
      <c r="CD178" s="51">
        <f>'[1]24'!CD178+'[1]25'!CD178+'[1]26'!CD178+'[1]27'!CD178+'[1]28'!CD178+'[1]29'!CD178+'[1]30'!CD178</f>
        <v>0</v>
      </c>
      <c r="CE178" s="52">
        <f>CA178+CB178</f>
        <v>0</v>
      </c>
      <c r="CF178" s="53">
        <f>CC178+CD178</f>
        <v>0</v>
      </c>
      <c r="CG178" s="51">
        <f>'[1]24'!CG178+'[1]25'!CG178+'[1]26'!CG178+'[1]27'!CG178+'[1]28'!CG178+'[1]29'!CG178+'[1]30'!CG178</f>
        <v>0</v>
      </c>
      <c r="CH178" s="62">
        <f>B178+I178+P178+W178+AD178+AK178+AR178+AY178+BF178+BM178+BT178+CA178</f>
        <v>1</v>
      </c>
      <c r="CI178" s="63">
        <f>C178+J178+Q178+X178+AE178+AL178+AS178+AZ178+BG178+BN178+BU178+CB178</f>
        <v>0</v>
      </c>
      <c r="CJ178" s="64">
        <f>D178+K178+R178+Y178+AF178+AM178+AT178+BA178+BH178+BO178+BV178+CC178</f>
        <v>0</v>
      </c>
      <c r="CK178" s="65">
        <f>E178+L178+S178+Z178+AG178+AN178+AU178+BB178+BI178+BP178+BW178+CD178</f>
        <v>0</v>
      </c>
      <c r="CL178" s="66">
        <f>CH178+CI178</f>
        <v>1</v>
      </c>
      <c r="CM178" s="67">
        <f>CJ178+CK178</f>
        <v>0</v>
      </c>
      <c r="CN178" s="68">
        <f>H178+O178+V178+AC178+AJ178+AQ178+AX178+BE178+BL178+BS178+BZ178+CG178</f>
        <v>0</v>
      </c>
    </row>
    <row r="179" spans="1:1025" customHeight="1" ht="21">
      <c r="A179" s="112" t="s">
        <v>195</v>
      </c>
      <c r="B179" s="48">
        <f>'[1]24'!B179+'[1]25'!B179+'[1]26'!B179+'[1]27'!B179+'[1]28'!B179+'[1]29'!B179+'[1]30'!B179</f>
        <v>0</v>
      </c>
      <c r="C179" s="49">
        <f>'[1]24'!C179+'[1]25'!C179+'[1]26'!C179+'[1]27'!C179+'[1]28'!C179+'[1]29'!C179+'[1]30'!C179</f>
        <v>0</v>
      </c>
      <c r="D179" s="50">
        <f>'[1]24'!D179+'[1]25'!D179+'[1]26'!D179+'[1]27'!D179+'[1]28'!D179+'[1]29'!D179+'[1]30'!D179</f>
        <v>0</v>
      </c>
      <c r="E179" s="51">
        <f>'[1]24'!E179+'[1]25'!E179+'[1]26'!E179+'[1]27'!E179+'[1]28'!E179+'[1]29'!E179+'[1]30'!E179</f>
        <v>0</v>
      </c>
      <c r="F179" s="52">
        <f>B179+C179</f>
        <v>0</v>
      </c>
      <c r="G179" s="53">
        <f>D179+E179</f>
        <v>0</v>
      </c>
      <c r="H179" s="51">
        <f>'[1]24'!H179+'[1]25'!H179+'[1]26'!H179+'[1]27'!H179+'[1]28'!H179+'[1]29'!H179+'[1]30'!H179</f>
        <v>0</v>
      </c>
      <c r="I179" s="48">
        <f>'[1]24'!I179+'[1]25'!I179+'[1]26'!I179+'[1]27'!I179+'[1]28'!I179+'[1]29'!I179+'[1]30'!I179</f>
        <v>0</v>
      </c>
      <c r="J179" s="49">
        <f>'[1]24'!J179+'[1]25'!J179+'[1]26'!J179+'[1]27'!J179+'[1]28'!J179+'[1]29'!J179+'[1]30'!J179</f>
        <v>0</v>
      </c>
      <c r="K179" s="50">
        <f>'[1]24'!K179+'[1]25'!K179+'[1]26'!K179+'[1]27'!K179+'[1]28'!K179+'[1]29'!K179+'[1]30'!K179</f>
        <v>0</v>
      </c>
      <c r="L179" s="51">
        <f>'[1]24'!L179+'[1]25'!L179+'[1]26'!L179+'[1]27'!L179+'[1]28'!L179+'[1]29'!L179+'[1]30'!L179</f>
        <v>0</v>
      </c>
      <c r="M179" s="52">
        <f>I179+J179</f>
        <v>0</v>
      </c>
      <c r="N179" s="53">
        <f>K179+L179</f>
        <v>0</v>
      </c>
      <c r="O179" s="51">
        <f>'[1]24'!O179+'[1]25'!O179+'[1]26'!O179+'[1]27'!O179+'[1]28'!O179+'[1]29'!O179+'[1]30'!O179</f>
        <v>0</v>
      </c>
      <c r="P179" s="48">
        <f>'[1]24'!P179+'[1]25'!P179+'[1]26'!P179+'[1]27'!P179+'[1]28'!P179+'[1]29'!P179+'[1]30'!P179</f>
        <v>0</v>
      </c>
      <c r="Q179" s="49">
        <f>'[1]24'!Q179+'[1]25'!Q179+'[1]26'!Q179+'[1]27'!Q179+'[1]28'!Q179+'[1]29'!Q179+'[1]30'!Q179</f>
        <v>0</v>
      </c>
      <c r="R179" s="50">
        <f>'[1]24'!R179+'[1]25'!R179+'[1]26'!R179+'[1]27'!R179+'[1]28'!R179+'[1]29'!R179+'[1]30'!R179</f>
        <v>0</v>
      </c>
      <c r="S179" s="51">
        <f>'[1]24'!S179+'[1]25'!S179+'[1]26'!S179+'[1]27'!S179+'[1]28'!S179+'[1]29'!S179+'[1]30'!S179</f>
        <v>0</v>
      </c>
      <c r="T179" s="52">
        <f>P179+Q179</f>
        <v>0</v>
      </c>
      <c r="U179" s="53">
        <f>R179+S179</f>
        <v>0</v>
      </c>
      <c r="V179" s="51">
        <f>'[1]24'!V179+'[1]25'!V179+'[1]26'!V179+'[1]27'!V179+'[1]28'!V179+'[1]29'!V179+'[1]30'!V179</f>
        <v>0</v>
      </c>
      <c r="W179" s="48">
        <f>'[1]24'!W179+'[1]25'!W179+'[1]26'!W179+'[1]27'!W179+'[1]28'!W179+'[1]29'!W179+'[1]30'!W179</f>
        <v>0</v>
      </c>
      <c r="X179" s="49">
        <f>'[1]24'!X179+'[1]25'!X179+'[1]26'!X179+'[1]27'!X179+'[1]28'!X179+'[1]29'!X179+'[1]30'!X179</f>
        <v>0</v>
      </c>
      <c r="Y179" s="50">
        <f>'[1]24'!Y179+'[1]25'!Y179+'[1]26'!Y179+'[1]27'!Y179+'[1]28'!Y179+'[1]29'!Y179+'[1]30'!Y179</f>
        <v>0</v>
      </c>
      <c r="Z179" s="51">
        <f>'[1]24'!Z179+'[1]25'!Z179+'[1]26'!Z179+'[1]27'!Z179+'[1]28'!Z179+'[1]29'!Z179+'[1]30'!Z179</f>
        <v>0</v>
      </c>
      <c r="AA179" s="52">
        <f>W179+X179</f>
        <v>0</v>
      </c>
      <c r="AB179" s="53">
        <f>Y179+Z179</f>
        <v>0</v>
      </c>
      <c r="AC179" s="51">
        <f>'[1]24'!AC179+'[1]25'!AC179+'[1]26'!AC179+'[1]27'!AC179+'[1]28'!AC179+'[1]29'!AC179+'[1]30'!AC179</f>
        <v>0</v>
      </c>
      <c r="AD179" s="48">
        <f>'[1]24'!AD179+'[1]25'!AD179+'[1]26'!AD179+'[1]27'!AD179+'[1]28'!AD179+'[1]29'!AD179+'[1]30'!AD179</f>
        <v>0</v>
      </c>
      <c r="AE179" s="49">
        <f>'[1]24'!AE179+'[1]25'!AE179+'[1]26'!AE179+'[1]27'!AE179+'[1]28'!AE179+'[1]29'!AE179+'[1]30'!AE179</f>
        <v>0</v>
      </c>
      <c r="AF179" s="50">
        <f>'[1]24'!AF179+'[1]25'!AF179+'[1]26'!AF179+'[1]27'!AF179+'[1]28'!AF179+'[1]29'!AF179+'[1]30'!AF179</f>
        <v>0</v>
      </c>
      <c r="AG179" s="51">
        <f>'[1]24'!AG179+'[1]25'!AG179+'[1]26'!AG179+'[1]27'!AG179+'[1]28'!AG179+'[1]29'!AG179+'[1]30'!AG179</f>
        <v>0</v>
      </c>
      <c r="AH179" s="52">
        <f>AD179+AE179</f>
        <v>0</v>
      </c>
      <c r="AI179" s="53">
        <f>AF179+AG179</f>
        <v>0</v>
      </c>
      <c r="AJ179" s="51">
        <f>'[1]24'!AJ179+'[1]25'!AJ179+'[1]26'!AJ179+'[1]27'!AJ179+'[1]28'!AJ179+'[1]29'!AJ179+'[1]30'!AJ179</f>
        <v>0</v>
      </c>
      <c r="AK179" s="48">
        <f>'[1]24'!AK179+'[1]25'!AK179+'[1]26'!AK179+'[1]27'!AK179+'[1]28'!AK179+'[1]29'!AK179+'[1]30'!AK179</f>
        <v>0</v>
      </c>
      <c r="AL179" s="49">
        <f>'[1]24'!AL179+'[1]25'!AL179+'[1]26'!AL179+'[1]27'!AL179+'[1]28'!AL179+'[1]29'!AL179+'[1]30'!AL179</f>
        <v>0</v>
      </c>
      <c r="AM179" s="50">
        <f>'[1]24'!AM179+'[1]25'!AM179+'[1]26'!AM179+'[1]27'!AM179+'[1]28'!AM179+'[1]29'!AM179+'[1]30'!AM179</f>
        <v>0</v>
      </c>
      <c r="AN179" s="51">
        <f>'[1]24'!AN179+'[1]25'!AN179+'[1]26'!AN179+'[1]27'!AN179+'[1]28'!AN179+'[1]29'!AN179+'[1]30'!AN179</f>
        <v>0</v>
      </c>
      <c r="AO179" s="52">
        <f>AK179+AL179</f>
        <v>0</v>
      </c>
      <c r="AP179" s="53">
        <f>AM179+AN179</f>
        <v>0</v>
      </c>
      <c r="AQ179" s="51">
        <f>'[1]24'!AQ179+'[1]25'!AQ179+'[1]26'!AQ179+'[1]27'!AQ179+'[1]28'!AQ179+'[1]29'!AQ179+'[1]30'!AQ179</f>
        <v>0</v>
      </c>
      <c r="AR179" s="48">
        <f>'[1]24'!AR179+'[1]25'!AR179+'[1]26'!AR179+'[1]27'!AR179+'[1]28'!AR179+'[1]29'!AR179+'[1]30'!AR179</f>
        <v>0</v>
      </c>
      <c r="AS179" s="49">
        <f>'[1]24'!AS179+'[1]25'!AS179+'[1]26'!AS179+'[1]27'!AS179+'[1]28'!AS179+'[1]29'!AS179+'[1]30'!AS179</f>
        <v>0</v>
      </c>
      <c r="AT179" s="50">
        <f>'[1]24'!AT179+'[1]25'!AT179+'[1]26'!AT179+'[1]27'!AT179+'[1]28'!AT179+'[1]29'!AT179+'[1]30'!AT179</f>
        <v>0</v>
      </c>
      <c r="AU179" s="51">
        <f>'[1]24'!AU179+'[1]25'!AU179+'[1]26'!AU179+'[1]27'!AU179+'[1]28'!AU179+'[1]29'!AU179+'[1]30'!AU179</f>
        <v>0</v>
      </c>
      <c r="AV179" s="52">
        <f>AR179+AS179</f>
        <v>0</v>
      </c>
      <c r="AW179" s="53">
        <f>AT179+AU179</f>
        <v>0</v>
      </c>
      <c r="AX179" s="51">
        <f>'[1]24'!AX179+'[1]25'!AX179+'[1]26'!AX179+'[1]27'!AX179+'[1]28'!AX179+'[1]29'!AX179+'[1]30'!AX179</f>
        <v>0</v>
      </c>
      <c r="AY179" s="48">
        <f>'[1]24'!AY179+'[1]25'!AY179+'[1]26'!AY179+'[1]27'!AY179+'[1]28'!AY179+'[1]29'!AY179+'[1]30'!AY179</f>
        <v>0</v>
      </c>
      <c r="AZ179" s="49">
        <f>'[1]24'!AZ179+'[1]25'!AZ179+'[1]26'!AZ179+'[1]27'!AZ179+'[1]28'!AZ179+'[1]29'!AZ179+'[1]30'!AZ179</f>
        <v>0</v>
      </c>
      <c r="BA179" s="50">
        <f>'[1]24'!BA179+'[1]25'!BA179+'[1]26'!BA179+'[1]27'!BA179+'[1]28'!BA179+'[1]29'!BA179+'[1]30'!BA179</f>
        <v>0</v>
      </c>
      <c r="BB179" s="51">
        <f>'[1]24'!BB179+'[1]25'!BB179+'[1]26'!BB179+'[1]27'!BB179+'[1]28'!BB179+'[1]29'!BB179+'[1]30'!BB179</f>
        <v>0</v>
      </c>
      <c r="BC179" s="52">
        <f>AY179+AZ179</f>
        <v>0</v>
      </c>
      <c r="BD179" s="53">
        <f>BA179+BB179</f>
        <v>0</v>
      </c>
      <c r="BE179" s="51">
        <f>'[1]24'!BE179+'[1]25'!BE179+'[1]26'!BE179+'[1]27'!BE179+'[1]28'!BE179+'[1]29'!BE179+'[1]30'!BE179</f>
        <v>0</v>
      </c>
      <c r="BF179" s="48">
        <f>'[1]24'!BF179+'[1]25'!BF179+'[1]26'!BF179+'[1]27'!BF179+'[1]28'!BF179+'[1]29'!BF179+'[1]30'!BF179</f>
        <v>1</v>
      </c>
      <c r="BG179" s="49">
        <f>'[1]24'!BG179+'[1]25'!BG179+'[1]26'!BG179+'[1]27'!BG179+'[1]28'!BG179+'[1]29'!BG179+'[1]30'!BG179</f>
        <v>0</v>
      </c>
      <c r="BH179" s="50">
        <f>'[1]24'!BH179+'[1]25'!BH179+'[1]26'!BH179+'[1]27'!BH179+'[1]28'!BH179+'[1]29'!BH179+'[1]30'!BH179</f>
        <v>0</v>
      </c>
      <c r="BI179" s="51">
        <f>'[1]24'!BI179+'[1]25'!BI179+'[1]26'!BI179+'[1]27'!BI179+'[1]28'!BI179+'[1]29'!BI179+'[1]30'!BI179</f>
        <v>0</v>
      </c>
      <c r="BJ179" s="52">
        <f>BF179+BG179</f>
        <v>1</v>
      </c>
      <c r="BK179" s="53">
        <f>BH179+BI179</f>
        <v>0</v>
      </c>
      <c r="BL179" s="51">
        <f>'[1]24'!BL179+'[1]25'!BL179+'[1]26'!BL179+'[1]27'!BL179+'[1]28'!BL179+'[1]29'!BL179+'[1]30'!BL179</f>
        <v>0</v>
      </c>
      <c r="BM179" s="48">
        <f>'[1]24'!BM179+'[1]25'!BM179+'[1]26'!BM179+'[1]27'!BM179+'[1]28'!BM179+'[1]29'!BM179+'[1]30'!BM179</f>
        <v>0</v>
      </c>
      <c r="BN179" s="49">
        <f>'[1]24'!BN179+'[1]25'!BN179+'[1]26'!BN179+'[1]27'!BN179+'[1]28'!BN179+'[1]29'!BN179+'[1]30'!BN179</f>
        <v>0</v>
      </c>
      <c r="BO179" s="50">
        <f>'[1]24'!BO179+'[1]25'!BO179+'[1]26'!BO179+'[1]27'!BO179+'[1]28'!BO179+'[1]29'!BO179+'[1]30'!BO179</f>
        <v>0</v>
      </c>
      <c r="BP179" s="51">
        <f>'[1]24'!BP179+'[1]25'!BP179+'[1]26'!BP179+'[1]27'!BP179+'[1]28'!BP179+'[1]29'!BP179+'[1]30'!BP179</f>
        <v>0</v>
      </c>
      <c r="BQ179" s="52">
        <f>BM179+BN179</f>
        <v>0</v>
      </c>
      <c r="BR179" s="53">
        <f>BO179+BP179</f>
        <v>0</v>
      </c>
      <c r="BS179" s="51">
        <f>'[1]24'!BS179+'[1]25'!BS179+'[1]26'!BS179+'[1]27'!BS179+'[1]28'!BS179+'[1]29'!BS179+'[1]30'!BS179</f>
        <v>0</v>
      </c>
      <c r="BT179" s="48">
        <f>'[1]24'!BT179+'[1]25'!BT179+'[1]26'!BT179+'[1]27'!BT179+'[1]28'!BT179+'[1]29'!BT179+'[1]30'!BT179</f>
        <v>0</v>
      </c>
      <c r="BU179" s="49">
        <f>'[1]24'!BU179+'[1]25'!BU179+'[1]26'!BU179+'[1]27'!BU179+'[1]28'!BU179+'[1]29'!BU179+'[1]30'!BU179</f>
        <v>0</v>
      </c>
      <c r="BV179" s="50">
        <f>'[1]24'!BV179+'[1]25'!BV179+'[1]26'!BV179+'[1]27'!BV179+'[1]28'!BV179+'[1]29'!BV179+'[1]30'!BV179</f>
        <v>0</v>
      </c>
      <c r="BW179" s="51">
        <f>'[1]24'!BW179+'[1]25'!BW179+'[1]26'!BW179+'[1]27'!BW179+'[1]28'!BW179+'[1]29'!BW179+'[1]30'!BW179</f>
        <v>0</v>
      </c>
      <c r="BX179" s="52">
        <f>BT179+BU179</f>
        <v>0</v>
      </c>
      <c r="BY179" s="53">
        <f>BV179+BW179</f>
        <v>0</v>
      </c>
      <c r="BZ179" s="51">
        <f>'[1]24'!BZ179+'[1]25'!BZ179+'[1]26'!BZ179+'[1]27'!BZ179+'[1]28'!BZ179+'[1]29'!BZ179+'[1]30'!BZ179</f>
        <v>0</v>
      </c>
      <c r="CA179" s="48">
        <f>'[1]24'!CA179+'[1]25'!CA179+'[1]26'!CA179+'[1]27'!CA179+'[1]28'!CA179+'[1]29'!CA179+'[1]30'!CA179</f>
        <v>0</v>
      </c>
      <c r="CB179" s="49">
        <f>'[1]24'!CB179+'[1]25'!CB179+'[1]26'!CB179+'[1]27'!CB179+'[1]28'!CB179+'[1]29'!CB179+'[1]30'!CB179</f>
        <v>0</v>
      </c>
      <c r="CC179" s="50">
        <f>'[1]24'!CC179+'[1]25'!CC179+'[1]26'!CC179+'[1]27'!CC179+'[1]28'!CC179+'[1]29'!CC179+'[1]30'!CC179</f>
        <v>0</v>
      </c>
      <c r="CD179" s="51">
        <f>'[1]24'!CD179+'[1]25'!CD179+'[1]26'!CD179+'[1]27'!CD179+'[1]28'!CD179+'[1]29'!CD179+'[1]30'!CD179</f>
        <v>0</v>
      </c>
      <c r="CE179" s="52">
        <f>CA179+CB179</f>
        <v>0</v>
      </c>
      <c r="CF179" s="53">
        <f>CC179+CD179</f>
        <v>0</v>
      </c>
      <c r="CG179" s="51">
        <f>'[1]24'!CG179+'[1]25'!CG179+'[1]26'!CG179+'[1]27'!CG179+'[1]28'!CG179+'[1]29'!CG179+'[1]30'!CG179</f>
        <v>0</v>
      </c>
      <c r="CH179" s="62">
        <f>B179+I179+P179+W179+AD179+AK179+AR179+AY179+BF179+BM179+BT179+CA179</f>
        <v>1</v>
      </c>
      <c r="CI179" s="63">
        <f>C179+J179+Q179+X179+AE179+AL179+AS179+AZ179+BG179+BN179+BU179+CB179</f>
        <v>0</v>
      </c>
      <c r="CJ179" s="64">
        <f>D179+K179+R179+Y179+AF179+AM179+AT179+BA179+BH179+BO179+BV179+CC179</f>
        <v>0</v>
      </c>
      <c r="CK179" s="65">
        <f>E179+L179+S179+Z179+AG179+AN179+AU179+BB179+BI179+BP179+BW179+CD179</f>
        <v>0</v>
      </c>
      <c r="CL179" s="66">
        <f>CH179+CI179</f>
        <v>1</v>
      </c>
      <c r="CM179" s="67">
        <f>CJ179+CK179</f>
        <v>0</v>
      </c>
      <c r="CN179" s="68">
        <f>H179+O179+V179+AC179+AJ179+AQ179+AX179+BE179+BL179+BS179+BZ179+CG179</f>
        <v>0</v>
      </c>
    </row>
    <row r="180" spans="1:1025" customHeight="1" ht="21">
      <c r="A180" s="112" t="s">
        <v>196</v>
      </c>
      <c r="B180" s="48">
        <f>'[1]24'!B180+'[1]25'!B180+'[1]26'!B180+'[1]27'!B180+'[1]28'!B180+'[1]29'!B180+'[1]30'!B180</f>
        <v>0</v>
      </c>
      <c r="C180" s="49">
        <f>'[1]24'!C180+'[1]25'!C180+'[1]26'!C180+'[1]27'!C180+'[1]28'!C180+'[1]29'!C180+'[1]30'!C180</f>
        <v>0</v>
      </c>
      <c r="D180" s="50">
        <f>'[1]24'!D180+'[1]25'!D180+'[1]26'!D180+'[1]27'!D180+'[1]28'!D180+'[1]29'!D180+'[1]30'!D180</f>
        <v>0</v>
      </c>
      <c r="E180" s="51">
        <f>'[1]24'!E180+'[1]25'!E180+'[1]26'!E180+'[1]27'!E180+'[1]28'!E180+'[1]29'!E180+'[1]30'!E180</f>
        <v>0</v>
      </c>
      <c r="F180" s="52">
        <f>B180+C180</f>
        <v>0</v>
      </c>
      <c r="G180" s="53">
        <f>D180+E180</f>
        <v>0</v>
      </c>
      <c r="H180" s="51">
        <f>'[1]24'!H180+'[1]25'!H180+'[1]26'!H180+'[1]27'!H180+'[1]28'!H180+'[1]29'!H180+'[1]30'!H180</f>
        <v>0</v>
      </c>
      <c r="I180" s="48">
        <f>'[1]24'!I180+'[1]25'!I180+'[1]26'!I180+'[1]27'!I180+'[1]28'!I180+'[1]29'!I180+'[1]30'!I180</f>
        <v>0</v>
      </c>
      <c r="J180" s="49">
        <f>'[1]24'!J180+'[1]25'!J180+'[1]26'!J180+'[1]27'!J180+'[1]28'!J180+'[1]29'!J180+'[1]30'!J180</f>
        <v>0</v>
      </c>
      <c r="K180" s="50">
        <f>'[1]24'!K180+'[1]25'!K180+'[1]26'!K180+'[1]27'!K180+'[1]28'!K180+'[1]29'!K180+'[1]30'!K180</f>
        <v>0</v>
      </c>
      <c r="L180" s="51">
        <f>'[1]24'!L180+'[1]25'!L180+'[1]26'!L180+'[1]27'!L180+'[1]28'!L180+'[1]29'!L180+'[1]30'!L180</f>
        <v>0</v>
      </c>
      <c r="M180" s="52">
        <f>I180+J180</f>
        <v>0</v>
      </c>
      <c r="N180" s="53">
        <f>K180+L180</f>
        <v>0</v>
      </c>
      <c r="O180" s="51">
        <f>'[1]24'!O180+'[1]25'!O180+'[1]26'!O180+'[1]27'!O180+'[1]28'!O180+'[1]29'!O180+'[1]30'!O180</f>
        <v>0</v>
      </c>
      <c r="P180" s="48">
        <f>'[1]24'!P180+'[1]25'!P180+'[1]26'!P180+'[1]27'!P180+'[1]28'!P180+'[1]29'!P180+'[1]30'!P180</f>
        <v>0</v>
      </c>
      <c r="Q180" s="49">
        <f>'[1]24'!Q180+'[1]25'!Q180+'[1]26'!Q180+'[1]27'!Q180+'[1]28'!Q180+'[1]29'!Q180+'[1]30'!Q180</f>
        <v>0</v>
      </c>
      <c r="R180" s="50">
        <f>'[1]24'!R180+'[1]25'!R180+'[1]26'!R180+'[1]27'!R180+'[1]28'!R180+'[1]29'!R180+'[1]30'!R180</f>
        <v>0</v>
      </c>
      <c r="S180" s="51">
        <f>'[1]24'!S180+'[1]25'!S180+'[1]26'!S180+'[1]27'!S180+'[1]28'!S180+'[1]29'!S180+'[1]30'!S180</f>
        <v>0</v>
      </c>
      <c r="T180" s="52">
        <f>P180+Q180</f>
        <v>0</v>
      </c>
      <c r="U180" s="53">
        <f>R180+S180</f>
        <v>0</v>
      </c>
      <c r="V180" s="51">
        <f>'[1]24'!V180+'[1]25'!V180+'[1]26'!V180+'[1]27'!V180+'[1]28'!V180+'[1]29'!V180+'[1]30'!V180</f>
        <v>0</v>
      </c>
      <c r="W180" s="48">
        <f>'[1]24'!W180+'[1]25'!W180+'[1]26'!W180+'[1]27'!W180+'[1]28'!W180+'[1]29'!W180+'[1]30'!W180</f>
        <v>0</v>
      </c>
      <c r="X180" s="49">
        <f>'[1]24'!X180+'[1]25'!X180+'[1]26'!X180+'[1]27'!X180+'[1]28'!X180+'[1]29'!X180+'[1]30'!X180</f>
        <v>0</v>
      </c>
      <c r="Y180" s="50">
        <f>'[1]24'!Y180+'[1]25'!Y180+'[1]26'!Y180+'[1]27'!Y180+'[1]28'!Y180+'[1]29'!Y180+'[1]30'!Y180</f>
        <v>0</v>
      </c>
      <c r="Z180" s="51">
        <f>'[1]24'!Z180+'[1]25'!Z180+'[1]26'!Z180+'[1]27'!Z180+'[1]28'!Z180+'[1]29'!Z180+'[1]30'!Z180</f>
        <v>0</v>
      </c>
      <c r="AA180" s="52">
        <f>W180+X180</f>
        <v>0</v>
      </c>
      <c r="AB180" s="53">
        <f>Y180+Z180</f>
        <v>0</v>
      </c>
      <c r="AC180" s="51">
        <f>'[1]24'!AC180+'[1]25'!AC180+'[1]26'!AC180+'[1]27'!AC180+'[1]28'!AC180+'[1]29'!AC180+'[1]30'!AC180</f>
        <v>0</v>
      </c>
      <c r="AD180" s="48">
        <f>'[1]24'!AD180+'[1]25'!AD180+'[1]26'!AD180+'[1]27'!AD180+'[1]28'!AD180+'[1]29'!AD180+'[1]30'!AD180</f>
        <v>0</v>
      </c>
      <c r="AE180" s="49">
        <f>'[1]24'!AE180+'[1]25'!AE180+'[1]26'!AE180+'[1]27'!AE180+'[1]28'!AE180+'[1]29'!AE180+'[1]30'!AE180</f>
        <v>0</v>
      </c>
      <c r="AF180" s="50">
        <f>'[1]24'!AF180+'[1]25'!AF180+'[1]26'!AF180+'[1]27'!AF180+'[1]28'!AF180+'[1]29'!AF180+'[1]30'!AF180</f>
        <v>0</v>
      </c>
      <c r="AG180" s="51">
        <f>'[1]24'!AG180+'[1]25'!AG180+'[1]26'!AG180+'[1]27'!AG180+'[1]28'!AG180+'[1]29'!AG180+'[1]30'!AG180</f>
        <v>0</v>
      </c>
      <c r="AH180" s="52">
        <f>AD180+AE180</f>
        <v>0</v>
      </c>
      <c r="AI180" s="53">
        <f>AF180+AG180</f>
        <v>0</v>
      </c>
      <c r="AJ180" s="51">
        <f>'[1]24'!AJ180+'[1]25'!AJ180+'[1]26'!AJ180+'[1]27'!AJ180+'[1]28'!AJ180+'[1]29'!AJ180+'[1]30'!AJ180</f>
        <v>0</v>
      </c>
      <c r="AK180" s="48">
        <f>'[1]24'!AK180+'[1]25'!AK180+'[1]26'!AK180+'[1]27'!AK180+'[1]28'!AK180+'[1]29'!AK180+'[1]30'!AK180</f>
        <v>0</v>
      </c>
      <c r="AL180" s="49">
        <f>'[1]24'!AL180+'[1]25'!AL180+'[1]26'!AL180+'[1]27'!AL180+'[1]28'!AL180+'[1]29'!AL180+'[1]30'!AL180</f>
        <v>0</v>
      </c>
      <c r="AM180" s="50">
        <f>'[1]24'!AM180+'[1]25'!AM180+'[1]26'!AM180+'[1]27'!AM180+'[1]28'!AM180+'[1]29'!AM180+'[1]30'!AM180</f>
        <v>0</v>
      </c>
      <c r="AN180" s="51">
        <f>'[1]24'!AN180+'[1]25'!AN180+'[1]26'!AN180+'[1]27'!AN180+'[1]28'!AN180+'[1]29'!AN180+'[1]30'!AN180</f>
        <v>0</v>
      </c>
      <c r="AO180" s="52">
        <f>AK180+AL180</f>
        <v>0</v>
      </c>
      <c r="AP180" s="53">
        <f>AM180+AN180</f>
        <v>0</v>
      </c>
      <c r="AQ180" s="51">
        <f>'[1]24'!AQ180+'[1]25'!AQ180+'[1]26'!AQ180+'[1]27'!AQ180+'[1]28'!AQ180+'[1]29'!AQ180+'[1]30'!AQ180</f>
        <v>0</v>
      </c>
      <c r="AR180" s="48">
        <f>'[1]24'!AR180+'[1]25'!AR180+'[1]26'!AR180+'[1]27'!AR180+'[1]28'!AR180+'[1]29'!AR180+'[1]30'!AR180</f>
        <v>0</v>
      </c>
      <c r="AS180" s="49">
        <f>'[1]24'!AS180+'[1]25'!AS180+'[1]26'!AS180+'[1]27'!AS180+'[1]28'!AS180+'[1]29'!AS180+'[1]30'!AS180</f>
        <v>0</v>
      </c>
      <c r="AT180" s="50">
        <f>'[1]24'!AT180+'[1]25'!AT180+'[1]26'!AT180+'[1]27'!AT180+'[1]28'!AT180+'[1]29'!AT180+'[1]30'!AT180</f>
        <v>0</v>
      </c>
      <c r="AU180" s="51">
        <f>'[1]24'!AU180+'[1]25'!AU180+'[1]26'!AU180+'[1]27'!AU180+'[1]28'!AU180+'[1]29'!AU180+'[1]30'!AU180</f>
        <v>0</v>
      </c>
      <c r="AV180" s="52">
        <f>AR180+AS180</f>
        <v>0</v>
      </c>
      <c r="AW180" s="53">
        <f>AT180+AU180</f>
        <v>0</v>
      </c>
      <c r="AX180" s="51">
        <f>'[1]24'!AX180+'[1]25'!AX180+'[1]26'!AX180+'[1]27'!AX180+'[1]28'!AX180+'[1]29'!AX180+'[1]30'!AX180</f>
        <v>0</v>
      </c>
      <c r="AY180" s="48">
        <f>'[1]24'!AY180+'[1]25'!AY180+'[1]26'!AY180+'[1]27'!AY180+'[1]28'!AY180+'[1]29'!AY180+'[1]30'!AY180</f>
        <v>0</v>
      </c>
      <c r="AZ180" s="49">
        <f>'[1]24'!AZ180+'[1]25'!AZ180+'[1]26'!AZ180+'[1]27'!AZ180+'[1]28'!AZ180+'[1]29'!AZ180+'[1]30'!AZ180</f>
        <v>0</v>
      </c>
      <c r="BA180" s="50">
        <f>'[1]24'!BA180+'[1]25'!BA180+'[1]26'!BA180+'[1]27'!BA180+'[1]28'!BA180+'[1]29'!BA180+'[1]30'!BA180</f>
        <v>0</v>
      </c>
      <c r="BB180" s="51">
        <f>'[1]24'!BB180+'[1]25'!BB180+'[1]26'!BB180+'[1]27'!BB180+'[1]28'!BB180+'[1]29'!BB180+'[1]30'!BB180</f>
        <v>0</v>
      </c>
      <c r="BC180" s="52">
        <f>AY180+AZ180</f>
        <v>0</v>
      </c>
      <c r="BD180" s="53">
        <f>BA180+BB180</f>
        <v>0</v>
      </c>
      <c r="BE180" s="51">
        <f>'[1]24'!BE180+'[1]25'!BE180+'[1]26'!BE180+'[1]27'!BE180+'[1]28'!BE180+'[1]29'!BE180+'[1]30'!BE180</f>
        <v>0</v>
      </c>
      <c r="BF180" s="48">
        <f>'[1]24'!BF180+'[1]25'!BF180+'[1]26'!BF180+'[1]27'!BF180+'[1]28'!BF180+'[1]29'!BF180+'[1]30'!BF180</f>
        <v>0</v>
      </c>
      <c r="BG180" s="49">
        <f>'[1]24'!BG180+'[1]25'!BG180+'[1]26'!BG180+'[1]27'!BG180+'[1]28'!BG180+'[1]29'!BG180+'[1]30'!BG180</f>
        <v>0</v>
      </c>
      <c r="BH180" s="50">
        <f>'[1]24'!BH180+'[1]25'!BH180+'[1]26'!BH180+'[1]27'!BH180+'[1]28'!BH180+'[1]29'!BH180+'[1]30'!BH180</f>
        <v>0</v>
      </c>
      <c r="BI180" s="51">
        <f>'[1]24'!BI180+'[1]25'!BI180+'[1]26'!BI180+'[1]27'!BI180+'[1]28'!BI180+'[1]29'!BI180+'[1]30'!BI180</f>
        <v>0</v>
      </c>
      <c r="BJ180" s="52">
        <f>BF180+BG180</f>
        <v>0</v>
      </c>
      <c r="BK180" s="53">
        <f>BH180+BI180</f>
        <v>0</v>
      </c>
      <c r="BL180" s="51">
        <f>'[1]24'!BL180+'[1]25'!BL180+'[1]26'!BL180+'[1]27'!BL180+'[1]28'!BL180+'[1]29'!BL180+'[1]30'!BL180</f>
        <v>0</v>
      </c>
      <c r="BM180" s="48">
        <f>'[1]24'!BM180+'[1]25'!BM180+'[1]26'!BM180+'[1]27'!BM180+'[1]28'!BM180+'[1]29'!BM180+'[1]30'!BM180</f>
        <v>0</v>
      </c>
      <c r="BN180" s="49">
        <f>'[1]24'!BN180+'[1]25'!BN180+'[1]26'!BN180+'[1]27'!BN180+'[1]28'!BN180+'[1]29'!BN180+'[1]30'!BN180</f>
        <v>0</v>
      </c>
      <c r="BO180" s="50">
        <f>'[1]24'!BO180+'[1]25'!BO180+'[1]26'!BO180+'[1]27'!BO180+'[1]28'!BO180+'[1]29'!BO180+'[1]30'!BO180</f>
        <v>0</v>
      </c>
      <c r="BP180" s="51">
        <f>'[1]24'!BP180+'[1]25'!BP180+'[1]26'!BP180+'[1]27'!BP180+'[1]28'!BP180+'[1]29'!BP180+'[1]30'!BP180</f>
        <v>0</v>
      </c>
      <c r="BQ180" s="52">
        <f>BM180+BN180</f>
        <v>0</v>
      </c>
      <c r="BR180" s="53">
        <f>BO180+BP180</f>
        <v>0</v>
      </c>
      <c r="BS180" s="51">
        <f>'[1]24'!BS180+'[1]25'!BS180+'[1]26'!BS180+'[1]27'!BS180+'[1]28'!BS180+'[1]29'!BS180+'[1]30'!BS180</f>
        <v>0</v>
      </c>
      <c r="BT180" s="48">
        <f>'[1]24'!BT180+'[1]25'!BT180+'[1]26'!BT180+'[1]27'!BT180+'[1]28'!BT180+'[1]29'!BT180+'[1]30'!BT180</f>
        <v>0</v>
      </c>
      <c r="BU180" s="49">
        <f>'[1]24'!BU180+'[1]25'!BU180+'[1]26'!BU180+'[1]27'!BU180+'[1]28'!BU180+'[1]29'!BU180+'[1]30'!BU180</f>
        <v>0</v>
      </c>
      <c r="BV180" s="50">
        <f>'[1]24'!BV180+'[1]25'!BV180+'[1]26'!BV180+'[1]27'!BV180+'[1]28'!BV180+'[1]29'!BV180+'[1]30'!BV180</f>
        <v>0</v>
      </c>
      <c r="BW180" s="51">
        <f>'[1]24'!BW180+'[1]25'!BW180+'[1]26'!BW180+'[1]27'!BW180+'[1]28'!BW180+'[1]29'!BW180+'[1]30'!BW180</f>
        <v>0</v>
      </c>
      <c r="BX180" s="52">
        <f>BT180+BU180</f>
        <v>0</v>
      </c>
      <c r="BY180" s="53">
        <f>BV180+BW180</f>
        <v>0</v>
      </c>
      <c r="BZ180" s="51">
        <f>'[1]24'!BZ180+'[1]25'!BZ180+'[1]26'!BZ180+'[1]27'!BZ180+'[1]28'!BZ180+'[1]29'!BZ180+'[1]30'!BZ180</f>
        <v>0</v>
      </c>
      <c r="CA180" s="48">
        <f>'[1]24'!CA180+'[1]25'!CA180+'[1]26'!CA180+'[1]27'!CA180+'[1]28'!CA180+'[1]29'!CA180+'[1]30'!CA180</f>
        <v>0</v>
      </c>
      <c r="CB180" s="49">
        <f>'[1]24'!CB180+'[1]25'!CB180+'[1]26'!CB180+'[1]27'!CB180+'[1]28'!CB180+'[1]29'!CB180+'[1]30'!CB180</f>
        <v>0</v>
      </c>
      <c r="CC180" s="50">
        <f>'[1]24'!CC180+'[1]25'!CC180+'[1]26'!CC180+'[1]27'!CC180+'[1]28'!CC180+'[1]29'!CC180+'[1]30'!CC180</f>
        <v>0</v>
      </c>
      <c r="CD180" s="51">
        <f>'[1]24'!CD180+'[1]25'!CD180+'[1]26'!CD180+'[1]27'!CD180+'[1]28'!CD180+'[1]29'!CD180+'[1]30'!CD180</f>
        <v>0</v>
      </c>
      <c r="CE180" s="52">
        <f>CA180+CB180</f>
        <v>0</v>
      </c>
      <c r="CF180" s="53">
        <f>CC180+CD180</f>
        <v>0</v>
      </c>
      <c r="CG180" s="51">
        <f>'[1]24'!CG180+'[1]25'!CG180+'[1]26'!CG180+'[1]27'!CG180+'[1]28'!CG180+'[1]29'!CG180+'[1]30'!CG180</f>
        <v>0</v>
      </c>
      <c r="CH180" s="62">
        <f>B180+I180+P180+W180+AD180+AK180+AR180+AY180+BF180+BM180+BT180+CA180</f>
        <v>0</v>
      </c>
      <c r="CI180" s="63">
        <f>C180+J180+Q180+X180+AE180+AL180+AS180+AZ180+BG180+BN180+BU180+CB180</f>
        <v>0</v>
      </c>
      <c r="CJ180" s="64">
        <f>D180+K180+R180+Y180+AF180+AM180+AT180+BA180+BH180+BO180+BV180+CC180</f>
        <v>0</v>
      </c>
      <c r="CK180" s="65">
        <f>E180+L180+S180+Z180+AG180+AN180+AU180+BB180+BI180+BP180+BW180+CD180</f>
        <v>0</v>
      </c>
      <c r="CL180" s="66">
        <f>CH180+CI180</f>
        <v>0</v>
      </c>
      <c r="CM180" s="67">
        <f>CJ180+CK180</f>
        <v>0</v>
      </c>
      <c r="CN180" s="68">
        <f>H180+O180+V180+AC180+AJ180+AQ180+AX180+BE180+BL180+BS180+BZ180+CG180</f>
        <v>0</v>
      </c>
    </row>
    <row r="181" spans="1:1025" customHeight="1" ht="21">
      <c r="A181" s="120" t="s">
        <v>197</v>
      </c>
      <c r="B181" s="48">
        <f>'[1]24'!B181+'[1]25'!B181+'[1]26'!B181+'[1]27'!B181+'[1]28'!B181+'[1]29'!B181+'[1]30'!B181</f>
        <v>0</v>
      </c>
      <c r="C181" s="49">
        <f>'[1]24'!C181+'[1]25'!C181+'[1]26'!C181+'[1]27'!C181+'[1]28'!C181+'[1]29'!C181+'[1]30'!C181</f>
        <v>1</v>
      </c>
      <c r="D181" s="50">
        <f>'[1]24'!D181+'[1]25'!D181+'[1]26'!D181+'[1]27'!D181+'[1]28'!D181+'[1]29'!D181+'[1]30'!D181</f>
        <v>0</v>
      </c>
      <c r="E181" s="51">
        <f>'[1]24'!E181+'[1]25'!E181+'[1]26'!E181+'[1]27'!E181+'[1]28'!E181+'[1]29'!E181+'[1]30'!E181</f>
        <v>0</v>
      </c>
      <c r="F181" s="52">
        <f>B181+C181</f>
        <v>1</v>
      </c>
      <c r="G181" s="53">
        <f>D181+E181</f>
        <v>0</v>
      </c>
      <c r="H181" s="51">
        <f>'[1]24'!H181+'[1]25'!H181+'[1]26'!H181+'[1]27'!H181+'[1]28'!H181+'[1]29'!H181+'[1]30'!H181</f>
        <v>0</v>
      </c>
      <c r="I181" s="48">
        <f>'[1]24'!I181+'[1]25'!I181+'[1]26'!I181+'[1]27'!I181+'[1]28'!I181+'[1]29'!I181+'[1]30'!I181</f>
        <v>1</v>
      </c>
      <c r="J181" s="49">
        <f>'[1]24'!J181+'[1]25'!J181+'[1]26'!J181+'[1]27'!J181+'[1]28'!J181+'[1]29'!J181+'[1]30'!J181</f>
        <v>0</v>
      </c>
      <c r="K181" s="50">
        <f>'[1]24'!K181+'[1]25'!K181+'[1]26'!K181+'[1]27'!K181+'[1]28'!K181+'[1]29'!K181+'[1]30'!K181</f>
        <v>0</v>
      </c>
      <c r="L181" s="51">
        <f>'[1]24'!L181+'[1]25'!L181+'[1]26'!L181+'[1]27'!L181+'[1]28'!L181+'[1]29'!L181+'[1]30'!L181</f>
        <v>0</v>
      </c>
      <c r="M181" s="52">
        <f>I181+J181</f>
        <v>1</v>
      </c>
      <c r="N181" s="53">
        <f>K181+L181</f>
        <v>0</v>
      </c>
      <c r="O181" s="51">
        <f>'[1]24'!O181+'[1]25'!O181+'[1]26'!O181+'[1]27'!O181+'[1]28'!O181+'[1]29'!O181+'[1]30'!O181</f>
        <v>0</v>
      </c>
      <c r="P181" s="48">
        <f>'[1]24'!P181+'[1]25'!P181+'[1]26'!P181+'[1]27'!P181+'[1]28'!P181+'[1]29'!P181+'[1]30'!P181</f>
        <v>0</v>
      </c>
      <c r="Q181" s="49">
        <f>'[1]24'!Q181+'[1]25'!Q181+'[1]26'!Q181+'[1]27'!Q181+'[1]28'!Q181+'[1]29'!Q181+'[1]30'!Q181</f>
        <v>0</v>
      </c>
      <c r="R181" s="50">
        <f>'[1]24'!R181+'[1]25'!R181+'[1]26'!R181+'[1]27'!R181+'[1]28'!R181+'[1]29'!R181+'[1]30'!R181</f>
        <v>0</v>
      </c>
      <c r="S181" s="51">
        <f>'[1]24'!S181+'[1]25'!S181+'[1]26'!S181+'[1]27'!S181+'[1]28'!S181+'[1]29'!S181+'[1]30'!S181</f>
        <v>0</v>
      </c>
      <c r="T181" s="52">
        <f>P181+Q181</f>
        <v>0</v>
      </c>
      <c r="U181" s="53">
        <f>R181+S181</f>
        <v>0</v>
      </c>
      <c r="V181" s="51">
        <f>'[1]24'!V181+'[1]25'!V181+'[1]26'!V181+'[1]27'!V181+'[1]28'!V181+'[1]29'!V181+'[1]30'!V181</f>
        <v>0</v>
      </c>
      <c r="W181" s="48">
        <f>'[1]24'!W181+'[1]25'!W181+'[1]26'!W181+'[1]27'!W181+'[1]28'!W181+'[1]29'!W181+'[1]30'!W181</f>
        <v>0</v>
      </c>
      <c r="X181" s="49">
        <f>'[1]24'!X181+'[1]25'!X181+'[1]26'!X181+'[1]27'!X181+'[1]28'!X181+'[1]29'!X181+'[1]30'!X181</f>
        <v>0</v>
      </c>
      <c r="Y181" s="50">
        <f>'[1]24'!Y181+'[1]25'!Y181+'[1]26'!Y181+'[1]27'!Y181+'[1]28'!Y181+'[1]29'!Y181+'[1]30'!Y181</f>
        <v>0</v>
      </c>
      <c r="Z181" s="51">
        <f>'[1]24'!Z181+'[1]25'!Z181+'[1]26'!Z181+'[1]27'!Z181+'[1]28'!Z181+'[1]29'!Z181+'[1]30'!Z181</f>
        <v>0</v>
      </c>
      <c r="AA181" s="52">
        <f>W181+X181</f>
        <v>0</v>
      </c>
      <c r="AB181" s="53">
        <f>Y181+Z181</f>
        <v>0</v>
      </c>
      <c r="AC181" s="51">
        <f>'[1]24'!AC181+'[1]25'!AC181+'[1]26'!AC181+'[1]27'!AC181+'[1]28'!AC181+'[1]29'!AC181+'[1]30'!AC181</f>
        <v>0</v>
      </c>
      <c r="AD181" s="48">
        <f>'[1]24'!AD181+'[1]25'!AD181+'[1]26'!AD181+'[1]27'!AD181+'[1]28'!AD181+'[1]29'!AD181+'[1]30'!AD181</f>
        <v>0</v>
      </c>
      <c r="AE181" s="49">
        <f>'[1]24'!AE181+'[1]25'!AE181+'[1]26'!AE181+'[1]27'!AE181+'[1]28'!AE181+'[1]29'!AE181+'[1]30'!AE181</f>
        <v>0</v>
      </c>
      <c r="AF181" s="50">
        <f>'[1]24'!AF181+'[1]25'!AF181+'[1]26'!AF181+'[1]27'!AF181+'[1]28'!AF181+'[1]29'!AF181+'[1]30'!AF181</f>
        <v>0</v>
      </c>
      <c r="AG181" s="51">
        <f>'[1]24'!AG181+'[1]25'!AG181+'[1]26'!AG181+'[1]27'!AG181+'[1]28'!AG181+'[1]29'!AG181+'[1]30'!AG181</f>
        <v>0</v>
      </c>
      <c r="AH181" s="52">
        <f>AD181+AE181</f>
        <v>0</v>
      </c>
      <c r="AI181" s="53">
        <f>AF181+AG181</f>
        <v>0</v>
      </c>
      <c r="AJ181" s="51">
        <f>'[1]24'!AJ181+'[1]25'!AJ181+'[1]26'!AJ181+'[1]27'!AJ181+'[1]28'!AJ181+'[1]29'!AJ181+'[1]30'!AJ181</f>
        <v>0</v>
      </c>
      <c r="AK181" s="48">
        <f>'[1]24'!AK181+'[1]25'!AK181+'[1]26'!AK181+'[1]27'!AK181+'[1]28'!AK181+'[1]29'!AK181+'[1]30'!AK181</f>
        <v>0</v>
      </c>
      <c r="AL181" s="49">
        <f>'[1]24'!AL181+'[1]25'!AL181+'[1]26'!AL181+'[1]27'!AL181+'[1]28'!AL181+'[1]29'!AL181+'[1]30'!AL181</f>
        <v>0</v>
      </c>
      <c r="AM181" s="50">
        <f>'[1]24'!AM181+'[1]25'!AM181+'[1]26'!AM181+'[1]27'!AM181+'[1]28'!AM181+'[1]29'!AM181+'[1]30'!AM181</f>
        <v>0</v>
      </c>
      <c r="AN181" s="51">
        <f>'[1]24'!AN181+'[1]25'!AN181+'[1]26'!AN181+'[1]27'!AN181+'[1]28'!AN181+'[1]29'!AN181+'[1]30'!AN181</f>
        <v>0</v>
      </c>
      <c r="AO181" s="52">
        <f>AK181+AL181</f>
        <v>0</v>
      </c>
      <c r="AP181" s="53">
        <f>AM181+AN181</f>
        <v>0</v>
      </c>
      <c r="AQ181" s="51">
        <f>'[1]24'!AQ181+'[1]25'!AQ181+'[1]26'!AQ181+'[1]27'!AQ181+'[1]28'!AQ181+'[1]29'!AQ181+'[1]30'!AQ181</f>
        <v>0</v>
      </c>
      <c r="AR181" s="48">
        <f>'[1]24'!AR181+'[1]25'!AR181+'[1]26'!AR181+'[1]27'!AR181+'[1]28'!AR181+'[1]29'!AR181+'[1]30'!AR181</f>
        <v>0</v>
      </c>
      <c r="AS181" s="49">
        <f>'[1]24'!AS181+'[1]25'!AS181+'[1]26'!AS181+'[1]27'!AS181+'[1]28'!AS181+'[1]29'!AS181+'[1]30'!AS181</f>
        <v>1</v>
      </c>
      <c r="AT181" s="50">
        <f>'[1]24'!AT181+'[1]25'!AT181+'[1]26'!AT181+'[1]27'!AT181+'[1]28'!AT181+'[1]29'!AT181+'[1]30'!AT181</f>
        <v>0</v>
      </c>
      <c r="AU181" s="51">
        <f>'[1]24'!AU181+'[1]25'!AU181+'[1]26'!AU181+'[1]27'!AU181+'[1]28'!AU181+'[1]29'!AU181+'[1]30'!AU181</f>
        <v>0</v>
      </c>
      <c r="AV181" s="52">
        <f>AR181+AS181</f>
        <v>1</v>
      </c>
      <c r="AW181" s="53">
        <f>AT181+AU181</f>
        <v>0</v>
      </c>
      <c r="AX181" s="51">
        <f>'[1]24'!AX181+'[1]25'!AX181+'[1]26'!AX181+'[1]27'!AX181+'[1]28'!AX181+'[1]29'!AX181+'[1]30'!AX181</f>
        <v>0</v>
      </c>
      <c r="AY181" s="48">
        <f>'[1]24'!AY181+'[1]25'!AY181+'[1]26'!AY181+'[1]27'!AY181+'[1]28'!AY181+'[1]29'!AY181+'[1]30'!AY181</f>
        <v>0</v>
      </c>
      <c r="AZ181" s="49">
        <f>'[1]24'!AZ181+'[1]25'!AZ181+'[1]26'!AZ181+'[1]27'!AZ181+'[1]28'!AZ181+'[1]29'!AZ181+'[1]30'!AZ181</f>
        <v>0</v>
      </c>
      <c r="BA181" s="50">
        <f>'[1]24'!BA181+'[1]25'!BA181+'[1]26'!BA181+'[1]27'!BA181+'[1]28'!BA181+'[1]29'!BA181+'[1]30'!BA181</f>
        <v>0</v>
      </c>
      <c r="BB181" s="51">
        <f>'[1]24'!BB181+'[1]25'!BB181+'[1]26'!BB181+'[1]27'!BB181+'[1]28'!BB181+'[1]29'!BB181+'[1]30'!BB181</f>
        <v>0</v>
      </c>
      <c r="BC181" s="52">
        <f>AY181+AZ181</f>
        <v>0</v>
      </c>
      <c r="BD181" s="53">
        <f>BA181+BB181</f>
        <v>0</v>
      </c>
      <c r="BE181" s="51">
        <f>'[1]24'!BE181+'[1]25'!BE181+'[1]26'!BE181+'[1]27'!BE181+'[1]28'!BE181+'[1]29'!BE181+'[1]30'!BE181</f>
        <v>0</v>
      </c>
      <c r="BF181" s="48">
        <f>'[1]24'!BF181+'[1]25'!BF181+'[1]26'!BF181+'[1]27'!BF181+'[1]28'!BF181+'[1]29'!BF181+'[1]30'!BF181</f>
        <v>1</v>
      </c>
      <c r="BG181" s="49">
        <f>'[1]24'!BG181+'[1]25'!BG181+'[1]26'!BG181+'[1]27'!BG181+'[1]28'!BG181+'[1]29'!BG181+'[1]30'!BG181</f>
        <v>0</v>
      </c>
      <c r="BH181" s="50">
        <f>'[1]24'!BH181+'[1]25'!BH181+'[1]26'!BH181+'[1]27'!BH181+'[1]28'!BH181+'[1]29'!BH181+'[1]30'!BH181</f>
        <v>0</v>
      </c>
      <c r="BI181" s="51">
        <f>'[1]24'!BI181+'[1]25'!BI181+'[1]26'!BI181+'[1]27'!BI181+'[1]28'!BI181+'[1]29'!BI181+'[1]30'!BI181</f>
        <v>0</v>
      </c>
      <c r="BJ181" s="52">
        <f>BF181+BG181</f>
        <v>1</v>
      </c>
      <c r="BK181" s="53">
        <f>BH181+BI181</f>
        <v>0</v>
      </c>
      <c r="BL181" s="51">
        <f>'[1]24'!BL181+'[1]25'!BL181+'[1]26'!BL181+'[1]27'!BL181+'[1]28'!BL181+'[1]29'!BL181+'[1]30'!BL181</f>
        <v>0</v>
      </c>
      <c r="BM181" s="48">
        <f>'[1]24'!BM181+'[1]25'!BM181+'[1]26'!BM181+'[1]27'!BM181+'[1]28'!BM181+'[1]29'!BM181+'[1]30'!BM181</f>
        <v>0</v>
      </c>
      <c r="BN181" s="49">
        <f>'[1]24'!BN181+'[1]25'!BN181+'[1]26'!BN181+'[1]27'!BN181+'[1]28'!BN181+'[1]29'!BN181+'[1]30'!BN181</f>
        <v>0</v>
      </c>
      <c r="BO181" s="50">
        <f>'[1]24'!BO181+'[1]25'!BO181+'[1]26'!BO181+'[1]27'!BO181+'[1]28'!BO181+'[1]29'!BO181+'[1]30'!BO181</f>
        <v>0</v>
      </c>
      <c r="BP181" s="51">
        <f>'[1]24'!BP181+'[1]25'!BP181+'[1]26'!BP181+'[1]27'!BP181+'[1]28'!BP181+'[1]29'!BP181+'[1]30'!BP181</f>
        <v>0</v>
      </c>
      <c r="BQ181" s="52">
        <f>BM181+BN181</f>
        <v>0</v>
      </c>
      <c r="BR181" s="53">
        <f>BO181+BP181</f>
        <v>0</v>
      </c>
      <c r="BS181" s="51">
        <f>'[1]24'!BS181+'[1]25'!BS181+'[1]26'!BS181+'[1]27'!BS181+'[1]28'!BS181+'[1]29'!BS181+'[1]30'!BS181</f>
        <v>0</v>
      </c>
      <c r="BT181" s="48">
        <f>'[1]24'!BT181+'[1]25'!BT181+'[1]26'!BT181+'[1]27'!BT181+'[1]28'!BT181+'[1]29'!BT181+'[1]30'!BT181</f>
        <v>0</v>
      </c>
      <c r="BU181" s="49">
        <f>'[1]24'!BU181+'[1]25'!BU181+'[1]26'!BU181+'[1]27'!BU181+'[1]28'!BU181+'[1]29'!BU181+'[1]30'!BU181</f>
        <v>0</v>
      </c>
      <c r="BV181" s="50">
        <f>'[1]24'!BV181+'[1]25'!BV181+'[1]26'!BV181+'[1]27'!BV181+'[1]28'!BV181+'[1]29'!BV181+'[1]30'!BV181</f>
        <v>0</v>
      </c>
      <c r="BW181" s="51">
        <f>'[1]24'!BW181+'[1]25'!BW181+'[1]26'!BW181+'[1]27'!BW181+'[1]28'!BW181+'[1]29'!BW181+'[1]30'!BW181</f>
        <v>0</v>
      </c>
      <c r="BX181" s="52">
        <f>BT181+BU181</f>
        <v>0</v>
      </c>
      <c r="BY181" s="53">
        <f>BV181+BW181</f>
        <v>0</v>
      </c>
      <c r="BZ181" s="51">
        <f>'[1]24'!BZ181+'[1]25'!BZ181+'[1]26'!BZ181+'[1]27'!BZ181+'[1]28'!BZ181+'[1]29'!BZ181+'[1]30'!BZ181</f>
        <v>0</v>
      </c>
      <c r="CA181" s="48">
        <f>'[1]24'!CA181+'[1]25'!CA181+'[1]26'!CA181+'[1]27'!CA181+'[1]28'!CA181+'[1]29'!CA181+'[1]30'!CA181</f>
        <v>0</v>
      </c>
      <c r="CB181" s="49">
        <f>'[1]24'!CB181+'[1]25'!CB181+'[1]26'!CB181+'[1]27'!CB181+'[1]28'!CB181+'[1]29'!CB181+'[1]30'!CB181</f>
        <v>0</v>
      </c>
      <c r="CC181" s="50">
        <f>'[1]24'!CC181+'[1]25'!CC181+'[1]26'!CC181+'[1]27'!CC181+'[1]28'!CC181+'[1]29'!CC181+'[1]30'!CC181</f>
        <v>0</v>
      </c>
      <c r="CD181" s="51">
        <f>'[1]24'!CD181+'[1]25'!CD181+'[1]26'!CD181+'[1]27'!CD181+'[1]28'!CD181+'[1]29'!CD181+'[1]30'!CD181</f>
        <v>0</v>
      </c>
      <c r="CE181" s="52">
        <f>CA181+CB181</f>
        <v>0</v>
      </c>
      <c r="CF181" s="53">
        <f>CC181+CD181</f>
        <v>0</v>
      </c>
      <c r="CG181" s="51">
        <f>'[1]24'!CG181+'[1]25'!CG181+'[1]26'!CG181+'[1]27'!CG181+'[1]28'!CG181+'[1]29'!CG181+'[1]30'!CG181</f>
        <v>0</v>
      </c>
      <c r="CH181" s="62">
        <f>B181+I181+P181+W181+AD181+AK181+AR181+AY181+BF181+BM181+BT181+CA181</f>
        <v>2</v>
      </c>
      <c r="CI181" s="63">
        <f>C181+J181+Q181+X181+AE181+AL181+AS181+AZ181+BG181+BN181+BU181+CB181</f>
        <v>2</v>
      </c>
      <c r="CJ181" s="64">
        <f>D181+K181+R181+Y181+AF181+AM181+AT181+BA181+BH181+BO181+BV181+CC181</f>
        <v>0</v>
      </c>
      <c r="CK181" s="65">
        <f>E181+L181+S181+Z181+AG181+AN181+AU181+BB181+BI181+BP181+BW181+CD181</f>
        <v>0</v>
      </c>
      <c r="CL181" s="66">
        <f>CH181+CI181</f>
        <v>4</v>
      </c>
      <c r="CM181" s="67">
        <f>CJ181+CK181</f>
        <v>0</v>
      </c>
      <c r="CN181" s="68">
        <f>H181+O181+V181+AC181+AJ181+AQ181+AX181+BE181+BL181+BS181+BZ181+CG181</f>
        <v>0</v>
      </c>
    </row>
    <row r="182" spans="1:1025" customHeight="1" ht="21">
      <c r="A182" s="112" t="s">
        <v>198</v>
      </c>
      <c r="B182" s="48">
        <f>'[1]24'!B182+'[1]25'!B182+'[1]26'!B182+'[1]27'!B182+'[1]28'!B182+'[1]29'!B182+'[1]30'!B182</f>
        <v>0</v>
      </c>
      <c r="C182" s="49">
        <f>'[1]24'!C182+'[1]25'!C182+'[1]26'!C182+'[1]27'!C182+'[1]28'!C182+'[1]29'!C182+'[1]30'!C182</f>
        <v>0</v>
      </c>
      <c r="D182" s="50">
        <f>'[1]24'!D182+'[1]25'!D182+'[1]26'!D182+'[1]27'!D182+'[1]28'!D182+'[1]29'!D182+'[1]30'!D182</f>
        <v>0</v>
      </c>
      <c r="E182" s="51">
        <f>'[1]24'!E182+'[1]25'!E182+'[1]26'!E182+'[1]27'!E182+'[1]28'!E182+'[1]29'!E182+'[1]30'!E182</f>
        <v>0</v>
      </c>
      <c r="F182" s="52">
        <f>B182+C182</f>
        <v>0</v>
      </c>
      <c r="G182" s="53">
        <f>D182+E182</f>
        <v>0</v>
      </c>
      <c r="H182" s="51">
        <f>'[1]24'!H182+'[1]25'!H182+'[1]26'!H182+'[1]27'!H182+'[1]28'!H182+'[1]29'!H182+'[1]30'!H182</f>
        <v>0</v>
      </c>
      <c r="I182" s="48">
        <f>'[1]24'!I182+'[1]25'!I182+'[1]26'!I182+'[1]27'!I182+'[1]28'!I182+'[1]29'!I182+'[1]30'!I182</f>
        <v>0</v>
      </c>
      <c r="J182" s="49">
        <f>'[1]24'!J182+'[1]25'!J182+'[1]26'!J182+'[1]27'!J182+'[1]28'!J182+'[1]29'!J182+'[1]30'!J182</f>
        <v>2</v>
      </c>
      <c r="K182" s="50">
        <f>'[1]24'!K182+'[1]25'!K182+'[1]26'!K182+'[1]27'!K182+'[1]28'!K182+'[1]29'!K182+'[1]30'!K182</f>
        <v>0</v>
      </c>
      <c r="L182" s="51">
        <f>'[1]24'!L182+'[1]25'!L182+'[1]26'!L182+'[1]27'!L182+'[1]28'!L182+'[1]29'!L182+'[1]30'!L182</f>
        <v>0</v>
      </c>
      <c r="M182" s="52">
        <f>I182+J182</f>
        <v>2</v>
      </c>
      <c r="N182" s="53">
        <f>K182+L182</f>
        <v>0</v>
      </c>
      <c r="O182" s="51">
        <f>'[1]24'!O182+'[1]25'!O182+'[1]26'!O182+'[1]27'!O182+'[1]28'!O182+'[1]29'!O182+'[1]30'!O182</f>
        <v>0</v>
      </c>
      <c r="P182" s="48">
        <f>'[1]24'!P182+'[1]25'!P182+'[1]26'!P182+'[1]27'!P182+'[1]28'!P182+'[1]29'!P182+'[1]30'!P182</f>
        <v>0</v>
      </c>
      <c r="Q182" s="49">
        <f>'[1]24'!Q182+'[1]25'!Q182+'[1]26'!Q182+'[1]27'!Q182+'[1]28'!Q182+'[1]29'!Q182+'[1]30'!Q182</f>
        <v>0</v>
      </c>
      <c r="R182" s="50">
        <f>'[1]24'!R182+'[1]25'!R182+'[1]26'!R182+'[1]27'!R182+'[1]28'!R182+'[1]29'!R182+'[1]30'!R182</f>
        <v>0</v>
      </c>
      <c r="S182" s="51">
        <f>'[1]24'!S182+'[1]25'!S182+'[1]26'!S182+'[1]27'!S182+'[1]28'!S182+'[1]29'!S182+'[1]30'!S182</f>
        <v>0</v>
      </c>
      <c r="T182" s="52">
        <f>P182+Q182</f>
        <v>0</v>
      </c>
      <c r="U182" s="53">
        <f>R182+S182</f>
        <v>0</v>
      </c>
      <c r="V182" s="51">
        <f>'[1]24'!V182+'[1]25'!V182+'[1]26'!V182+'[1]27'!V182+'[1]28'!V182+'[1]29'!V182+'[1]30'!V182</f>
        <v>0</v>
      </c>
      <c r="W182" s="48">
        <f>'[1]24'!W182+'[1]25'!W182+'[1]26'!W182+'[1]27'!W182+'[1]28'!W182+'[1]29'!W182+'[1]30'!W182</f>
        <v>0</v>
      </c>
      <c r="X182" s="49">
        <f>'[1]24'!X182+'[1]25'!X182+'[1]26'!X182+'[1]27'!X182+'[1]28'!X182+'[1]29'!X182+'[1]30'!X182</f>
        <v>0</v>
      </c>
      <c r="Y182" s="50">
        <f>'[1]24'!Y182+'[1]25'!Y182+'[1]26'!Y182+'[1]27'!Y182+'[1]28'!Y182+'[1]29'!Y182+'[1]30'!Y182</f>
        <v>0</v>
      </c>
      <c r="Z182" s="51">
        <f>'[1]24'!Z182+'[1]25'!Z182+'[1]26'!Z182+'[1]27'!Z182+'[1]28'!Z182+'[1]29'!Z182+'[1]30'!Z182</f>
        <v>0</v>
      </c>
      <c r="AA182" s="52">
        <f>W182+X182</f>
        <v>0</v>
      </c>
      <c r="AB182" s="53">
        <f>Y182+Z182</f>
        <v>0</v>
      </c>
      <c r="AC182" s="51">
        <f>'[1]24'!AC182+'[1]25'!AC182+'[1]26'!AC182+'[1]27'!AC182+'[1]28'!AC182+'[1]29'!AC182+'[1]30'!AC182</f>
        <v>0</v>
      </c>
      <c r="AD182" s="48">
        <f>'[1]24'!AD182+'[1]25'!AD182+'[1]26'!AD182+'[1]27'!AD182+'[1]28'!AD182+'[1]29'!AD182+'[1]30'!AD182</f>
        <v>1</v>
      </c>
      <c r="AE182" s="49">
        <f>'[1]24'!AE182+'[1]25'!AE182+'[1]26'!AE182+'[1]27'!AE182+'[1]28'!AE182+'[1]29'!AE182+'[1]30'!AE182</f>
        <v>0</v>
      </c>
      <c r="AF182" s="50">
        <f>'[1]24'!AF182+'[1]25'!AF182+'[1]26'!AF182+'[1]27'!AF182+'[1]28'!AF182+'[1]29'!AF182+'[1]30'!AF182</f>
        <v>0</v>
      </c>
      <c r="AG182" s="51">
        <f>'[1]24'!AG182+'[1]25'!AG182+'[1]26'!AG182+'[1]27'!AG182+'[1]28'!AG182+'[1]29'!AG182+'[1]30'!AG182</f>
        <v>0</v>
      </c>
      <c r="AH182" s="52">
        <f>AD182+AE182</f>
        <v>1</v>
      </c>
      <c r="AI182" s="53">
        <f>AF182+AG182</f>
        <v>0</v>
      </c>
      <c r="AJ182" s="51">
        <f>'[1]24'!AJ182+'[1]25'!AJ182+'[1]26'!AJ182+'[1]27'!AJ182+'[1]28'!AJ182+'[1]29'!AJ182+'[1]30'!AJ182</f>
        <v>0</v>
      </c>
      <c r="AK182" s="48">
        <f>'[1]24'!AK182+'[1]25'!AK182+'[1]26'!AK182+'[1]27'!AK182+'[1]28'!AK182+'[1]29'!AK182+'[1]30'!AK182</f>
        <v>0</v>
      </c>
      <c r="AL182" s="49">
        <f>'[1]24'!AL182+'[1]25'!AL182+'[1]26'!AL182+'[1]27'!AL182+'[1]28'!AL182+'[1]29'!AL182+'[1]30'!AL182</f>
        <v>0</v>
      </c>
      <c r="AM182" s="50">
        <f>'[1]24'!AM182+'[1]25'!AM182+'[1]26'!AM182+'[1]27'!AM182+'[1]28'!AM182+'[1]29'!AM182+'[1]30'!AM182</f>
        <v>0</v>
      </c>
      <c r="AN182" s="51">
        <f>'[1]24'!AN182+'[1]25'!AN182+'[1]26'!AN182+'[1]27'!AN182+'[1]28'!AN182+'[1]29'!AN182+'[1]30'!AN182</f>
        <v>0</v>
      </c>
      <c r="AO182" s="52">
        <f>AK182+AL182</f>
        <v>0</v>
      </c>
      <c r="AP182" s="53">
        <f>AM182+AN182</f>
        <v>0</v>
      </c>
      <c r="AQ182" s="51">
        <f>'[1]24'!AQ182+'[1]25'!AQ182+'[1]26'!AQ182+'[1]27'!AQ182+'[1]28'!AQ182+'[1]29'!AQ182+'[1]30'!AQ182</f>
        <v>0</v>
      </c>
      <c r="AR182" s="48">
        <f>'[1]24'!AR182+'[1]25'!AR182+'[1]26'!AR182+'[1]27'!AR182+'[1]28'!AR182+'[1]29'!AR182+'[1]30'!AR182</f>
        <v>0</v>
      </c>
      <c r="AS182" s="49">
        <f>'[1]24'!AS182+'[1]25'!AS182+'[1]26'!AS182+'[1]27'!AS182+'[1]28'!AS182+'[1]29'!AS182+'[1]30'!AS182</f>
        <v>0</v>
      </c>
      <c r="AT182" s="50">
        <f>'[1]24'!AT182+'[1]25'!AT182+'[1]26'!AT182+'[1]27'!AT182+'[1]28'!AT182+'[1]29'!AT182+'[1]30'!AT182</f>
        <v>0</v>
      </c>
      <c r="AU182" s="51">
        <f>'[1]24'!AU182+'[1]25'!AU182+'[1]26'!AU182+'[1]27'!AU182+'[1]28'!AU182+'[1]29'!AU182+'[1]30'!AU182</f>
        <v>0</v>
      </c>
      <c r="AV182" s="52">
        <f>AR182+AS182</f>
        <v>0</v>
      </c>
      <c r="AW182" s="53">
        <f>AT182+AU182</f>
        <v>0</v>
      </c>
      <c r="AX182" s="51">
        <f>'[1]24'!AX182+'[1]25'!AX182+'[1]26'!AX182+'[1]27'!AX182+'[1]28'!AX182+'[1]29'!AX182+'[1]30'!AX182</f>
        <v>0</v>
      </c>
      <c r="AY182" s="48">
        <f>'[1]24'!AY182+'[1]25'!AY182+'[1]26'!AY182+'[1]27'!AY182+'[1]28'!AY182+'[1]29'!AY182+'[1]30'!AY182</f>
        <v>1</v>
      </c>
      <c r="AZ182" s="49">
        <f>'[1]24'!AZ182+'[1]25'!AZ182+'[1]26'!AZ182+'[1]27'!AZ182+'[1]28'!AZ182+'[1]29'!AZ182+'[1]30'!AZ182</f>
        <v>0</v>
      </c>
      <c r="BA182" s="50">
        <f>'[1]24'!BA182+'[1]25'!BA182+'[1]26'!BA182+'[1]27'!BA182+'[1]28'!BA182+'[1]29'!BA182+'[1]30'!BA182</f>
        <v>0</v>
      </c>
      <c r="BB182" s="51">
        <f>'[1]24'!BB182+'[1]25'!BB182+'[1]26'!BB182+'[1]27'!BB182+'[1]28'!BB182+'[1]29'!BB182+'[1]30'!BB182</f>
        <v>0</v>
      </c>
      <c r="BC182" s="52">
        <f>AY182+AZ182</f>
        <v>1</v>
      </c>
      <c r="BD182" s="53">
        <f>BA182+BB182</f>
        <v>0</v>
      </c>
      <c r="BE182" s="51">
        <f>'[1]24'!BE182+'[1]25'!BE182+'[1]26'!BE182+'[1]27'!BE182+'[1]28'!BE182+'[1]29'!BE182+'[1]30'!BE182</f>
        <v>0</v>
      </c>
      <c r="BF182" s="48">
        <f>'[1]24'!BF182+'[1]25'!BF182+'[1]26'!BF182+'[1]27'!BF182+'[1]28'!BF182+'[1]29'!BF182+'[1]30'!BF182</f>
        <v>0</v>
      </c>
      <c r="BG182" s="49">
        <f>'[1]24'!BG182+'[1]25'!BG182+'[1]26'!BG182+'[1]27'!BG182+'[1]28'!BG182+'[1]29'!BG182+'[1]30'!BG182</f>
        <v>1</v>
      </c>
      <c r="BH182" s="50">
        <f>'[1]24'!BH182+'[1]25'!BH182+'[1]26'!BH182+'[1]27'!BH182+'[1]28'!BH182+'[1]29'!BH182+'[1]30'!BH182</f>
        <v>0</v>
      </c>
      <c r="BI182" s="51">
        <f>'[1]24'!BI182+'[1]25'!BI182+'[1]26'!BI182+'[1]27'!BI182+'[1]28'!BI182+'[1]29'!BI182+'[1]30'!BI182</f>
        <v>0</v>
      </c>
      <c r="BJ182" s="52">
        <f>BF182+BG182</f>
        <v>1</v>
      </c>
      <c r="BK182" s="53">
        <f>BH182+BI182</f>
        <v>0</v>
      </c>
      <c r="BL182" s="51">
        <f>'[1]24'!BL182+'[1]25'!BL182+'[1]26'!BL182+'[1]27'!BL182+'[1]28'!BL182+'[1]29'!BL182+'[1]30'!BL182</f>
        <v>0</v>
      </c>
      <c r="BM182" s="48">
        <f>'[1]24'!BM182+'[1]25'!BM182+'[1]26'!BM182+'[1]27'!BM182+'[1]28'!BM182+'[1]29'!BM182+'[1]30'!BM182</f>
        <v>1</v>
      </c>
      <c r="BN182" s="49">
        <f>'[1]24'!BN182+'[1]25'!BN182+'[1]26'!BN182+'[1]27'!BN182+'[1]28'!BN182+'[1]29'!BN182+'[1]30'!BN182</f>
        <v>0</v>
      </c>
      <c r="BO182" s="50">
        <f>'[1]24'!BO182+'[1]25'!BO182+'[1]26'!BO182+'[1]27'!BO182+'[1]28'!BO182+'[1]29'!BO182+'[1]30'!BO182</f>
        <v>0</v>
      </c>
      <c r="BP182" s="51">
        <f>'[1]24'!BP182+'[1]25'!BP182+'[1]26'!BP182+'[1]27'!BP182+'[1]28'!BP182+'[1]29'!BP182+'[1]30'!BP182</f>
        <v>0</v>
      </c>
      <c r="BQ182" s="52">
        <f>BM182+BN182</f>
        <v>1</v>
      </c>
      <c r="BR182" s="53">
        <f>BO182+BP182</f>
        <v>0</v>
      </c>
      <c r="BS182" s="51">
        <f>'[1]24'!BS182+'[1]25'!BS182+'[1]26'!BS182+'[1]27'!BS182+'[1]28'!BS182+'[1]29'!BS182+'[1]30'!BS182</f>
        <v>0</v>
      </c>
      <c r="BT182" s="48">
        <f>'[1]24'!BT182+'[1]25'!BT182+'[1]26'!BT182+'[1]27'!BT182+'[1]28'!BT182+'[1]29'!BT182+'[1]30'!BT182</f>
        <v>0</v>
      </c>
      <c r="BU182" s="49">
        <f>'[1]24'!BU182+'[1]25'!BU182+'[1]26'!BU182+'[1]27'!BU182+'[1]28'!BU182+'[1]29'!BU182+'[1]30'!BU182</f>
        <v>0</v>
      </c>
      <c r="BV182" s="50">
        <f>'[1]24'!BV182+'[1]25'!BV182+'[1]26'!BV182+'[1]27'!BV182+'[1]28'!BV182+'[1]29'!BV182+'[1]30'!BV182</f>
        <v>0</v>
      </c>
      <c r="BW182" s="51">
        <f>'[1]24'!BW182+'[1]25'!BW182+'[1]26'!BW182+'[1]27'!BW182+'[1]28'!BW182+'[1]29'!BW182+'[1]30'!BW182</f>
        <v>0</v>
      </c>
      <c r="BX182" s="52">
        <f>BT182+BU182</f>
        <v>0</v>
      </c>
      <c r="BY182" s="53">
        <f>BV182+BW182</f>
        <v>0</v>
      </c>
      <c r="BZ182" s="51">
        <f>'[1]24'!BZ182+'[1]25'!BZ182+'[1]26'!BZ182+'[1]27'!BZ182+'[1]28'!BZ182+'[1]29'!BZ182+'[1]30'!BZ182</f>
        <v>0</v>
      </c>
      <c r="CA182" s="48">
        <f>'[1]24'!CA182+'[1]25'!CA182+'[1]26'!CA182+'[1]27'!CA182+'[1]28'!CA182+'[1]29'!CA182+'[1]30'!CA182</f>
        <v>0</v>
      </c>
      <c r="CB182" s="49">
        <f>'[1]24'!CB182+'[1]25'!CB182+'[1]26'!CB182+'[1]27'!CB182+'[1]28'!CB182+'[1]29'!CB182+'[1]30'!CB182</f>
        <v>0</v>
      </c>
      <c r="CC182" s="50">
        <f>'[1]24'!CC182+'[1]25'!CC182+'[1]26'!CC182+'[1]27'!CC182+'[1]28'!CC182+'[1]29'!CC182+'[1]30'!CC182</f>
        <v>0</v>
      </c>
      <c r="CD182" s="51">
        <f>'[1]24'!CD182+'[1]25'!CD182+'[1]26'!CD182+'[1]27'!CD182+'[1]28'!CD182+'[1]29'!CD182+'[1]30'!CD182</f>
        <v>0</v>
      </c>
      <c r="CE182" s="52">
        <f>CA182+CB182</f>
        <v>0</v>
      </c>
      <c r="CF182" s="53">
        <f>CC182+CD182</f>
        <v>0</v>
      </c>
      <c r="CG182" s="51">
        <f>'[1]24'!CG182+'[1]25'!CG182+'[1]26'!CG182+'[1]27'!CG182+'[1]28'!CG182+'[1]29'!CG182+'[1]30'!CG182</f>
        <v>0</v>
      </c>
      <c r="CH182" s="62">
        <f>B182+I182+P182+W182+AD182+AK182+AR182+AY182+BF182+BM182+BT182+CA182</f>
        <v>3</v>
      </c>
      <c r="CI182" s="63">
        <f>C182+J182+Q182+X182+AE182+AL182+AS182+AZ182+BG182+BN182+BU182+CB182</f>
        <v>3</v>
      </c>
      <c r="CJ182" s="64">
        <f>D182+K182+R182+Y182+AF182+AM182+AT182+BA182+BH182+BO182+BV182+CC182</f>
        <v>0</v>
      </c>
      <c r="CK182" s="65">
        <f>E182+L182+S182+Z182+AG182+AN182+AU182+BB182+BI182+BP182+BW182+CD182</f>
        <v>0</v>
      </c>
      <c r="CL182" s="66">
        <f>CH182+CI182</f>
        <v>6</v>
      </c>
      <c r="CM182" s="67">
        <f>CJ182+CK182</f>
        <v>0</v>
      </c>
      <c r="CN182" s="68">
        <f>H182+O182+V182+AC182+AJ182+AQ182+AX182+BE182+BL182+BS182+BZ182+CG182</f>
        <v>0</v>
      </c>
    </row>
    <row r="183" spans="1:1025" customHeight="1" ht="21">
      <c r="A183" s="112" t="s">
        <v>199</v>
      </c>
      <c r="B183" s="48">
        <f>'[1]24'!B183+'[1]25'!B183+'[1]26'!B183+'[1]27'!B183+'[1]28'!B183+'[1]29'!B183+'[1]30'!B183</f>
        <v>0</v>
      </c>
      <c r="C183" s="49">
        <f>'[1]24'!C183+'[1]25'!C183+'[1]26'!C183+'[1]27'!C183+'[1]28'!C183+'[1]29'!C183+'[1]30'!C183</f>
        <v>0</v>
      </c>
      <c r="D183" s="50">
        <f>'[1]24'!D183+'[1]25'!D183+'[1]26'!D183+'[1]27'!D183+'[1]28'!D183+'[1]29'!D183+'[1]30'!D183</f>
        <v>0</v>
      </c>
      <c r="E183" s="51">
        <f>'[1]24'!E183+'[1]25'!E183+'[1]26'!E183+'[1]27'!E183+'[1]28'!E183+'[1]29'!E183+'[1]30'!E183</f>
        <v>0</v>
      </c>
      <c r="F183" s="52">
        <f>B183+C183</f>
        <v>0</v>
      </c>
      <c r="G183" s="53">
        <f>D183+E183</f>
        <v>0</v>
      </c>
      <c r="H183" s="51">
        <f>'[1]24'!H183+'[1]25'!H183+'[1]26'!H183+'[1]27'!H183+'[1]28'!H183+'[1]29'!H183+'[1]30'!H183</f>
        <v>0</v>
      </c>
      <c r="I183" s="48">
        <f>'[1]24'!I183+'[1]25'!I183+'[1]26'!I183+'[1]27'!I183+'[1]28'!I183+'[1]29'!I183+'[1]30'!I183</f>
        <v>0</v>
      </c>
      <c r="J183" s="49">
        <f>'[1]24'!J183+'[1]25'!J183+'[1]26'!J183+'[1]27'!J183+'[1]28'!J183+'[1]29'!J183+'[1]30'!J183</f>
        <v>0</v>
      </c>
      <c r="K183" s="50">
        <f>'[1]24'!K183+'[1]25'!K183+'[1]26'!K183+'[1]27'!K183+'[1]28'!K183+'[1]29'!K183+'[1]30'!K183</f>
        <v>0</v>
      </c>
      <c r="L183" s="51">
        <f>'[1]24'!L183+'[1]25'!L183+'[1]26'!L183+'[1]27'!L183+'[1]28'!L183+'[1]29'!L183+'[1]30'!L183</f>
        <v>0</v>
      </c>
      <c r="M183" s="52">
        <f>I183+J183</f>
        <v>0</v>
      </c>
      <c r="N183" s="53">
        <f>K183+L183</f>
        <v>0</v>
      </c>
      <c r="O183" s="51">
        <f>'[1]24'!O183+'[1]25'!O183+'[1]26'!O183+'[1]27'!O183+'[1]28'!O183+'[1]29'!O183+'[1]30'!O183</f>
        <v>0</v>
      </c>
      <c r="P183" s="48">
        <f>'[1]24'!P183+'[1]25'!P183+'[1]26'!P183+'[1]27'!P183+'[1]28'!P183+'[1]29'!P183+'[1]30'!P183</f>
        <v>0</v>
      </c>
      <c r="Q183" s="49">
        <f>'[1]24'!Q183+'[1]25'!Q183+'[1]26'!Q183+'[1]27'!Q183+'[1]28'!Q183+'[1]29'!Q183+'[1]30'!Q183</f>
        <v>0</v>
      </c>
      <c r="R183" s="50">
        <f>'[1]24'!R183+'[1]25'!R183+'[1]26'!R183+'[1]27'!R183+'[1]28'!R183+'[1]29'!R183+'[1]30'!R183</f>
        <v>0</v>
      </c>
      <c r="S183" s="51">
        <f>'[1]24'!S183+'[1]25'!S183+'[1]26'!S183+'[1]27'!S183+'[1]28'!S183+'[1]29'!S183+'[1]30'!S183</f>
        <v>0</v>
      </c>
      <c r="T183" s="52">
        <f>P183+Q183</f>
        <v>0</v>
      </c>
      <c r="U183" s="53">
        <f>R183+S183</f>
        <v>0</v>
      </c>
      <c r="V183" s="51">
        <f>'[1]24'!V183+'[1]25'!V183+'[1]26'!V183+'[1]27'!V183+'[1]28'!V183+'[1]29'!V183+'[1]30'!V183</f>
        <v>0</v>
      </c>
      <c r="W183" s="48">
        <f>'[1]24'!W183+'[1]25'!W183+'[1]26'!W183+'[1]27'!W183+'[1]28'!W183+'[1]29'!W183+'[1]30'!W183</f>
        <v>0</v>
      </c>
      <c r="X183" s="49">
        <f>'[1]24'!X183+'[1]25'!X183+'[1]26'!X183+'[1]27'!X183+'[1]28'!X183+'[1]29'!X183+'[1]30'!X183</f>
        <v>0</v>
      </c>
      <c r="Y183" s="50">
        <f>'[1]24'!Y183+'[1]25'!Y183+'[1]26'!Y183+'[1]27'!Y183+'[1]28'!Y183+'[1]29'!Y183+'[1]30'!Y183</f>
        <v>0</v>
      </c>
      <c r="Z183" s="51">
        <f>'[1]24'!Z183+'[1]25'!Z183+'[1]26'!Z183+'[1]27'!Z183+'[1]28'!Z183+'[1]29'!Z183+'[1]30'!Z183</f>
        <v>0</v>
      </c>
      <c r="AA183" s="52">
        <f>W183+X183</f>
        <v>0</v>
      </c>
      <c r="AB183" s="53">
        <f>Y183+Z183</f>
        <v>0</v>
      </c>
      <c r="AC183" s="51">
        <f>'[1]24'!AC183+'[1]25'!AC183+'[1]26'!AC183+'[1]27'!AC183+'[1]28'!AC183+'[1]29'!AC183+'[1]30'!AC183</f>
        <v>0</v>
      </c>
      <c r="AD183" s="48">
        <f>'[1]24'!AD183+'[1]25'!AD183+'[1]26'!AD183+'[1]27'!AD183+'[1]28'!AD183+'[1]29'!AD183+'[1]30'!AD183</f>
        <v>0</v>
      </c>
      <c r="AE183" s="49">
        <f>'[1]24'!AE183+'[1]25'!AE183+'[1]26'!AE183+'[1]27'!AE183+'[1]28'!AE183+'[1]29'!AE183+'[1]30'!AE183</f>
        <v>0</v>
      </c>
      <c r="AF183" s="50">
        <f>'[1]24'!AF183+'[1]25'!AF183+'[1]26'!AF183+'[1]27'!AF183+'[1]28'!AF183+'[1]29'!AF183+'[1]30'!AF183</f>
        <v>0</v>
      </c>
      <c r="AG183" s="51">
        <f>'[1]24'!AG183+'[1]25'!AG183+'[1]26'!AG183+'[1]27'!AG183+'[1]28'!AG183+'[1]29'!AG183+'[1]30'!AG183</f>
        <v>0</v>
      </c>
      <c r="AH183" s="52">
        <f>AD183+AE183</f>
        <v>0</v>
      </c>
      <c r="AI183" s="53">
        <f>AF183+AG183</f>
        <v>0</v>
      </c>
      <c r="AJ183" s="51">
        <f>'[1]24'!AJ183+'[1]25'!AJ183+'[1]26'!AJ183+'[1]27'!AJ183+'[1]28'!AJ183+'[1]29'!AJ183+'[1]30'!AJ183</f>
        <v>0</v>
      </c>
      <c r="AK183" s="48">
        <f>'[1]24'!AK183+'[1]25'!AK183+'[1]26'!AK183+'[1]27'!AK183+'[1]28'!AK183+'[1]29'!AK183+'[1]30'!AK183</f>
        <v>0</v>
      </c>
      <c r="AL183" s="49">
        <f>'[1]24'!AL183+'[1]25'!AL183+'[1]26'!AL183+'[1]27'!AL183+'[1]28'!AL183+'[1]29'!AL183+'[1]30'!AL183</f>
        <v>0</v>
      </c>
      <c r="AM183" s="50">
        <f>'[1]24'!AM183+'[1]25'!AM183+'[1]26'!AM183+'[1]27'!AM183+'[1]28'!AM183+'[1]29'!AM183+'[1]30'!AM183</f>
        <v>0</v>
      </c>
      <c r="AN183" s="51">
        <f>'[1]24'!AN183+'[1]25'!AN183+'[1]26'!AN183+'[1]27'!AN183+'[1]28'!AN183+'[1]29'!AN183+'[1]30'!AN183</f>
        <v>0</v>
      </c>
      <c r="AO183" s="52">
        <f>AK183+AL183</f>
        <v>0</v>
      </c>
      <c r="AP183" s="53">
        <f>AM183+AN183</f>
        <v>0</v>
      </c>
      <c r="AQ183" s="51">
        <f>'[1]24'!AQ183+'[1]25'!AQ183+'[1]26'!AQ183+'[1]27'!AQ183+'[1]28'!AQ183+'[1]29'!AQ183+'[1]30'!AQ183</f>
        <v>0</v>
      </c>
      <c r="AR183" s="48">
        <f>'[1]24'!AR183+'[1]25'!AR183+'[1]26'!AR183+'[1]27'!AR183+'[1]28'!AR183+'[1]29'!AR183+'[1]30'!AR183</f>
        <v>0</v>
      </c>
      <c r="AS183" s="49">
        <f>'[1]24'!AS183+'[1]25'!AS183+'[1]26'!AS183+'[1]27'!AS183+'[1]28'!AS183+'[1]29'!AS183+'[1]30'!AS183</f>
        <v>0</v>
      </c>
      <c r="AT183" s="50">
        <f>'[1]24'!AT183+'[1]25'!AT183+'[1]26'!AT183+'[1]27'!AT183+'[1]28'!AT183+'[1]29'!AT183+'[1]30'!AT183</f>
        <v>0</v>
      </c>
      <c r="AU183" s="51">
        <f>'[1]24'!AU183+'[1]25'!AU183+'[1]26'!AU183+'[1]27'!AU183+'[1]28'!AU183+'[1]29'!AU183+'[1]30'!AU183</f>
        <v>0</v>
      </c>
      <c r="AV183" s="52">
        <f>AR183+AS183</f>
        <v>0</v>
      </c>
      <c r="AW183" s="53">
        <f>AT183+AU183</f>
        <v>0</v>
      </c>
      <c r="AX183" s="51">
        <f>'[1]24'!AX183+'[1]25'!AX183+'[1]26'!AX183+'[1]27'!AX183+'[1]28'!AX183+'[1]29'!AX183+'[1]30'!AX183</f>
        <v>0</v>
      </c>
      <c r="AY183" s="48">
        <f>'[1]24'!AY183+'[1]25'!AY183+'[1]26'!AY183+'[1]27'!AY183+'[1]28'!AY183+'[1]29'!AY183+'[1]30'!AY183</f>
        <v>0</v>
      </c>
      <c r="AZ183" s="49">
        <f>'[1]24'!AZ183+'[1]25'!AZ183+'[1]26'!AZ183+'[1]27'!AZ183+'[1]28'!AZ183+'[1]29'!AZ183+'[1]30'!AZ183</f>
        <v>0</v>
      </c>
      <c r="BA183" s="50">
        <f>'[1]24'!BA183+'[1]25'!BA183+'[1]26'!BA183+'[1]27'!BA183+'[1]28'!BA183+'[1]29'!BA183+'[1]30'!BA183</f>
        <v>0</v>
      </c>
      <c r="BB183" s="51">
        <f>'[1]24'!BB183+'[1]25'!BB183+'[1]26'!BB183+'[1]27'!BB183+'[1]28'!BB183+'[1]29'!BB183+'[1]30'!BB183</f>
        <v>0</v>
      </c>
      <c r="BC183" s="52">
        <f>AY183+AZ183</f>
        <v>0</v>
      </c>
      <c r="BD183" s="53">
        <f>BA183+BB183</f>
        <v>0</v>
      </c>
      <c r="BE183" s="51">
        <f>'[1]24'!BE183+'[1]25'!BE183+'[1]26'!BE183+'[1]27'!BE183+'[1]28'!BE183+'[1]29'!BE183+'[1]30'!BE183</f>
        <v>0</v>
      </c>
      <c r="BF183" s="48">
        <f>'[1]24'!BF183+'[1]25'!BF183+'[1]26'!BF183+'[1]27'!BF183+'[1]28'!BF183+'[1]29'!BF183+'[1]30'!BF183</f>
        <v>0</v>
      </c>
      <c r="BG183" s="49">
        <f>'[1]24'!BG183+'[1]25'!BG183+'[1]26'!BG183+'[1]27'!BG183+'[1]28'!BG183+'[1]29'!BG183+'[1]30'!BG183</f>
        <v>0</v>
      </c>
      <c r="BH183" s="50">
        <f>'[1]24'!BH183+'[1]25'!BH183+'[1]26'!BH183+'[1]27'!BH183+'[1]28'!BH183+'[1]29'!BH183+'[1]30'!BH183</f>
        <v>0</v>
      </c>
      <c r="BI183" s="51">
        <f>'[1]24'!BI183+'[1]25'!BI183+'[1]26'!BI183+'[1]27'!BI183+'[1]28'!BI183+'[1]29'!BI183+'[1]30'!BI183</f>
        <v>0</v>
      </c>
      <c r="BJ183" s="52">
        <f>BF183+BG183</f>
        <v>0</v>
      </c>
      <c r="BK183" s="53">
        <f>BH183+BI183</f>
        <v>0</v>
      </c>
      <c r="BL183" s="51">
        <f>'[1]24'!BL183+'[1]25'!BL183+'[1]26'!BL183+'[1]27'!BL183+'[1]28'!BL183+'[1]29'!BL183+'[1]30'!BL183</f>
        <v>0</v>
      </c>
      <c r="BM183" s="48">
        <f>'[1]24'!BM183+'[1]25'!BM183+'[1]26'!BM183+'[1]27'!BM183+'[1]28'!BM183+'[1]29'!BM183+'[1]30'!BM183</f>
        <v>0</v>
      </c>
      <c r="BN183" s="49">
        <f>'[1]24'!BN183+'[1]25'!BN183+'[1]26'!BN183+'[1]27'!BN183+'[1]28'!BN183+'[1]29'!BN183+'[1]30'!BN183</f>
        <v>0</v>
      </c>
      <c r="BO183" s="50">
        <f>'[1]24'!BO183+'[1]25'!BO183+'[1]26'!BO183+'[1]27'!BO183+'[1]28'!BO183+'[1]29'!BO183+'[1]30'!BO183</f>
        <v>0</v>
      </c>
      <c r="BP183" s="51">
        <f>'[1]24'!BP183+'[1]25'!BP183+'[1]26'!BP183+'[1]27'!BP183+'[1]28'!BP183+'[1]29'!BP183+'[1]30'!BP183</f>
        <v>0</v>
      </c>
      <c r="BQ183" s="52">
        <f>BM183+BN183</f>
        <v>0</v>
      </c>
      <c r="BR183" s="53">
        <f>BO183+BP183</f>
        <v>0</v>
      </c>
      <c r="BS183" s="51">
        <f>'[1]24'!BS183+'[1]25'!BS183+'[1]26'!BS183+'[1]27'!BS183+'[1]28'!BS183+'[1]29'!BS183+'[1]30'!BS183</f>
        <v>0</v>
      </c>
      <c r="BT183" s="48">
        <f>'[1]24'!BT183+'[1]25'!BT183+'[1]26'!BT183+'[1]27'!BT183+'[1]28'!BT183+'[1]29'!BT183+'[1]30'!BT183</f>
        <v>0</v>
      </c>
      <c r="BU183" s="49">
        <f>'[1]24'!BU183+'[1]25'!BU183+'[1]26'!BU183+'[1]27'!BU183+'[1]28'!BU183+'[1]29'!BU183+'[1]30'!BU183</f>
        <v>0</v>
      </c>
      <c r="BV183" s="50">
        <f>'[1]24'!BV183+'[1]25'!BV183+'[1]26'!BV183+'[1]27'!BV183+'[1]28'!BV183+'[1]29'!BV183+'[1]30'!BV183</f>
        <v>0</v>
      </c>
      <c r="BW183" s="51">
        <f>'[1]24'!BW183+'[1]25'!BW183+'[1]26'!BW183+'[1]27'!BW183+'[1]28'!BW183+'[1]29'!BW183+'[1]30'!BW183</f>
        <v>0</v>
      </c>
      <c r="BX183" s="52">
        <f>BT183+BU183</f>
        <v>0</v>
      </c>
      <c r="BY183" s="53">
        <f>BV183+BW183</f>
        <v>0</v>
      </c>
      <c r="BZ183" s="51">
        <f>'[1]24'!BZ183+'[1]25'!BZ183+'[1]26'!BZ183+'[1]27'!BZ183+'[1]28'!BZ183+'[1]29'!BZ183+'[1]30'!BZ183</f>
        <v>0</v>
      </c>
      <c r="CA183" s="48">
        <f>'[1]24'!CA183+'[1]25'!CA183+'[1]26'!CA183+'[1]27'!CA183+'[1]28'!CA183+'[1]29'!CA183+'[1]30'!CA183</f>
        <v>0</v>
      </c>
      <c r="CB183" s="49">
        <f>'[1]24'!CB183+'[1]25'!CB183+'[1]26'!CB183+'[1]27'!CB183+'[1]28'!CB183+'[1]29'!CB183+'[1]30'!CB183</f>
        <v>0</v>
      </c>
      <c r="CC183" s="50">
        <f>'[1]24'!CC183+'[1]25'!CC183+'[1]26'!CC183+'[1]27'!CC183+'[1]28'!CC183+'[1]29'!CC183+'[1]30'!CC183</f>
        <v>0</v>
      </c>
      <c r="CD183" s="51">
        <f>'[1]24'!CD183+'[1]25'!CD183+'[1]26'!CD183+'[1]27'!CD183+'[1]28'!CD183+'[1]29'!CD183+'[1]30'!CD183</f>
        <v>0</v>
      </c>
      <c r="CE183" s="52">
        <f>CA183+CB183</f>
        <v>0</v>
      </c>
      <c r="CF183" s="53">
        <f>CC183+CD183</f>
        <v>0</v>
      </c>
      <c r="CG183" s="51">
        <f>'[1]24'!CG183+'[1]25'!CG183+'[1]26'!CG183+'[1]27'!CG183+'[1]28'!CG183+'[1]29'!CG183+'[1]30'!CG183</f>
        <v>0</v>
      </c>
      <c r="CH183" s="62">
        <f>B183+I183+P183+W183+AD183+AK183+AR183+AY183+BF183+BM183+BT183+CA183</f>
        <v>0</v>
      </c>
      <c r="CI183" s="63">
        <f>C183+J183+Q183+X183+AE183+AL183+AS183+AZ183+BG183+BN183+BU183+CB183</f>
        <v>0</v>
      </c>
      <c r="CJ183" s="64">
        <f>D183+K183+R183+Y183+AF183+AM183+AT183+BA183+BH183+BO183+BV183+CC183</f>
        <v>0</v>
      </c>
      <c r="CK183" s="65">
        <f>E183+L183+S183+Z183+AG183+AN183+AU183+BB183+BI183+BP183+BW183+CD183</f>
        <v>0</v>
      </c>
      <c r="CL183" s="66">
        <f>CH183+CI183</f>
        <v>0</v>
      </c>
      <c r="CM183" s="67">
        <f>CJ183+CK183</f>
        <v>0</v>
      </c>
      <c r="CN183" s="68">
        <f>H183+O183+V183+AC183+AJ183+AQ183+AX183+BE183+BL183+BS183+BZ183+CG183</f>
        <v>0</v>
      </c>
    </row>
    <row r="184" spans="1:1025" customHeight="1" ht="21">
      <c r="A184" s="123" t="s">
        <v>200</v>
      </c>
      <c r="B184" s="48">
        <f>'[1]24'!B184+'[1]25'!B184+'[1]26'!B184+'[1]27'!B184+'[1]28'!B184+'[1]29'!B184+'[1]30'!B184</f>
        <v>0</v>
      </c>
      <c r="C184" s="49">
        <f>'[1]24'!C184+'[1]25'!C184+'[1]26'!C184+'[1]27'!C184+'[1]28'!C184+'[1]29'!C184+'[1]30'!C184</f>
        <v>0</v>
      </c>
      <c r="D184" s="50">
        <f>'[1]24'!D184+'[1]25'!D184+'[1]26'!D184+'[1]27'!D184+'[1]28'!D184+'[1]29'!D184+'[1]30'!D184</f>
        <v>0</v>
      </c>
      <c r="E184" s="51">
        <f>'[1]24'!E184+'[1]25'!E184+'[1]26'!E184+'[1]27'!E184+'[1]28'!E184+'[1]29'!E184+'[1]30'!E184</f>
        <v>0</v>
      </c>
      <c r="F184" s="52">
        <f>B184+C184</f>
        <v>0</v>
      </c>
      <c r="G184" s="53">
        <f>D184+E184</f>
        <v>0</v>
      </c>
      <c r="H184" s="51">
        <f>'[1]24'!H184+'[1]25'!H184+'[1]26'!H184+'[1]27'!H184+'[1]28'!H184+'[1]29'!H184+'[1]30'!H184</f>
        <v>0</v>
      </c>
      <c r="I184" s="48">
        <f>'[1]24'!I184+'[1]25'!I184+'[1]26'!I184+'[1]27'!I184+'[1]28'!I184+'[1]29'!I184+'[1]30'!I184</f>
        <v>0</v>
      </c>
      <c r="J184" s="49">
        <f>'[1]24'!J184+'[1]25'!J184+'[1]26'!J184+'[1]27'!J184+'[1]28'!J184+'[1]29'!J184+'[1]30'!J184</f>
        <v>0</v>
      </c>
      <c r="K184" s="50">
        <f>'[1]24'!K184+'[1]25'!K184+'[1]26'!K184+'[1]27'!K184+'[1]28'!K184+'[1]29'!K184+'[1]30'!K184</f>
        <v>0</v>
      </c>
      <c r="L184" s="51">
        <f>'[1]24'!L184+'[1]25'!L184+'[1]26'!L184+'[1]27'!L184+'[1]28'!L184+'[1]29'!L184+'[1]30'!L184</f>
        <v>0</v>
      </c>
      <c r="M184" s="52">
        <f>I184+J184</f>
        <v>0</v>
      </c>
      <c r="N184" s="53">
        <f>K184+L184</f>
        <v>0</v>
      </c>
      <c r="O184" s="51">
        <f>'[1]24'!O184+'[1]25'!O184+'[1]26'!O184+'[1]27'!O184+'[1]28'!O184+'[1]29'!O184+'[1]30'!O184</f>
        <v>0</v>
      </c>
      <c r="P184" s="48">
        <f>'[1]24'!P184+'[1]25'!P184+'[1]26'!P184+'[1]27'!P184+'[1]28'!P184+'[1]29'!P184+'[1]30'!P184</f>
        <v>0</v>
      </c>
      <c r="Q184" s="49">
        <f>'[1]24'!Q184+'[1]25'!Q184+'[1]26'!Q184+'[1]27'!Q184+'[1]28'!Q184+'[1]29'!Q184+'[1]30'!Q184</f>
        <v>0</v>
      </c>
      <c r="R184" s="50">
        <f>'[1]24'!R184+'[1]25'!R184+'[1]26'!R184+'[1]27'!R184+'[1]28'!R184+'[1]29'!R184+'[1]30'!R184</f>
        <v>0</v>
      </c>
      <c r="S184" s="51">
        <f>'[1]24'!S184+'[1]25'!S184+'[1]26'!S184+'[1]27'!S184+'[1]28'!S184+'[1]29'!S184+'[1]30'!S184</f>
        <v>0</v>
      </c>
      <c r="T184" s="52">
        <f>P184+Q184</f>
        <v>0</v>
      </c>
      <c r="U184" s="53">
        <f>R184+S184</f>
        <v>0</v>
      </c>
      <c r="V184" s="51">
        <f>'[1]24'!V184+'[1]25'!V184+'[1]26'!V184+'[1]27'!V184+'[1]28'!V184+'[1]29'!V184+'[1]30'!V184</f>
        <v>0</v>
      </c>
      <c r="W184" s="48">
        <f>'[1]24'!W184+'[1]25'!W184+'[1]26'!W184+'[1]27'!W184+'[1]28'!W184+'[1]29'!W184+'[1]30'!W184</f>
        <v>0</v>
      </c>
      <c r="X184" s="49">
        <f>'[1]24'!X184+'[1]25'!X184+'[1]26'!X184+'[1]27'!X184+'[1]28'!X184+'[1]29'!X184+'[1]30'!X184</f>
        <v>0</v>
      </c>
      <c r="Y184" s="50">
        <f>'[1]24'!Y184+'[1]25'!Y184+'[1]26'!Y184+'[1]27'!Y184+'[1]28'!Y184+'[1]29'!Y184+'[1]30'!Y184</f>
        <v>0</v>
      </c>
      <c r="Z184" s="51">
        <f>'[1]24'!Z184+'[1]25'!Z184+'[1]26'!Z184+'[1]27'!Z184+'[1]28'!Z184+'[1]29'!Z184+'[1]30'!Z184</f>
        <v>0</v>
      </c>
      <c r="AA184" s="52">
        <f>W184+X184</f>
        <v>0</v>
      </c>
      <c r="AB184" s="53">
        <f>Y184+Z184</f>
        <v>0</v>
      </c>
      <c r="AC184" s="51">
        <f>'[1]24'!AC184+'[1]25'!AC184+'[1]26'!AC184+'[1]27'!AC184+'[1]28'!AC184+'[1]29'!AC184+'[1]30'!AC184</f>
        <v>0</v>
      </c>
      <c r="AD184" s="48">
        <f>'[1]24'!AD184+'[1]25'!AD184+'[1]26'!AD184+'[1]27'!AD184+'[1]28'!AD184+'[1]29'!AD184+'[1]30'!AD184</f>
        <v>0</v>
      </c>
      <c r="AE184" s="49">
        <f>'[1]24'!AE184+'[1]25'!AE184+'[1]26'!AE184+'[1]27'!AE184+'[1]28'!AE184+'[1]29'!AE184+'[1]30'!AE184</f>
        <v>0</v>
      </c>
      <c r="AF184" s="50">
        <f>'[1]24'!AF184+'[1]25'!AF184+'[1]26'!AF184+'[1]27'!AF184+'[1]28'!AF184+'[1]29'!AF184+'[1]30'!AF184</f>
        <v>0</v>
      </c>
      <c r="AG184" s="51">
        <f>'[1]24'!AG184+'[1]25'!AG184+'[1]26'!AG184+'[1]27'!AG184+'[1]28'!AG184+'[1]29'!AG184+'[1]30'!AG184</f>
        <v>0</v>
      </c>
      <c r="AH184" s="52">
        <f>AD184+AE184</f>
        <v>0</v>
      </c>
      <c r="AI184" s="53">
        <f>AF184+AG184</f>
        <v>0</v>
      </c>
      <c r="AJ184" s="51">
        <f>'[1]24'!AJ184+'[1]25'!AJ184+'[1]26'!AJ184+'[1]27'!AJ184+'[1]28'!AJ184+'[1]29'!AJ184+'[1]30'!AJ184</f>
        <v>0</v>
      </c>
      <c r="AK184" s="48">
        <f>'[1]24'!AK184+'[1]25'!AK184+'[1]26'!AK184+'[1]27'!AK184+'[1]28'!AK184+'[1]29'!AK184+'[1]30'!AK184</f>
        <v>0</v>
      </c>
      <c r="AL184" s="49">
        <f>'[1]24'!AL184+'[1]25'!AL184+'[1]26'!AL184+'[1]27'!AL184+'[1]28'!AL184+'[1]29'!AL184+'[1]30'!AL184</f>
        <v>0</v>
      </c>
      <c r="AM184" s="50">
        <f>'[1]24'!AM184+'[1]25'!AM184+'[1]26'!AM184+'[1]27'!AM184+'[1]28'!AM184+'[1]29'!AM184+'[1]30'!AM184</f>
        <v>0</v>
      </c>
      <c r="AN184" s="51">
        <f>'[1]24'!AN184+'[1]25'!AN184+'[1]26'!AN184+'[1]27'!AN184+'[1]28'!AN184+'[1]29'!AN184+'[1]30'!AN184</f>
        <v>0</v>
      </c>
      <c r="AO184" s="52">
        <f>AK184+AL184</f>
        <v>0</v>
      </c>
      <c r="AP184" s="53">
        <f>AM184+AN184</f>
        <v>0</v>
      </c>
      <c r="AQ184" s="51">
        <f>'[1]24'!AQ184+'[1]25'!AQ184+'[1]26'!AQ184+'[1]27'!AQ184+'[1]28'!AQ184+'[1]29'!AQ184+'[1]30'!AQ184</f>
        <v>0</v>
      </c>
      <c r="AR184" s="48">
        <f>'[1]24'!AR184+'[1]25'!AR184+'[1]26'!AR184+'[1]27'!AR184+'[1]28'!AR184+'[1]29'!AR184+'[1]30'!AR184</f>
        <v>0</v>
      </c>
      <c r="AS184" s="49">
        <f>'[1]24'!AS184+'[1]25'!AS184+'[1]26'!AS184+'[1]27'!AS184+'[1]28'!AS184+'[1]29'!AS184+'[1]30'!AS184</f>
        <v>0</v>
      </c>
      <c r="AT184" s="50">
        <f>'[1]24'!AT184+'[1]25'!AT184+'[1]26'!AT184+'[1]27'!AT184+'[1]28'!AT184+'[1]29'!AT184+'[1]30'!AT184</f>
        <v>0</v>
      </c>
      <c r="AU184" s="51">
        <f>'[1]24'!AU184+'[1]25'!AU184+'[1]26'!AU184+'[1]27'!AU184+'[1]28'!AU184+'[1]29'!AU184+'[1]30'!AU184</f>
        <v>0</v>
      </c>
      <c r="AV184" s="52">
        <f>AR184+AS184</f>
        <v>0</v>
      </c>
      <c r="AW184" s="53">
        <f>AT184+AU184</f>
        <v>0</v>
      </c>
      <c r="AX184" s="51">
        <f>'[1]24'!AX184+'[1]25'!AX184+'[1]26'!AX184+'[1]27'!AX184+'[1]28'!AX184+'[1]29'!AX184+'[1]30'!AX184</f>
        <v>0</v>
      </c>
      <c r="AY184" s="48">
        <f>'[1]24'!AY184+'[1]25'!AY184+'[1]26'!AY184+'[1]27'!AY184+'[1]28'!AY184+'[1]29'!AY184+'[1]30'!AY184</f>
        <v>0</v>
      </c>
      <c r="AZ184" s="49">
        <f>'[1]24'!AZ184+'[1]25'!AZ184+'[1]26'!AZ184+'[1]27'!AZ184+'[1]28'!AZ184+'[1]29'!AZ184+'[1]30'!AZ184</f>
        <v>0</v>
      </c>
      <c r="BA184" s="50">
        <f>'[1]24'!BA184+'[1]25'!BA184+'[1]26'!BA184+'[1]27'!BA184+'[1]28'!BA184+'[1]29'!BA184+'[1]30'!BA184</f>
        <v>0</v>
      </c>
      <c r="BB184" s="51">
        <f>'[1]24'!BB184+'[1]25'!BB184+'[1]26'!BB184+'[1]27'!BB184+'[1]28'!BB184+'[1]29'!BB184+'[1]30'!BB184</f>
        <v>0</v>
      </c>
      <c r="BC184" s="52">
        <f>AY184+AZ184</f>
        <v>0</v>
      </c>
      <c r="BD184" s="53">
        <f>BA184+BB184</f>
        <v>0</v>
      </c>
      <c r="BE184" s="51">
        <f>'[1]24'!BE184+'[1]25'!BE184+'[1]26'!BE184+'[1]27'!BE184+'[1]28'!BE184+'[1]29'!BE184+'[1]30'!BE184</f>
        <v>0</v>
      </c>
      <c r="BF184" s="48">
        <f>'[1]24'!BF184+'[1]25'!BF184+'[1]26'!BF184+'[1]27'!BF184+'[1]28'!BF184+'[1]29'!BF184+'[1]30'!BF184</f>
        <v>0</v>
      </c>
      <c r="BG184" s="49">
        <f>'[1]24'!BG184+'[1]25'!BG184+'[1]26'!BG184+'[1]27'!BG184+'[1]28'!BG184+'[1]29'!BG184+'[1]30'!BG184</f>
        <v>0</v>
      </c>
      <c r="BH184" s="50">
        <f>'[1]24'!BH184+'[1]25'!BH184+'[1]26'!BH184+'[1]27'!BH184+'[1]28'!BH184+'[1]29'!BH184+'[1]30'!BH184</f>
        <v>0</v>
      </c>
      <c r="BI184" s="51">
        <f>'[1]24'!BI184+'[1]25'!BI184+'[1]26'!BI184+'[1]27'!BI184+'[1]28'!BI184+'[1]29'!BI184+'[1]30'!BI184</f>
        <v>0</v>
      </c>
      <c r="BJ184" s="52">
        <f>BF184+BG184</f>
        <v>0</v>
      </c>
      <c r="BK184" s="53">
        <f>BH184+BI184</f>
        <v>0</v>
      </c>
      <c r="BL184" s="51">
        <f>'[1]24'!BL184+'[1]25'!BL184+'[1]26'!BL184+'[1]27'!BL184+'[1]28'!BL184+'[1]29'!BL184+'[1]30'!BL184</f>
        <v>0</v>
      </c>
      <c r="BM184" s="48">
        <f>'[1]24'!BM184+'[1]25'!BM184+'[1]26'!BM184+'[1]27'!BM184+'[1]28'!BM184+'[1]29'!BM184+'[1]30'!BM184</f>
        <v>0</v>
      </c>
      <c r="BN184" s="49">
        <f>'[1]24'!BN184+'[1]25'!BN184+'[1]26'!BN184+'[1]27'!BN184+'[1]28'!BN184+'[1]29'!BN184+'[1]30'!BN184</f>
        <v>0</v>
      </c>
      <c r="BO184" s="50">
        <f>'[1]24'!BO184+'[1]25'!BO184+'[1]26'!BO184+'[1]27'!BO184+'[1]28'!BO184+'[1]29'!BO184+'[1]30'!BO184</f>
        <v>0</v>
      </c>
      <c r="BP184" s="51">
        <f>'[1]24'!BP184+'[1]25'!BP184+'[1]26'!BP184+'[1]27'!BP184+'[1]28'!BP184+'[1]29'!BP184+'[1]30'!BP184</f>
        <v>0</v>
      </c>
      <c r="BQ184" s="52">
        <f>BM184+BN184</f>
        <v>0</v>
      </c>
      <c r="BR184" s="53">
        <f>BO184+BP184</f>
        <v>0</v>
      </c>
      <c r="BS184" s="51">
        <f>'[1]24'!BS184+'[1]25'!BS184+'[1]26'!BS184+'[1]27'!BS184+'[1]28'!BS184+'[1]29'!BS184+'[1]30'!BS184</f>
        <v>0</v>
      </c>
      <c r="BT184" s="48">
        <f>'[1]24'!BT184+'[1]25'!BT184+'[1]26'!BT184+'[1]27'!BT184+'[1]28'!BT184+'[1]29'!BT184+'[1]30'!BT184</f>
        <v>0</v>
      </c>
      <c r="BU184" s="49">
        <f>'[1]24'!BU184+'[1]25'!BU184+'[1]26'!BU184+'[1]27'!BU184+'[1]28'!BU184+'[1]29'!BU184+'[1]30'!BU184</f>
        <v>0</v>
      </c>
      <c r="BV184" s="50">
        <f>'[1]24'!BV184+'[1]25'!BV184+'[1]26'!BV184+'[1]27'!BV184+'[1]28'!BV184+'[1]29'!BV184+'[1]30'!BV184</f>
        <v>0</v>
      </c>
      <c r="BW184" s="51">
        <f>'[1]24'!BW184+'[1]25'!BW184+'[1]26'!BW184+'[1]27'!BW184+'[1]28'!BW184+'[1]29'!BW184+'[1]30'!BW184</f>
        <v>0</v>
      </c>
      <c r="BX184" s="52">
        <f>BT184+BU184</f>
        <v>0</v>
      </c>
      <c r="BY184" s="53">
        <f>BV184+BW184</f>
        <v>0</v>
      </c>
      <c r="BZ184" s="51">
        <f>'[1]24'!BZ184+'[1]25'!BZ184+'[1]26'!BZ184+'[1]27'!BZ184+'[1]28'!BZ184+'[1]29'!BZ184+'[1]30'!BZ184</f>
        <v>0</v>
      </c>
      <c r="CA184" s="48">
        <f>'[1]24'!CA184+'[1]25'!CA184+'[1]26'!CA184+'[1]27'!CA184+'[1]28'!CA184+'[1]29'!CA184+'[1]30'!CA184</f>
        <v>0</v>
      </c>
      <c r="CB184" s="49">
        <f>'[1]24'!CB184+'[1]25'!CB184+'[1]26'!CB184+'[1]27'!CB184+'[1]28'!CB184+'[1]29'!CB184+'[1]30'!CB184</f>
        <v>0</v>
      </c>
      <c r="CC184" s="50">
        <f>'[1]24'!CC184+'[1]25'!CC184+'[1]26'!CC184+'[1]27'!CC184+'[1]28'!CC184+'[1]29'!CC184+'[1]30'!CC184</f>
        <v>0</v>
      </c>
      <c r="CD184" s="51">
        <f>'[1]24'!CD184+'[1]25'!CD184+'[1]26'!CD184+'[1]27'!CD184+'[1]28'!CD184+'[1]29'!CD184+'[1]30'!CD184</f>
        <v>0</v>
      </c>
      <c r="CE184" s="52">
        <f>CA184+CB184</f>
        <v>0</v>
      </c>
      <c r="CF184" s="53">
        <f>CC184+CD184</f>
        <v>0</v>
      </c>
      <c r="CG184" s="51">
        <f>'[1]24'!CG184+'[1]25'!CG184+'[1]26'!CG184+'[1]27'!CG184+'[1]28'!CG184+'[1]29'!CG184+'[1]30'!CG184</f>
        <v>0</v>
      </c>
      <c r="CH184" s="62">
        <f>B184+I184+P184+W184+AD184+AK184+AR184+AY184+BF184+BM184+BT184+CA184</f>
        <v>0</v>
      </c>
      <c r="CI184" s="63">
        <f>C184+J184+Q184+X184+AE184+AL184+AS184+AZ184+BG184+BN184+BU184+CB184</f>
        <v>0</v>
      </c>
      <c r="CJ184" s="64">
        <f>D184+K184+R184+Y184+AF184+AM184+AT184+BA184+BH184+BO184+BV184+CC184</f>
        <v>0</v>
      </c>
      <c r="CK184" s="65">
        <f>E184+L184+S184+Z184+AG184+AN184+AU184+BB184+BI184+BP184+BW184+CD184</f>
        <v>0</v>
      </c>
      <c r="CL184" s="66">
        <f>CH184+CI184</f>
        <v>0</v>
      </c>
      <c r="CM184" s="67">
        <f>CJ184+CK184</f>
        <v>0</v>
      </c>
      <c r="CN184" s="68">
        <f>H184+O184+V184+AC184+AJ184+AQ184+AX184+BE184+BL184+BS184+BZ184+CG184</f>
        <v>0</v>
      </c>
    </row>
    <row r="185" spans="1:1025" customHeight="1" ht="21">
      <c r="A185" s="112" t="s">
        <v>201</v>
      </c>
      <c r="B185" s="48">
        <f>'[1]24'!B185+'[1]25'!B185+'[1]26'!B185+'[1]27'!B185+'[1]28'!B185+'[1]29'!B185+'[1]30'!B185</f>
        <v>0</v>
      </c>
      <c r="C185" s="49">
        <f>'[1]24'!C185+'[1]25'!C185+'[1]26'!C185+'[1]27'!C185+'[1]28'!C185+'[1]29'!C185+'[1]30'!C185</f>
        <v>0</v>
      </c>
      <c r="D185" s="50">
        <f>'[1]24'!D185+'[1]25'!D185+'[1]26'!D185+'[1]27'!D185+'[1]28'!D185+'[1]29'!D185+'[1]30'!D185</f>
        <v>0</v>
      </c>
      <c r="E185" s="51">
        <f>'[1]24'!E185+'[1]25'!E185+'[1]26'!E185+'[1]27'!E185+'[1]28'!E185+'[1]29'!E185+'[1]30'!E185</f>
        <v>0</v>
      </c>
      <c r="F185" s="52">
        <f>B185+C185</f>
        <v>0</v>
      </c>
      <c r="G185" s="53">
        <f>D185+E185</f>
        <v>0</v>
      </c>
      <c r="H185" s="51">
        <f>'[1]24'!H185+'[1]25'!H185+'[1]26'!H185+'[1]27'!H185+'[1]28'!H185+'[1]29'!H185+'[1]30'!H185</f>
        <v>0</v>
      </c>
      <c r="I185" s="48">
        <f>'[1]24'!I185+'[1]25'!I185+'[1]26'!I185+'[1]27'!I185+'[1]28'!I185+'[1]29'!I185+'[1]30'!I185</f>
        <v>0</v>
      </c>
      <c r="J185" s="49">
        <f>'[1]24'!J185+'[1]25'!J185+'[1]26'!J185+'[1]27'!J185+'[1]28'!J185+'[1]29'!J185+'[1]30'!J185</f>
        <v>0</v>
      </c>
      <c r="K185" s="50">
        <f>'[1]24'!K185+'[1]25'!K185+'[1]26'!K185+'[1]27'!K185+'[1]28'!K185+'[1]29'!K185+'[1]30'!K185</f>
        <v>0</v>
      </c>
      <c r="L185" s="51">
        <f>'[1]24'!L185+'[1]25'!L185+'[1]26'!L185+'[1]27'!L185+'[1]28'!L185+'[1]29'!L185+'[1]30'!L185</f>
        <v>0</v>
      </c>
      <c r="M185" s="52">
        <f>I185+J185</f>
        <v>0</v>
      </c>
      <c r="N185" s="53">
        <f>K185+L185</f>
        <v>0</v>
      </c>
      <c r="O185" s="51">
        <f>'[1]24'!O185+'[1]25'!O185+'[1]26'!O185+'[1]27'!O185+'[1]28'!O185+'[1]29'!O185+'[1]30'!O185</f>
        <v>0</v>
      </c>
      <c r="P185" s="48">
        <f>'[1]24'!P185+'[1]25'!P185+'[1]26'!P185+'[1]27'!P185+'[1]28'!P185+'[1]29'!P185+'[1]30'!P185</f>
        <v>0</v>
      </c>
      <c r="Q185" s="49">
        <f>'[1]24'!Q185+'[1]25'!Q185+'[1]26'!Q185+'[1]27'!Q185+'[1]28'!Q185+'[1]29'!Q185+'[1]30'!Q185</f>
        <v>0</v>
      </c>
      <c r="R185" s="50">
        <f>'[1]24'!R185+'[1]25'!R185+'[1]26'!R185+'[1]27'!R185+'[1]28'!R185+'[1]29'!R185+'[1]30'!R185</f>
        <v>0</v>
      </c>
      <c r="S185" s="51">
        <f>'[1]24'!S185+'[1]25'!S185+'[1]26'!S185+'[1]27'!S185+'[1]28'!S185+'[1]29'!S185+'[1]30'!S185</f>
        <v>0</v>
      </c>
      <c r="T185" s="52">
        <f>P185+Q185</f>
        <v>0</v>
      </c>
      <c r="U185" s="53">
        <f>R185+S185</f>
        <v>0</v>
      </c>
      <c r="V185" s="51">
        <f>'[1]24'!V185+'[1]25'!V185+'[1]26'!V185+'[1]27'!V185+'[1]28'!V185+'[1]29'!V185+'[1]30'!V185</f>
        <v>0</v>
      </c>
      <c r="W185" s="48">
        <f>'[1]24'!W185+'[1]25'!W185+'[1]26'!W185+'[1]27'!W185+'[1]28'!W185+'[1]29'!W185+'[1]30'!W185</f>
        <v>0</v>
      </c>
      <c r="X185" s="49">
        <f>'[1]24'!X185+'[1]25'!X185+'[1]26'!X185+'[1]27'!X185+'[1]28'!X185+'[1]29'!X185+'[1]30'!X185</f>
        <v>0</v>
      </c>
      <c r="Y185" s="50">
        <f>'[1]24'!Y185+'[1]25'!Y185+'[1]26'!Y185+'[1]27'!Y185+'[1]28'!Y185+'[1]29'!Y185+'[1]30'!Y185</f>
        <v>0</v>
      </c>
      <c r="Z185" s="51">
        <f>'[1]24'!Z185+'[1]25'!Z185+'[1]26'!Z185+'[1]27'!Z185+'[1]28'!Z185+'[1]29'!Z185+'[1]30'!Z185</f>
        <v>0</v>
      </c>
      <c r="AA185" s="52">
        <f>W185+X185</f>
        <v>0</v>
      </c>
      <c r="AB185" s="53">
        <f>Y185+Z185</f>
        <v>0</v>
      </c>
      <c r="AC185" s="51">
        <f>'[1]24'!AC185+'[1]25'!AC185+'[1]26'!AC185+'[1]27'!AC185+'[1]28'!AC185+'[1]29'!AC185+'[1]30'!AC185</f>
        <v>0</v>
      </c>
      <c r="AD185" s="48">
        <f>'[1]24'!AD185+'[1]25'!AD185+'[1]26'!AD185+'[1]27'!AD185+'[1]28'!AD185+'[1]29'!AD185+'[1]30'!AD185</f>
        <v>0</v>
      </c>
      <c r="AE185" s="49">
        <f>'[1]24'!AE185+'[1]25'!AE185+'[1]26'!AE185+'[1]27'!AE185+'[1]28'!AE185+'[1]29'!AE185+'[1]30'!AE185</f>
        <v>0</v>
      </c>
      <c r="AF185" s="50">
        <f>'[1]24'!AF185+'[1]25'!AF185+'[1]26'!AF185+'[1]27'!AF185+'[1]28'!AF185+'[1]29'!AF185+'[1]30'!AF185</f>
        <v>0</v>
      </c>
      <c r="AG185" s="51">
        <f>'[1]24'!AG185+'[1]25'!AG185+'[1]26'!AG185+'[1]27'!AG185+'[1]28'!AG185+'[1]29'!AG185+'[1]30'!AG185</f>
        <v>0</v>
      </c>
      <c r="AH185" s="52">
        <f>AD185+AE185</f>
        <v>0</v>
      </c>
      <c r="AI185" s="53">
        <f>AF185+AG185</f>
        <v>0</v>
      </c>
      <c r="AJ185" s="51">
        <f>'[1]24'!AJ185+'[1]25'!AJ185+'[1]26'!AJ185+'[1]27'!AJ185+'[1]28'!AJ185+'[1]29'!AJ185+'[1]30'!AJ185</f>
        <v>0</v>
      </c>
      <c r="AK185" s="48">
        <f>'[1]24'!AK185+'[1]25'!AK185+'[1]26'!AK185+'[1]27'!AK185+'[1]28'!AK185+'[1]29'!AK185+'[1]30'!AK185</f>
        <v>0</v>
      </c>
      <c r="AL185" s="49">
        <f>'[1]24'!AL185+'[1]25'!AL185+'[1]26'!AL185+'[1]27'!AL185+'[1]28'!AL185+'[1]29'!AL185+'[1]30'!AL185</f>
        <v>0</v>
      </c>
      <c r="AM185" s="50">
        <f>'[1]24'!AM185+'[1]25'!AM185+'[1]26'!AM185+'[1]27'!AM185+'[1]28'!AM185+'[1]29'!AM185+'[1]30'!AM185</f>
        <v>0</v>
      </c>
      <c r="AN185" s="51">
        <f>'[1]24'!AN185+'[1]25'!AN185+'[1]26'!AN185+'[1]27'!AN185+'[1]28'!AN185+'[1]29'!AN185+'[1]30'!AN185</f>
        <v>0</v>
      </c>
      <c r="AO185" s="52">
        <f>AK185+AL185</f>
        <v>0</v>
      </c>
      <c r="AP185" s="53">
        <f>AM185+AN185</f>
        <v>0</v>
      </c>
      <c r="AQ185" s="51">
        <f>'[1]24'!AQ185+'[1]25'!AQ185+'[1]26'!AQ185+'[1]27'!AQ185+'[1]28'!AQ185+'[1]29'!AQ185+'[1]30'!AQ185</f>
        <v>0</v>
      </c>
      <c r="AR185" s="48">
        <f>'[1]24'!AR185+'[1]25'!AR185+'[1]26'!AR185+'[1]27'!AR185+'[1]28'!AR185+'[1]29'!AR185+'[1]30'!AR185</f>
        <v>0</v>
      </c>
      <c r="AS185" s="49">
        <f>'[1]24'!AS185+'[1]25'!AS185+'[1]26'!AS185+'[1]27'!AS185+'[1]28'!AS185+'[1]29'!AS185+'[1]30'!AS185</f>
        <v>0</v>
      </c>
      <c r="AT185" s="50">
        <f>'[1]24'!AT185+'[1]25'!AT185+'[1]26'!AT185+'[1]27'!AT185+'[1]28'!AT185+'[1]29'!AT185+'[1]30'!AT185</f>
        <v>0</v>
      </c>
      <c r="AU185" s="51">
        <f>'[1]24'!AU185+'[1]25'!AU185+'[1]26'!AU185+'[1]27'!AU185+'[1]28'!AU185+'[1]29'!AU185+'[1]30'!AU185</f>
        <v>0</v>
      </c>
      <c r="AV185" s="52">
        <f>AR185+AS185</f>
        <v>0</v>
      </c>
      <c r="AW185" s="53">
        <f>AT185+AU185</f>
        <v>0</v>
      </c>
      <c r="AX185" s="51">
        <f>'[1]24'!AX185+'[1]25'!AX185+'[1]26'!AX185+'[1]27'!AX185+'[1]28'!AX185+'[1]29'!AX185+'[1]30'!AX185</f>
        <v>0</v>
      </c>
      <c r="AY185" s="48">
        <f>'[1]24'!AY185+'[1]25'!AY185+'[1]26'!AY185+'[1]27'!AY185+'[1]28'!AY185+'[1]29'!AY185+'[1]30'!AY185</f>
        <v>0</v>
      </c>
      <c r="AZ185" s="49">
        <f>'[1]24'!AZ185+'[1]25'!AZ185+'[1]26'!AZ185+'[1]27'!AZ185+'[1]28'!AZ185+'[1]29'!AZ185+'[1]30'!AZ185</f>
        <v>0</v>
      </c>
      <c r="BA185" s="50">
        <f>'[1]24'!BA185+'[1]25'!BA185+'[1]26'!BA185+'[1]27'!BA185+'[1]28'!BA185+'[1]29'!BA185+'[1]30'!BA185</f>
        <v>0</v>
      </c>
      <c r="BB185" s="51">
        <f>'[1]24'!BB185+'[1]25'!BB185+'[1]26'!BB185+'[1]27'!BB185+'[1]28'!BB185+'[1]29'!BB185+'[1]30'!BB185</f>
        <v>0</v>
      </c>
      <c r="BC185" s="52">
        <f>AY185+AZ185</f>
        <v>0</v>
      </c>
      <c r="BD185" s="53">
        <f>BA185+BB185</f>
        <v>0</v>
      </c>
      <c r="BE185" s="51">
        <f>'[1]24'!BE185+'[1]25'!BE185+'[1]26'!BE185+'[1]27'!BE185+'[1]28'!BE185+'[1]29'!BE185+'[1]30'!BE185</f>
        <v>0</v>
      </c>
      <c r="BF185" s="48">
        <f>'[1]24'!BF185+'[1]25'!BF185+'[1]26'!BF185+'[1]27'!BF185+'[1]28'!BF185+'[1]29'!BF185+'[1]30'!BF185</f>
        <v>0</v>
      </c>
      <c r="BG185" s="49">
        <f>'[1]24'!BG185+'[1]25'!BG185+'[1]26'!BG185+'[1]27'!BG185+'[1]28'!BG185+'[1]29'!BG185+'[1]30'!BG185</f>
        <v>0</v>
      </c>
      <c r="BH185" s="50">
        <f>'[1]24'!BH185+'[1]25'!BH185+'[1]26'!BH185+'[1]27'!BH185+'[1]28'!BH185+'[1]29'!BH185+'[1]30'!BH185</f>
        <v>0</v>
      </c>
      <c r="BI185" s="51">
        <f>'[1]24'!BI185+'[1]25'!BI185+'[1]26'!BI185+'[1]27'!BI185+'[1]28'!BI185+'[1]29'!BI185+'[1]30'!BI185</f>
        <v>0</v>
      </c>
      <c r="BJ185" s="52">
        <f>BF185+BG185</f>
        <v>0</v>
      </c>
      <c r="BK185" s="53">
        <f>BH185+BI185</f>
        <v>0</v>
      </c>
      <c r="BL185" s="51">
        <f>'[1]24'!BL185+'[1]25'!BL185+'[1]26'!BL185+'[1]27'!BL185+'[1]28'!BL185+'[1]29'!BL185+'[1]30'!BL185</f>
        <v>0</v>
      </c>
      <c r="BM185" s="48">
        <f>'[1]24'!BM185+'[1]25'!BM185+'[1]26'!BM185+'[1]27'!BM185+'[1]28'!BM185+'[1]29'!BM185+'[1]30'!BM185</f>
        <v>0</v>
      </c>
      <c r="BN185" s="49">
        <f>'[1]24'!BN185+'[1]25'!BN185+'[1]26'!BN185+'[1]27'!BN185+'[1]28'!BN185+'[1]29'!BN185+'[1]30'!BN185</f>
        <v>0</v>
      </c>
      <c r="BO185" s="50">
        <f>'[1]24'!BO185+'[1]25'!BO185+'[1]26'!BO185+'[1]27'!BO185+'[1]28'!BO185+'[1]29'!BO185+'[1]30'!BO185</f>
        <v>0</v>
      </c>
      <c r="BP185" s="51">
        <f>'[1]24'!BP185+'[1]25'!BP185+'[1]26'!BP185+'[1]27'!BP185+'[1]28'!BP185+'[1]29'!BP185+'[1]30'!BP185</f>
        <v>0</v>
      </c>
      <c r="BQ185" s="52">
        <f>BM185+BN185</f>
        <v>0</v>
      </c>
      <c r="BR185" s="53">
        <f>BO185+BP185</f>
        <v>0</v>
      </c>
      <c r="BS185" s="51">
        <f>'[1]24'!BS185+'[1]25'!BS185+'[1]26'!BS185+'[1]27'!BS185+'[1]28'!BS185+'[1]29'!BS185+'[1]30'!BS185</f>
        <v>0</v>
      </c>
      <c r="BT185" s="48">
        <f>'[1]24'!BT185+'[1]25'!BT185+'[1]26'!BT185+'[1]27'!BT185+'[1]28'!BT185+'[1]29'!BT185+'[1]30'!BT185</f>
        <v>0</v>
      </c>
      <c r="BU185" s="49">
        <f>'[1]24'!BU185+'[1]25'!BU185+'[1]26'!BU185+'[1]27'!BU185+'[1]28'!BU185+'[1]29'!BU185+'[1]30'!BU185</f>
        <v>0</v>
      </c>
      <c r="BV185" s="50">
        <f>'[1]24'!BV185+'[1]25'!BV185+'[1]26'!BV185+'[1]27'!BV185+'[1]28'!BV185+'[1]29'!BV185+'[1]30'!BV185</f>
        <v>0</v>
      </c>
      <c r="BW185" s="51">
        <f>'[1]24'!BW185+'[1]25'!BW185+'[1]26'!BW185+'[1]27'!BW185+'[1]28'!BW185+'[1]29'!BW185+'[1]30'!BW185</f>
        <v>0</v>
      </c>
      <c r="BX185" s="52">
        <f>BT185+BU185</f>
        <v>0</v>
      </c>
      <c r="BY185" s="53">
        <f>BV185+BW185</f>
        <v>0</v>
      </c>
      <c r="BZ185" s="51">
        <f>'[1]24'!BZ185+'[1]25'!BZ185+'[1]26'!BZ185+'[1]27'!BZ185+'[1]28'!BZ185+'[1]29'!BZ185+'[1]30'!BZ185</f>
        <v>0</v>
      </c>
      <c r="CA185" s="48">
        <f>'[1]24'!CA185+'[1]25'!CA185+'[1]26'!CA185+'[1]27'!CA185+'[1]28'!CA185+'[1]29'!CA185+'[1]30'!CA185</f>
        <v>0</v>
      </c>
      <c r="CB185" s="49">
        <f>'[1]24'!CB185+'[1]25'!CB185+'[1]26'!CB185+'[1]27'!CB185+'[1]28'!CB185+'[1]29'!CB185+'[1]30'!CB185</f>
        <v>0</v>
      </c>
      <c r="CC185" s="50">
        <f>'[1]24'!CC185+'[1]25'!CC185+'[1]26'!CC185+'[1]27'!CC185+'[1]28'!CC185+'[1]29'!CC185+'[1]30'!CC185</f>
        <v>0</v>
      </c>
      <c r="CD185" s="51">
        <f>'[1]24'!CD185+'[1]25'!CD185+'[1]26'!CD185+'[1]27'!CD185+'[1]28'!CD185+'[1]29'!CD185+'[1]30'!CD185</f>
        <v>0</v>
      </c>
      <c r="CE185" s="52">
        <f>CA185+CB185</f>
        <v>0</v>
      </c>
      <c r="CF185" s="53">
        <f>CC185+CD185</f>
        <v>0</v>
      </c>
      <c r="CG185" s="51">
        <f>'[1]24'!CG185+'[1]25'!CG185+'[1]26'!CG185+'[1]27'!CG185+'[1]28'!CG185+'[1]29'!CG185+'[1]30'!CG185</f>
        <v>0</v>
      </c>
      <c r="CH185" s="62">
        <f>B185+I185+P185+W185+AD185+AK185+AR185+AY185+BF185+BM185+BT185+CA185</f>
        <v>0</v>
      </c>
      <c r="CI185" s="63">
        <f>C185+J185+Q185+X185+AE185+AL185+AS185+AZ185+BG185+BN185+BU185+CB185</f>
        <v>0</v>
      </c>
      <c r="CJ185" s="64">
        <f>D185+K185+R185+Y185+AF185+AM185+AT185+BA185+BH185+BO185+BV185+CC185</f>
        <v>0</v>
      </c>
      <c r="CK185" s="65">
        <f>E185+L185+S185+Z185+AG185+AN185+AU185+BB185+BI185+BP185+BW185+CD185</f>
        <v>0</v>
      </c>
      <c r="CL185" s="66">
        <f>CH185+CI185</f>
        <v>0</v>
      </c>
      <c r="CM185" s="67">
        <f>CJ185+CK185</f>
        <v>0</v>
      </c>
      <c r="CN185" s="68">
        <f>H185+O185+V185+AC185+AJ185+AQ185+AX185+BE185+BL185+BS185+BZ185+CG185</f>
        <v>0</v>
      </c>
    </row>
    <row r="186" spans="1:1025" customHeight="1" ht="21">
      <c r="A186" s="103" t="s">
        <v>202</v>
      </c>
      <c r="B186" s="48">
        <f>'[1]24'!B186+'[1]25'!B186+'[1]26'!B186+'[1]27'!B186+'[1]28'!B186+'[1]29'!B186+'[1]30'!B186</f>
        <v>0</v>
      </c>
      <c r="C186" s="49">
        <f>'[1]24'!C186+'[1]25'!C186+'[1]26'!C186+'[1]27'!C186+'[1]28'!C186+'[1]29'!C186+'[1]30'!C186</f>
        <v>0</v>
      </c>
      <c r="D186" s="50">
        <f>'[1]24'!D186+'[1]25'!D186+'[1]26'!D186+'[1]27'!D186+'[1]28'!D186+'[1]29'!D186+'[1]30'!D186</f>
        <v>0</v>
      </c>
      <c r="E186" s="51">
        <f>'[1]24'!E186+'[1]25'!E186+'[1]26'!E186+'[1]27'!E186+'[1]28'!E186+'[1]29'!E186+'[1]30'!E186</f>
        <v>0</v>
      </c>
      <c r="F186" s="52">
        <f>B186+C186</f>
        <v>0</v>
      </c>
      <c r="G186" s="53">
        <f>D186+E186</f>
        <v>0</v>
      </c>
      <c r="H186" s="51">
        <f>'[1]24'!H186+'[1]25'!H186+'[1]26'!H186+'[1]27'!H186+'[1]28'!H186+'[1]29'!H186+'[1]30'!H186</f>
        <v>0</v>
      </c>
      <c r="I186" s="48">
        <f>'[1]24'!I186+'[1]25'!I186+'[1]26'!I186+'[1]27'!I186+'[1]28'!I186+'[1]29'!I186+'[1]30'!I186</f>
        <v>0</v>
      </c>
      <c r="J186" s="49">
        <f>'[1]24'!J186+'[1]25'!J186+'[1]26'!J186+'[1]27'!J186+'[1]28'!J186+'[1]29'!J186+'[1]30'!J186</f>
        <v>0</v>
      </c>
      <c r="K186" s="50">
        <f>'[1]24'!K186+'[1]25'!K186+'[1]26'!K186+'[1]27'!K186+'[1]28'!K186+'[1]29'!K186+'[1]30'!K186</f>
        <v>0</v>
      </c>
      <c r="L186" s="51">
        <f>'[1]24'!L186+'[1]25'!L186+'[1]26'!L186+'[1]27'!L186+'[1]28'!L186+'[1]29'!L186+'[1]30'!L186</f>
        <v>0</v>
      </c>
      <c r="M186" s="52">
        <f>I186+J186</f>
        <v>0</v>
      </c>
      <c r="N186" s="53">
        <f>K186+L186</f>
        <v>0</v>
      </c>
      <c r="O186" s="51">
        <f>'[1]24'!O186+'[1]25'!O186+'[1]26'!O186+'[1]27'!O186+'[1]28'!O186+'[1]29'!O186+'[1]30'!O186</f>
        <v>0</v>
      </c>
      <c r="P186" s="48">
        <f>'[1]24'!P186+'[1]25'!P186+'[1]26'!P186+'[1]27'!P186+'[1]28'!P186+'[1]29'!P186+'[1]30'!P186</f>
        <v>0</v>
      </c>
      <c r="Q186" s="49">
        <f>'[1]24'!Q186+'[1]25'!Q186+'[1]26'!Q186+'[1]27'!Q186+'[1]28'!Q186+'[1]29'!Q186+'[1]30'!Q186</f>
        <v>0</v>
      </c>
      <c r="R186" s="50">
        <f>'[1]24'!R186+'[1]25'!R186+'[1]26'!R186+'[1]27'!R186+'[1]28'!R186+'[1]29'!R186+'[1]30'!R186</f>
        <v>0</v>
      </c>
      <c r="S186" s="51">
        <f>'[1]24'!S186+'[1]25'!S186+'[1]26'!S186+'[1]27'!S186+'[1]28'!S186+'[1]29'!S186+'[1]30'!S186</f>
        <v>0</v>
      </c>
      <c r="T186" s="52">
        <f>P186+Q186</f>
        <v>0</v>
      </c>
      <c r="U186" s="53">
        <f>R186+S186</f>
        <v>0</v>
      </c>
      <c r="V186" s="51">
        <f>'[1]24'!V186+'[1]25'!V186+'[1]26'!V186+'[1]27'!V186+'[1]28'!V186+'[1]29'!V186+'[1]30'!V186</f>
        <v>0</v>
      </c>
      <c r="W186" s="48">
        <f>'[1]24'!W186+'[1]25'!W186+'[1]26'!W186+'[1]27'!W186+'[1]28'!W186+'[1]29'!W186+'[1]30'!W186</f>
        <v>0</v>
      </c>
      <c r="X186" s="49">
        <f>'[1]24'!X186+'[1]25'!X186+'[1]26'!X186+'[1]27'!X186+'[1]28'!X186+'[1]29'!X186+'[1]30'!X186</f>
        <v>0</v>
      </c>
      <c r="Y186" s="50">
        <f>'[1]24'!Y186+'[1]25'!Y186+'[1]26'!Y186+'[1]27'!Y186+'[1]28'!Y186+'[1]29'!Y186+'[1]30'!Y186</f>
        <v>0</v>
      </c>
      <c r="Z186" s="51">
        <f>'[1]24'!Z186+'[1]25'!Z186+'[1]26'!Z186+'[1]27'!Z186+'[1]28'!Z186+'[1]29'!Z186+'[1]30'!Z186</f>
        <v>0</v>
      </c>
      <c r="AA186" s="52">
        <f>W186+X186</f>
        <v>0</v>
      </c>
      <c r="AB186" s="53">
        <f>Y186+Z186</f>
        <v>0</v>
      </c>
      <c r="AC186" s="51">
        <f>'[1]24'!AC186+'[1]25'!AC186+'[1]26'!AC186+'[1]27'!AC186+'[1]28'!AC186+'[1]29'!AC186+'[1]30'!AC186</f>
        <v>0</v>
      </c>
      <c r="AD186" s="48">
        <f>'[1]24'!AD186+'[1]25'!AD186+'[1]26'!AD186+'[1]27'!AD186+'[1]28'!AD186+'[1]29'!AD186+'[1]30'!AD186</f>
        <v>0</v>
      </c>
      <c r="AE186" s="49">
        <f>'[1]24'!AE186+'[1]25'!AE186+'[1]26'!AE186+'[1]27'!AE186+'[1]28'!AE186+'[1]29'!AE186+'[1]30'!AE186</f>
        <v>0</v>
      </c>
      <c r="AF186" s="50">
        <f>'[1]24'!AF186+'[1]25'!AF186+'[1]26'!AF186+'[1]27'!AF186+'[1]28'!AF186+'[1]29'!AF186+'[1]30'!AF186</f>
        <v>0</v>
      </c>
      <c r="AG186" s="51">
        <f>'[1]24'!AG186+'[1]25'!AG186+'[1]26'!AG186+'[1]27'!AG186+'[1]28'!AG186+'[1]29'!AG186+'[1]30'!AG186</f>
        <v>0</v>
      </c>
      <c r="AH186" s="52">
        <f>AD186+AE186</f>
        <v>0</v>
      </c>
      <c r="AI186" s="53">
        <f>AF186+AG186</f>
        <v>0</v>
      </c>
      <c r="AJ186" s="51">
        <f>'[1]24'!AJ186+'[1]25'!AJ186+'[1]26'!AJ186+'[1]27'!AJ186+'[1]28'!AJ186+'[1]29'!AJ186+'[1]30'!AJ186</f>
        <v>0</v>
      </c>
      <c r="AK186" s="48">
        <f>'[1]24'!AK186+'[1]25'!AK186+'[1]26'!AK186+'[1]27'!AK186+'[1]28'!AK186+'[1]29'!AK186+'[1]30'!AK186</f>
        <v>0</v>
      </c>
      <c r="AL186" s="49">
        <f>'[1]24'!AL186+'[1]25'!AL186+'[1]26'!AL186+'[1]27'!AL186+'[1]28'!AL186+'[1]29'!AL186+'[1]30'!AL186</f>
        <v>0</v>
      </c>
      <c r="AM186" s="50">
        <f>'[1]24'!AM186+'[1]25'!AM186+'[1]26'!AM186+'[1]27'!AM186+'[1]28'!AM186+'[1]29'!AM186+'[1]30'!AM186</f>
        <v>0</v>
      </c>
      <c r="AN186" s="51">
        <f>'[1]24'!AN186+'[1]25'!AN186+'[1]26'!AN186+'[1]27'!AN186+'[1]28'!AN186+'[1]29'!AN186+'[1]30'!AN186</f>
        <v>0</v>
      </c>
      <c r="AO186" s="52">
        <f>AK186+AL186</f>
        <v>0</v>
      </c>
      <c r="AP186" s="53">
        <f>AM186+AN186</f>
        <v>0</v>
      </c>
      <c r="AQ186" s="51">
        <f>'[1]24'!AQ186+'[1]25'!AQ186+'[1]26'!AQ186+'[1]27'!AQ186+'[1]28'!AQ186+'[1]29'!AQ186+'[1]30'!AQ186</f>
        <v>0</v>
      </c>
      <c r="AR186" s="48">
        <f>'[1]24'!AR186+'[1]25'!AR186+'[1]26'!AR186+'[1]27'!AR186+'[1]28'!AR186+'[1]29'!AR186+'[1]30'!AR186</f>
        <v>0</v>
      </c>
      <c r="AS186" s="49">
        <f>'[1]24'!AS186+'[1]25'!AS186+'[1]26'!AS186+'[1]27'!AS186+'[1]28'!AS186+'[1]29'!AS186+'[1]30'!AS186</f>
        <v>0</v>
      </c>
      <c r="AT186" s="50">
        <f>'[1]24'!AT186+'[1]25'!AT186+'[1]26'!AT186+'[1]27'!AT186+'[1]28'!AT186+'[1]29'!AT186+'[1]30'!AT186</f>
        <v>0</v>
      </c>
      <c r="AU186" s="51">
        <f>'[1]24'!AU186+'[1]25'!AU186+'[1]26'!AU186+'[1]27'!AU186+'[1]28'!AU186+'[1]29'!AU186+'[1]30'!AU186</f>
        <v>0</v>
      </c>
      <c r="AV186" s="52">
        <f>AR186+AS186</f>
        <v>0</v>
      </c>
      <c r="AW186" s="53">
        <f>AT186+AU186</f>
        <v>0</v>
      </c>
      <c r="AX186" s="51">
        <f>'[1]24'!AX186+'[1]25'!AX186+'[1]26'!AX186+'[1]27'!AX186+'[1]28'!AX186+'[1]29'!AX186+'[1]30'!AX186</f>
        <v>0</v>
      </c>
      <c r="AY186" s="48">
        <f>'[1]24'!AY186+'[1]25'!AY186+'[1]26'!AY186+'[1]27'!AY186+'[1]28'!AY186+'[1]29'!AY186+'[1]30'!AY186</f>
        <v>0</v>
      </c>
      <c r="AZ186" s="49">
        <f>'[1]24'!AZ186+'[1]25'!AZ186+'[1]26'!AZ186+'[1]27'!AZ186+'[1]28'!AZ186+'[1]29'!AZ186+'[1]30'!AZ186</f>
        <v>0</v>
      </c>
      <c r="BA186" s="50">
        <f>'[1]24'!BA186+'[1]25'!BA186+'[1]26'!BA186+'[1]27'!BA186+'[1]28'!BA186+'[1]29'!BA186+'[1]30'!BA186</f>
        <v>0</v>
      </c>
      <c r="BB186" s="51">
        <f>'[1]24'!BB186+'[1]25'!BB186+'[1]26'!BB186+'[1]27'!BB186+'[1]28'!BB186+'[1]29'!BB186+'[1]30'!BB186</f>
        <v>0</v>
      </c>
      <c r="BC186" s="52">
        <f>AY186+AZ186</f>
        <v>0</v>
      </c>
      <c r="BD186" s="53">
        <f>BA186+BB186</f>
        <v>0</v>
      </c>
      <c r="BE186" s="51">
        <f>'[1]24'!BE186+'[1]25'!BE186+'[1]26'!BE186+'[1]27'!BE186+'[1]28'!BE186+'[1]29'!BE186+'[1]30'!BE186</f>
        <v>0</v>
      </c>
      <c r="BF186" s="48">
        <f>'[1]24'!BF186+'[1]25'!BF186+'[1]26'!BF186+'[1]27'!BF186+'[1]28'!BF186+'[1]29'!BF186+'[1]30'!BF186</f>
        <v>0</v>
      </c>
      <c r="BG186" s="49">
        <f>'[1]24'!BG186+'[1]25'!BG186+'[1]26'!BG186+'[1]27'!BG186+'[1]28'!BG186+'[1]29'!BG186+'[1]30'!BG186</f>
        <v>0</v>
      </c>
      <c r="BH186" s="50">
        <f>'[1]24'!BH186+'[1]25'!BH186+'[1]26'!BH186+'[1]27'!BH186+'[1]28'!BH186+'[1]29'!BH186+'[1]30'!BH186</f>
        <v>0</v>
      </c>
      <c r="BI186" s="51">
        <f>'[1]24'!BI186+'[1]25'!BI186+'[1]26'!BI186+'[1]27'!BI186+'[1]28'!BI186+'[1]29'!BI186+'[1]30'!BI186</f>
        <v>0</v>
      </c>
      <c r="BJ186" s="52">
        <f>BF186+BG186</f>
        <v>0</v>
      </c>
      <c r="BK186" s="53">
        <f>BH186+BI186</f>
        <v>0</v>
      </c>
      <c r="BL186" s="51">
        <f>'[1]24'!BL186+'[1]25'!BL186+'[1]26'!BL186+'[1]27'!BL186+'[1]28'!BL186+'[1]29'!BL186+'[1]30'!BL186</f>
        <v>0</v>
      </c>
      <c r="BM186" s="48">
        <f>'[1]24'!BM186+'[1]25'!BM186+'[1]26'!BM186+'[1]27'!BM186+'[1]28'!BM186+'[1]29'!BM186+'[1]30'!BM186</f>
        <v>0</v>
      </c>
      <c r="BN186" s="49">
        <f>'[1]24'!BN186+'[1]25'!BN186+'[1]26'!BN186+'[1]27'!BN186+'[1]28'!BN186+'[1]29'!BN186+'[1]30'!BN186</f>
        <v>0</v>
      </c>
      <c r="BO186" s="50">
        <f>'[1]24'!BO186+'[1]25'!BO186+'[1]26'!BO186+'[1]27'!BO186+'[1]28'!BO186+'[1]29'!BO186+'[1]30'!BO186</f>
        <v>0</v>
      </c>
      <c r="BP186" s="51">
        <f>'[1]24'!BP186+'[1]25'!BP186+'[1]26'!BP186+'[1]27'!BP186+'[1]28'!BP186+'[1]29'!BP186+'[1]30'!BP186</f>
        <v>0</v>
      </c>
      <c r="BQ186" s="52">
        <f>BM186+BN186</f>
        <v>0</v>
      </c>
      <c r="BR186" s="53">
        <f>BO186+BP186</f>
        <v>0</v>
      </c>
      <c r="BS186" s="51">
        <f>'[1]24'!BS186+'[1]25'!BS186+'[1]26'!BS186+'[1]27'!BS186+'[1]28'!BS186+'[1]29'!BS186+'[1]30'!BS186</f>
        <v>0</v>
      </c>
      <c r="BT186" s="48">
        <f>'[1]24'!BT186+'[1]25'!BT186+'[1]26'!BT186+'[1]27'!BT186+'[1]28'!BT186+'[1]29'!BT186+'[1]30'!BT186</f>
        <v>0</v>
      </c>
      <c r="BU186" s="49">
        <f>'[1]24'!BU186+'[1]25'!BU186+'[1]26'!BU186+'[1]27'!BU186+'[1]28'!BU186+'[1]29'!BU186+'[1]30'!BU186</f>
        <v>0</v>
      </c>
      <c r="BV186" s="50">
        <f>'[1]24'!BV186+'[1]25'!BV186+'[1]26'!BV186+'[1]27'!BV186+'[1]28'!BV186+'[1]29'!BV186+'[1]30'!BV186</f>
        <v>0</v>
      </c>
      <c r="BW186" s="51">
        <f>'[1]24'!BW186+'[1]25'!BW186+'[1]26'!BW186+'[1]27'!BW186+'[1]28'!BW186+'[1]29'!BW186+'[1]30'!BW186</f>
        <v>0</v>
      </c>
      <c r="BX186" s="52">
        <f>BT186+BU186</f>
        <v>0</v>
      </c>
      <c r="BY186" s="53">
        <f>BV186+BW186</f>
        <v>0</v>
      </c>
      <c r="BZ186" s="51">
        <f>'[1]24'!BZ186+'[1]25'!BZ186+'[1]26'!BZ186+'[1]27'!BZ186+'[1]28'!BZ186+'[1]29'!BZ186+'[1]30'!BZ186</f>
        <v>0</v>
      </c>
      <c r="CA186" s="48">
        <f>'[1]24'!CA186+'[1]25'!CA186+'[1]26'!CA186+'[1]27'!CA186+'[1]28'!CA186+'[1]29'!CA186+'[1]30'!CA186</f>
        <v>0</v>
      </c>
      <c r="CB186" s="49">
        <f>'[1]24'!CB186+'[1]25'!CB186+'[1]26'!CB186+'[1]27'!CB186+'[1]28'!CB186+'[1]29'!CB186+'[1]30'!CB186</f>
        <v>0</v>
      </c>
      <c r="CC186" s="50">
        <f>'[1]24'!CC186+'[1]25'!CC186+'[1]26'!CC186+'[1]27'!CC186+'[1]28'!CC186+'[1]29'!CC186+'[1]30'!CC186</f>
        <v>0</v>
      </c>
      <c r="CD186" s="51">
        <f>'[1]24'!CD186+'[1]25'!CD186+'[1]26'!CD186+'[1]27'!CD186+'[1]28'!CD186+'[1]29'!CD186+'[1]30'!CD186</f>
        <v>0</v>
      </c>
      <c r="CE186" s="52">
        <f>CA186+CB186</f>
        <v>0</v>
      </c>
      <c r="CF186" s="53">
        <f>CC186+CD186</f>
        <v>0</v>
      </c>
      <c r="CG186" s="51">
        <f>'[1]24'!CG186+'[1]25'!CG186+'[1]26'!CG186+'[1]27'!CG186+'[1]28'!CG186+'[1]29'!CG186+'[1]30'!CG186</f>
        <v>0</v>
      </c>
      <c r="CH186" s="62">
        <f>B186+I186+P186+W186+AD186+AK186+AR186+AY186+BF186+BM186+BT186+CA186</f>
        <v>0</v>
      </c>
      <c r="CI186" s="63">
        <f>C186+J186+Q186+X186+AE186+AL186+AS186+AZ186+BG186+BN186+BU186+CB186</f>
        <v>0</v>
      </c>
      <c r="CJ186" s="64">
        <f>D186+K186+R186+Y186+AF186+AM186+AT186+BA186+BH186+BO186+BV186+CC186</f>
        <v>0</v>
      </c>
      <c r="CK186" s="65">
        <f>E186+L186+S186+Z186+AG186+AN186+AU186+BB186+BI186+BP186+BW186+CD186</f>
        <v>0</v>
      </c>
      <c r="CL186" s="75">
        <f>CH186+CI186</f>
        <v>0</v>
      </c>
      <c r="CM186" s="76">
        <f>CJ186+CK186</f>
        <v>0</v>
      </c>
      <c r="CN186" s="68">
        <f>H186+O186+V186+AC186+AJ186+AQ186+AX186+BE186+BL186+BS186+BZ186+CG186</f>
        <v>0</v>
      </c>
    </row>
    <row r="187" spans="1:1025" customHeight="1" ht="21">
      <c r="A187" s="99" t="s">
        <v>203</v>
      </c>
      <c r="B187" s="36">
        <f>SUM(B188:B196)</f>
        <v>0</v>
      </c>
      <c r="C187" s="33">
        <f>SUM(C188:C196)</f>
        <v>0</v>
      </c>
      <c r="D187" s="34">
        <f>SUM(D188:D196)</f>
        <v>0</v>
      </c>
      <c r="E187" s="35">
        <f>SUM(E188:E196)</f>
        <v>0</v>
      </c>
      <c r="F187" s="36">
        <f>B187+C187</f>
        <v>0</v>
      </c>
      <c r="G187" s="37">
        <f>D187+E187</f>
        <v>0</v>
      </c>
      <c r="H187" s="38">
        <f>SUM(H188:H196)</f>
        <v>0</v>
      </c>
      <c r="I187" s="32">
        <f>SUM(I188:I196)</f>
        <v>0</v>
      </c>
      <c r="J187" s="33">
        <f>SUM(J188:J196)</f>
        <v>0</v>
      </c>
      <c r="K187" s="34">
        <f>SUM(K188:K196)</f>
        <v>0</v>
      </c>
      <c r="L187" s="35">
        <f>SUM(L188:L196)</f>
        <v>0</v>
      </c>
      <c r="M187" s="36">
        <f>I187+J187</f>
        <v>0</v>
      </c>
      <c r="N187" s="37">
        <f>K187+L187</f>
        <v>0</v>
      </c>
      <c r="O187" s="38">
        <f>SUM(O188:O196)</f>
        <v>0</v>
      </c>
      <c r="P187" s="32">
        <f>SUM(P188:P196)</f>
        <v>0</v>
      </c>
      <c r="Q187" s="33">
        <f>SUM(Q188:Q196)</f>
        <v>0</v>
      </c>
      <c r="R187" s="34">
        <f>SUM(R188:R196)</f>
        <v>0</v>
      </c>
      <c r="S187" s="35">
        <f>SUM(S188:S196)</f>
        <v>0</v>
      </c>
      <c r="T187" s="36">
        <f>P187+Q187</f>
        <v>0</v>
      </c>
      <c r="U187" s="37">
        <f>R187+S187</f>
        <v>0</v>
      </c>
      <c r="V187" s="38">
        <f>SUM(V188:V196)</f>
        <v>0</v>
      </c>
      <c r="W187" s="32">
        <f>SUM(W188:W196)</f>
        <v>0</v>
      </c>
      <c r="X187" s="33">
        <f>SUM(X188:X196)</f>
        <v>0</v>
      </c>
      <c r="Y187" s="34">
        <f>SUM(Y188:Y196)</f>
        <v>0</v>
      </c>
      <c r="Z187" s="35">
        <f>SUM(Z188:Z196)</f>
        <v>0</v>
      </c>
      <c r="AA187" s="36">
        <f>W187+X187</f>
        <v>0</v>
      </c>
      <c r="AB187" s="37">
        <f>Y187+Z187</f>
        <v>0</v>
      </c>
      <c r="AC187" s="38">
        <f>SUM(AC188:AC196)</f>
        <v>0</v>
      </c>
      <c r="AD187" s="32">
        <f>SUM(AD188:AD196)</f>
        <v>0</v>
      </c>
      <c r="AE187" s="33">
        <f>SUM(AE188:AE196)</f>
        <v>0</v>
      </c>
      <c r="AF187" s="34">
        <f>SUM(AF188:AF196)</f>
        <v>0</v>
      </c>
      <c r="AG187" s="35">
        <f>SUM(AG188:AG196)</f>
        <v>0</v>
      </c>
      <c r="AH187" s="36">
        <f>AD187+AE187</f>
        <v>0</v>
      </c>
      <c r="AI187" s="37">
        <f>AF187+AG187</f>
        <v>0</v>
      </c>
      <c r="AJ187" s="38">
        <f>SUM(AJ188:AJ196)</f>
        <v>0</v>
      </c>
      <c r="AK187" s="32">
        <f>SUM(AK188:AK196)</f>
        <v>0</v>
      </c>
      <c r="AL187" s="33">
        <f>SUM(AL188:AL196)</f>
        <v>0</v>
      </c>
      <c r="AM187" s="34">
        <f>SUM(AM188:AM196)</f>
        <v>0</v>
      </c>
      <c r="AN187" s="35">
        <f>SUM(AN188:AN196)</f>
        <v>0</v>
      </c>
      <c r="AO187" s="36">
        <f>AK187+AL187</f>
        <v>0</v>
      </c>
      <c r="AP187" s="37">
        <f>AM187+AN187</f>
        <v>0</v>
      </c>
      <c r="AQ187" s="38">
        <f>SUM(AQ188:AQ196)</f>
        <v>0</v>
      </c>
      <c r="AR187" s="32">
        <f>SUM(AR188:AR196)</f>
        <v>0</v>
      </c>
      <c r="AS187" s="33">
        <f>SUM(AS188:AS196)</f>
        <v>1</v>
      </c>
      <c r="AT187" s="34">
        <f>SUM(AT188:AT196)</f>
        <v>0</v>
      </c>
      <c r="AU187" s="35">
        <f>SUM(AU188:AU196)</f>
        <v>0</v>
      </c>
      <c r="AV187" s="36">
        <f>AR187+AS187</f>
        <v>1</v>
      </c>
      <c r="AW187" s="37">
        <f>AT187+AU187</f>
        <v>0</v>
      </c>
      <c r="AX187" s="38">
        <f>SUM(AX188:AX196)</f>
        <v>0</v>
      </c>
      <c r="AY187" s="32">
        <f>SUM(AY188:AY196)</f>
        <v>0</v>
      </c>
      <c r="AZ187" s="33">
        <f>SUM(AZ188:AZ196)</f>
        <v>0</v>
      </c>
      <c r="BA187" s="34">
        <f>SUM(BA188:BA196)</f>
        <v>0</v>
      </c>
      <c r="BB187" s="35">
        <f>SUM(BB188:BB196)</f>
        <v>0</v>
      </c>
      <c r="BC187" s="36">
        <f>AY187+AZ187</f>
        <v>0</v>
      </c>
      <c r="BD187" s="37">
        <f>BA187+BB187</f>
        <v>0</v>
      </c>
      <c r="BE187" s="38">
        <f>SUM(BE188:BE196)</f>
        <v>0</v>
      </c>
      <c r="BF187" s="32">
        <f>SUM(BF188:BF196)</f>
        <v>4</v>
      </c>
      <c r="BG187" s="33">
        <f>SUM(BG188:BG196)</f>
        <v>1</v>
      </c>
      <c r="BH187" s="34">
        <f>SUM(BH188:BH196)</f>
        <v>0</v>
      </c>
      <c r="BI187" s="35">
        <f>SUM(BI188:BI196)</f>
        <v>0</v>
      </c>
      <c r="BJ187" s="36">
        <f>BF187+BG187</f>
        <v>5</v>
      </c>
      <c r="BK187" s="37">
        <f>BH187+BI187</f>
        <v>0</v>
      </c>
      <c r="BL187" s="38">
        <f>SUM(BL188:BL196)</f>
        <v>0</v>
      </c>
      <c r="BM187" s="32">
        <f>SUM(BM188:BM196)</f>
        <v>1</v>
      </c>
      <c r="BN187" s="33">
        <f>SUM(BN188:BN196)</f>
        <v>1</v>
      </c>
      <c r="BO187" s="34">
        <f>SUM(BO188:BO196)</f>
        <v>0</v>
      </c>
      <c r="BP187" s="35">
        <f>SUM(BP188:BP196)</f>
        <v>0</v>
      </c>
      <c r="BQ187" s="36">
        <f>BM187+BN187</f>
        <v>2</v>
      </c>
      <c r="BR187" s="37">
        <f>BO187+BP187</f>
        <v>0</v>
      </c>
      <c r="BS187" s="38">
        <f>SUM(BS188:BS196)</f>
        <v>0</v>
      </c>
      <c r="BT187" s="32">
        <f>SUM(BT188:BT196)</f>
        <v>0</v>
      </c>
      <c r="BU187" s="33">
        <f>SUM(BU188:BU196)</f>
        <v>1</v>
      </c>
      <c r="BV187" s="34">
        <f>SUM(BV188:BV196)</f>
        <v>0</v>
      </c>
      <c r="BW187" s="35">
        <f>SUM(BW188:BW196)</f>
        <v>0</v>
      </c>
      <c r="BX187" s="36">
        <f>BT187+BU187</f>
        <v>1</v>
      </c>
      <c r="BY187" s="37">
        <f>BV187+BW187</f>
        <v>0</v>
      </c>
      <c r="BZ187" s="38">
        <f>SUM(BZ188:BZ196)</f>
        <v>0</v>
      </c>
      <c r="CA187" s="32">
        <f>SUM(CA188:CA196)</f>
        <v>1</v>
      </c>
      <c r="CB187" s="33">
        <f>SUM(CB188:CB196)</f>
        <v>0</v>
      </c>
      <c r="CC187" s="34">
        <f>SUM(CC188:CC196)</f>
        <v>0</v>
      </c>
      <c r="CD187" s="35">
        <f>SUM(CD188:CD196)</f>
        <v>0</v>
      </c>
      <c r="CE187" s="36">
        <f>CA187+CB187</f>
        <v>1</v>
      </c>
      <c r="CF187" s="37">
        <f>CC187+CD187</f>
        <v>0</v>
      </c>
      <c r="CG187" s="38">
        <f>SUM(CG188:CG196)</f>
        <v>0</v>
      </c>
      <c r="CH187" s="39">
        <f>SUM(CH188:CH196)</f>
        <v>6</v>
      </c>
      <c r="CI187" s="40">
        <f>SUM(CI188:CI196)</f>
        <v>4</v>
      </c>
      <c r="CJ187" s="41">
        <f>SUM(CJ188:CJ196)</f>
        <v>0</v>
      </c>
      <c r="CK187" s="42">
        <f>SUM(CK188:CK196)</f>
        <v>0</v>
      </c>
      <c r="CL187" s="43">
        <f>CH187+CI187</f>
        <v>10</v>
      </c>
      <c r="CM187" s="44">
        <f>CJ187+CK187</f>
        <v>0</v>
      </c>
      <c r="CN187" s="45">
        <f>SUM(CN188:CN196)</f>
        <v>0</v>
      </c>
    </row>
    <row r="188" spans="1:1025" customHeight="1" ht="21">
      <c r="A188" s="110" t="s">
        <v>204</v>
      </c>
      <c r="B188" s="48">
        <f>'[1]24'!B188+'[1]25'!B188+'[1]26'!B188+'[1]27'!B188+'[1]28'!B188+'[1]29'!B188+'[1]30'!B188</f>
        <v>0</v>
      </c>
      <c r="C188" s="49">
        <f>'[1]24'!C188+'[1]25'!C188+'[1]26'!C188+'[1]27'!C188+'[1]28'!C188+'[1]29'!C188+'[1]30'!C188</f>
        <v>0</v>
      </c>
      <c r="D188" s="50">
        <f>'[1]24'!D188+'[1]25'!D188+'[1]26'!D188+'[1]27'!D188+'[1]28'!D188+'[1]29'!D188+'[1]30'!D188</f>
        <v>0</v>
      </c>
      <c r="E188" s="51">
        <f>'[1]24'!E188+'[1]25'!E188+'[1]26'!E188+'[1]27'!E188+'[1]28'!E188+'[1]29'!E188+'[1]30'!E188</f>
        <v>0</v>
      </c>
      <c r="F188" s="52">
        <f>B188+C188</f>
        <v>0</v>
      </c>
      <c r="G188" s="53">
        <f>D188+E188</f>
        <v>0</v>
      </c>
      <c r="H188" s="51">
        <f>'[1]24'!H188+'[1]25'!H188+'[1]26'!H188+'[1]27'!H188+'[1]28'!H188+'[1]29'!H188+'[1]30'!H188</f>
        <v>0</v>
      </c>
      <c r="I188" s="48">
        <f>'[1]24'!I188+'[1]25'!I188+'[1]26'!I188+'[1]27'!I188+'[1]28'!I188+'[1]29'!I188+'[1]30'!I188</f>
        <v>0</v>
      </c>
      <c r="J188" s="49">
        <f>'[1]24'!J188+'[1]25'!J188+'[1]26'!J188+'[1]27'!J188+'[1]28'!J188+'[1]29'!J188+'[1]30'!J188</f>
        <v>0</v>
      </c>
      <c r="K188" s="50">
        <f>'[1]24'!K188+'[1]25'!K188+'[1]26'!K188+'[1]27'!K188+'[1]28'!K188+'[1]29'!K188+'[1]30'!K188</f>
        <v>0</v>
      </c>
      <c r="L188" s="51">
        <f>'[1]24'!L188+'[1]25'!L188+'[1]26'!L188+'[1]27'!L188+'[1]28'!L188+'[1]29'!L188+'[1]30'!L188</f>
        <v>0</v>
      </c>
      <c r="M188" s="52">
        <f>I188+J188</f>
        <v>0</v>
      </c>
      <c r="N188" s="53">
        <f>K188+L188</f>
        <v>0</v>
      </c>
      <c r="O188" s="51">
        <f>'[1]24'!O188+'[1]25'!O188+'[1]26'!O188+'[1]27'!O188+'[1]28'!O188+'[1]29'!O188+'[1]30'!O188</f>
        <v>0</v>
      </c>
      <c r="P188" s="48">
        <f>'[1]24'!P188+'[1]25'!P188+'[1]26'!P188+'[1]27'!P188+'[1]28'!P188+'[1]29'!P188+'[1]30'!P188</f>
        <v>0</v>
      </c>
      <c r="Q188" s="49">
        <f>'[1]24'!Q188+'[1]25'!Q188+'[1]26'!Q188+'[1]27'!Q188+'[1]28'!Q188+'[1]29'!Q188+'[1]30'!Q188</f>
        <v>0</v>
      </c>
      <c r="R188" s="50">
        <f>'[1]24'!R188+'[1]25'!R188+'[1]26'!R188+'[1]27'!R188+'[1]28'!R188+'[1]29'!R188+'[1]30'!R188</f>
        <v>0</v>
      </c>
      <c r="S188" s="51">
        <f>'[1]24'!S188+'[1]25'!S188+'[1]26'!S188+'[1]27'!S188+'[1]28'!S188+'[1]29'!S188+'[1]30'!S188</f>
        <v>0</v>
      </c>
      <c r="T188" s="52">
        <f>P188+Q188</f>
        <v>0</v>
      </c>
      <c r="U188" s="53">
        <f>R188+S188</f>
        <v>0</v>
      </c>
      <c r="V188" s="51">
        <f>'[1]24'!V188+'[1]25'!V188+'[1]26'!V188+'[1]27'!V188+'[1]28'!V188+'[1]29'!V188+'[1]30'!V188</f>
        <v>0</v>
      </c>
      <c r="W188" s="48">
        <f>'[1]24'!W188+'[1]25'!W188+'[1]26'!W188+'[1]27'!W188+'[1]28'!W188+'[1]29'!W188+'[1]30'!W188</f>
        <v>0</v>
      </c>
      <c r="X188" s="49">
        <f>'[1]24'!X188+'[1]25'!X188+'[1]26'!X188+'[1]27'!X188+'[1]28'!X188+'[1]29'!X188+'[1]30'!X188</f>
        <v>0</v>
      </c>
      <c r="Y188" s="50">
        <f>'[1]24'!Y188+'[1]25'!Y188+'[1]26'!Y188+'[1]27'!Y188+'[1]28'!Y188+'[1]29'!Y188+'[1]30'!Y188</f>
        <v>0</v>
      </c>
      <c r="Z188" s="51">
        <f>'[1]24'!Z188+'[1]25'!Z188+'[1]26'!Z188+'[1]27'!Z188+'[1]28'!Z188+'[1]29'!Z188+'[1]30'!Z188</f>
        <v>0</v>
      </c>
      <c r="AA188" s="52">
        <f>W188+X188</f>
        <v>0</v>
      </c>
      <c r="AB188" s="53">
        <f>Y188+Z188</f>
        <v>0</v>
      </c>
      <c r="AC188" s="51">
        <f>'[1]24'!AC188+'[1]25'!AC188+'[1]26'!AC188+'[1]27'!AC188+'[1]28'!AC188+'[1]29'!AC188+'[1]30'!AC188</f>
        <v>0</v>
      </c>
      <c r="AD188" s="48">
        <f>'[1]24'!AD188+'[1]25'!AD188+'[1]26'!AD188+'[1]27'!AD188+'[1]28'!AD188+'[1]29'!AD188+'[1]30'!AD188</f>
        <v>0</v>
      </c>
      <c r="AE188" s="49">
        <f>'[1]24'!AE188+'[1]25'!AE188+'[1]26'!AE188+'[1]27'!AE188+'[1]28'!AE188+'[1]29'!AE188+'[1]30'!AE188</f>
        <v>0</v>
      </c>
      <c r="AF188" s="50">
        <f>'[1]24'!AF188+'[1]25'!AF188+'[1]26'!AF188+'[1]27'!AF188+'[1]28'!AF188+'[1]29'!AF188+'[1]30'!AF188</f>
        <v>0</v>
      </c>
      <c r="AG188" s="51">
        <f>'[1]24'!AG188+'[1]25'!AG188+'[1]26'!AG188+'[1]27'!AG188+'[1]28'!AG188+'[1]29'!AG188+'[1]30'!AG188</f>
        <v>0</v>
      </c>
      <c r="AH188" s="52">
        <f>AD188+AE188</f>
        <v>0</v>
      </c>
      <c r="AI188" s="53">
        <f>AF188+AG188</f>
        <v>0</v>
      </c>
      <c r="AJ188" s="51">
        <f>'[1]24'!AJ188+'[1]25'!AJ188+'[1]26'!AJ188+'[1]27'!AJ188+'[1]28'!AJ188+'[1]29'!AJ188+'[1]30'!AJ188</f>
        <v>0</v>
      </c>
      <c r="AK188" s="48">
        <f>'[1]24'!AK188+'[1]25'!AK188+'[1]26'!AK188+'[1]27'!AK188+'[1]28'!AK188+'[1]29'!AK188+'[1]30'!AK188</f>
        <v>0</v>
      </c>
      <c r="AL188" s="49">
        <f>'[1]24'!AL188+'[1]25'!AL188+'[1]26'!AL188+'[1]27'!AL188+'[1]28'!AL188+'[1]29'!AL188+'[1]30'!AL188</f>
        <v>0</v>
      </c>
      <c r="AM188" s="50">
        <f>'[1]24'!AM188+'[1]25'!AM188+'[1]26'!AM188+'[1]27'!AM188+'[1]28'!AM188+'[1]29'!AM188+'[1]30'!AM188</f>
        <v>0</v>
      </c>
      <c r="AN188" s="51">
        <f>'[1]24'!AN188+'[1]25'!AN188+'[1]26'!AN188+'[1]27'!AN188+'[1]28'!AN188+'[1]29'!AN188+'[1]30'!AN188</f>
        <v>0</v>
      </c>
      <c r="AO188" s="52">
        <f>AK188+AL188</f>
        <v>0</v>
      </c>
      <c r="AP188" s="53">
        <f>AM188+AN188</f>
        <v>0</v>
      </c>
      <c r="AQ188" s="51">
        <f>'[1]24'!AQ188+'[1]25'!AQ188+'[1]26'!AQ188+'[1]27'!AQ188+'[1]28'!AQ188+'[1]29'!AQ188+'[1]30'!AQ188</f>
        <v>0</v>
      </c>
      <c r="AR188" s="48">
        <f>'[1]24'!AR188+'[1]25'!AR188+'[1]26'!AR188+'[1]27'!AR188+'[1]28'!AR188+'[1]29'!AR188+'[1]30'!AR188</f>
        <v>0</v>
      </c>
      <c r="AS188" s="49">
        <f>'[1]24'!AS188+'[1]25'!AS188+'[1]26'!AS188+'[1]27'!AS188+'[1]28'!AS188+'[1]29'!AS188+'[1]30'!AS188</f>
        <v>0</v>
      </c>
      <c r="AT188" s="50">
        <f>'[1]24'!AT188+'[1]25'!AT188+'[1]26'!AT188+'[1]27'!AT188+'[1]28'!AT188+'[1]29'!AT188+'[1]30'!AT188</f>
        <v>0</v>
      </c>
      <c r="AU188" s="51">
        <f>'[1]24'!AU188+'[1]25'!AU188+'[1]26'!AU188+'[1]27'!AU188+'[1]28'!AU188+'[1]29'!AU188+'[1]30'!AU188</f>
        <v>0</v>
      </c>
      <c r="AV188" s="52">
        <f>AR188+AS188</f>
        <v>0</v>
      </c>
      <c r="AW188" s="53">
        <f>AT188+AU188</f>
        <v>0</v>
      </c>
      <c r="AX188" s="51">
        <f>'[1]24'!AX188+'[1]25'!AX188+'[1]26'!AX188+'[1]27'!AX188+'[1]28'!AX188+'[1]29'!AX188+'[1]30'!AX188</f>
        <v>0</v>
      </c>
      <c r="AY188" s="48">
        <f>'[1]24'!AY188+'[1]25'!AY188+'[1]26'!AY188+'[1]27'!AY188+'[1]28'!AY188+'[1]29'!AY188+'[1]30'!AY188</f>
        <v>0</v>
      </c>
      <c r="AZ188" s="49">
        <f>'[1]24'!AZ188+'[1]25'!AZ188+'[1]26'!AZ188+'[1]27'!AZ188+'[1]28'!AZ188+'[1]29'!AZ188+'[1]30'!AZ188</f>
        <v>0</v>
      </c>
      <c r="BA188" s="50">
        <f>'[1]24'!BA188+'[1]25'!BA188+'[1]26'!BA188+'[1]27'!BA188+'[1]28'!BA188+'[1]29'!BA188+'[1]30'!BA188</f>
        <v>0</v>
      </c>
      <c r="BB188" s="51">
        <f>'[1]24'!BB188+'[1]25'!BB188+'[1]26'!BB188+'[1]27'!BB188+'[1]28'!BB188+'[1]29'!BB188+'[1]30'!BB188</f>
        <v>0</v>
      </c>
      <c r="BC188" s="52">
        <f>AY188+AZ188</f>
        <v>0</v>
      </c>
      <c r="BD188" s="53">
        <f>BA188+BB188</f>
        <v>0</v>
      </c>
      <c r="BE188" s="51">
        <f>'[1]24'!BE188+'[1]25'!BE188+'[1]26'!BE188+'[1]27'!BE188+'[1]28'!BE188+'[1]29'!BE188+'[1]30'!BE188</f>
        <v>0</v>
      </c>
      <c r="BF188" s="48">
        <f>'[1]24'!BF188+'[1]25'!BF188+'[1]26'!BF188+'[1]27'!BF188+'[1]28'!BF188+'[1]29'!BF188+'[1]30'!BF188</f>
        <v>1</v>
      </c>
      <c r="BG188" s="49">
        <f>'[1]24'!BG188+'[1]25'!BG188+'[1]26'!BG188+'[1]27'!BG188+'[1]28'!BG188+'[1]29'!BG188+'[1]30'!BG188</f>
        <v>0</v>
      </c>
      <c r="BH188" s="50">
        <f>'[1]24'!BH188+'[1]25'!BH188+'[1]26'!BH188+'[1]27'!BH188+'[1]28'!BH188+'[1]29'!BH188+'[1]30'!BH188</f>
        <v>0</v>
      </c>
      <c r="BI188" s="51">
        <f>'[1]24'!BI188+'[1]25'!BI188+'[1]26'!BI188+'[1]27'!BI188+'[1]28'!BI188+'[1]29'!BI188+'[1]30'!BI188</f>
        <v>0</v>
      </c>
      <c r="BJ188" s="52">
        <f>BF188+BG188</f>
        <v>1</v>
      </c>
      <c r="BK188" s="53">
        <f>BH188+BI188</f>
        <v>0</v>
      </c>
      <c r="BL188" s="51">
        <f>'[1]24'!BL188+'[1]25'!BL188+'[1]26'!BL188+'[1]27'!BL188+'[1]28'!BL188+'[1]29'!BL188+'[1]30'!BL188</f>
        <v>0</v>
      </c>
      <c r="BM188" s="48">
        <f>'[1]24'!BM188+'[1]25'!BM188+'[1]26'!BM188+'[1]27'!BM188+'[1]28'!BM188+'[1]29'!BM188+'[1]30'!BM188</f>
        <v>1</v>
      </c>
      <c r="BN188" s="49">
        <f>'[1]24'!BN188+'[1]25'!BN188+'[1]26'!BN188+'[1]27'!BN188+'[1]28'!BN188+'[1]29'!BN188+'[1]30'!BN188</f>
        <v>0</v>
      </c>
      <c r="BO188" s="50">
        <f>'[1]24'!BO188+'[1]25'!BO188+'[1]26'!BO188+'[1]27'!BO188+'[1]28'!BO188+'[1]29'!BO188+'[1]30'!BO188</f>
        <v>0</v>
      </c>
      <c r="BP188" s="51">
        <f>'[1]24'!BP188+'[1]25'!BP188+'[1]26'!BP188+'[1]27'!BP188+'[1]28'!BP188+'[1]29'!BP188+'[1]30'!BP188</f>
        <v>0</v>
      </c>
      <c r="BQ188" s="52">
        <f>BM188+BN188</f>
        <v>1</v>
      </c>
      <c r="BR188" s="53">
        <f>BO188+BP188</f>
        <v>0</v>
      </c>
      <c r="BS188" s="51">
        <f>'[1]24'!BS188+'[1]25'!BS188+'[1]26'!BS188+'[1]27'!BS188+'[1]28'!BS188+'[1]29'!BS188+'[1]30'!BS188</f>
        <v>0</v>
      </c>
      <c r="BT188" s="48">
        <f>'[1]24'!BT188+'[1]25'!BT188+'[1]26'!BT188+'[1]27'!BT188+'[1]28'!BT188+'[1]29'!BT188+'[1]30'!BT188</f>
        <v>0</v>
      </c>
      <c r="BU188" s="49">
        <f>'[1]24'!BU188+'[1]25'!BU188+'[1]26'!BU188+'[1]27'!BU188+'[1]28'!BU188+'[1]29'!BU188+'[1]30'!BU188</f>
        <v>0</v>
      </c>
      <c r="BV188" s="50">
        <f>'[1]24'!BV188+'[1]25'!BV188+'[1]26'!BV188+'[1]27'!BV188+'[1]28'!BV188+'[1]29'!BV188+'[1]30'!BV188</f>
        <v>0</v>
      </c>
      <c r="BW188" s="51">
        <f>'[1]24'!BW188+'[1]25'!BW188+'[1]26'!BW188+'[1]27'!BW188+'[1]28'!BW188+'[1]29'!BW188+'[1]30'!BW188</f>
        <v>0</v>
      </c>
      <c r="BX188" s="52">
        <f>BT188+BU188</f>
        <v>0</v>
      </c>
      <c r="BY188" s="53">
        <f>BV188+BW188</f>
        <v>0</v>
      </c>
      <c r="BZ188" s="51">
        <f>'[1]24'!BZ188+'[1]25'!BZ188+'[1]26'!BZ188+'[1]27'!BZ188+'[1]28'!BZ188+'[1]29'!BZ188+'[1]30'!BZ188</f>
        <v>0</v>
      </c>
      <c r="CA188" s="48">
        <f>'[1]24'!CA188+'[1]25'!CA188+'[1]26'!CA188+'[1]27'!CA188+'[1]28'!CA188+'[1]29'!CA188+'[1]30'!CA188</f>
        <v>0</v>
      </c>
      <c r="CB188" s="49">
        <f>'[1]24'!CB188+'[1]25'!CB188+'[1]26'!CB188+'[1]27'!CB188+'[1]28'!CB188+'[1]29'!CB188+'[1]30'!CB188</f>
        <v>0</v>
      </c>
      <c r="CC188" s="50">
        <f>'[1]24'!CC188+'[1]25'!CC188+'[1]26'!CC188+'[1]27'!CC188+'[1]28'!CC188+'[1]29'!CC188+'[1]30'!CC188</f>
        <v>0</v>
      </c>
      <c r="CD188" s="51">
        <f>'[1]24'!CD188+'[1]25'!CD188+'[1]26'!CD188+'[1]27'!CD188+'[1]28'!CD188+'[1]29'!CD188+'[1]30'!CD188</f>
        <v>0</v>
      </c>
      <c r="CE188" s="52">
        <f>CA188+CB188</f>
        <v>0</v>
      </c>
      <c r="CF188" s="53">
        <f>CC188+CD188</f>
        <v>0</v>
      </c>
      <c r="CG188" s="51">
        <f>'[1]24'!CG188+'[1]25'!CG188+'[1]26'!CG188+'[1]27'!CG188+'[1]28'!CG188+'[1]29'!CG188+'[1]30'!CG188</f>
        <v>0</v>
      </c>
      <c r="CH188" s="62">
        <f>B188+I188+P188+W188+AD188+AK188+AR188+AY188+BF188+BM188+BT188+CA188</f>
        <v>2</v>
      </c>
      <c r="CI188" s="63">
        <f>C188+J188+Q188+X188+AE188+AL188+AS188+AZ188+BG188+BN188+BU188+CB188</f>
        <v>0</v>
      </c>
      <c r="CJ188" s="64">
        <f>D188+K188+R188+Y188+AF188+AM188+AT188+BA188+BH188+BO188+BV188+CC188</f>
        <v>0</v>
      </c>
      <c r="CK188" s="65">
        <f>E188+L188+S188+Z188+AG188+AN188+AU188+BB188+BI188+BP188+BW188+CD188</f>
        <v>0</v>
      </c>
      <c r="CL188" s="58">
        <f>CH188+CI188</f>
        <v>2</v>
      </c>
      <c r="CM188" s="59">
        <f>CJ188+CK188</f>
        <v>0</v>
      </c>
      <c r="CN188" s="68">
        <f>H188+O188+V188+AC188+AJ188+AQ188+AX188+BE188+BL188+BS188+BZ188+CG188</f>
        <v>0</v>
      </c>
    </row>
    <row r="189" spans="1:1025" customHeight="1" ht="21">
      <c r="A189" s="111" t="s">
        <v>205</v>
      </c>
      <c r="B189" s="48">
        <f>'[1]24'!B189+'[1]25'!B189+'[1]26'!B189+'[1]27'!B189+'[1]28'!B189+'[1]29'!B189+'[1]30'!B189</f>
        <v>0</v>
      </c>
      <c r="C189" s="49">
        <f>'[1]24'!C189+'[1]25'!C189+'[1]26'!C189+'[1]27'!C189+'[1]28'!C189+'[1]29'!C189+'[1]30'!C189</f>
        <v>0</v>
      </c>
      <c r="D189" s="50">
        <f>'[1]24'!D189+'[1]25'!D189+'[1]26'!D189+'[1]27'!D189+'[1]28'!D189+'[1]29'!D189+'[1]30'!D189</f>
        <v>0</v>
      </c>
      <c r="E189" s="51">
        <f>'[1]24'!E189+'[1]25'!E189+'[1]26'!E189+'[1]27'!E189+'[1]28'!E189+'[1]29'!E189+'[1]30'!E189</f>
        <v>0</v>
      </c>
      <c r="F189" s="52">
        <f>B189+C189</f>
        <v>0</v>
      </c>
      <c r="G189" s="53">
        <f>D189+E189</f>
        <v>0</v>
      </c>
      <c r="H189" s="51">
        <f>'[1]24'!H189+'[1]25'!H189+'[1]26'!H189+'[1]27'!H189+'[1]28'!H189+'[1]29'!H189+'[1]30'!H189</f>
        <v>0</v>
      </c>
      <c r="I189" s="48">
        <f>'[1]24'!I189+'[1]25'!I189+'[1]26'!I189+'[1]27'!I189+'[1]28'!I189+'[1]29'!I189+'[1]30'!I189</f>
        <v>0</v>
      </c>
      <c r="J189" s="49">
        <f>'[1]24'!J189+'[1]25'!J189+'[1]26'!J189+'[1]27'!J189+'[1]28'!J189+'[1]29'!J189+'[1]30'!J189</f>
        <v>0</v>
      </c>
      <c r="K189" s="50">
        <f>'[1]24'!K189+'[1]25'!K189+'[1]26'!K189+'[1]27'!K189+'[1]28'!K189+'[1]29'!K189+'[1]30'!K189</f>
        <v>0</v>
      </c>
      <c r="L189" s="51">
        <f>'[1]24'!L189+'[1]25'!L189+'[1]26'!L189+'[1]27'!L189+'[1]28'!L189+'[1]29'!L189+'[1]30'!L189</f>
        <v>0</v>
      </c>
      <c r="M189" s="52">
        <f>I189+J189</f>
        <v>0</v>
      </c>
      <c r="N189" s="53">
        <f>K189+L189</f>
        <v>0</v>
      </c>
      <c r="O189" s="51">
        <f>'[1]24'!O189+'[1]25'!O189+'[1]26'!O189+'[1]27'!O189+'[1]28'!O189+'[1]29'!O189+'[1]30'!O189</f>
        <v>0</v>
      </c>
      <c r="P189" s="48">
        <f>'[1]24'!P189+'[1]25'!P189+'[1]26'!P189+'[1]27'!P189+'[1]28'!P189+'[1]29'!P189+'[1]30'!P189</f>
        <v>0</v>
      </c>
      <c r="Q189" s="49">
        <f>'[1]24'!Q189+'[1]25'!Q189+'[1]26'!Q189+'[1]27'!Q189+'[1]28'!Q189+'[1]29'!Q189+'[1]30'!Q189</f>
        <v>0</v>
      </c>
      <c r="R189" s="50">
        <f>'[1]24'!R189+'[1]25'!R189+'[1]26'!R189+'[1]27'!R189+'[1]28'!R189+'[1]29'!R189+'[1]30'!R189</f>
        <v>0</v>
      </c>
      <c r="S189" s="51">
        <f>'[1]24'!S189+'[1]25'!S189+'[1]26'!S189+'[1]27'!S189+'[1]28'!S189+'[1]29'!S189+'[1]30'!S189</f>
        <v>0</v>
      </c>
      <c r="T189" s="52">
        <f>P189+Q189</f>
        <v>0</v>
      </c>
      <c r="U189" s="53">
        <f>R189+S189</f>
        <v>0</v>
      </c>
      <c r="V189" s="51">
        <f>'[1]24'!V189+'[1]25'!V189+'[1]26'!V189+'[1]27'!V189+'[1]28'!V189+'[1]29'!V189+'[1]30'!V189</f>
        <v>0</v>
      </c>
      <c r="W189" s="48">
        <f>'[1]24'!W189+'[1]25'!W189+'[1]26'!W189+'[1]27'!W189+'[1]28'!W189+'[1]29'!W189+'[1]30'!W189</f>
        <v>0</v>
      </c>
      <c r="X189" s="49">
        <f>'[1]24'!X189+'[1]25'!X189+'[1]26'!X189+'[1]27'!X189+'[1]28'!X189+'[1]29'!X189+'[1]30'!X189</f>
        <v>0</v>
      </c>
      <c r="Y189" s="50">
        <f>'[1]24'!Y189+'[1]25'!Y189+'[1]26'!Y189+'[1]27'!Y189+'[1]28'!Y189+'[1]29'!Y189+'[1]30'!Y189</f>
        <v>0</v>
      </c>
      <c r="Z189" s="51">
        <f>'[1]24'!Z189+'[1]25'!Z189+'[1]26'!Z189+'[1]27'!Z189+'[1]28'!Z189+'[1]29'!Z189+'[1]30'!Z189</f>
        <v>0</v>
      </c>
      <c r="AA189" s="52">
        <f>W189+X189</f>
        <v>0</v>
      </c>
      <c r="AB189" s="53">
        <f>Y189+Z189</f>
        <v>0</v>
      </c>
      <c r="AC189" s="51">
        <f>'[1]24'!AC189+'[1]25'!AC189+'[1]26'!AC189+'[1]27'!AC189+'[1]28'!AC189+'[1]29'!AC189+'[1]30'!AC189</f>
        <v>0</v>
      </c>
      <c r="AD189" s="48">
        <f>'[1]24'!AD189+'[1]25'!AD189+'[1]26'!AD189+'[1]27'!AD189+'[1]28'!AD189+'[1]29'!AD189+'[1]30'!AD189</f>
        <v>0</v>
      </c>
      <c r="AE189" s="49">
        <f>'[1]24'!AE189+'[1]25'!AE189+'[1]26'!AE189+'[1]27'!AE189+'[1]28'!AE189+'[1]29'!AE189+'[1]30'!AE189</f>
        <v>0</v>
      </c>
      <c r="AF189" s="50">
        <f>'[1]24'!AF189+'[1]25'!AF189+'[1]26'!AF189+'[1]27'!AF189+'[1]28'!AF189+'[1]29'!AF189+'[1]30'!AF189</f>
        <v>0</v>
      </c>
      <c r="AG189" s="51">
        <f>'[1]24'!AG189+'[1]25'!AG189+'[1]26'!AG189+'[1]27'!AG189+'[1]28'!AG189+'[1]29'!AG189+'[1]30'!AG189</f>
        <v>0</v>
      </c>
      <c r="AH189" s="52">
        <f>AD189+AE189</f>
        <v>0</v>
      </c>
      <c r="AI189" s="53">
        <f>AF189+AG189</f>
        <v>0</v>
      </c>
      <c r="AJ189" s="51">
        <f>'[1]24'!AJ189+'[1]25'!AJ189+'[1]26'!AJ189+'[1]27'!AJ189+'[1]28'!AJ189+'[1]29'!AJ189+'[1]30'!AJ189</f>
        <v>0</v>
      </c>
      <c r="AK189" s="48">
        <f>'[1]24'!AK189+'[1]25'!AK189+'[1]26'!AK189+'[1]27'!AK189+'[1]28'!AK189+'[1]29'!AK189+'[1]30'!AK189</f>
        <v>0</v>
      </c>
      <c r="AL189" s="49">
        <f>'[1]24'!AL189+'[1]25'!AL189+'[1]26'!AL189+'[1]27'!AL189+'[1]28'!AL189+'[1]29'!AL189+'[1]30'!AL189</f>
        <v>0</v>
      </c>
      <c r="AM189" s="50">
        <f>'[1]24'!AM189+'[1]25'!AM189+'[1]26'!AM189+'[1]27'!AM189+'[1]28'!AM189+'[1]29'!AM189+'[1]30'!AM189</f>
        <v>0</v>
      </c>
      <c r="AN189" s="51">
        <f>'[1]24'!AN189+'[1]25'!AN189+'[1]26'!AN189+'[1]27'!AN189+'[1]28'!AN189+'[1]29'!AN189+'[1]30'!AN189</f>
        <v>0</v>
      </c>
      <c r="AO189" s="52">
        <f>AK189+AL189</f>
        <v>0</v>
      </c>
      <c r="AP189" s="53">
        <f>AM189+AN189</f>
        <v>0</v>
      </c>
      <c r="AQ189" s="51">
        <f>'[1]24'!AQ189+'[1]25'!AQ189+'[1]26'!AQ189+'[1]27'!AQ189+'[1]28'!AQ189+'[1]29'!AQ189+'[1]30'!AQ189</f>
        <v>0</v>
      </c>
      <c r="AR189" s="48">
        <f>'[1]24'!AR189+'[1]25'!AR189+'[1]26'!AR189+'[1]27'!AR189+'[1]28'!AR189+'[1]29'!AR189+'[1]30'!AR189</f>
        <v>0</v>
      </c>
      <c r="AS189" s="49">
        <f>'[1]24'!AS189+'[1]25'!AS189+'[1]26'!AS189+'[1]27'!AS189+'[1]28'!AS189+'[1]29'!AS189+'[1]30'!AS189</f>
        <v>1</v>
      </c>
      <c r="AT189" s="50">
        <f>'[1]24'!AT189+'[1]25'!AT189+'[1]26'!AT189+'[1]27'!AT189+'[1]28'!AT189+'[1]29'!AT189+'[1]30'!AT189</f>
        <v>0</v>
      </c>
      <c r="AU189" s="51">
        <f>'[1]24'!AU189+'[1]25'!AU189+'[1]26'!AU189+'[1]27'!AU189+'[1]28'!AU189+'[1]29'!AU189+'[1]30'!AU189</f>
        <v>0</v>
      </c>
      <c r="AV189" s="52">
        <f>AR189+AS189</f>
        <v>1</v>
      </c>
      <c r="AW189" s="53">
        <f>AT189+AU189</f>
        <v>0</v>
      </c>
      <c r="AX189" s="51">
        <f>'[1]24'!AX189+'[1]25'!AX189+'[1]26'!AX189+'[1]27'!AX189+'[1]28'!AX189+'[1]29'!AX189+'[1]30'!AX189</f>
        <v>0</v>
      </c>
      <c r="AY189" s="48">
        <f>'[1]24'!AY189+'[1]25'!AY189+'[1]26'!AY189+'[1]27'!AY189+'[1]28'!AY189+'[1]29'!AY189+'[1]30'!AY189</f>
        <v>0</v>
      </c>
      <c r="AZ189" s="49">
        <f>'[1]24'!AZ189+'[1]25'!AZ189+'[1]26'!AZ189+'[1]27'!AZ189+'[1]28'!AZ189+'[1]29'!AZ189+'[1]30'!AZ189</f>
        <v>0</v>
      </c>
      <c r="BA189" s="50">
        <f>'[1]24'!BA189+'[1]25'!BA189+'[1]26'!BA189+'[1]27'!BA189+'[1]28'!BA189+'[1]29'!BA189+'[1]30'!BA189</f>
        <v>0</v>
      </c>
      <c r="BB189" s="51">
        <f>'[1]24'!BB189+'[1]25'!BB189+'[1]26'!BB189+'[1]27'!BB189+'[1]28'!BB189+'[1]29'!BB189+'[1]30'!BB189</f>
        <v>0</v>
      </c>
      <c r="BC189" s="52">
        <f>AY189+AZ189</f>
        <v>0</v>
      </c>
      <c r="BD189" s="53">
        <f>BA189+BB189</f>
        <v>0</v>
      </c>
      <c r="BE189" s="51">
        <f>'[1]24'!BE189+'[1]25'!BE189+'[1]26'!BE189+'[1]27'!BE189+'[1]28'!BE189+'[1]29'!BE189+'[1]30'!BE189</f>
        <v>0</v>
      </c>
      <c r="BF189" s="48">
        <f>'[1]24'!BF189+'[1]25'!BF189+'[1]26'!BF189+'[1]27'!BF189+'[1]28'!BF189+'[1]29'!BF189+'[1]30'!BF189</f>
        <v>0</v>
      </c>
      <c r="BG189" s="49">
        <f>'[1]24'!BG189+'[1]25'!BG189+'[1]26'!BG189+'[1]27'!BG189+'[1]28'!BG189+'[1]29'!BG189+'[1]30'!BG189</f>
        <v>0</v>
      </c>
      <c r="BH189" s="50">
        <f>'[1]24'!BH189+'[1]25'!BH189+'[1]26'!BH189+'[1]27'!BH189+'[1]28'!BH189+'[1]29'!BH189+'[1]30'!BH189</f>
        <v>0</v>
      </c>
      <c r="BI189" s="51">
        <f>'[1]24'!BI189+'[1]25'!BI189+'[1]26'!BI189+'[1]27'!BI189+'[1]28'!BI189+'[1]29'!BI189+'[1]30'!BI189</f>
        <v>0</v>
      </c>
      <c r="BJ189" s="52">
        <f>BF189+BG189</f>
        <v>0</v>
      </c>
      <c r="BK189" s="53">
        <f>BH189+BI189</f>
        <v>0</v>
      </c>
      <c r="BL189" s="51">
        <f>'[1]24'!BL189+'[1]25'!BL189+'[1]26'!BL189+'[1]27'!BL189+'[1]28'!BL189+'[1]29'!BL189+'[1]30'!BL189</f>
        <v>0</v>
      </c>
      <c r="BM189" s="48">
        <f>'[1]24'!BM189+'[1]25'!BM189+'[1]26'!BM189+'[1]27'!BM189+'[1]28'!BM189+'[1]29'!BM189+'[1]30'!BM189</f>
        <v>0</v>
      </c>
      <c r="BN189" s="49">
        <f>'[1]24'!BN189+'[1]25'!BN189+'[1]26'!BN189+'[1]27'!BN189+'[1]28'!BN189+'[1]29'!BN189+'[1]30'!BN189</f>
        <v>0</v>
      </c>
      <c r="BO189" s="50">
        <f>'[1]24'!BO189+'[1]25'!BO189+'[1]26'!BO189+'[1]27'!BO189+'[1]28'!BO189+'[1]29'!BO189+'[1]30'!BO189</f>
        <v>0</v>
      </c>
      <c r="BP189" s="51">
        <f>'[1]24'!BP189+'[1]25'!BP189+'[1]26'!BP189+'[1]27'!BP189+'[1]28'!BP189+'[1]29'!BP189+'[1]30'!BP189</f>
        <v>0</v>
      </c>
      <c r="BQ189" s="52">
        <f>BM189+BN189</f>
        <v>0</v>
      </c>
      <c r="BR189" s="53">
        <f>BO189+BP189</f>
        <v>0</v>
      </c>
      <c r="BS189" s="51">
        <f>'[1]24'!BS189+'[1]25'!BS189+'[1]26'!BS189+'[1]27'!BS189+'[1]28'!BS189+'[1]29'!BS189+'[1]30'!BS189</f>
        <v>0</v>
      </c>
      <c r="BT189" s="48">
        <f>'[1]24'!BT189+'[1]25'!BT189+'[1]26'!BT189+'[1]27'!BT189+'[1]28'!BT189+'[1]29'!BT189+'[1]30'!BT189</f>
        <v>0</v>
      </c>
      <c r="BU189" s="49">
        <f>'[1]24'!BU189+'[1]25'!BU189+'[1]26'!BU189+'[1]27'!BU189+'[1]28'!BU189+'[1]29'!BU189+'[1]30'!BU189</f>
        <v>0</v>
      </c>
      <c r="BV189" s="50">
        <f>'[1]24'!BV189+'[1]25'!BV189+'[1]26'!BV189+'[1]27'!BV189+'[1]28'!BV189+'[1]29'!BV189+'[1]30'!BV189</f>
        <v>0</v>
      </c>
      <c r="BW189" s="51">
        <f>'[1]24'!BW189+'[1]25'!BW189+'[1]26'!BW189+'[1]27'!BW189+'[1]28'!BW189+'[1]29'!BW189+'[1]30'!BW189</f>
        <v>0</v>
      </c>
      <c r="BX189" s="52">
        <f>BT189+BU189</f>
        <v>0</v>
      </c>
      <c r="BY189" s="53">
        <f>BV189+BW189</f>
        <v>0</v>
      </c>
      <c r="BZ189" s="51">
        <f>'[1]24'!BZ189+'[1]25'!BZ189+'[1]26'!BZ189+'[1]27'!BZ189+'[1]28'!BZ189+'[1]29'!BZ189+'[1]30'!BZ189</f>
        <v>0</v>
      </c>
      <c r="CA189" s="48">
        <f>'[1]24'!CA189+'[1]25'!CA189+'[1]26'!CA189+'[1]27'!CA189+'[1]28'!CA189+'[1]29'!CA189+'[1]30'!CA189</f>
        <v>0</v>
      </c>
      <c r="CB189" s="49">
        <f>'[1]24'!CB189+'[1]25'!CB189+'[1]26'!CB189+'[1]27'!CB189+'[1]28'!CB189+'[1]29'!CB189+'[1]30'!CB189</f>
        <v>0</v>
      </c>
      <c r="CC189" s="50">
        <f>'[1]24'!CC189+'[1]25'!CC189+'[1]26'!CC189+'[1]27'!CC189+'[1]28'!CC189+'[1]29'!CC189+'[1]30'!CC189</f>
        <v>0</v>
      </c>
      <c r="CD189" s="51">
        <f>'[1]24'!CD189+'[1]25'!CD189+'[1]26'!CD189+'[1]27'!CD189+'[1]28'!CD189+'[1]29'!CD189+'[1]30'!CD189</f>
        <v>0</v>
      </c>
      <c r="CE189" s="52">
        <f>CA189+CB189</f>
        <v>0</v>
      </c>
      <c r="CF189" s="53">
        <f>CC189+CD189</f>
        <v>0</v>
      </c>
      <c r="CG189" s="51">
        <f>'[1]24'!CG189+'[1]25'!CG189+'[1]26'!CG189+'[1]27'!CG189+'[1]28'!CG189+'[1]29'!CG189+'[1]30'!CG189</f>
        <v>0</v>
      </c>
      <c r="CH189" s="62">
        <f>B189+I189+P189+W189+AD189+AK189+AR189+AY189+BF189+BM189+BT189+CA189</f>
        <v>0</v>
      </c>
      <c r="CI189" s="63">
        <f>C189+J189+Q189+X189+AE189+AL189+AS189+AZ189+BG189+BN189+BU189+CB189</f>
        <v>1</v>
      </c>
      <c r="CJ189" s="64">
        <f>D189+K189+R189+Y189+AF189+AM189+AT189+BA189+BH189+BO189+BV189+CC189</f>
        <v>0</v>
      </c>
      <c r="CK189" s="65">
        <f>E189+L189+S189+Z189+AG189+AN189+AU189+BB189+BI189+BP189+BW189+CD189</f>
        <v>0</v>
      </c>
      <c r="CL189" s="66">
        <f>CH189+CI189</f>
        <v>1</v>
      </c>
      <c r="CM189" s="67">
        <f>CJ189+CK189</f>
        <v>0</v>
      </c>
      <c r="CN189" s="68">
        <f>H189+O189+V189+AC189+AJ189+AQ189+AX189+BE189+BL189+BS189+BZ189+CG189</f>
        <v>0</v>
      </c>
    </row>
    <row r="190" spans="1:1025" customHeight="1" ht="21">
      <c r="A190" s="111" t="s">
        <v>206</v>
      </c>
      <c r="B190" s="48">
        <f>'[1]24'!B190+'[1]25'!B190+'[1]26'!B190+'[1]27'!B190+'[1]28'!B190+'[1]29'!B190+'[1]30'!B190</f>
        <v>0</v>
      </c>
      <c r="C190" s="49">
        <f>'[1]24'!C190+'[1]25'!C190+'[1]26'!C190+'[1]27'!C190+'[1]28'!C190+'[1]29'!C190+'[1]30'!C190</f>
        <v>0</v>
      </c>
      <c r="D190" s="50">
        <f>'[1]24'!D190+'[1]25'!D190+'[1]26'!D190+'[1]27'!D190+'[1]28'!D190+'[1]29'!D190+'[1]30'!D190</f>
        <v>0</v>
      </c>
      <c r="E190" s="51">
        <f>'[1]24'!E190+'[1]25'!E190+'[1]26'!E190+'[1]27'!E190+'[1]28'!E190+'[1]29'!E190+'[1]30'!E190</f>
        <v>0</v>
      </c>
      <c r="F190" s="52">
        <f>B190+C190</f>
        <v>0</v>
      </c>
      <c r="G190" s="53">
        <f>D190+E190</f>
        <v>0</v>
      </c>
      <c r="H190" s="51">
        <f>'[1]24'!H190+'[1]25'!H190+'[1]26'!H190+'[1]27'!H190+'[1]28'!H190+'[1]29'!H190+'[1]30'!H190</f>
        <v>0</v>
      </c>
      <c r="I190" s="48">
        <f>'[1]24'!I190+'[1]25'!I190+'[1]26'!I190+'[1]27'!I190+'[1]28'!I190+'[1]29'!I190+'[1]30'!I190</f>
        <v>0</v>
      </c>
      <c r="J190" s="49">
        <f>'[1]24'!J190+'[1]25'!J190+'[1]26'!J190+'[1]27'!J190+'[1]28'!J190+'[1]29'!J190+'[1]30'!J190</f>
        <v>0</v>
      </c>
      <c r="K190" s="50">
        <f>'[1]24'!K190+'[1]25'!K190+'[1]26'!K190+'[1]27'!K190+'[1]28'!K190+'[1]29'!K190+'[1]30'!K190</f>
        <v>0</v>
      </c>
      <c r="L190" s="51">
        <f>'[1]24'!L190+'[1]25'!L190+'[1]26'!L190+'[1]27'!L190+'[1]28'!L190+'[1]29'!L190+'[1]30'!L190</f>
        <v>0</v>
      </c>
      <c r="M190" s="52">
        <f>I190+J190</f>
        <v>0</v>
      </c>
      <c r="N190" s="53">
        <f>K190+L190</f>
        <v>0</v>
      </c>
      <c r="O190" s="51">
        <f>'[1]24'!O190+'[1]25'!O190+'[1]26'!O190+'[1]27'!O190+'[1]28'!O190+'[1]29'!O190+'[1]30'!O190</f>
        <v>0</v>
      </c>
      <c r="P190" s="48">
        <f>'[1]24'!P190+'[1]25'!P190+'[1]26'!P190+'[1]27'!P190+'[1]28'!P190+'[1]29'!P190+'[1]30'!P190</f>
        <v>0</v>
      </c>
      <c r="Q190" s="49">
        <f>'[1]24'!Q190+'[1]25'!Q190+'[1]26'!Q190+'[1]27'!Q190+'[1]28'!Q190+'[1]29'!Q190+'[1]30'!Q190</f>
        <v>0</v>
      </c>
      <c r="R190" s="50">
        <f>'[1]24'!R190+'[1]25'!R190+'[1]26'!R190+'[1]27'!R190+'[1]28'!R190+'[1]29'!R190+'[1]30'!R190</f>
        <v>0</v>
      </c>
      <c r="S190" s="51">
        <f>'[1]24'!S190+'[1]25'!S190+'[1]26'!S190+'[1]27'!S190+'[1]28'!S190+'[1]29'!S190+'[1]30'!S190</f>
        <v>0</v>
      </c>
      <c r="T190" s="52">
        <f>P190+Q190</f>
        <v>0</v>
      </c>
      <c r="U190" s="53">
        <f>R190+S190</f>
        <v>0</v>
      </c>
      <c r="V190" s="51">
        <f>'[1]24'!V190+'[1]25'!V190+'[1]26'!V190+'[1]27'!V190+'[1]28'!V190+'[1]29'!V190+'[1]30'!V190</f>
        <v>0</v>
      </c>
      <c r="W190" s="48">
        <f>'[1]24'!W190+'[1]25'!W190+'[1]26'!W190+'[1]27'!W190+'[1]28'!W190+'[1]29'!W190+'[1]30'!W190</f>
        <v>0</v>
      </c>
      <c r="X190" s="49">
        <f>'[1]24'!X190+'[1]25'!X190+'[1]26'!X190+'[1]27'!X190+'[1]28'!X190+'[1]29'!X190+'[1]30'!X190</f>
        <v>0</v>
      </c>
      <c r="Y190" s="50">
        <f>'[1]24'!Y190+'[1]25'!Y190+'[1]26'!Y190+'[1]27'!Y190+'[1]28'!Y190+'[1]29'!Y190+'[1]30'!Y190</f>
        <v>0</v>
      </c>
      <c r="Z190" s="51">
        <f>'[1]24'!Z190+'[1]25'!Z190+'[1]26'!Z190+'[1]27'!Z190+'[1]28'!Z190+'[1]29'!Z190+'[1]30'!Z190</f>
        <v>0</v>
      </c>
      <c r="AA190" s="52">
        <f>W190+X190</f>
        <v>0</v>
      </c>
      <c r="AB190" s="53">
        <f>Y190+Z190</f>
        <v>0</v>
      </c>
      <c r="AC190" s="51">
        <f>'[1]24'!AC190+'[1]25'!AC190+'[1]26'!AC190+'[1]27'!AC190+'[1]28'!AC190+'[1]29'!AC190+'[1]30'!AC190</f>
        <v>0</v>
      </c>
      <c r="AD190" s="48">
        <f>'[1]24'!AD190+'[1]25'!AD190+'[1]26'!AD190+'[1]27'!AD190+'[1]28'!AD190+'[1]29'!AD190+'[1]30'!AD190</f>
        <v>0</v>
      </c>
      <c r="AE190" s="49">
        <f>'[1]24'!AE190+'[1]25'!AE190+'[1]26'!AE190+'[1]27'!AE190+'[1]28'!AE190+'[1]29'!AE190+'[1]30'!AE190</f>
        <v>0</v>
      </c>
      <c r="AF190" s="50">
        <f>'[1]24'!AF190+'[1]25'!AF190+'[1]26'!AF190+'[1]27'!AF190+'[1]28'!AF190+'[1]29'!AF190+'[1]30'!AF190</f>
        <v>0</v>
      </c>
      <c r="AG190" s="51">
        <f>'[1]24'!AG190+'[1]25'!AG190+'[1]26'!AG190+'[1]27'!AG190+'[1]28'!AG190+'[1]29'!AG190+'[1]30'!AG190</f>
        <v>0</v>
      </c>
      <c r="AH190" s="52">
        <f>AD190+AE190</f>
        <v>0</v>
      </c>
      <c r="AI190" s="53">
        <f>AF190+AG190</f>
        <v>0</v>
      </c>
      <c r="AJ190" s="51">
        <f>'[1]24'!AJ190+'[1]25'!AJ190+'[1]26'!AJ190+'[1]27'!AJ190+'[1]28'!AJ190+'[1]29'!AJ190+'[1]30'!AJ190</f>
        <v>0</v>
      </c>
      <c r="AK190" s="48">
        <f>'[1]24'!AK190+'[1]25'!AK190+'[1]26'!AK190+'[1]27'!AK190+'[1]28'!AK190+'[1]29'!AK190+'[1]30'!AK190</f>
        <v>0</v>
      </c>
      <c r="AL190" s="49">
        <f>'[1]24'!AL190+'[1]25'!AL190+'[1]26'!AL190+'[1]27'!AL190+'[1]28'!AL190+'[1]29'!AL190+'[1]30'!AL190</f>
        <v>0</v>
      </c>
      <c r="AM190" s="50">
        <f>'[1]24'!AM190+'[1]25'!AM190+'[1]26'!AM190+'[1]27'!AM190+'[1]28'!AM190+'[1]29'!AM190+'[1]30'!AM190</f>
        <v>0</v>
      </c>
      <c r="AN190" s="51">
        <f>'[1]24'!AN190+'[1]25'!AN190+'[1]26'!AN190+'[1]27'!AN190+'[1]28'!AN190+'[1]29'!AN190+'[1]30'!AN190</f>
        <v>0</v>
      </c>
      <c r="AO190" s="52">
        <f>AK190+AL190</f>
        <v>0</v>
      </c>
      <c r="AP190" s="53">
        <f>AM190+AN190</f>
        <v>0</v>
      </c>
      <c r="AQ190" s="51">
        <f>'[1]24'!AQ190+'[1]25'!AQ190+'[1]26'!AQ190+'[1]27'!AQ190+'[1]28'!AQ190+'[1]29'!AQ190+'[1]30'!AQ190</f>
        <v>0</v>
      </c>
      <c r="AR190" s="48">
        <f>'[1]24'!AR190+'[1]25'!AR190+'[1]26'!AR190+'[1]27'!AR190+'[1]28'!AR190+'[1]29'!AR190+'[1]30'!AR190</f>
        <v>0</v>
      </c>
      <c r="AS190" s="49">
        <f>'[1]24'!AS190+'[1]25'!AS190+'[1]26'!AS190+'[1]27'!AS190+'[1]28'!AS190+'[1]29'!AS190+'[1]30'!AS190</f>
        <v>0</v>
      </c>
      <c r="AT190" s="50">
        <f>'[1]24'!AT190+'[1]25'!AT190+'[1]26'!AT190+'[1]27'!AT190+'[1]28'!AT190+'[1]29'!AT190+'[1]30'!AT190</f>
        <v>0</v>
      </c>
      <c r="AU190" s="51">
        <f>'[1]24'!AU190+'[1]25'!AU190+'[1]26'!AU190+'[1]27'!AU190+'[1]28'!AU190+'[1]29'!AU190+'[1]30'!AU190</f>
        <v>0</v>
      </c>
      <c r="AV190" s="52">
        <f>AR190+AS190</f>
        <v>0</v>
      </c>
      <c r="AW190" s="53">
        <f>AT190+AU190</f>
        <v>0</v>
      </c>
      <c r="AX190" s="51">
        <f>'[1]24'!AX190+'[1]25'!AX190+'[1]26'!AX190+'[1]27'!AX190+'[1]28'!AX190+'[1]29'!AX190+'[1]30'!AX190</f>
        <v>0</v>
      </c>
      <c r="AY190" s="48">
        <f>'[1]24'!AY190+'[1]25'!AY190+'[1]26'!AY190+'[1]27'!AY190+'[1]28'!AY190+'[1]29'!AY190+'[1]30'!AY190</f>
        <v>0</v>
      </c>
      <c r="AZ190" s="49">
        <f>'[1]24'!AZ190+'[1]25'!AZ190+'[1]26'!AZ190+'[1]27'!AZ190+'[1]28'!AZ190+'[1]29'!AZ190+'[1]30'!AZ190</f>
        <v>0</v>
      </c>
      <c r="BA190" s="50">
        <f>'[1]24'!BA190+'[1]25'!BA190+'[1]26'!BA190+'[1]27'!BA190+'[1]28'!BA190+'[1]29'!BA190+'[1]30'!BA190</f>
        <v>0</v>
      </c>
      <c r="BB190" s="51">
        <f>'[1]24'!BB190+'[1]25'!BB190+'[1]26'!BB190+'[1]27'!BB190+'[1]28'!BB190+'[1]29'!BB190+'[1]30'!BB190</f>
        <v>0</v>
      </c>
      <c r="BC190" s="52">
        <f>AY190+AZ190</f>
        <v>0</v>
      </c>
      <c r="BD190" s="53">
        <f>BA190+BB190</f>
        <v>0</v>
      </c>
      <c r="BE190" s="51">
        <f>'[1]24'!BE190+'[1]25'!BE190+'[1]26'!BE190+'[1]27'!BE190+'[1]28'!BE190+'[1]29'!BE190+'[1]30'!BE190</f>
        <v>0</v>
      </c>
      <c r="BF190" s="48">
        <f>'[1]24'!BF190+'[1]25'!BF190+'[1]26'!BF190+'[1]27'!BF190+'[1]28'!BF190+'[1]29'!BF190+'[1]30'!BF190</f>
        <v>0</v>
      </c>
      <c r="BG190" s="49">
        <f>'[1]24'!BG190+'[1]25'!BG190+'[1]26'!BG190+'[1]27'!BG190+'[1]28'!BG190+'[1]29'!BG190+'[1]30'!BG190</f>
        <v>0</v>
      </c>
      <c r="BH190" s="50">
        <f>'[1]24'!BH190+'[1]25'!BH190+'[1]26'!BH190+'[1]27'!BH190+'[1]28'!BH190+'[1]29'!BH190+'[1]30'!BH190</f>
        <v>0</v>
      </c>
      <c r="BI190" s="51">
        <f>'[1]24'!BI190+'[1]25'!BI190+'[1]26'!BI190+'[1]27'!BI190+'[1]28'!BI190+'[1]29'!BI190+'[1]30'!BI190</f>
        <v>0</v>
      </c>
      <c r="BJ190" s="52">
        <f>BF190+BG190</f>
        <v>0</v>
      </c>
      <c r="BK190" s="53">
        <f>BH190+BI190</f>
        <v>0</v>
      </c>
      <c r="BL190" s="51">
        <f>'[1]24'!BL190+'[1]25'!BL190+'[1]26'!BL190+'[1]27'!BL190+'[1]28'!BL190+'[1]29'!BL190+'[1]30'!BL190</f>
        <v>0</v>
      </c>
      <c r="BM190" s="48">
        <f>'[1]24'!BM190+'[1]25'!BM190+'[1]26'!BM190+'[1]27'!BM190+'[1]28'!BM190+'[1]29'!BM190+'[1]30'!BM190</f>
        <v>0</v>
      </c>
      <c r="BN190" s="49">
        <f>'[1]24'!BN190+'[1]25'!BN190+'[1]26'!BN190+'[1]27'!BN190+'[1]28'!BN190+'[1]29'!BN190+'[1]30'!BN190</f>
        <v>0</v>
      </c>
      <c r="BO190" s="50">
        <f>'[1]24'!BO190+'[1]25'!BO190+'[1]26'!BO190+'[1]27'!BO190+'[1]28'!BO190+'[1]29'!BO190+'[1]30'!BO190</f>
        <v>0</v>
      </c>
      <c r="BP190" s="51">
        <f>'[1]24'!BP190+'[1]25'!BP190+'[1]26'!BP190+'[1]27'!BP190+'[1]28'!BP190+'[1]29'!BP190+'[1]30'!BP190</f>
        <v>0</v>
      </c>
      <c r="BQ190" s="52">
        <f>BM190+BN190</f>
        <v>0</v>
      </c>
      <c r="BR190" s="53">
        <f>BO190+BP190</f>
        <v>0</v>
      </c>
      <c r="BS190" s="51">
        <f>'[1]24'!BS190+'[1]25'!BS190+'[1]26'!BS190+'[1]27'!BS190+'[1]28'!BS190+'[1]29'!BS190+'[1]30'!BS190</f>
        <v>0</v>
      </c>
      <c r="BT190" s="48">
        <f>'[1]24'!BT190+'[1]25'!BT190+'[1]26'!BT190+'[1]27'!BT190+'[1]28'!BT190+'[1]29'!BT190+'[1]30'!BT190</f>
        <v>0</v>
      </c>
      <c r="BU190" s="49">
        <f>'[1]24'!BU190+'[1]25'!BU190+'[1]26'!BU190+'[1]27'!BU190+'[1]28'!BU190+'[1]29'!BU190+'[1]30'!BU190</f>
        <v>0</v>
      </c>
      <c r="BV190" s="50">
        <f>'[1]24'!BV190+'[1]25'!BV190+'[1]26'!BV190+'[1]27'!BV190+'[1]28'!BV190+'[1]29'!BV190+'[1]30'!BV190</f>
        <v>0</v>
      </c>
      <c r="BW190" s="51">
        <f>'[1]24'!BW190+'[1]25'!BW190+'[1]26'!BW190+'[1]27'!BW190+'[1]28'!BW190+'[1]29'!BW190+'[1]30'!BW190</f>
        <v>0</v>
      </c>
      <c r="BX190" s="52">
        <f>BT190+BU190</f>
        <v>0</v>
      </c>
      <c r="BY190" s="53">
        <f>BV190+BW190</f>
        <v>0</v>
      </c>
      <c r="BZ190" s="51">
        <f>'[1]24'!BZ190+'[1]25'!BZ190+'[1]26'!BZ190+'[1]27'!BZ190+'[1]28'!BZ190+'[1]29'!BZ190+'[1]30'!BZ190</f>
        <v>0</v>
      </c>
      <c r="CA190" s="48">
        <f>'[1]24'!CA190+'[1]25'!CA190+'[1]26'!CA190+'[1]27'!CA190+'[1]28'!CA190+'[1]29'!CA190+'[1]30'!CA190</f>
        <v>0</v>
      </c>
      <c r="CB190" s="49">
        <f>'[1]24'!CB190+'[1]25'!CB190+'[1]26'!CB190+'[1]27'!CB190+'[1]28'!CB190+'[1]29'!CB190+'[1]30'!CB190</f>
        <v>0</v>
      </c>
      <c r="CC190" s="50">
        <f>'[1]24'!CC190+'[1]25'!CC190+'[1]26'!CC190+'[1]27'!CC190+'[1]28'!CC190+'[1]29'!CC190+'[1]30'!CC190</f>
        <v>0</v>
      </c>
      <c r="CD190" s="51">
        <f>'[1]24'!CD190+'[1]25'!CD190+'[1]26'!CD190+'[1]27'!CD190+'[1]28'!CD190+'[1]29'!CD190+'[1]30'!CD190</f>
        <v>0</v>
      </c>
      <c r="CE190" s="52">
        <f>CA190+CB190</f>
        <v>0</v>
      </c>
      <c r="CF190" s="53">
        <f>CC190+CD190</f>
        <v>0</v>
      </c>
      <c r="CG190" s="51">
        <f>'[1]24'!CG190+'[1]25'!CG190+'[1]26'!CG190+'[1]27'!CG190+'[1]28'!CG190+'[1]29'!CG190+'[1]30'!CG190</f>
        <v>0</v>
      </c>
      <c r="CH190" s="62">
        <f>B190+I190+P190+W190+AD190+AK190+AR190+AY190+BF190+BM190+BT190+CA190</f>
        <v>0</v>
      </c>
      <c r="CI190" s="63">
        <f>C190+J190+Q190+X190+AE190+AL190+AS190+AZ190+BG190+BN190+BU190+CB190</f>
        <v>0</v>
      </c>
      <c r="CJ190" s="64">
        <f>D190+K190+R190+Y190+AF190+AM190+AT190+BA190+BH190+BO190+BV190+CC190</f>
        <v>0</v>
      </c>
      <c r="CK190" s="65">
        <f>E190+L190+S190+Z190+AG190+AN190+AU190+BB190+BI190+BP190+BW190+CD190</f>
        <v>0</v>
      </c>
      <c r="CL190" s="66">
        <f>CH190+CI190</f>
        <v>0</v>
      </c>
      <c r="CM190" s="67">
        <f>CJ190+CK190</f>
        <v>0</v>
      </c>
      <c r="CN190" s="68">
        <f>H190+O190+V190+AC190+AJ190+AQ190+AX190+BE190+BL190+BS190+BZ190+CG190</f>
        <v>0</v>
      </c>
    </row>
    <row r="191" spans="1:1025" customHeight="1" ht="21">
      <c r="A191" s="111" t="s">
        <v>207</v>
      </c>
      <c r="B191" s="48">
        <f>'[1]24'!B191+'[1]25'!B191+'[1]26'!B191+'[1]27'!B191+'[1]28'!B191+'[1]29'!B191+'[1]30'!B191</f>
        <v>0</v>
      </c>
      <c r="C191" s="49">
        <f>'[1]24'!C191+'[1]25'!C191+'[1]26'!C191+'[1]27'!C191+'[1]28'!C191+'[1]29'!C191+'[1]30'!C191</f>
        <v>0</v>
      </c>
      <c r="D191" s="50">
        <f>'[1]24'!D191+'[1]25'!D191+'[1]26'!D191+'[1]27'!D191+'[1]28'!D191+'[1]29'!D191+'[1]30'!D191</f>
        <v>0</v>
      </c>
      <c r="E191" s="51">
        <f>'[1]24'!E191+'[1]25'!E191+'[1]26'!E191+'[1]27'!E191+'[1]28'!E191+'[1]29'!E191+'[1]30'!E191</f>
        <v>0</v>
      </c>
      <c r="F191" s="52">
        <f>B191+C191</f>
        <v>0</v>
      </c>
      <c r="G191" s="53">
        <f>D191+E191</f>
        <v>0</v>
      </c>
      <c r="H191" s="51">
        <f>'[1]24'!H191+'[1]25'!H191+'[1]26'!H191+'[1]27'!H191+'[1]28'!H191+'[1]29'!H191+'[1]30'!H191</f>
        <v>0</v>
      </c>
      <c r="I191" s="48">
        <f>'[1]24'!I191+'[1]25'!I191+'[1]26'!I191+'[1]27'!I191+'[1]28'!I191+'[1]29'!I191+'[1]30'!I191</f>
        <v>0</v>
      </c>
      <c r="J191" s="49">
        <f>'[1]24'!J191+'[1]25'!J191+'[1]26'!J191+'[1]27'!J191+'[1]28'!J191+'[1]29'!J191+'[1]30'!J191</f>
        <v>0</v>
      </c>
      <c r="K191" s="50">
        <f>'[1]24'!K191+'[1]25'!K191+'[1]26'!K191+'[1]27'!K191+'[1]28'!K191+'[1]29'!K191+'[1]30'!K191</f>
        <v>0</v>
      </c>
      <c r="L191" s="51">
        <f>'[1]24'!L191+'[1]25'!L191+'[1]26'!L191+'[1]27'!L191+'[1]28'!L191+'[1]29'!L191+'[1]30'!L191</f>
        <v>0</v>
      </c>
      <c r="M191" s="52">
        <f>I191+J191</f>
        <v>0</v>
      </c>
      <c r="N191" s="53">
        <f>K191+L191</f>
        <v>0</v>
      </c>
      <c r="O191" s="51">
        <f>'[1]24'!O191+'[1]25'!O191+'[1]26'!O191+'[1]27'!O191+'[1]28'!O191+'[1]29'!O191+'[1]30'!O191</f>
        <v>0</v>
      </c>
      <c r="P191" s="48">
        <f>'[1]24'!P191+'[1]25'!P191+'[1]26'!P191+'[1]27'!P191+'[1]28'!P191+'[1]29'!P191+'[1]30'!P191</f>
        <v>0</v>
      </c>
      <c r="Q191" s="49">
        <f>'[1]24'!Q191+'[1]25'!Q191+'[1]26'!Q191+'[1]27'!Q191+'[1]28'!Q191+'[1]29'!Q191+'[1]30'!Q191</f>
        <v>0</v>
      </c>
      <c r="R191" s="50">
        <f>'[1]24'!R191+'[1]25'!R191+'[1]26'!R191+'[1]27'!R191+'[1]28'!R191+'[1]29'!R191+'[1]30'!R191</f>
        <v>0</v>
      </c>
      <c r="S191" s="51">
        <f>'[1]24'!S191+'[1]25'!S191+'[1]26'!S191+'[1]27'!S191+'[1]28'!S191+'[1]29'!S191+'[1]30'!S191</f>
        <v>0</v>
      </c>
      <c r="T191" s="52">
        <f>P191+Q191</f>
        <v>0</v>
      </c>
      <c r="U191" s="53">
        <f>R191+S191</f>
        <v>0</v>
      </c>
      <c r="V191" s="51">
        <f>'[1]24'!V191+'[1]25'!V191+'[1]26'!V191+'[1]27'!V191+'[1]28'!V191+'[1]29'!V191+'[1]30'!V191</f>
        <v>0</v>
      </c>
      <c r="W191" s="48">
        <f>'[1]24'!W191+'[1]25'!W191+'[1]26'!W191+'[1]27'!W191+'[1]28'!W191+'[1]29'!W191+'[1]30'!W191</f>
        <v>0</v>
      </c>
      <c r="X191" s="49">
        <f>'[1]24'!X191+'[1]25'!X191+'[1]26'!X191+'[1]27'!X191+'[1]28'!X191+'[1]29'!X191+'[1]30'!X191</f>
        <v>0</v>
      </c>
      <c r="Y191" s="50">
        <f>'[1]24'!Y191+'[1]25'!Y191+'[1]26'!Y191+'[1]27'!Y191+'[1]28'!Y191+'[1]29'!Y191+'[1]30'!Y191</f>
        <v>0</v>
      </c>
      <c r="Z191" s="51">
        <f>'[1]24'!Z191+'[1]25'!Z191+'[1]26'!Z191+'[1]27'!Z191+'[1]28'!Z191+'[1]29'!Z191+'[1]30'!Z191</f>
        <v>0</v>
      </c>
      <c r="AA191" s="52">
        <f>W191+X191</f>
        <v>0</v>
      </c>
      <c r="AB191" s="53">
        <f>Y191+Z191</f>
        <v>0</v>
      </c>
      <c r="AC191" s="51">
        <f>'[1]24'!AC191+'[1]25'!AC191+'[1]26'!AC191+'[1]27'!AC191+'[1]28'!AC191+'[1]29'!AC191+'[1]30'!AC191</f>
        <v>0</v>
      </c>
      <c r="AD191" s="48">
        <f>'[1]24'!AD191+'[1]25'!AD191+'[1]26'!AD191+'[1]27'!AD191+'[1]28'!AD191+'[1]29'!AD191+'[1]30'!AD191</f>
        <v>0</v>
      </c>
      <c r="AE191" s="49">
        <f>'[1]24'!AE191+'[1]25'!AE191+'[1]26'!AE191+'[1]27'!AE191+'[1]28'!AE191+'[1]29'!AE191+'[1]30'!AE191</f>
        <v>0</v>
      </c>
      <c r="AF191" s="50">
        <f>'[1]24'!AF191+'[1]25'!AF191+'[1]26'!AF191+'[1]27'!AF191+'[1]28'!AF191+'[1]29'!AF191+'[1]30'!AF191</f>
        <v>0</v>
      </c>
      <c r="AG191" s="51">
        <f>'[1]24'!AG191+'[1]25'!AG191+'[1]26'!AG191+'[1]27'!AG191+'[1]28'!AG191+'[1]29'!AG191+'[1]30'!AG191</f>
        <v>0</v>
      </c>
      <c r="AH191" s="52">
        <f>AD191+AE191</f>
        <v>0</v>
      </c>
      <c r="AI191" s="53">
        <f>AF191+AG191</f>
        <v>0</v>
      </c>
      <c r="AJ191" s="51">
        <f>'[1]24'!AJ191+'[1]25'!AJ191+'[1]26'!AJ191+'[1]27'!AJ191+'[1]28'!AJ191+'[1]29'!AJ191+'[1]30'!AJ191</f>
        <v>0</v>
      </c>
      <c r="AK191" s="48">
        <f>'[1]24'!AK191+'[1]25'!AK191+'[1]26'!AK191+'[1]27'!AK191+'[1]28'!AK191+'[1]29'!AK191+'[1]30'!AK191</f>
        <v>0</v>
      </c>
      <c r="AL191" s="49">
        <f>'[1]24'!AL191+'[1]25'!AL191+'[1]26'!AL191+'[1]27'!AL191+'[1]28'!AL191+'[1]29'!AL191+'[1]30'!AL191</f>
        <v>0</v>
      </c>
      <c r="AM191" s="50">
        <f>'[1]24'!AM191+'[1]25'!AM191+'[1]26'!AM191+'[1]27'!AM191+'[1]28'!AM191+'[1]29'!AM191+'[1]30'!AM191</f>
        <v>0</v>
      </c>
      <c r="AN191" s="51">
        <f>'[1]24'!AN191+'[1]25'!AN191+'[1]26'!AN191+'[1]27'!AN191+'[1]28'!AN191+'[1]29'!AN191+'[1]30'!AN191</f>
        <v>0</v>
      </c>
      <c r="AO191" s="52">
        <f>AK191+AL191</f>
        <v>0</v>
      </c>
      <c r="AP191" s="53">
        <f>AM191+AN191</f>
        <v>0</v>
      </c>
      <c r="AQ191" s="51">
        <f>'[1]24'!AQ191+'[1]25'!AQ191+'[1]26'!AQ191+'[1]27'!AQ191+'[1]28'!AQ191+'[1]29'!AQ191+'[1]30'!AQ191</f>
        <v>0</v>
      </c>
      <c r="AR191" s="48">
        <f>'[1]24'!AR191+'[1]25'!AR191+'[1]26'!AR191+'[1]27'!AR191+'[1]28'!AR191+'[1]29'!AR191+'[1]30'!AR191</f>
        <v>0</v>
      </c>
      <c r="AS191" s="49">
        <f>'[1]24'!AS191+'[1]25'!AS191+'[1]26'!AS191+'[1]27'!AS191+'[1]28'!AS191+'[1]29'!AS191+'[1]30'!AS191</f>
        <v>0</v>
      </c>
      <c r="AT191" s="50">
        <f>'[1]24'!AT191+'[1]25'!AT191+'[1]26'!AT191+'[1]27'!AT191+'[1]28'!AT191+'[1]29'!AT191+'[1]30'!AT191</f>
        <v>0</v>
      </c>
      <c r="AU191" s="51">
        <f>'[1]24'!AU191+'[1]25'!AU191+'[1]26'!AU191+'[1]27'!AU191+'[1]28'!AU191+'[1]29'!AU191+'[1]30'!AU191</f>
        <v>0</v>
      </c>
      <c r="AV191" s="52">
        <f>AR191+AS191</f>
        <v>0</v>
      </c>
      <c r="AW191" s="53">
        <f>AT191+AU191</f>
        <v>0</v>
      </c>
      <c r="AX191" s="51">
        <f>'[1]24'!AX191+'[1]25'!AX191+'[1]26'!AX191+'[1]27'!AX191+'[1]28'!AX191+'[1]29'!AX191+'[1]30'!AX191</f>
        <v>0</v>
      </c>
      <c r="AY191" s="48">
        <f>'[1]24'!AY191+'[1]25'!AY191+'[1]26'!AY191+'[1]27'!AY191+'[1]28'!AY191+'[1]29'!AY191+'[1]30'!AY191</f>
        <v>0</v>
      </c>
      <c r="AZ191" s="49">
        <f>'[1]24'!AZ191+'[1]25'!AZ191+'[1]26'!AZ191+'[1]27'!AZ191+'[1]28'!AZ191+'[1]29'!AZ191+'[1]30'!AZ191</f>
        <v>0</v>
      </c>
      <c r="BA191" s="50">
        <f>'[1]24'!BA191+'[1]25'!BA191+'[1]26'!BA191+'[1]27'!BA191+'[1]28'!BA191+'[1]29'!BA191+'[1]30'!BA191</f>
        <v>0</v>
      </c>
      <c r="BB191" s="51">
        <f>'[1]24'!BB191+'[1]25'!BB191+'[1]26'!BB191+'[1]27'!BB191+'[1]28'!BB191+'[1]29'!BB191+'[1]30'!BB191</f>
        <v>0</v>
      </c>
      <c r="BC191" s="52">
        <f>AY191+AZ191</f>
        <v>0</v>
      </c>
      <c r="BD191" s="53">
        <f>BA191+BB191</f>
        <v>0</v>
      </c>
      <c r="BE191" s="51">
        <f>'[1]24'!BE191+'[1]25'!BE191+'[1]26'!BE191+'[1]27'!BE191+'[1]28'!BE191+'[1]29'!BE191+'[1]30'!BE191</f>
        <v>0</v>
      </c>
      <c r="BF191" s="48">
        <f>'[1]24'!BF191+'[1]25'!BF191+'[1]26'!BF191+'[1]27'!BF191+'[1]28'!BF191+'[1]29'!BF191+'[1]30'!BF191</f>
        <v>3</v>
      </c>
      <c r="BG191" s="49">
        <f>'[1]24'!BG191+'[1]25'!BG191+'[1]26'!BG191+'[1]27'!BG191+'[1]28'!BG191+'[1]29'!BG191+'[1]30'!BG191</f>
        <v>1</v>
      </c>
      <c r="BH191" s="50">
        <f>'[1]24'!BH191+'[1]25'!BH191+'[1]26'!BH191+'[1]27'!BH191+'[1]28'!BH191+'[1]29'!BH191+'[1]30'!BH191</f>
        <v>0</v>
      </c>
      <c r="BI191" s="51">
        <f>'[1]24'!BI191+'[1]25'!BI191+'[1]26'!BI191+'[1]27'!BI191+'[1]28'!BI191+'[1]29'!BI191+'[1]30'!BI191</f>
        <v>0</v>
      </c>
      <c r="BJ191" s="52">
        <f>BF191+BG191</f>
        <v>4</v>
      </c>
      <c r="BK191" s="53">
        <f>BH191+BI191</f>
        <v>0</v>
      </c>
      <c r="BL191" s="51">
        <f>'[1]24'!BL191+'[1]25'!BL191+'[1]26'!BL191+'[1]27'!BL191+'[1]28'!BL191+'[1]29'!BL191+'[1]30'!BL191</f>
        <v>0</v>
      </c>
      <c r="BM191" s="48">
        <f>'[1]24'!BM191+'[1]25'!BM191+'[1]26'!BM191+'[1]27'!BM191+'[1]28'!BM191+'[1]29'!BM191+'[1]30'!BM191</f>
        <v>0</v>
      </c>
      <c r="BN191" s="49">
        <f>'[1]24'!BN191+'[1]25'!BN191+'[1]26'!BN191+'[1]27'!BN191+'[1]28'!BN191+'[1]29'!BN191+'[1]30'!BN191</f>
        <v>0</v>
      </c>
      <c r="BO191" s="50">
        <f>'[1]24'!BO191+'[1]25'!BO191+'[1]26'!BO191+'[1]27'!BO191+'[1]28'!BO191+'[1]29'!BO191+'[1]30'!BO191</f>
        <v>0</v>
      </c>
      <c r="BP191" s="51">
        <f>'[1]24'!BP191+'[1]25'!BP191+'[1]26'!BP191+'[1]27'!BP191+'[1]28'!BP191+'[1]29'!BP191+'[1]30'!BP191</f>
        <v>0</v>
      </c>
      <c r="BQ191" s="52">
        <f>BM191+BN191</f>
        <v>0</v>
      </c>
      <c r="BR191" s="53">
        <f>BO191+BP191</f>
        <v>0</v>
      </c>
      <c r="BS191" s="51">
        <f>'[1]24'!BS191+'[1]25'!BS191+'[1]26'!BS191+'[1]27'!BS191+'[1]28'!BS191+'[1]29'!BS191+'[1]30'!BS191</f>
        <v>0</v>
      </c>
      <c r="BT191" s="48">
        <f>'[1]24'!BT191+'[1]25'!BT191+'[1]26'!BT191+'[1]27'!BT191+'[1]28'!BT191+'[1]29'!BT191+'[1]30'!BT191</f>
        <v>0</v>
      </c>
      <c r="BU191" s="49">
        <f>'[1]24'!BU191+'[1]25'!BU191+'[1]26'!BU191+'[1]27'!BU191+'[1]28'!BU191+'[1]29'!BU191+'[1]30'!BU191</f>
        <v>1</v>
      </c>
      <c r="BV191" s="50">
        <f>'[1]24'!BV191+'[1]25'!BV191+'[1]26'!BV191+'[1]27'!BV191+'[1]28'!BV191+'[1]29'!BV191+'[1]30'!BV191</f>
        <v>0</v>
      </c>
      <c r="BW191" s="51">
        <f>'[1]24'!BW191+'[1]25'!BW191+'[1]26'!BW191+'[1]27'!BW191+'[1]28'!BW191+'[1]29'!BW191+'[1]30'!BW191</f>
        <v>0</v>
      </c>
      <c r="BX191" s="52">
        <f>BT191+BU191</f>
        <v>1</v>
      </c>
      <c r="BY191" s="53">
        <f>BV191+BW191</f>
        <v>0</v>
      </c>
      <c r="BZ191" s="51">
        <f>'[1]24'!BZ191+'[1]25'!BZ191+'[1]26'!BZ191+'[1]27'!BZ191+'[1]28'!BZ191+'[1]29'!BZ191+'[1]30'!BZ191</f>
        <v>0</v>
      </c>
      <c r="CA191" s="48">
        <f>'[1]24'!CA191+'[1]25'!CA191+'[1]26'!CA191+'[1]27'!CA191+'[1]28'!CA191+'[1]29'!CA191+'[1]30'!CA191</f>
        <v>1</v>
      </c>
      <c r="CB191" s="49">
        <f>'[1]24'!CB191+'[1]25'!CB191+'[1]26'!CB191+'[1]27'!CB191+'[1]28'!CB191+'[1]29'!CB191+'[1]30'!CB191</f>
        <v>0</v>
      </c>
      <c r="CC191" s="50">
        <f>'[1]24'!CC191+'[1]25'!CC191+'[1]26'!CC191+'[1]27'!CC191+'[1]28'!CC191+'[1]29'!CC191+'[1]30'!CC191</f>
        <v>0</v>
      </c>
      <c r="CD191" s="51">
        <f>'[1]24'!CD191+'[1]25'!CD191+'[1]26'!CD191+'[1]27'!CD191+'[1]28'!CD191+'[1]29'!CD191+'[1]30'!CD191</f>
        <v>0</v>
      </c>
      <c r="CE191" s="52">
        <f>CA191+CB191</f>
        <v>1</v>
      </c>
      <c r="CF191" s="53">
        <f>CC191+CD191</f>
        <v>0</v>
      </c>
      <c r="CG191" s="51">
        <f>'[1]24'!CG191+'[1]25'!CG191+'[1]26'!CG191+'[1]27'!CG191+'[1]28'!CG191+'[1]29'!CG191+'[1]30'!CG191</f>
        <v>0</v>
      </c>
      <c r="CH191" s="62">
        <f>B191+I191+P191+W191+AD191+AK191+AR191+AY191+BF191+BM191+BT191+CA191</f>
        <v>4</v>
      </c>
      <c r="CI191" s="63">
        <f>C191+J191+Q191+X191+AE191+AL191+AS191+AZ191+BG191+BN191+BU191+CB191</f>
        <v>2</v>
      </c>
      <c r="CJ191" s="64">
        <f>D191+K191+R191+Y191+AF191+AM191+AT191+BA191+BH191+BO191+BV191+CC191</f>
        <v>0</v>
      </c>
      <c r="CK191" s="65">
        <f>E191+L191+S191+Z191+AG191+AN191+AU191+BB191+BI191+BP191+BW191+CD191</f>
        <v>0</v>
      </c>
      <c r="CL191" s="66">
        <f>CH191+CI191</f>
        <v>6</v>
      </c>
      <c r="CM191" s="67">
        <f>CJ191+CK191</f>
        <v>0</v>
      </c>
      <c r="CN191" s="68">
        <f>H191+O191+V191+AC191+AJ191+AQ191+AX191+BE191+BL191+BS191+BZ191+CG191</f>
        <v>0</v>
      </c>
    </row>
    <row r="192" spans="1:1025" customHeight="1" ht="21">
      <c r="A192" s="111" t="s">
        <v>208</v>
      </c>
      <c r="B192" s="48">
        <f>'[1]24'!B192+'[1]25'!B192+'[1]26'!B192+'[1]27'!B192+'[1]28'!B192+'[1]29'!B192+'[1]30'!B192</f>
        <v>0</v>
      </c>
      <c r="C192" s="49">
        <f>'[1]24'!C192+'[1]25'!C192+'[1]26'!C192+'[1]27'!C192+'[1]28'!C192+'[1]29'!C192+'[1]30'!C192</f>
        <v>0</v>
      </c>
      <c r="D192" s="50">
        <f>'[1]24'!D192+'[1]25'!D192+'[1]26'!D192+'[1]27'!D192+'[1]28'!D192+'[1]29'!D192+'[1]30'!D192</f>
        <v>0</v>
      </c>
      <c r="E192" s="51">
        <f>'[1]24'!E192+'[1]25'!E192+'[1]26'!E192+'[1]27'!E192+'[1]28'!E192+'[1]29'!E192+'[1]30'!E192</f>
        <v>0</v>
      </c>
      <c r="F192" s="52">
        <f>B192+C192</f>
        <v>0</v>
      </c>
      <c r="G192" s="53">
        <f>D192+E192</f>
        <v>0</v>
      </c>
      <c r="H192" s="51">
        <f>'[1]24'!H192+'[1]25'!H192+'[1]26'!H192+'[1]27'!H192+'[1]28'!H192+'[1]29'!H192+'[1]30'!H192</f>
        <v>0</v>
      </c>
      <c r="I192" s="48">
        <f>'[1]24'!I192+'[1]25'!I192+'[1]26'!I192+'[1]27'!I192+'[1]28'!I192+'[1]29'!I192+'[1]30'!I192</f>
        <v>0</v>
      </c>
      <c r="J192" s="49">
        <f>'[1]24'!J192+'[1]25'!J192+'[1]26'!J192+'[1]27'!J192+'[1]28'!J192+'[1]29'!J192+'[1]30'!J192</f>
        <v>0</v>
      </c>
      <c r="K192" s="50">
        <f>'[1]24'!K192+'[1]25'!K192+'[1]26'!K192+'[1]27'!K192+'[1]28'!K192+'[1]29'!K192+'[1]30'!K192</f>
        <v>0</v>
      </c>
      <c r="L192" s="51">
        <f>'[1]24'!L192+'[1]25'!L192+'[1]26'!L192+'[1]27'!L192+'[1]28'!L192+'[1]29'!L192+'[1]30'!L192</f>
        <v>0</v>
      </c>
      <c r="M192" s="52">
        <f>I192+J192</f>
        <v>0</v>
      </c>
      <c r="N192" s="53">
        <f>K192+L192</f>
        <v>0</v>
      </c>
      <c r="O192" s="51">
        <f>'[1]24'!O192+'[1]25'!O192+'[1]26'!O192+'[1]27'!O192+'[1]28'!O192+'[1]29'!O192+'[1]30'!O192</f>
        <v>0</v>
      </c>
      <c r="P192" s="48">
        <f>'[1]24'!P192+'[1]25'!P192+'[1]26'!P192+'[1]27'!P192+'[1]28'!P192+'[1]29'!P192+'[1]30'!P192</f>
        <v>0</v>
      </c>
      <c r="Q192" s="49">
        <f>'[1]24'!Q192+'[1]25'!Q192+'[1]26'!Q192+'[1]27'!Q192+'[1]28'!Q192+'[1]29'!Q192+'[1]30'!Q192</f>
        <v>0</v>
      </c>
      <c r="R192" s="50">
        <f>'[1]24'!R192+'[1]25'!R192+'[1]26'!R192+'[1]27'!R192+'[1]28'!R192+'[1]29'!R192+'[1]30'!R192</f>
        <v>0</v>
      </c>
      <c r="S192" s="51">
        <f>'[1]24'!S192+'[1]25'!S192+'[1]26'!S192+'[1]27'!S192+'[1]28'!S192+'[1]29'!S192+'[1]30'!S192</f>
        <v>0</v>
      </c>
      <c r="T192" s="52">
        <f>P192+Q192</f>
        <v>0</v>
      </c>
      <c r="U192" s="53">
        <f>R192+S192</f>
        <v>0</v>
      </c>
      <c r="V192" s="51">
        <f>'[1]24'!V192+'[1]25'!V192+'[1]26'!V192+'[1]27'!V192+'[1]28'!V192+'[1]29'!V192+'[1]30'!V192</f>
        <v>0</v>
      </c>
      <c r="W192" s="48">
        <f>'[1]24'!W192+'[1]25'!W192+'[1]26'!W192+'[1]27'!W192+'[1]28'!W192+'[1]29'!W192+'[1]30'!W192</f>
        <v>0</v>
      </c>
      <c r="X192" s="49">
        <f>'[1]24'!X192+'[1]25'!X192+'[1]26'!X192+'[1]27'!X192+'[1]28'!X192+'[1]29'!X192+'[1]30'!X192</f>
        <v>0</v>
      </c>
      <c r="Y192" s="50">
        <f>'[1]24'!Y192+'[1]25'!Y192+'[1]26'!Y192+'[1]27'!Y192+'[1]28'!Y192+'[1]29'!Y192+'[1]30'!Y192</f>
        <v>0</v>
      </c>
      <c r="Z192" s="51">
        <f>'[1]24'!Z192+'[1]25'!Z192+'[1]26'!Z192+'[1]27'!Z192+'[1]28'!Z192+'[1]29'!Z192+'[1]30'!Z192</f>
        <v>0</v>
      </c>
      <c r="AA192" s="52">
        <f>W192+X192</f>
        <v>0</v>
      </c>
      <c r="AB192" s="53">
        <f>Y192+Z192</f>
        <v>0</v>
      </c>
      <c r="AC192" s="51">
        <f>'[1]24'!AC192+'[1]25'!AC192+'[1]26'!AC192+'[1]27'!AC192+'[1]28'!AC192+'[1]29'!AC192+'[1]30'!AC192</f>
        <v>0</v>
      </c>
      <c r="AD192" s="48">
        <f>'[1]24'!AD192+'[1]25'!AD192+'[1]26'!AD192+'[1]27'!AD192+'[1]28'!AD192+'[1]29'!AD192+'[1]30'!AD192</f>
        <v>0</v>
      </c>
      <c r="AE192" s="49">
        <f>'[1]24'!AE192+'[1]25'!AE192+'[1]26'!AE192+'[1]27'!AE192+'[1]28'!AE192+'[1]29'!AE192+'[1]30'!AE192</f>
        <v>0</v>
      </c>
      <c r="AF192" s="50">
        <f>'[1]24'!AF192+'[1]25'!AF192+'[1]26'!AF192+'[1]27'!AF192+'[1]28'!AF192+'[1]29'!AF192+'[1]30'!AF192</f>
        <v>0</v>
      </c>
      <c r="AG192" s="51">
        <f>'[1]24'!AG192+'[1]25'!AG192+'[1]26'!AG192+'[1]27'!AG192+'[1]28'!AG192+'[1]29'!AG192+'[1]30'!AG192</f>
        <v>0</v>
      </c>
      <c r="AH192" s="52">
        <f>AD192+AE192</f>
        <v>0</v>
      </c>
      <c r="AI192" s="53">
        <f>AF192+AG192</f>
        <v>0</v>
      </c>
      <c r="AJ192" s="51">
        <f>'[1]24'!AJ192+'[1]25'!AJ192+'[1]26'!AJ192+'[1]27'!AJ192+'[1]28'!AJ192+'[1]29'!AJ192+'[1]30'!AJ192</f>
        <v>0</v>
      </c>
      <c r="AK192" s="48">
        <f>'[1]24'!AK192+'[1]25'!AK192+'[1]26'!AK192+'[1]27'!AK192+'[1]28'!AK192+'[1]29'!AK192+'[1]30'!AK192</f>
        <v>0</v>
      </c>
      <c r="AL192" s="49">
        <f>'[1]24'!AL192+'[1]25'!AL192+'[1]26'!AL192+'[1]27'!AL192+'[1]28'!AL192+'[1]29'!AL192+'[1]30'!AL192</f>
        <v>0</v>
      </c>
      <c r="AM192" s="50">
        <f>'[1]24'!AM192+'[1]25'!AM192+'[1]26'!AM192+'[1]27'!AM192+'[1]28'!AM192+'[1]29'!AM192+'[1]30'!AM192</f>
        <v>0</v>
      </c>
      <c r="AN192" s="51">
        <f>'[1]24'!AN192+'[1]25'!AN192+'[1]26'!AN192+'[1]27'!AN192+'[1]28'!AN192+'[1]29'!AN192+'[1]30'!AN192</f>
        <v>0</v>
      </c>
      <c r="AO192" s="52">
        <f>AK192+AL192</f>
        <v>0</v>
      </c>
      <c r="AP192" s="53">
        <f>AM192+AN192</f>
        <v>0</v>
      </c>
      <c r="AQ192" s="51">
        <f>'[1]24'!AQ192+'[1]25'!AQ192+'[1]26'!AQ192+'[1]27'!AQ192+'[1]28'!AQ192+'[1]29'!AQ192+'[1]30'!AQ192</f>
        <v>0</v>
      </c>
      <c r="AR192" s="48">
        <f>'[1]24'!AR192+'[1]25'!AR192+'[1]26'!AR192+'[1]27'!AR192+'[1]28'!AR192+'[1]29'!AR192+'[1]30'!AR192</f>
        <v>0</v>
      </c>
      <c r="AS192" s="49">
        <f>'[1]24'!AS192+'[1]25'!AS192+'[1]26'!AS192+'[1]27'!AS192+'[1]28'!AS192+'[1]29'!AS192+'[1]30'!AS192</f>
        <v>0</v>
      </c>
      <c r="AT192" s="50">
        <f>'[1]24'!AT192+'[1]25'!AT192+'[1]26'!AT192+'[1]27'!AT192+'[1]28'!AT192+'[1]29'!AT192+'[1]30'!AT192</f>
        <v>0</v>
      </c>
      <c r="AU192" s="51">
        <f>'[1]24'!AU192+'[1]25'!AU192+'[1]26'!AU192+'[1]27'!AU192+'[1]28'!AU192+'[1]29'!AU192+'[1]30'!AU192</f>
        <v>0</v>
      </c>
      <c r="AV192" s="52">
        <f>AR192+AS192</f>
        <v>0</v>
      </c>
      <c r="AW192" s="53">
        <f>AT192+AU192</f>
        <v>0</v>
      </c>
      <c r="AX192" s="51">
        <f>'[1]24'!AX192+'[1]25'!AX192+'[1]26'!AX192+'[1]27'!AX192+'[1]28'!AX192+'[1]29'!AX192+'[1]30'!AX192</f>
        <v>0</v>
      </c>
      <c r="AY192" s="48">
        <f>'[1]24'!AY192+'[1]25'!AY192+'[1]26'!AY192+'[1]27'!AY192+'[1]28'!AY192+'[1]29'!AY192+'[1]30'!AY192</f>
        <v>0</v>
      </c>
      <c r="AZ192" s="49">
        <f>'[1]24'!AZ192+'[1]25'!AZ192+'[1]26'!AZ192+'[1]27'!AZ192+'[1]28'!AZ192+'[1]29'!AZ192+'[1]30'!AZ192</f>
        <v>0</v>
      </c>
      <c r="BA192" s="50">
        <f>'[1]24'!BA192+'[1]25'!BA192+'[1]26'!BA192+'[1]27'!BA192+'[1]28'!BA192+'[1]29'!BA192+'[1]30'!BA192</f>
        <v>0</v>
      </c>
      <c r="BB192" s="51">
        <f>'[1]24'!BB192+'[1]25'!BB192+'[1]26'!BB192+'[1]27'!BB192+'[1]28'!BB192+'[1]29'!BB192+'[1]30'!BB192</f>
        <v>0</v>
      </c>
      <c r="BC192" s="52">
        <f>AY192+AZ192</f>
        <v>0</v>
      </c>
      <c r="BD192" s="53">
        <f>BA192+BB192</f>
        <v>0</v>
      </c>
      <c r="BE192" s="51">
        <f>'[1]24'!BE192+'[1]25'!BE192+'[1]26'!BE192+'[1]27'!BE192+'[1]28'!BE192+'[1]29'!BE192+'[1]30'!BE192</f>
        <v>0</v>
      </c>
      <c r="BF192" s="48">
        <f>'[1]24'!BF192+'[1]25'!BF192+'[1]26'!BF192+'[1]27'!BF192+'[1]28'!BF192+'[1]29'!BF192+'[1]30'!BF192</f>
        <v>0</v>
      </c>
      <c r="BG192" s="49">
        <f>'[1]24'!BG192+'[1]25'!BG192+'[1]26'!BG192+'[1]27'!BG192+'[1]28'!BG192+'[1]29'!BG192+'[1]30'!BG192</f>
        <v>0</v>
      </c>
      <c r="BH192" s="50">
        <f>'[1]24'!BH192+'[1]25'!BH192+'[1]26'!BH192+'[1]27'!BH192+'[1]28'!BH192+'[1]29'!BH192+'[1]30'!BH192</f>
        <v>0</v>
      </c>
      <c r="BI192" s="51">
        <f>'[1]24'!BI192+'[1]25'!BI192+'[1]26'!BI192+'[1]27'!BI192+'[1]28'!BI192+'[1]29'!BI192+'[1]30'!BI192</f>
        <v>0</v>
      </c>
      <c r="BJ192" s="52">
        <f>BF192+BG192</f>
        <v>0</v>
      </c>
      <c r="BK192" s="53">
        <f>BH192+BI192</f>
        <v>0</v>
      </c>
      <c r="BL192" s="51">
        <f>'[1]24'!BL192+'[1]25'!BL192+'[1]26'!BL192+'[1]27'!BL192+'[1]28'!BL192+'[1]29'!BL192+'[1]30'!BL192</f>
        <v>0</v>
      </c>
      <c r="BM192" s="48">
        <f>'[1]24'!BM192+'[1]25'!BM192+'[1]26'!BM192+'[1]27'!BM192+'[1]28'!BM192+'[1]29'!BM192+'[1]30'!BM192</f>
        <v>0</v>
      </c>
      <c r="BN192" s="49">
        <f>'[1]24'!BN192+'[1]25'!BN192+'[1]26'!BN192+'[1]27'!BN192+'[1]28'!BN192+'[1]29'!BN192+'[1]30'!BN192</f>
        <v>0</v>
      </c>
      <c r="BO192" s="50">
        <f>'[1]24'!BO192+'[1]25'!BO192+'[1]26'!BO192+'[1]27'!BO192+'[1]28'!BO192+'[1]29'!BO192+'[1]30'!BO192</f>
        <v>0</v>
      </c>
      <c r="BP192" s="51">
        <f>'[1]24'!BP192+'[1]25'!BP192+'[1]26'!BP192+'[1]27'!BP192+'[1]28'!BP192+'[1]29'!BP192+'[1]30'!BP192</f>
        <v>0</v>
      </c>
      <c r="BQ192" s="52">
        <f>BM192+BN192</f>
        <v>0</v>
      </c>
      <c r="BR192" s="53">
        <f>BO192+BP192</f>
        <v>0</v>
      </c>
      <c r="BS192" s="51">
        <f>'[1]24'!BS192+'[1]25'!BS192+'[1]26'!BS192+'[1]27'!BS192+'[1]28'!BS192+'[1]29'!BS192+'[1]30'!BS192</f>
        <v>0</v>
      </c>
      <c r="BT192" s="48">
        <f>'[1]24'!BT192+'[1]25'!BT192+'[1]26'!BT192+'[1]27'!BT192+'[1]28'!BT192+'[1]29'!BT192+'[1]30'!BT192</f>
        <v>0</v>
      </c>
      <c r="BU192" s="49">
        <f>'[1]24'!BU192+'[1]25'!BU192+'[1]26'!BU192+'[1]27'!BU192+'[1]28'!BU192+'[1]29'!BU192+'[1]30'!BU192</f>
        <v>0</v>
      </c>
      <c r="BV192" s="50">
        <f>'[1]24'!BV192+'[1]25'!BV192+'[1]26'!BV192+'[1]27'!BV192+'[1]28'!BV192+'[1]29'!BV192+'[1]30'!BV192</f>
        <v>0</v>
      </c>
      <c r="BW192" s="51">
        <f>'[1]24'!BW192+'[1]25'!BW192+'[1]26'!BW192+'[1]27'!BW192+'[1]28'!BW192+'[1]29'!BW192+'[1]30'!BW192</f>
        <v>0</v>
      </c>
      <c r="BX192" s="52">
        <f>BT192+BU192</f>
        <v>0</v>
      </c>
      <c r="BY192" s="53">
        <f>BV192+BW192</f>
        <v>0</v>
      </c>
      <c r="BZ192" s="51">
        <f>'[1]24'!BZ192+'[1]25'!BZ192+'[1]26'!BZ192+'[1]27'!BZ192+'[1]28'!BZ192+'[1]29'!BZ192+'[1]30'!BZ192</f>
        <v>0</v>
      </c>
      <c r="CA192" s="48">
        <f>'[1]24'!CA192+'[1]25'!CA192+'[1]26'!CA192+'[1]27'!CA192+'[1]28'!CA192+'[1]29'!CA192+'[1]30'!CA192</f>
        <v>0</v>
      </c>
      <c r="CB192" s="49">
        <f>'[1]24'!CB192+'[1]25'!CB192+'[1]26'!CB192+'[1]27'!CB192+'[1]28'!CB192+'[1]29'!CB192+'[1]30'!CB192</f>
        <v>0</v>
      </c>
      <c r="CC192" s="50">
        <f>'[1]24'!CC192+'[1]25'!CC192+'[1]26'!CC192+'[1]27'!CC192+'[1]28'!CC192+'[1]29'!CC192+'[1]30'!CC192</f>
        <v>0</v>
      </c>
      <c r="CD192" s="51">
        <f>'[1]24'!CD192+'[1]25'!CD192+'[1]26'!CD192+'[1]27'!CD192+'[1]28'!CD192+'[1]29'!CD192+'[1]30'!CD192</f>
        <v>0</v>
      </c>
      <c r="CE192" s="52">
        <f>CA192+CB192</f>
        <v>0</v>
      </c>
      <c r="CF192" s="53">
        <f>CC192+CD192</f>
        <v>0</v>
      </c>
      <c r="CG192" s="51">
        <f>'[1]24'!CG192+'[1]25'!CG192+'[1]26'!CG192+'[1]27'!CG192+'[1]28'!CG192+'[1]29'!CG192+'[1]30'!CG192</f>
        <v>0</v>
      </c>
      <c r="CH192" s="62">
        <f>B192+I192+P192+W192+AD192+AK192+AR192+AY192+BF192+BM192+BT192+CA192</f>
        <v>0</v>
      </c>
      <c r="CI192" s="63">
        <f>C192+J192+Q192+X192+AE192+AL192+AS192+AZ192+BG192+BN192+BU192+CB192</f>
        <v>0</v>
      </c>
      <c r="CJ192" s="64">
        <f>D192+K192+R192+Y192+AF192+AM192+AT192+BA192+BH192+BO192+BV192+CC192</f>
        <v>0</v>
      </c>
      <c r="CK192" s="65">
        <f>E192+L192+S192+Z192+AG192+AN192+AU192+BB192+BI192+BP192+BW192+CD192</f>
        <v>0</v>
      </c>
      <c r="CL192" s="66">
        <f>CH192+CI192</f>
        <v>0</v>
      </c>
      <c r="CM192" s="67">
        <f>CJ192+CK192</f>
        <v>0</v>
      </c>
      <c r="CN192" s="68">
        <f>H192+O192+V192+AC192+AJ192+AQ192+AX192+BE192+BL192+BS192+BZ192+CG192</f>
        <v>0</v>
      </c>
    </row>
    <row r="193" spans="1:1025" customHeight="1" ht="21">
      <c r="A193" s="111" t="s">
        <v>209</v>
      </c>
      <c r="B193" s="48">
        <f>'[1]24'!B193+'[1]25'!B193+'[1]26'!B193+'[1]27'!B193+'[1]28'!B193+'[1]29'!B193+'[1]30'!B193</f>
        <v>0</v>
      </c>
      <c r="C193" s="49">
        <f>'[1]24'!C193+'[1]25'!C193+'[1]26'!C193+'[1]27'!C193+'[1]28'!C193+'[1]29'!C193+'[1]30'!C193</f>
        <v>0</v>
      </c>
      <c r="D193" s="50">
        <f>'[1]24'!D193+'[1]25'!D193+'[1]26'!D193+'[1]27'!D193+'[1]28'!D193+'[1]29'!D193+'[1]30'!D193</f>
        <v>0</v>
      </c>
      <c r="E193" s="51">
        <f>'[1]24'!E193+'[1]25'!E193+'[1]26'!E193+'[1]27'!E193+'[1]28'!E193+'[1]29'!E193+'[1]30'!E193</f>
        <v>0</v>
      </c>
      <c r="F193" s="52">
        <f>B193+C193</f>
        <v>0</v>
      </c>
      <c r="G193" s="53">
        <f>D193+E193</f>
        <v>0</v>
      </c>
      <c r="H193" s="51">
        <f>'[1]24'!H193+'[1]25'!H193+'[1]26'!H193+'[1]27'!H193+'[1]28'!H193+'[1]29'!H193+'[1]30'!H193</f>
        <v>0</v>
      </c>
      <c r="I193" s="48">
        <f>'[1]24'!I193+'[1]25'!I193+'[1]26'!I193+'[1]27'!I193+'[1]28'!I193+'[1]29'!I193+'[1]30'!I193</f>
        <v>0</v>
      </c>
      <c r="J193" s="49">
        <f>'[1]24'!J193+'[1]25'!J193+'[1]26'!J193+'[1]27'!J193+'[1]28'!J193+'[1]29'!J193+'[1]30'!J193</f>
        <v>0</v>
      </c>
      <c r="K193" s="50">
        <f>'[1]24'!K193+'[1]25'!K193+'[1]26'!K193+'[1]27'!K193+'[1]28'!K193+'[1]29'!K193+'[1]30'!K193</f>
        <v>0</v>
      </c>
      <c r="L193" s="51">
        <f>'[1]24'!L193+'[1]25'!L193+'[1]26'!L193+'[1]27'!L193+'[1]28'!L193+'[1]29'!L193+'[1]30'!L193</f>
        <v>0</v>
      </c>
      <c r="M193" s="52">
        <f>I193+J193</f>
        <v>0</v>
      </c>
      <c r="N193" s="53">
        <f>K193+L193</f>
        <v>0</v>
      </c>
      <c r="O193" s="51">
        <f>'[1]24'!O193+'[1]25'!O193+'[1]26'!O193+'[1]27'!O193+'[1]28'!O193+'[1]29'!O193+'[1]30'!O193</f>
        <v>0</v>
      </c>
      <c r="P193" s="48">
        <f>'[1]24'!P193+'[1]25'!P193+'[1]26'!P193+'[1]27'!P193+'[1]28'!P193+'[1]29'!P193+'[1]30'!P193</f>
        <v>0</v>
      </c>
      <c r="Q193" s="49">
        <f>'[1]24'!Q193+'[1]25'!Q193+'[1]26'!Q193+'[1]27'!Q193+'[1]28'!Q193+'[1]29'!Q193+'[1]30'!Q193</f>
        <v>0</v>
      </c>
      <c r="R193" s="50">
        <f>'[1]24'!R193+'[1]25'!R193+'[1]26'!R193+'[1]27'!R193+'[1]28'!R193+'[1]29'!R193+'[1]30'!R193</f>
        <v>0</v>
      </c>
      <c r="S193" s="51">
        <f>'[1]24'!S193+'[1]25'!S193+'[1]26'!S193+'[1]27'!S193+'[1]28'!S193+'[1]29'!S193+'[1]30'!S193</f>
        <v>0</v>
      </c>
      <c r="T193" s="52">
        <f>P193+Q193</f>
        <v>0</v>
      </c>
      <c r="U193" s="53">
        <f>R193+S193</f>
        <v>0</v>
      </c>
      <c r="V193" s="51">
        <f>'[1]24'!V193+'[1]25'!V193+'[1]26'!V193+'[1]27'!V193+'[1]28'!V193+'[1]29'!V193+'[1]30'!V193</f>
        <v>0</v>
      </c>
      <c r="W193" s="48">
        <f>'[1]24'!W193+'[1]25'!W193+'[1]26'!W193+'[1]27'!W193+'[1]28'!W193+'[1]29'!W193+'[1]30'!W193</f>
        <v>0</v>
      </c>
      <c r="X193" s="49">
        <f>'[1]24'!X193+'[1]25'!X193+'[1]26'!X193+'[1]27'!X193+'[1]28'!X193+'[1]29'!X193+'[1]30'!X193</f>
        <v>0</v>
      </c>
      <c r="Y193" s="50">
        <f>'[1]24'!Y193+'[1]25'!Y193+'[1]26'!Y193+'[1]27'!Y193+'[1]28'!Y193+'[1]29'!Y193+'[1]30'!Y193</f>
        <v>0</v>
      </c>
      <c r="Z193" s="51">
        <f>'[1]24'!Z193+'[1]25'!Z193+'[1]26'!Z193+'[1]27'!Z193+'[1]28'!Z193+'[1]29'!Z193+'[1]30'!Z193</f>
        <v>0</v>
      </c>
      <c r="AA193" s="52">
        <f>W193+X193</f>
        <v>0</v>
      </c>
      <c r="AB193" s="53">
        <f>Y193+Z193</f>
        <v>0</v>
      </c>
      <c r="AC193" s="51">
        <f>'[1]24'!AC193+'[1]25'!AC193+'[1]26'!AC193+'[1]27'!AC193+'[1]28'!AC193+'[1]29'!AC193+'[1]30'!AC193</f>
        <v>0</v>
      </c>
      <c r="AD193" s="48">
        <f>'[1]24'!AD193+'[1]25'!AD193+'[1]26'!AD193+'[1]27'!AD193+'[1]28'!AD193+'[1]29'!AD193+'[1]30'!AD193</f>
        <v>0</v>
      </c>
      <c r="AE193" s="49">
        <f>'[1]24'!AE193+'[1]25'!AE193+'[1]26'!AE193+'[1]27'!AE193+'[1]28'!AE193+'[1]29'!AE193+'[1]30'!AE193</f>
        <v>0</v>
      </c>
      <c r="AF193" s="50">
        <f>'[1]24'!AF193+'[1]25'!AF193+'[1]26'!AF193+'[1]27'!AF193+'[1]28'!AF193+'[1]29'!AF193+'[1]30'!AF193</f>
        <v>0</v>
      </c>
      <c r="AG193" s="51">
        <f>'[1]24'!AG193+'[1]25'!AG193+'[1]26'!AG193+'[1]27'!AG193+'[1]28'!AG193+'[1]29'!AG193+'[1]30'!AG193</f>
        <v>0</v>
      </c>
      <c r="AH193" s="52">
        <f>AD193+AE193</f>
        <v>0</v>
      </c>
      <c r="AI193" s="53">
        <f>AF193+AG193</f>
        <v>0</v>
      </c>
      <c r="AJ193" s="51">
        <f>'[1]24'!AJ193+'[1]25'!AJ193+'[1]26'!AJ193+'[1]27'!AJ193+'[1]28'!AJ193+'[1]29'!AJ193+'[1]30'!AJ193</f>
        <v>0</v>
      </c>
      <c r="AK193" s="48">
        <f>'[1]24'!AK193+'[1]25'!AK193+'[1]26'!AK193+'[1]27'!AK193+'[1]28'!AK193+'[1]29'!AK193+'[1]30'!AK193</f>
        <v>0</v>
      </c>
      <c r="AL193" s="49">
        <f>'[1]24'!AL193+'[1]25'!AL193+'[1]26'!AL193+'[1]27'!AL193+'[1]28'!AL193+'[1]29'!AL193+'[1]30'!AL193</f>
        <v>0</v>
      </c>
      <c r="AM193" s="50">
        <f>'[1]24'!AM193+'[1]25'!AM193+'[1]26'!AM193+'[1]27'!AM193+'[1]28'!AM193+'[1]29'!AM193+'[1]30'!AM193</f>
        <v>0</v>
      </c>
      <c r="AN193" s="51">
        <f>'[1]24'!AN193+'[1]25'!AN193+'[1]26'!AN193+'[1]27'!AN193+'[1]28'!AN193+'[1]29'!AN193+'[1]30'!AN193</f>
        <v>0</v>
      </c>
      <c r="AO193" s="52">
        <f>AK193+AL193</f>
        <v>0</v>
      </c>
      <c r="AP193" s="53">
        <f>AM193+AN193</f>
        <v>0</v>
      </c>
      <c r="AQ193" s="51">
        <f>'[1]24'!AQ193+'[1]25'!AQ193+'[1]26'!AQ193+'[1]27'!AQ193+'[1]28'!AQ193+'[1]29'!AQ193+'[1]30'!AQ193</f>
        <v>0</v>
      </c>
      <c r="AR193" s="48">
        <f>'[1]24'!AR193+'[1]25'!AR193+'[1]26'!AR193+'[1]27'!AR193+'[1]28'!AR193+'[1]29'!AR193+'[1]30'!AR193</f>
        <v>0</v>
      </c>
      <c r="AS193" s="49">
        <f>'[1]24'!AS193+'[1]25'!AS193+'[1]26'!AS193+'[1]27'!AS193+'[1]28'!AS193+'[1]29'!AS193+'[1]30'!AS193</f>
        <v>0</v>
      </c>
      <c r="AT193" s="50">
        <f>'[1]24'!AT193+'[1]25'!AT193+'[1]26'!AT193+'[1]27'!AT193+'[1]28'!AT193+'[1]29'!AT193+'[1]30'!AT193</f>
        <v>0</v>
      </c>
      <c r="AU193" s="51">
        <f>'[1]24'!AU193+'[1]25'!AU193+'[1]26'!AU193+'[1]27'!AU193+'[1]28'!AU193+'[1]29'!AU193+'[1]30'!AU193</f>
        <v>0</v>
      </c>
      <c r="AV193" s="52">
        <f>AR193+AS193</f>
        <v>0</v>
      </c>
      <c r="AW193" s="53">
        <f>AT193+AU193</f>
        <v>0</v>
      </c>
      <c r="AX193" s="51">
        <f>'[1]24'!AX193+'[1]25'!AX193+'[1]26'!AX193+'[1]27'!AX193+'[1]28'!AX193+'[1]29'!AX193+'[1]30'!AX193</f>
        <v>0</v>
      </c>
      <c r="AY193" s="48">
        <f>'[1]24'!AY193+'[1]25'!AY193+'[1]26'!AY193+'[1]27'!AY193+'[1]28'!AY193+'[1]29'!AY193+'[1]30'!AY193</f>
        <v>0</v>
      </c>
      <c r="AZ193" s="49">
        <f>'[1]24'!AZ193+'[1]25'!AZ193+'[1]26'!AZ193+'[1]27'!AZ193+'[1]28'!AZ193+'[1]29'!AZ193+'[1]30'!AZ193</f>
        <v>0</v>
      </c>
      <c r="BA193" s="50">
        <f>'[1]24'!BA193+'[1]25'!BA193+'[1]26'!BA193+'[1]27'!BA193+'[1]28'!BA193+'[1]29'!BA193+'[1]30'!BA193</f>
        <v>0</v>
      </c>
      <c r="BB193" s="51">
        <f>'[1]24'!BB193+'[1]25'!BB193+'[1]26'!BB193+'[1]27'!BB193+'[1]28'!BB193+'[1]29'!BB193+'[1]30'!BB193</f>
        <v>0</v>
      </c>
      <c r="BC193" s="52">
        <f>AY193+AZ193</f>
        <v>0</v>
      </c>
      <c r="BD193" s="53">
        <f>BA193+BB193</f>
        <v>0</v>
      </c>
      <c r="BE193" s="51">
        <f>'[1]24'!BE193+'[1]25'!BE193+'[1]26'!BE193+'[1]27'!BE193+'[1]28'!BE193+'[1]29'!BE193+'[1]30'!BE193</f>
        <v>0</v>
      </c>
      <c r="BF193" s="48">
        <f>'[1]24'!BF193+'[1]25'!BF193+'[1]26'!BF193+'[1]27'!BF193+'[1]28'!BF193+'[1]29'!BF193+'[1]30'!BF193</f>
        <v>0</v>
      </c>
      <c r="BG193" s="49">
        <f>'[1]24'!BG193+'[1]25'!BG193+'[1]26'!BG193+'[1]27'!BG193+'[1]28'!BG193+'[1]29'!BG193+'[1]30'!BG193</f>
        <v>0</v>
      </c>
      <c r="BH193" s="50">
        <f>'[1]24'!BH193+'[1]25'!BH193+'[1]26'!BH193+'[1]27'!BH193+'[1]28'!BH193+'[1]29'!BH193+'[1]30'!BH193</f>
        <v>0</v>
      </c>
      <c r="BI193" s="51">
        <f>'[1]24'!BI193+'[1]25'!BI193+'[1]26'!BI193+'[1]27'!BI193+'[1]28'!BI193+'[1]29'!BI193+'[1]30'!BI193</f>
        <v>0</v>
      </c>
      <c r="BJ193" s="52">
        <f>BF193+BG193</f>
        <v>0</v>
      </c>
      <c r="BK193" s="53">
        <f>BH193+BI193</f>
        <v>0</v>
      </c>
      <c r="BL193" s="51">
        <f>'[1]24'!BL193+'[1]25'!BL193+'[1]26'!BL193+'[1]27'!BL193+'[1]28'!BL193+'[1]29'!BL193+'[1]30'!BL193</f>
        <v>0</v>
      </c>
      <c r="BM193" s="48">
        <f>'[1]24'!BM193+'[1]25'!BM193+'[1]26'!BM193+'[1]27'!BM193+'[1]28'!BM193+'[1]29'!BM193+'[1]30'!BM193</f>
        <v>0</v>
      </c>
      <c r="BN193" s="49">
        <f>'[1]24'!BN193+'[1]25'!BN193+'[1]26'!BN193+'[1]27'!BN193+'[1]28'!BN193+'[1]29'!BN193+'[1]30'!BN193</f>
        <v>0</v>
      </c>
      <c r="BO193" s="50">
        <f>'[1]24'!BO193+'[1]25'!BO193+'[1]26'!BO193+'[1]27'!BO193+'[1]28'!BO193+'[1]29'!BO193+'[1]30'!BO193</f>
        <v>0</v>
      </c>
      <c r="BP193" s="51">
        <f>'[1]24'!BP193+'[1]25'!BP193+'[1]26'!BP193+'[1]27'!BP193+'[1]28'!BP193+'[1]29'!BP193+'[1]30'!BP193</f>
        <v>0</v>
      </c>
      <c r="BQ193" s="52">
        <f>BM193+BN193</f>
        <v>0</v>
      </c>
      <c r="BR193" s="53">
        <f>BO193+BP193</f>
        <v>0</v>
      </c>
      <c r="BS193" s="51">
        <f>'[1]24'!BS193+'[1]25'!BS193+'[1]26'!BS193+'[1]27'!BS193+'[1]28'!BS193+'[1]29'!BS193+'[1]30'!BS193</f>
        <v>0</v>
      </c>
      <c r="BT193" s="48">
        <f>'[1]24'!BT193+'[1]25'!BT193+'[1]26'!BT193+'[1]27'!BT193+'[1]28'!BT193+'[1]29'!BT193+'[1]30'!BT193</f>
        <v>0</v>
      </c>
      <c r="BU193" s="49">
        <f>'[1]24'!BU193+'[1]25'!BU193+'[1]26'!BU193+'[1]27'!BU193+'[1]28'!BU193+'[1]29'!BU193+'[1]30'!BU193</f>
        <v>0</v>
      </c>
      <c r="BV193" s="50">
        <f>'[1]24'!BV193+'[1]25'!BV193+'[1]26'!BV193+'[1]27'!BV193+'[1]28'!BV193+'[1]29'!BV193+'[1]30'!BV193</f>
        <v>0</v>
      </c>
      <c r="BW193" s="51">
        <f>'[1]24'!BW193+'[1]25'!BW193+'[1]26'!BW193+'[1]27'!BW193+'[1]28'!BW193+'[1]29'!BW193+'[1]30'!BW193</f>
        <v>0</v>
      </c>
      <c r="BX193" s="52">
        <f>BT193+BU193</f>
        <v>0</v>
      </c>
      <c r="BY193" s="53">
        <f>BV193+BW193</f>
        <v>0</v>
      </c>
      <c r="BZ193" s="51">
        <f>'[1]24'!BZ193+'[1]25'!BZ193+'[1]26'!BZ193+'[1]27'!BZ193+'[1]28'!BZ193+'[1]29'!BZ193+'[1]30'!BZ193</f>
        <v>0</v>
      </c>
      <c r="CA193" s="48">
        <f>'[1]24'!CA193+'[1]25'!CA193+'[1]26'!CA193+'[1]27'!CA193+'[1]28'!CA193+'[1]29'!CA193+'[1]30'!CA193</f>
        <v>0</v>
      </c>
      <c r="CB193" s="49">
        <f>'[1]24'!CB193+'[1]25'!CB193+'[1]26'!CB193+'[1]27'!CB193+'[1]28'!CB193+'[1]29'!CB193+'[1]30'!CB193</f>
        <v>0</v>
      </c>
      <c r="CC193" s="50">
        <f>'[1]24'!CC193+'[1]25'!CC193+'[1]26'!CC193+'[1]27'!CC193+'[1]28'!CC193+'[1]29'!CC193+'[1]30'!CC193</f>
        <v>0</v>
      </c>
      <c r="CD193" s="51">
        <f>'[1]24'!CD193+'[1]25'!CD193+'[1]26'!CD193+'[1]27'!CD193+'[1]28'!CD193+'[1]29'!CD193+'[1]30'!CD193</f>
        <v>0</v>
      </c>
      <c r="CE193" s="52">
        <f>CA193+CB193</f>
        <v>0</v>
      </c>
      <c r="CF193" s="53">
        <f>CC193+CD193</f>
        <v>0</v>
      </c>
      <c r="CG193" s="51">
        <f>'[1]24'!CG193+'[1]25'!CG193+'[1]26'!CG193+'[1]27'!CG193+'[1]28'!CG193+'[1]29'!CG193+'[1]30'!CG193</f>
        <v>0</v>
      </c>
      <c r="CH193" s="62">
        <f>B193+I193+P193+W193+AD193+AK193+AR193+AY193+BF193+BM193+BT193+CA193</f>
        <v>0</v>
      </c>
      <c r="CI193" s="63">
        <f>C193+J193+Q193+X193+AE193+AL193+AS193+AZ193+BG193+BN193+BU193+CB193</f>
        <v>0</v>
      </c>
      <c r="CJ193" s="64">
        <f>D193+K193+R193+Y193+AF193+AM193+AT193+BA193+BH193+BO193+BV193+CC193</f>
        <v>0</v>
      </c>
      <c r="CK193" s="65">
        <f>E193+L193+S193+Z193+AG193+AN193+AU193+BB193+BI193+BP193+BW193+CD193</f>
        <v>0</v>
      </c>
      <c r="CL193" s="66">
        <f>CH193+CI193</f>
        <v>0</v>
      </c>
      <c r="CM193" s="67">
        <f>CJ193+CK193</f>
        <v>0</v>
      </c>
      <c r="CN193" s="68">
        <f>H193+O193+V193+AC193+AJ193+AQ193+AX193+BE193+BL193+BS193+BZ193+CG193</f>
        <v>0</v>
      </c>
    </row>
    <row r="194" spans="1:1025" customHeight="1" ht="21">
      <c r="A194" s="111" t="s">
        <v>210</v>
      </c>
      <c r="B194" s="48">
        <f>'[1]24'!B194+'[1]25'!B194+'[1]26'!B194+'[1]27'!B194+'[1]28'!B194+'[1]29'!B194+'[1]30'!B194</f>
        <v>0</v>
      </c>
      <c r="C194" s="49">
        <f>'[1]24'!C194+'[1]25'!C194+'[1]26'!C194+'[1]27'!C194+'[1]28'!C194+'[1]29'!C194+'[1]30'!C194</f>
        <v>0</v>
      </c>
      <c r="D194" s="50">
        <f>'[1]24'!D194+'[1]25'!D194+'[1]26'!D194+'[1]27'!D194+'[1]28'!D194+'[1]29'!D194+'[1]30'!D194</f>
        <v>0</v>
      </c>
      <c r="E194" s="51">
        <f>'[1]24'!E194+'[1]25'!E194+'[1]26'!E194+'[1]27'!E194+'[1]28'!E194+'[1]29'!E194+'[1]30'!E194</f>
        <v>0</v>
      </c>
      <c r="F194" s="52">
        <f>B194+C194</f>
        <v>0</v>
      </c>
      <c r="G194" s="53">
        <f>D194+E194</f>
        <v>0</v>
      </c>
      <c r="H194" s="51">
        <f>'[1]24'!H194+'[1]25'!H194+'[1]26'!H194+'[1]27'!H194+'[1]28'!H194+'[1]29'!H194+'[1]30'!H194</f>
        <v>0</v>
      </c>
      <c r="I194" s="48">
        <f>'[1]24'!I194+'[1]25'!I194+'[1]26'!I194+'[1]27'!I194+'[1]28'!I194+'[1]29'!I194+'[1]30'!I194</f>
        <v>0</v>
      </c>
      <c r="J194" s="49">
        <f>'[1]24'!J194+'[1]25'!J194+'[1]26'!J194+'[1]27'!J194+'[1]28'!J194+'[1]29'!J194+'[1]30'!J194</f>
        <v>0</v>
      </c>
      <c r="K194" s="50">
        <f>'[1]24'!K194+'[1]25'!K194+'[1]26'!K194+'[1]27'!K194+'[1]28'!K194+'[1]29'!K194+'[1]30'!K194</f>
        <v>0</v>
      </c>
      <c r="L194" s="51">
        <f>'[1]24'!L194+'[1]25'!L194+'[1]26'!L194+'[1]27'!L194+'[1]28'!L194+'[1]29'!L194+'[1]30'!L194</f>
        <v>0</v>
      </c>
      <c r="M194" s="52">
        <f>I194+J194</f>
        <v>0</v>
      </c>
      <c r="N194" s="53">
        <f>K194+L194</f>
        <v>0</v>
      </c>
      <c r="O194" s="51">
        <f>'[1]24'!O194+'[1]25'!O194+'[1]26'!O194+'[1]27'!O194+'[1]28'!O194+'[1]29'!O194+'[1]30'!O194</f>
        <v>0</v>
      </c>
      <c r="P194" s="48">
        <f>'[1]24'!P194+'[1]25'!P194+'[1]26'!P194+'[1]27'!P194+'[1]28'!P194+'[1]29'!P194+'[1]30'!P194</f>
        <v>0</v>
      </c>
      <c r="Q194" s="49">
        <f>'[1]24'!Q194+'[1]25'!Q194+'[1]26'!Q194+'[1]27'!Q194+'[1]28'!Q194+'[1]29'!Q194+'[1]30'!Q194</f>
        <v>0</v>
      </c>
      <c r="R194" s="50">
        <f>'[1]24'!R194+'[1]25'!R194+'[1]26'!R194+'[1]27'!R194+'[1]28'!R194+'[1]29'!R194+'[1]30'!R194</f>
        <v>0</v>
      </c>
      <c r="S194" s="51">
        <f>'[1]24'!S194+'[1]25'!S194+'[1]26'!S194+'[1]27'!S194+'[1]28'!S194+'[1]29'!S194+'[1]30'!S194</f>
        <v>0</v>
      </c>
      <c r="T194" s="52">
        <f>P194+Q194</f>
        <v>0</v>
      </c>
      <c r="U194" s="53">
        <f>R194+S194</f>
        <v>0</v>
      </c>
      <c r="V194" s="51">
        <f>'[1]24'!V194+'[1]25'!V194+'[1]26'!V194+'[1]27'!V194+'[1]28'!V194+'[1]29'!V194+'[1]30'!V194</f>
        <v>0</v>
      </c>
      <c r="W194" s="48">
        <f>'[1]24'!W194+'[1]25'!W194+'[1]26'!W194+'[1]27'!W194+'[1]28'!W194+'[1]29'!W194+'[1]30'!W194</f>
        <v>0</v>
      </c>
      <c r="X194" s="49">
        <f>'[1]24'!X194+'[1]25'!X194+'[1]26'!X194+'[1]27'!X194+'[1]28'!X194+'[1]29'!X194+'[1]30'!X194</f>
        <v>0</v>
      </c>
      <c r="Y194" s="50">
        <f>'[1]24'!Y194+'[1]25'!Y194+'[1]26'!Y194+'[1]27'!Y194+'[1]28'!Y194+'[1]29'!Y194+'[1]30'!Y194</f>
        <v>0</v>
      </c>
      <c r="Z194" s="51">
        <f>'[1]24'!Z194+'[1]25'!Z194+'[1]26'!Z194+'[1]27'!Z194+'[1]28'!Z194+'[1]29'!Z194+'[1]30'!Z194</f>
        <v>0</v>
      </c>
      <c r="AA194" s="52">
        <f>W194+X194</f>
        <v>0</v>
      </c>
      <c r="AB194" s="53">
        <f>Y194+Z194</f>
        <v>0</v>
      </c>
      <c r="AC194" s="51">
        <f>'[1]24'!AC194+'[1]25'!AC194+'[1]26'!AC194+'[1]27'!AC194+'[1]28'!AC194+'[1]29'!AC194+'[1]30'!AC194</f>
        <v>0</v>
      </c>
      <c r="AD194" s="48">
        <f>'[1]24'!AD194+'[1]25'!AD194+'[1]26'!AD194+'[1]27'!AD194+'[1]28'!AD194+'[1]29'!AD194+'[1]30'!AD194</f>
        <v>0</v>
      </c>
      <c r="AE194" s="49">
        <f>'[1]24'!AE194+'[1]25'!AE194+'[1]26'!AE194+'[1]27'!AE194+'[1]28'!AE194+'[1]29'!AE194+'[1]30'!AE194</f>
        <v>0</v>
      </c>
      <c r="AF194" s="50">
        <f>'[1]24'!AF194+'[1]25'!AF194+'[1]26'!AF194+'[1]27'!AF194+'[1]28'!AF194+'[1]29'!AF194+'[1]30'!AF194</f>
        <v>0</v>
      </c>
      <c r="AG194" s="51">
        <f>'[1]24'!AG194+'[1]25'!AG194+'[1]26'!AG194+'[1]27'!AG194+'[1]28'!AG194+'[1]29'!AG194+'[1]30'!AG194</f>
        <v>0</v>
      </c>
      <c r="AH194" s="52">
        <f>AD194+AE194</f>
        <v>0</v>
      </c>
      <c r="AI194" s="53">
        <f>AF194+AG194</f>
        <v>0</v>
      </c>
      <c r="AJ194" s="51">
        <f>'[1]24'!AJ194+'[1]25'!AJ194+'[1]26'!AJ194+'[1]27'!AJ194+'[1]28'!AJ194+'[1]29'!AJ194+'[1]30'!AJ194</f>
        <v>0</v>
      </c>
      <c r="AK194" s="48">
        <f>'[1]24'!AK194+'[1]25'!AK194+'[1]26'!AK194+'[1]27'!AK194+'[1]28'!AK194+'[1]29'!AK194+'[1]30'!AK194</f>
        <v>0</v>
      </c>
      <c r="AL194" s="49">
        <f>'[1]24'!AL194+'[1]25'!AL194+'[1]26'!AL194+'[1]27'!AL194+'[1]28'!AL194+'[1]29'!AL194+'[1]30'!AL194</f>
        <v>0</v>
      </c>
      <c r="AM194" s="50">
        <f>'[1]24'!AM194+'[1]25'!AM194+'[1]26'!AM194+'[1]27'!AM194+'[1]28'!AM194+'[1]29'!AM194+'[1]30'!AM194</f>
        <v>0</v>
      </c>
      <c r="AN194" s="51">
        <f>'[1]24'!AN194+'[1]25'!AN194+'[1]26'!AN194+'[1]27'!AN194+'[1]28'!AN194+'[1]29'!AN194+'[1]30'!AN194</f>
        <v>0</v>
      </c>
      <c r="AO194" s="52">
        <f>AK194+AL194</f>
        <v>0</v>
      </c>
      <c r="AP194" s="53">
        <f>AM194+AN194</f>
        <v>0</v>
      </c>
      <c r="AQ194" s="51">
        <f>'[1]24'!AQ194+'[1]25'!AQ194+'[1]26'!AQ194+'[1]27'!AQ194+'[1]28'!AQ194+'[1]29'!AQ194+'[1]30'!AQ194</f>
        <v>0</v>
      </c>
      <c r="AR194" s="48">
        <f>'[1]24'!AR194+'[1]25'!AR194+'[1]26'!AR194+'[1]27'!AR194+'[1]28'!AR194+'[1]29'!AR194+'[1]30'!AR194</f>
        <v>0</v>
      </c>
      <c r="AS194" s="49">
        <f>'[1]24'!AS194+'[1]25'!AS194+'[1]26'!AS194+'[1]27'!AS194+'[1]28'!AS194+'[1]29'!AS194+'[1]30'!AS194</f>
        <v>0</v>
      </c>
      <c r="AT194" s="50">
        <f>'[1]24'!AT194+'[1]25'!AT194+'[1]26'!AT194+'[1]27'!AT194+'[1]28'!AT194+'[1]29'!AT194+'[1]30'!AT194</f>
        <v>0</v>
      </c>
      <c r="AU194" s="51">
        <f>'[1]24'!AU194+'[1]25'!AU194+'[1]26'!AU194+'[1]27'!AU194+'[1]28'!AU194+'[1]29'!AU194+'[1]30'!AU194</f>
        <v>0</v>
      </c>
      <c r="AV194" s="52">
        <f>AR194+AS194</f>
        <v>0</v>
      </c>
      <c r="AW194" s="53">
        <f>AT194+AU194</f>
        <v>0</v>
      </c>
      <c r="AX194" s="51">
        <f>'[1]24'!AX194+'[1]25'!AX194+'[1]26'!AX194+'[1]27'!AX194+'[1]28'!AX194+'[1]29'!AX194+'[1]30'!AX194</f>
        <v>0</v>
      </c>
      <c r="AY194" s="48">
        <f>'[1]24'!AY194+'[1]25'!AY194+'[1]26'!AY194+'[1]27'!AY194+'[1]28'!AY194+'[1]29'!AY194+'[1]30'!AY194</f>
        <v>0</v>
      </c>
      <c r="AZ194" s="49">
        <f>'[1]24'!AZ194+'[1]25'!AZ194+'[1]26'!AZ194+'[1]27'!AZ194+'[1]28'!AZ194+'[1]29'!AZ194+'[1]30'!AZ194</f>
        <v>0</v>
      </c>
      <c r="BA194" s="50">
        <f>'[1]24'!BA194+'[1]25'!BA194+'[1]26'!BA194+'[1]27'!BA194+'[1]28'!BA194+'[1]29'!BA194+'[1]30'!BA194</f>
        <v>0</v>
      </c>
      <c r="BB194" s="51">
        <f>'[1]24'!BB194+'[1]25'!BB194+'[1]26'!BB194+'[1]27'!BB194+'[1]28'!BB194+'[1]29'!BB194+'[1]30'!BB194</f>
        <v>0</v>
      </c>
      <c r="BC194" s="52">
        <f>AY194+AZ194</f>
        <v>0</v>
      </c>
      <c r="BD194" s="53">
        <f>BA194+BB194</f>
        <v>0</v>
      </c>
      <c r="BE194" s="51">
        <f>'[1]24'!BE194+'[1]25'!BE194+'[1]26'!BE194+'[1]27'!BE194+'[1]28'!BE194+'[1]29'!BE194+'[1]30'!BE194</f>
        <v>0</v>
      </c>
      <c r="BF194" s="48">
        <f>'[1]24'!BF194+'[1]25'!BF194+'[1]26'!BF194+'[1]27'!BF194+'[1]28'!BF194+'[1]29'!BF194+'[1]30'!BF194</f>
        <v>0</v>
      </c>
      <c r="BG194" s="49">
        <f>'[1]24'!BG194+'[1]25'!BG194+'[1]26'!BG194+'[1]27'!BG194+'[1]28'!BG194+'[1]29'!BG194+'[1]30'!BG194</f>
        <v>0</v>
      </c>
      <c r="BH194" s="50">
        <f>'[1]24'!BH194+'[1]25'!BH194+'[1]26'!BH194+'[1]27'!BH194+'[1]28'!BH194+'[1]29'!BH194+'[1]30'!BH194</f>
        <v>0</v>
      </c>
      <c r="BI194" s="51">
        <f>'[1]24'!BI194+'[1]25'!BI194+'[1]26'!BI194+'[1]27'!BI194+'[1]28'!BI194+'[1]29'!BI194+'[1]30'!BI194</f>
        <v>0</v>
      </c>
      <c r="BJ194" s="52">
        <f>BF194+BG194</f>
        <v>0</v>
      </c>
      <c r="BK194" s="53">
        <f>BH194+BI194</f>
        <v>0</v>
      </c>
      <c r="BL194" s="51">
        <f>'[1]24'!BL194+'[1]25'!BL194+'[1]26'!BL194+'[1]27'!BL194+'[1]28'!BL194+'[1]29'!BL194+'[1]30'!BL194</f>
        <v>0</v>
      </c>
      <c r="BM194" s="48">
        <f>'[1]24'!BM194+'[1]25'!BM194+'[1]26'!BM194+'[1]27'!BM194+'[1]28'!BM194+'[1]29'!BM194+'[1]30'!BM194</f>
        <v>0</v>
      </c>
      <c r="BN194" s="49">
        <f>'[1]24'!BN194+'[1]25'!BN194+'[1]26'!BN194+'[1]27'!BN194+'[1]28'!BN194+'[1]29'!BN194+'[1]30'!BN194</f>
        <v>0</v>
      </c>
      <c r="BO194" s="50">
        <f>'[1]24'!BO194+'[1]25'!BO194+'[1]26'!BO194+'[1]27'!BO194+'[1]28'!BO194+'[1]29'!BO194+'[1]30'!BO194</f>
        <v>0</v>
      </c>
      <c r="BP194" s="51">
        <f>'[1]24'!BP194+'[1]25'!BP194+'[1]26'!BP194+'[1]27'!BP194+'[1]28'!BP194+'[1]29'!BP194+'[1]30'!BP194</f>
        <v>0</v>
      </c>
      <c r="BQ194" s="52">
        <f>BM194+BN194</f>
        <v>0</v>
      </c>
      <c r="BR194" s="53">
        <f>BO194+BP194</f>
        <v>0</v>
      </c>
      <c r="BS194" s="51">
        <f>'[1]24'!BS194+'[1]25'!BS194+'[1]26'!BS194+'[1]27'!BS194+'[1]28'!BS194+'[1]29'!BS194+'[1]30'!BS194</f>
        <v>0</v>
      </c>
      <c r="BT194" s="48">
        <f>'[1]24'!BT194+'[1]25'!BT194+'[1]26'!BT194+'[1]27'!BT194+'[1]28'!BT194+'[1]29'!BT194+'[1]30'!BT194</f>
        <v>0</v>
      </c>
      <c r="BU194" s="49">
        <f>'[1]24'!BU194+'[1]25'!BU194+'[1]26'!BU194+'[1]27'!BU194+'[1]28'!BU194+'[1]29'!BU194+'[1]30'!BU194</f>
        <v>0</v>
      </c>
      <c r="BV194" s="50">
        <f>'[1]24'!BV194+'[1]25'!BV194+'[1]26'!BV194+'[1]27'!BV194+'[1]28'!BV194+'[1]29'!BV194+'[1]30'!BV194</f>
        <v>0</v>
      </c>
      <c r="BW194" s="51">
        <f>'[1]24'!BW194+'[1]25'!BW194+'[1]26'!BW194+'[1]27'!BW194+'[1]28'!BW194+'[1]29'!BW194+'[1]30'!BW194</f>
        <v>0</v>
      </c>
      <c r="BX194" s="52">
        <f>BT194+BU194</f>
        <v>0</v>
      </c>
      <c r="BY194" s="53">
        <f>BV194+BW194</f>
        <v>0</v>
      </c>
      <c r="BZ194" s="51">
        <f>'[1]24'!BZ194+'[1]25'!BZ194+'[1]26'!BZ194+'[1]27'!BZ194+'[1]28'!BZ194+'[1]29'!BZ194+'[1]30'!BZ194</f>
        <v>0</v>
      </c>
      <c r="CA194" s="48">
        <f>'[1]24'!CA194+'[1]25'!CA194+'[1]26'!CA194+'[1]27'!CA194+'[1]28'!CA194+'[1]29'!CA194+'[1]30'!CA194</f>
        <v>0</v>
      </c>
      <c r="CB194" s="49">
        <f>'[1]24'!CB194+'[1]25'!CB194+'[1]26'!CB194+'[1]27'!CB194+'[1]28'!CB194+'[1]29'!CB194+'[1]30'!CB194</f>
        <v>0</v>
      </c>
      <c r="CC194" s="50">
        <f>'[1]24'!CC194+'[1]25'!CC194+'[1]26'!CC194+'[1]27'!CC194+'[1]28'!CC194+'[1]29'!CC194+'[1]30'!CC194</f>
        <v>0</v>
      </c>
      <c r="CD194" s="51">
        <f>'[1]24'!CD194+'[1]25'!CD194+'[1]26'!CD194+'[1]27'!CD194+'[1]28'!CD194+'[1]29'!CD194+'[1]30'!CD194</f>
        <v>0</v>
      </c>
      <c r="CE194" s="52">
        <f>CA194+CB194</f>
        <v>0</v>
      </c>
      <c r="CF194" s="53">
        <f>CC194+CD194</f>
        <v>0</v>
      </c>
      <c r="CG194" s="51">
        <f>'[1]24'!CG194+'[1]25'!CG194+'[1]26'!CG194+'[1]27'!CG194+'[1]28'!CG194+'[1]29'!CG194+'[1]30'!CG194</f>
        <v>0</v>
      </c>
      <c r="CH194" s="62">
        <f>B194+I194+P194+W194+AD194+AK194+AR194+AY194+BF194+BM194+BT194+CA194</f>
        <v>0</v>
      </c>
      <c r="CI194" s="63">
        <f>C194+J194+Q194+X194+AE194+AL194+AS194+AZ194+BG194+BN194+BU194+CB194</f>
        <v>0</v>
      </c>
      <c r="CJ194" s="64">
        <f>D194+K194+R194+Y194+AF194+AM194+AT194+BA194+BH194+BO194+BV194+CC194</f>
        <v>0</v>
      </c>
      <c r="CK194" s="65">
        <f>E194+L194+S194+Z194+AG194+AN194+AU194+BB194+BI194+BP194+BW194+CD194</f>
        <v>0</v>
      </c>
      <c r="CL194" s="66">
        <f>CH194+CI194</f>
        <v>0</v>
      </c>
      <c r="CM194" s="67">
        <f>CJ194+CK194</f>
        <v>0</v>
      </c>
      <c r="CN194" s="68">
        <f>H194+O194+V194+AC194+AJ194+AQ194+AX194+BE194+BL194+BS194+BZ194+CG194</f>
        <v>0</v>
      </c>
    </row>
    <row r="195" spans="1:1025" customHeight="1" ht="21">
      <c r="A195" s="111" t="s">
        <v>211</v>
      </c>
      <c r="B195" s="48">
        <f>'[1]24'!B195+'[1]25'!B195+'[1]26'!B195+'[1]27'!B195+'[1]28'!B195+'[1]29'!B195+'[1]30'!B195</f>
        <v>0</v>
      </c>
      <c r="C195" s="49">
        <f>'[1]24'!C195+'[1]25'!C195+'[1]26'!C195+'[1]27'!C195+'[1]28'!C195+'[1]29'!C195+'[1]30'!C195</f>
        <v>0</v>
      </c>
      <c r="D195" s="50">
        <f>'[1]24'!D195+'[1]25'!D195+'[1]26'!D195+'[1]27'!D195+'[1]28'!D195+'[1]29'!D195+'[1]30'!D195</f>
        <v>0</v>
      </c>
      <c r="E195" s="51">
        <f>'[1]24'!E195+'[1]25'!E195+'[1]26'!E195+'[1]27'!E195+'[1]28'!E195+'[1]29'!E195+'[1]30'!E195</f>
        <v>0</v>
      </c>
      <c r="F195" s="52">
        <f>B195+C195</f>
        <v>0</v>
      </c>
      <c r="G195" s="53">
        <f>D195+E195</f>
        <v>0</v>
      </c>
      <c r="H195" s="51">
        <f>'[1]24'!H195+'[1]25'!H195+'[1]26'!H195+'[1]27'!H195+'[1]28'!H195+'[1]29'!H195+'[1]30'!H195</f>
        <v>0</v>
      </c>
      <c r="I195" s="48">
        <f>'[1]24'!I195+'[1]25'!I195+'[1]26'!I195+'[1]27'!I195+'[1]28'!I195+'[1]29'!I195+'[1]30'!I195</f>
        <v>0</v>
      </c>
      <c r="J195" s="49">
        <f>'[1]24'!J195+'[1]25'!J195+'[1]26'!J195+'[1]27'!J195+'[1]28'!J195+'[1]29'!J195+'[1]30'!J195</f>
        <v>0</v>
      </c>
      <c r="K195" s="50">
        <f>'[1]24'!K195+'[1]25'!K195+'[1]26'!K195+'[1]27'!K195+'[1]28'!K195+'[1]29'!K195+'[1]30'!K195</f>
        <v>0</v>
      </c>
      <c r="L195" s="51">
        <f>'[1]24'!L195+'[1]25'!L195+'[1]26'!L195+'[1]27'!L195+'[1]28'!L195+'[1]29'!L195+'[1]30'!L195</f>
        <v>0</v>
      </c>
      <c r="M195" s="52">
        <f>I195+J195</f>
        <v>0</v>
      </c>
      <c r="N195" s="53">
        <f>K195+L195</f>
        <v>0</v>
      </c>
      <c r="O195" s="51">
        <f>'[1]24'!O195+'[1]25'!O195+'[1]26'!O195+'[1]27'!O195+'[1]28'!O195+'[1]29'!O195+'[1]30'!O195</f>
        <v>0</v>
      </c>
      <c r="P195" s="48">
        <f>'[1]24'!P195+'[1]25'!P195+'[1]26'!P195+'[1]27'!P195+'[1]28'!P195+'[1]29'!P195+'[1]30'!P195</f>
        <v>0</v>
      </c>
      <c r="Q195" s="49">
        <f>'[1]24'!Q195+'[1]25'!Q195+'[1]26'!Q195+'[1]27'!Q195+'[1]28'!Q195+'[1]29'!Q195+'[1]30'!Q195</f>
        <v>0</v>
      </c>
      <c r="R195" s="50">
        <f>'[1]24'!R195+'[1]25'!R195+'[1]26'!R195+'[1]27'!R195+'[1]28'!R195+'[1]29'!R195+'[1]30'!R195</f>
        <v>0</v>
      </c>
      <c r="S195" s="51">
        <f>'[1]24'!S195+'[1]25'!S195+'[1]26'!S195+'[1]27'!S195+'[1]28'!S195+'[1]29'!S195+'[1]30'!S195</f>
        <v>0</v>
      </c>
      <c r="T195" s="52">
        <f>P195+Q195</f>
        <v>0</v>
      </c>
      <c r="U195" s="53">
        <f>R195+S195</f>
        <v>0</v>
      </c>
      <c r="V195" s="51">
        <f>'[1]24'!V195+'[1]25'!V195+'[1]26'!V195+'[1]27'!V195+'[1]28'!V195+'[1]29'!V195+'[1]30'!V195</f>
        <v>0</v>
      </c>
      <c r="W195" s="48">
        <f>'[1]24'!W195+'[1]25'!W195+'[1]26'!W195+'[1]27'!W195+'[1]28'!W195+'[1]29'!W195+'[1]30'!W195</f>
        <v>0</v>
      </c>
      <c r="X195" s="49">
        <f>'[1]24'!X195+'[1]25'!X195+'[1]26'!X195+'[1]27'!X195+'[1]28'!X195+'[1]29'!X195+'[1]30'!X195</f>
        <v>0</v>
      </c>
      <c r="Y195" s="50">
        <f>'[1]24'!Y195+'[1]25'!Y195+'[1]26'!Y195+'[1]27'!Y195+'[1]28'!Y195+'[1]29'!Y195+'[1]30'!Y195</f>
        <v>0</v>
      </c>
      <c r="Z195" s="51">
        <f>'[1]24'!Z195+'[1]25'!Z195+'[1]26'!Z195+'[1]27'!Z195+'[1]28'!Z195+'[1]29'!Z195+'[1]30'!Z195</f>
        <v>0</v>
      </c>
      <c r="AA195" s="52">
        <f>W195+X195</f>
        <v>0</v>
      </c>
      <c r="AB195" s="53">
        <f>Y195+Z195</f>
        <v>0</v>
      </c>
      <c r="AC195" s="51">
        <f>'[1]24'!AC195+'[1]25'!AC195+'[1]26'!AC195+'[1]27'!AC195+'[1]28'!AC195+'[1]29'!AC195+'[1]30'!AC195</f>
        <v>0</v>
      </c>
      <c r="AD195" s="48">
        <f>'[1]24'!AD195+'[1]25'!AD195+'[1]26'!AD195+'[1]27'!AD195+'[1]28'!AD195+'[1]29'!AD195+'[1]30'!AD195</f>
        <v>0</v>
      </c>
      <c r="AE195" s="49">
        <f>'[1]24'!AE195+'[1]25'!AE195+'[1]26'!AE195+'[1]27'!AE195+'[1]28'!AE195+'[1]29'!AE195+'[1]30'!AE195</f>
        <v>0</v>
      </c>
      <c r="AF195" s="50">
        <f>'[1]24'!AF195+'[1]25'!AF195+'[1]26'!AF195+'[1]27'!AF195+'[1]28'!AF195+'[1]29'!AF195+'[1]30'!AF195</f>
        <v>0</v>
      </c>
      <c r="AG195" s="51">
        <f>'[1]24'!AG195+'[1]25'!AG195+'[1]26'!AG195+'[1]27'!AG195+'[1]28'!AG195+'[1]29'!AG195+'[1]30'!AG195</f>
        <v>0</v>
      </c>
      <c r="AH195" s="52">
        <f>AD195+AE195</f>
        <v>0</v>
      </c>
      <c r="AI195" s="53">
        <f>AF195+AG195</f>
        <v>0</v>
      </c>
      <c r="AJ195" s="51">
        <f>'[1]24'!AJ195+'[1]25'!AJ195+'[1]26'!AJ195+'[1]27'!AJ195+'[1]28'!AJ195+'[1]29'!AJ195+'[1]30'!AJ195</f>
        <v>0</v>
      </c>
      <c r="AK195" s="48">
        <f>'[1]24'!AK195+'[1]25'!AK195+'[1]26'!AK195+'[1]27'!AK195+'[1]28'!AK195+'[1]29'!AK195+'[1]30'!AK195</f>
        <v>0</v>
      </c>
      <c r="AL195" s="49">
        <f>'[1]24'!AL195+'[1]25'!AL195+'[1]26'!AL195+'[1]27'!AL195+'[1]28'!AL195+'[1]29'!AL195+'[1]30'!AL195</f>
        <v>0</v>
      </c>
      <c r="AM195" s="50">
        <f>'[1]24'!AM195+'[1]25'!AM195+'[1]26'!AM195+'[1]27'!AM195+'[1]28'!AM195+'[1]29'!AM195+'[1]30'!AM195</f>
        <v>0</v>
      </c>
      <c r="AN195" s="51">
        <f>'[1]24'!AN195+'[1]25'!AN195+'[1]26'!AN195+'[1]27'!AN195+'[1]28'!AN195+'[1]29'!AN195+'[1]30'!AN195</f>
        <v>0</v>
      </c>
      <c r="AO195" s="52">
        <f>AK195+AL195</f>
        <v>0</v>
      </c>
      <c r="AP195" s="53">
        <f>AM195+AN195</f>
        <v>0</v>
      </c>
      <c r="AQ195" s="51">
        <f>'[1]24'!AQ195+'[1]25'!AQ195+'[1]26'!AQ195+'[1]27'!AQ195+'[1]28'!AQ195+'[1]29'!AQ195+'[1]30'!AQ195</f>
        <v>0</v>
      </c>
      <c r="AR195" s="48">
        <f>'[1]24'!AR195+'[1]25'!AR195+'[1]26'!AR195+'[1]27'!AR195+'[1]28'!AR195+'[1]29'!AR195+'[1]30'!AR195</f>
        <v>0</v>
      </c>
      <c r="AS195" s="49">
        <f>'[1]24'!AS195+'[1]25'!AS195+'[1]26'!AS195+'[1]27'!AS195+'[1]28'!AS195+'[1]29'!AS195+'[1]30'!AS195</f>
        <v>0</v>
      </c>
      <c r="AT195" s="50">
        <f>'[1]24'!AT195+'[1]25'!AT195+'[1]26'!AT195+'[1]27'!AT195+'[1]28'!AT195+'[1]29'!AT195+'[1]30'!AT195</f>
        <v>0</v>
      </c>
      <c r="AU195" s="51">
        <f>'[1]24'!AU195+'[1]25'!AU195+'[1]26'!AU195+'[1]27'!AU195+'[1]28'!AU195+'[1]29'!AU195+'[1]30'!AU195</f>
        <v>0</v>
      </c>
      <c r="AV195" s="52">
        <f>AR195+AS195</f>
        <v>0</v>
      </c>
      <c r="AW195" s="53">
        <f>AT195+AU195</f>
        <v>0</v>
      </c>
      <c r="AX195" s="51">
        <f>'[1]24'!AX195+'[1]25'!AX195+'[1]26'!AX195+'[1]27'!AX195+'[1]28'!AX195+'[1]29'!AX195+'[1]30'!AX195</f>
        <v>0</v>
      </c>
      <c r="AY195" s="48">
        <f>'[1]24'!AY195+'[1]25'!AY195+'[1]26'!AY195+'[1]27'!AY195+'[1]28'!AY195+'[1]29'!AY195+'[1]30'!AY195</f>
        <v>0</v>
      </c>
      <c r="AZ195" s="49">
        <f>'[1]24'!AZ195+'[1]25'!AZ195+'[1]26'!AZ195+'[1]27'!AZ195+'[1]28'!AZ195+'[1]29'!AZ195+'[1]30'!AZ195</f>
        <v>0</v>
      </c>
      <c r="BA195" s="50">
        <f>'[1]24'!BA195+'[1]25'!BA195+'[1]26'!BA195+'[1]27'!BA195+'[1]28'!BA195+'[1]29'!BA195+'[1]30'!BA195</f>
        <v>0</v>
      </c>
      <c r="BB195" s="51">
        <f>'[1]24'!BB195+'[1]25'!BB195+'[1]26'!BB195+'[1]27'!BB195+'[1]28'!BB195+'[1]29'!BB195+'[1]30'!BB195</f>
        <v>0</v>
      </c>
      <c r="BC195" s="52">
        <f>AY195+AZ195</f>
        <v>0</v>
      </c>
      <c r="BD195" s="53">
        <f>BA195+BB195</f>
        <v>0</v>
      </c>
      <c r="BE195" s="51">
        <f>'[1]24'!BE195+'[1]25'!BE195+'[1]26'!BE195+'[1]27'!BE195+'[1]28'!BE195+'[1]29'!BE195+'[1]30'!BE195</f>
        <v>0</v>
      </c>
      <c r="BF195" s="48">
        <f>'[1]24'!BF195+'[1]25'!BF195+'[1]26'!BF195+'[1]27'!BF195+'[1]28'!BF195+'[1]29'!BF195+'[1]30'!BF195</f>
        <v>0</v>
      </c>
      <c r="BG195" s="49">
        <f>'[1]24'!BG195+'[1]25'!BG195+'[1]26'!BG195+'[1]27'!BG195+'[1]28'!BG195+'[1]29'!BG195+'[1]30'!BG195</f>
        <v>0</v>
      </c>
      <c r="BH195" s="50">
        <f>'[1]24'!BH195+'[1]25'!BH195+'[1]26'!BH195+'[1]27'!BH195+'[1]28'!BH195+'[1]29'!BH195+'[1]30'!BH195</f>
        <v>0</v>
      </c>
      <c r="BI195" s="51">
        <f>'[1]24'!BI195+'[1]25'!BI195+'[1]26'!BI195+'[1]27'!BI195+'[1]28'!BI195+'[1]29'!BI195+'[1]30'!BI195</f>
        <v>0</v>
      </c>
      <c r="BJ195" s="52">
        <f>BF195+BG195</f>
        <v>0</v>
      </c>
      <c r="BK195" s="53">
        <f>BH195+BI195</f>
        <v>0</v>
      </c>
      <c r="BL195" s="51">
        <f>'[1]24'!BL195+'[1]25'!BL195+'[1]26'!BL195+'[1]27'!BL195+'[1]28'!BL195+'[1]29'!BL195+'[1]30'!BL195</f>
        <v>0</v>
      </c>
      <c r="BM195" s="48">
        <f>'[1]24'!BM195+'[1]25'!BM195+'[1]26'!BM195+'[1]27'!BM195+'[1]28'!BM195+'[1]29'!BM195+'[1]30'!BM195</f>
        <v>0</v>
      </c>
      <c r="BN195" s="49">
        <f>'[1]24'!BN195+'[1]25'!BN195+'[1]26'!BN195+'[1]27'!BN195+'[1]28'!BN195+'[1]29'!BN195+'[1]30'!BN195</f>
        <v>0</v>
      </c>
      <c r="BO195" s="50">
        <f>'[1]24'!BO195+'[1]25'!BO195+'[1]26'!BO195+'[1]27'!BO195+'[1]28'!BO195+'[1]29'!BO195+'[1]30'!BO195</f>
        <v>0</v>
      </c>
      <c r="BP195" s="51">
        <f>'[1]24'!BP195+'[1]25'!BP195+'[1]26'!BP195+'[1]27'!BP195+'[1]28'!BP195+'[1]29'!BP195+'[1]30'!BP195</f>
        <v>0</v>
      </c>
      <c r="BQ195" s="52">
        <f>BM195+BN195</f>
        <v>0</v>
      </c>
      <c r="BR195" s="53">
        <f>BO195+BP195</f>
        <v>0</v>
      </c>
      <c r="BS195" s="51">
        <f>'[1]24'!BS195+'[1]25'!BS195+'[1]26'!BS195+'[1]27'!BS195+'[1]28'!BS195+'[1]29'!BS195+'[1]30'!BS195</f>
        <v>0</v>
      </c>
      <c r="BT195" s="48">
        <f>'[1]24'!BT195+'[1]25'!BT195+'[1]26'!BT195+'[1]27'!BT195+'[1]28'!BT195+'[1]29'!BT195+'[1]30'!BT195</f>
        <v>0</v>
      </c>
      <c r="BU195" s="49">
        <f>'[1]24'!BU195+'[1]25'!BU195+'[1]26'!BU195+'[1]27'!BU195+'[1]28'!BU195+'[1]29'!BU195+'[1]30'!BU195</f>
        <v>0</v>
      </c>
      <c r="BV195" s="50">
        <f>'[1]24'!BV195+'[1]25'!BV195+'[1]26'!BV195+'[1]27'!BV195+'[1]28'!BV195+'[1]29'!BV195+'[1]30'!BV195</f>
        <v>0</v>
      </c>
      <c r="BW195" s="51">
        <f>'[1]24'!BW195+'[1]25'!BW195+'[1]26'!BW195+'[1]27'!BW195+'[1]28'!BW195+'[1]29'!BW195+'[1]30'!BW195</f>
        <v>0</v>
      </c>
      <c r="BX195" s="52">
        <f>BT195+BU195</f>
        <v>0</v>
      </c>
      <c r="BY195" s="53">
        <f>BV195+BW195</f>
        <v>0</v>
      </c>
      <c r="BZ195" s="51">
        <f>'[1]24'!BZ195+'[1]25'!BZ195+'[1]26'!BZ195+'[1]27'!BZ195+'[1]28'!BZ195+'[1]29'!BZ195+'[1]30'!BZ195</f>
        <v>0</v>
      </c>
      <c r="CA195" s="48">
        <f>'[1]24'!CA195+'[1]25'!CA195+'[1]26'!CA195+'[1]27'!CA195+'[1]28'!CA195+'[1]29'!CA195+'[1]30'!CA195</f>
        <v>0</v>
      </c>
      <c r="CB195" s="49">
        <f>'[1]24'!CB195+'[1]25'!CB195+'[1]26'!CB195+'[1]27'!CB195+'[1]28'!CB195+'[1]29'!CB195+'[1]30'!CB195</f>
        <v>0</v>
      </c>
      <c r="CC195" s="50">
        <f>'[1]24'!CC195+'[1]25'!CC195+'[1]26'!CC195+'[1]27'!CC195+'[1]28'!CC195+'[1]29'!CC195+'[1]30'!CC195</f>
        <v>0</v>
      </c>
      <c r="CD195" s="51">
        <f>'[1]24'!CD195+'[1]25'!CD195+'[1]26'!CD195+'[1]27'!CD195+'[1]28'!CD195+'[1]29'!CD195+'[1]30'!CD195</f>
        <v>0</v>
      </c>
      <c r="CE195" s="52">
        <f>CA195+CB195</f>
        <v>0</v>
      </c>
      <c r="CF195" s="53">
        <f>CC195+CD195</f>
        <v>0</v>
      </c>
      <c r="CG195" s="51">
        <f>'[1]24'!CG195+'[1]25'!CG195+'[1]26'!CG195+'[1]27'!CG195+'[1]28'!CG195+'[1]29'!CG195+'[1]30'!CG195</f>
        <v>0</v>
      </c>
      <c r="CH195" s="62">
        <f>B195+I195+P195+W195+AD195+AK195+AR195+AY195+BF195+BM195+BT195+CA195</f>
        <v>0</v>
      </c>
      <c r="CI195" s="63">
        <f>C195+J195+Q195+X195+AE195+AL195+AS195+AZ195+BG195+BN195+BU195+CB195</f>
        <v>0</v>
      </c>
      <c r="CJ195" s="64">
        <f>D195+K195+R195+Y195+AF195+AM195+AT195+BA195+BH195+BO195+BV195+CC195</f>
        <v>0</v>
      </c>
      <c r="CK195" s="65">
        <f>E195+L195+S195+Z195+AG195+AN195+AU195+BB195+BI195+BP195+BW195+CD195</f>
        <v>0</v>
      </c>
      <c r="CL195" s="66">
        <f>CH195+CI195</f>
        <v>0</v>
      </c>
      <c r="CM195" s="67">
        <f>CJ195+CK195</f>
        <v>0</v>
      </c>
      <c r="CN195" s="68">
        <f>H195+O195+V195+AC195+AJ195+AQ195+AX195+BE195+BL195+BS195+BZ195+CG195</f>
        <v>0</v>
      </c>
    </row>
    <row r="196" spans="1:1025" customHeight="1" ht="21">
      <c r="A196" s="112" t="s">
        <v>212</v>
      </c>
      <c r="B196" s="48">
        <f>'[1]24'!B196+'[1]25'!B196+'[1]26'!B196+'[1]27'!B196+'[1]28'!B196+'[1]29'!B196+'[1]30'!B196</f>
        <v>0</v>
      </c>
      <c r="C196" s="49">
        <f>'[1]24'!C196+'[1]25'!C196+'[1]26'!C196+'[1]27'!C196+'[1]28'!C196+'[1]29'!C196+'[1]30'!C196</f>
        <v>0</v>
      </c>
      <c r="D196" s="50">
        <f>'[1]24'!D196+'[1]25'!D196+'[1]26'!D196+'[1]27'!D196+'[1]28'!D196+'[1]29'!D196+'[1]30'!D196</f>
        <v>0</v>
      </c>
      <c r="E196" s="51">
        <f>'[1]24'!E196+'[1]25'!E196+'[1]26'!E196+'[1]27'!E196+'[1]28'!E196+'[1]29'!E196+'[1]30'!E196</f>
        <v>0</v>
      </c>
      <c r="F196" s="52">
        <f>B196+C196</f>
        <v>0</v>
      </c>
      <c r="G196" s="53">
        <f>D196+E196</f>
        <v>0</v>
      </c>
      <c r="H196" s="51">
        <f>'[1]24'!H196+'[1]25'!H196+'[1]26'!H196+'[1]27'!H196+'[1]28'!H196+'[1]29'!H196+'[1]30'!H196</f>
        <v>0</v>
      </c>
      <c r="I196" s="48">
        <f>'[1]24'!I196+'[1]25'!I196+'[1]26'!I196+'[1]27'!I196+'[1]28'!I196+'[1]29'!I196+'[1]30'!I196</f>
        <v>0</v>
      </c>
      <c r="J196" s="49">
        <f>'[1]24'!J196+'[1]25'!J196+'[1]26'!J196+'[1]27'!J196+'[1]28'!J196+'[1]29'!J196+'[1]30'!J196</f>
        <v>0</v>
      </c>
      <c r="K196" s="50">
        <f>'[1]24'!K196+'[1]25'!K196+'[1]26'!K196+'[1]27'!K196+'[1]28'!K196+'[1]29'!K196+'[1]30'!K196</f>
        <v>0</v>
      </c>
      <c r="L196" s="51">
        <f>'[1]24'!L196+'[1]25'!L196+'[1]26'!L196+'[1]27'!L196+'[1]28'!L196+'[1]29'!L196+'[1]30'!L196</f>
        <v>0</v>
      </c>
      <c r="M196" s="52">
        <f>I196+J196</f>
        <v>0</v>
      </c>
      <c r="N196" s="53">
        <f>K196+L196</f>
        <v>0</v>
      </c>
      <c r="O196" s="51">
        <f>'[1]24'!O196+'[1]25'!O196+'[1]26'!O196+'[1]27'!O196+'[1]28'!O196+'[1]29'!O196+'[1]30'!O196</f>
        <v>0</v>
      </c>
      <c r="P196" s="48">
        <f>'[1]24'!P196+'[1]25'!P196+'[1]26'!P196+'[1]27'!P196+'[1]28'!P196+'[1]29'!P196+'[1]30'!P196</f>
        <v>0</v>
      </c>
      <c r="Q196" s="49">
        <f>'[1]24'!Q196+'[1]25'!Q196+'[1]26'!Q196+'[1]27'!Q196+'[1]28'!Q196+'[1]29'!Q196+'[1]30'!Q196</f>
        <v>0</v>
      </c>
      <c r="R196" s="50">
        <f>'[1]24'!R196+'[1]25'!R196+'[1]26'!R196+'[1]27'!R196+'[1]28'!R196+'[1]29'!R196+'[1]30'!R196</f>
        <v>0</v>
      </c>
      <c r="S196" s="51">
        <f>'[1]24'!S196+'[1]25'!S196+'[1]26'!S196+'[1]27'!S196+'[1]28'!S196+'[1]29'!S196+'[1]30'!S196</f>
        <v>0</v>
      </c>
      <c r="T196" s="52">
        <f>P196+Q196</f>
        <v>0</v>
      </c>
      <c r="U196" s="53">
        <f>R196+S196</f>
        <v>0</v>
      </c>
      <c r="V196" s="51">
        <f>'[1]24'!V196+'[1]25'!V196+'[1]26'!V196+'[1]27'!V196+'[1]28'!V196+'[1]29'!V196+'[1]30'!V196</f>
        <v>0</v>
      </c>
      <c r="W196" s="48">
        <f>'[1]24'!W196+'[1]25'!W196+'[1]26'!W196+'[1]27'!W196+'[1]28'!W196+'[1]29'!W196+'[1]30'!W196</f>
        <v>0</v>
      </c>
      <c r="X196" s="49">
        <f>'[1]24'!X196+'[1]25'!X196+'[1]26'!X196+'[1]27'!X196+'[1]28'!X196+'[1]29'!X196+'[1]30'!X196</f>
        <v>0</v>
      </c>
      <c r="Y196" s="50">
        <f>'[1]24'!Y196+'[1]25'!Y196+'[1]26'!Y196+'[1]27'!Y196+'[1]28'!Y196+'[1]29'!Y196+'[1]30'!Y196</f>
        <v>0</v>
      </c>
      <c r="Z196" s="51">
        <f>'[1]24'!Z196+'[1]25'!Z196+'[1]26'!Z196+'[1]27'!Z196+'[1]28'!Z196+'[1]29'!Z196+'[1]30'!Z196</f>
        <v>0</v>
      </c>
      <c r="AA196" s="52">
        <f>W196+X196</f>
        <v>0</v>
      </c>
      <c r="AB196" s="53">
        <f>Y196+Z196</f>
        <v>0</v>
      </c>
      <c r="AC196" s="51">
        <f>'[1]24'!AC196+'[1]25'!AC196+'[1]26'!AC196+'[1]27'!AC196+'[1]28'!AC196+'[1]29'!AC196+'[1]30'!AC196</f>
        <v>0</v>
      </c>
      <c r="AD196" s="48">
        <f>'[1]24'!AD196+'[1]25'!AD196+'[1]26'!AD196+'[1]27'!AD196+'[1]28'!AD196+'[1]29'!AD196+'[1]30'!AD196</f>
        <v>0</v>
      </c>
      <c r="AE196" s="49">
        <f>'[1]24'!AE196+'[1]25'!AE196+'[1]26'!AE196+'[1]27'!AE196+'[1]28'!AE196+'[1]29'!AE196+'[1]30'!AE196</f>
        <v>0</v>
      </c>
      <c r="AF196" s="50">
        <f>'[1]24'!AF196+'[1]25'!AF196+'[1]26'!AF196+'[1]27'!AF196+'[1]28'!AF196+'[1]29'!AF196+'[1]30'!AF196</f>
        <v>0</v>
      </c>
      <c r="AG196" s="51">
        <f>'[1]24'!AG196+'[1]25'!AG196+'[1]26'!AG196+'[1]27'!AG196+'[1]28'!AG196+'[1]29'!AG196+'[1]30'!AG196</f>
        <v>0</v>
      </c>
      <c r="AH196" s="52">
        <f>AD196+AE196</f>
        <v>0</v>
      </c>
      <c r="AI196" s="53">
        <f>AF196+AG196</f>
        <v>0</v>
      </c>
      <c r="AJ196" s="51">
        <f>'[1]24'!AJ196+'[1]25'!AJ196+'[1]26'!AJ196+'[1]27'!AJ196+'[1]28'!AJ196+'[1]29'!AJ196+'[1]30'!AJ196</f>
        <v>0</v>
      </c>
      <c r="AK196" s="48">
        <f>'[1]24'!AK196+'[1]25'!AK196+'[1]26'!AK196+'[1]27'!AK196+'[1]28'!AK196+'[1]29'!AK196+'[1]30'!AK196</f>
        <v>0</v>
      </c>
      <c r="AL196" s="49">
        <f>'[1]24'!AL196+'[1]25'!AL196+'[1]26'!AL196+'[1]27'!AL196+'[1]28'!AL196+'[1]29'!AL196+'[1]30'!AL196</f>
        <v>0</v>
      </c>
      <c r="AM196" s="50">
        <f>'[1]24'!AM196+'[1]25'!AM196+'[1]26'!AM196+'[1]27'!AM196+'[1]28'!AM196+'[1]29'!AM196+'[1]30'!AM196</f>
        <v>0</v>
      </c>
      <c r="AN196" s="51">
        <f>'[1]24'!AN196+'[1]25'!AN196+'[1]26'!AN196+'[1]27'!AN196+'[1]28'!AN196+'[1]29'!AN196+'[1]30'!AN196</f>
        <v>0</v>
      </c>
      <c r="AO196" s="52">
        <f>AK196+AL196</f>
        <v>0</v>
      </c>
      <c r="AP196" s="53">
        <f>AM196+AN196</f>
        <v>0</v>
      </c>
      <c r="AQ196" s="51">
        <f>'[1]24'!AQ196+'[1]25'!AQ196+'[1]26'!AQ196+'[1]27'!AQ196+'[1]28'!AQ196+'[1]29'!AQ196+'[1]30'!AQ196</f>
        <v>0</v>
      </c>
      <c r="AR196" s="48">
        <f>'[1]24'!AR196+'[1]25'!AR196+'[1]26'!AR196+'[1]27'!AR196+'[1]28'!AR196+'[1]29'!AR196+'[1]30'!AR196</f>
        <v>0</v>
      </c>
      <c r="AS196" s="49">
        <f>'[1]24'!AS196+'[1]25'!AS196+'[1]26'!AS196+'[1]27'!AS196+'[1]28'!AS196+'[1]29'!AS196+'[1]30'!AS196</f>
        <v>0</v>
      </c>
      <c r="AT196" s="50">
        <f>'[1]24'!AT196+'[1]25'!AT196+'[1]26'!AT196+'[1]27'!AT196+'[1]28'!AT196+'[1]29'!AT196+'[1]30'!AT196</f>
        <v>0</v>
      </c>
      <c r="AU196" s="51">
        <f>'[1]24'!AU196+'[1]25'!AU196+'[1]26'!AU196+'[1]27'!AU196+'[1]28'!AU196+'[1]29'!AU196+'[1]30'!AU196</f>
        <v>0</v>
      </c>
      <c r="AV196" s="52">
        <f>AR196+AS196</f>
        <v>0</v>
      </c>
      <c r="AW196" s="53">
        <f>AT196+AU196</f>
        <v>0</v>
      </c>
      <c r="AX196" s="51">
        <f>'[1]24'!AX196+'[1]25'!AX196+'[1]26'!AX196+'[1]27'!AX196+'[1]28'!AX196+'[1]29'!AX196+'[1]30'!AX196</f>
        <v>0</v>
      </c>
      <c r="AY196" s="48">
        <f>'[1]24'!AY196+'[1]25'!AY196+'[1]26'!AY196+'[1]27'!AY196+'[1]28'!AY196+'[1]29'!AY196+'[1]30'!AY196</f>
        <v>0</v>
      </c>
      <c r="AZ196" s="49">
        <f>'[1]24'!AZ196+'[1]25'!AZ196+'[1]26'!AZ196+'[1]27'!AZ196+'[1]28'!AZ196+'[1]29'!AZ196+'[1]30'!AZ196</f>
        <v>0</v>
      </c>
      <c r="BA196" s="50">
        <f>'[1]24'!BA196+'[1]25'!BA196+'[1]26'!BA196+'[1]27'!BA196+'[1]28'!BA196+'[1]29'!BA196+'[1]30'!BA196</f>
        <v>0</v>
      </c>
      <c r="BB196" s="51">
        <f>'[1]24'!BB196+'[1]25'!BB196+'[1]26'!BB196+'[1]27'!BB196+'[1]28'!BB196+'[1]29'!BB196+'[1]30'!BB196</f>
        <v>0</v>
      </c>
      <c r="BC196" s="52">
        <f>AY196+AZ196</f>
        <v>0</v>
      </c>
      <c r="BD196" s="53">
        <f>BA196+BB196</f>
        <v>0</v>
      </c>
      <c r="BE196" s="51">
        <f>'[1]24'!BE196+'[1]25'!BE196+'[1]26'!BE196+'[1]27'!BE196+'[1]28'!BE196+'[1]29'!BE196+'[1]30'!BE196</f>
        <v>0</v>
      </c>
      <c r="BF196" s="48">
        <f>'[1]24'!BF196+'[1]25'!BF196+'[1]26'!BF196+'[1]27'!BF196+'[1]28'!BF196+'[1]29'!BF196+'[1]30'!BF196</f>
        <v>0</v>
      </c>
      <c r="BG196" s="49">
        <f>'[1]24'!BG196+'[1]25'!BG196+'[1]26'!BG196+'[1]27'!BG196+'[1]28'!BG196+'[1]29'!BG196+'[1]30'!BG196</f>
        <v>0</v>
      </c>
      <c r="BH196" s="50">
        <f>'[1]24'!BH196+'[1]25'!BH196+'[1]26'!BH196+'[1]27'!BH196+'[1]28'!BH196+'[1]29'!BH196+'[1]30'!BH196</f>
        <v>0</v>
      </c>
      <c r="BI196" s="51">
        <f>'[1]24'!BI196+'[1]25'!BI196+'[1]26'!BI196+'[1]27'!BI196+'[1]28'!BI196+'[1]29'!BI196+'[1]30'!BI196</f>
        <v>0</v>
      </c>
      <c r="BJ196" s="52">
        <f>BF196+BG196</f>
        <v>0</v>
      </c>
      <c r="BK196" s="53">
        <f>BH196+BI196</f>
        <v>0</v>
      </c>
      <c r="BL196" s="51">
        <f>'[1]24'!BL196+'[1]25'!BL196+'[1]26'!BL196+'[1]27'!BL196+'[1]28'!BL196+'[1]29'!BL196+'[1]30'!BL196</f>
        <v>0</v>
      </c>
      <c r="BM196" s="48">
        <f>'[1]24'!BM196+'[1]25'!BM196+'[1]26'!BM196+'[1]27'!BM196+'[1]28'!BM196+'[1]29'!BM196+'[1]30'!BM196</f>
        <v>0</v>
      </c>
      <c r="BN196" s="49">
        <f>'[1]24'!BN196+'[1]25'!BN196+'[1]26'!BN196+'[1]27'!BN196+'[1]28'!BN196+'[1]29'!BN196+'[1]30'!BN196</f>
        <v>1</v>
      </c>
      <c r="BO196" s="50">
        <f>'[1]24'!BO196+'[1]25'!BO196+'[1]26'!BO196+'[1]27'!BO196+'[1]28'!BO196+'[1]29'!BO196+'[1]30'!BO196</f>
        <v>0</v>
      </c>
      <c r="BP196" s="51">
        <f>'[1]24'!BP196+'[1]25'!BP196+'[1]26'!BP196+'[1]27'!BP196+'[1]28'!BP196+'[1]29'!BP196+'[1]30'!BP196</f>
        <v>0</v>
      </c>
      <c r="BQ196" s="52">
        <f>BM196+BN196</f>
        <v>1</v>
      </c>
      <c r="BR196" s="53">
        <f>BO196+BP196</f>
        <v>0</v>
      </c>
      <c r="BS196" s="51">
        <f>'[1]24'!BS196+'[1]25'!BS196+'[1]26'!BS196+'[1]27'!BS196+'[1]28'!BS196+'[1]29'!BS196+'[1]30'!BS196</f>
        <v>0</v>
      </c>
      <c r="BT196" s="48">
        <f>'[1]24'!BT196+'[1]25'!BT196+'[1]26'!BT196+'[1]27'!BT196+'[1]28'!BT196+'[1]29'!BT196+'[1]30'!BT196</f>
        <v>0</v>
      </c>
      <c r="BU196" s="49">
        <f>'[1]24'!BU196+'[1]25'!BU196+'[1]26'!BU196+'[1]27'!BU196+'[1]28'!BU196+'[1]29'!BU196+'[1]30'!BU196</f>
        <v>0</v>
      </c>
      <c r="BV196" s="50">
        <f>'[1]24'!BV196+'[1]25'!BV196+'[1]26'!BV196+'[1]27'!BV196+'[1]28'!BV196+'[1]29'!BV196+'[1]30'!BV196</f>
        <v>0</v>
      </c>
      <c r="BW196" s="51">
        <f>'[1]24'!BW196+'[1]25'!BW196+'[1]26'!BW196+'[1]27'!BW196+'[1]28'!BW196+'[1]29'!BW196+'[1]30'!BW196</f>
        <v>0</v>
      </c>
      <c r="BX196" s="52">
        <f>BT196+BU196</f>
        <v>0</v>
      </c>
      <c r="BY196" s="53">
        <f>BV196+BW196</f>
        <v>0</v>
      </c>
      <c r="BZ196" s="51">
        <f>'[1]24'!BZ196+'[1]25'!BZ196+'[1]26'!BZ196+'[1]27'!BZ196+'[1]28'!BZ196+'[1]29'!BZ196+'[1]30'!BZ196</f>
        <v>0</v>
      </c>
      <c r="CA196" s="48">
        <f>'[1]24'!CA196+'[1]25'!CA196+'[1]26'!CA196+'[1]27'!CA196+'[1]28'!CA196+'[1]29'!CA196+'[1]30'!CA196</f>
        <v>0</v>
      </c>
      <c r="CB196" s="49">
        <f>'[1]24'!CB196+'[1]25'!CB196+'[1]26'!CB196+'[1]27'!CB196+'[1]28'!CB196+'[1]29'!CB196+'[1]30'!CB196</f>
        <v>0</v>
      </c>
      <c r="CC196" s="50">
        <f>'[1]24'!CC196+'[1]25'!CC196+'[1]26'!CC196+'[1]27'!CC196+'[1]28'!CC196+'[1]29'!CC196+'[1]30'!CC196</f>
        <v>0</v>
      </c>
      <c r="CD196" s="51">
        <f>'[1]24'!CD196+'[1]25'!CD196+'[1]26'!CD196+'[1]27'!CD196+'[1]28'!CD196+'[1]29'!CD196+'[1]30'!CD196</f>
        <v>0</v>
      </c>
      <c r="CE196" s="52">
        <f>CA196+CB196</f>
        <v>0</v>
      </c>
      <c r="CF196" s="53">
        <f>CC196+CD196</f>
        <v>0</v>
      </c>
      <c r="CG196" s="51">
        <f>'[1]24'!CG196+'[1]25'!CG196+'[1]26'!CG196+'[1]27'!CG196+'[1]28'!CG196+'[1]29'!CG196+'[1]30'!CG196</f>
        <v>0</v>
      </c>
      <c r="CH196" s="62">
        <f>B196+I196+P196+W196+AD196+AK196+AR196+AY196+BF196+BM196+BT196+CA196</f>
        <v>0</v>
      </c>
      <c r="CI196" s="63">
        <f>C196+J196+Q196+X196+AE196+AL196+AS196+AZ196+BG196+BN196+BU196+CB196</f>
        <v>1</v>
      </c>
      <c r="CJ196" s="64">
        <f>D196+K196+R196+Y196+AF196+AM196+AT196+BA196+BH196+BO196+BV196+CC196</f>
        <v>0</v>
      </c>
      <c r="CK196" s="65">
        <f>E196+L196+S196+Z196+AG196+AN196+AU196+BB196+BI196+BP196+BW196+CD196</f>
        <v>0</v>
      </c>
      <c r="CL196" s="75">
        <f>CH196+CI196</f>
        <v>1</v>
      </c>
      <c r="CM196" s="76">
        <f>CJ196+CK196</f>
        <v>0</v>
      </c>
      <c r="CN196" s="68">
        <f>H196+O196+V196+AC196+AJ196+AQ196+AX196+BE196+BL196+BS196+BZ196+CG196</f>
        <v>0</v>
      </c>
    </row>
    <row r="197" spans="1:1025" customHeight="1" ht="21">
      <c r="A197" s="124" t="s">
        <v>213</v>
      </c>
      <c r="B197" s="36">
        <f>SUM(B198:B202)</f>
        <v>0</v>
      </c>
      <c r="C197" s="33">
        <f>SUM(C198:C202)</f>
        <v>1</v>
      </c>
      <c r="D197" s="34">
        <f>SUM(D198:D202)</f>
        <v>0</v>
      </c>
      <c r="E197" s="35">
        <f>SUM(E198:E202)</f>
        <v>0</v>
      </c>
      <c r="F197" s="36">
        <f>B197+C197</f>
        <v>1</v>
      </c>
      <c r="G197" s="37">
        <f>D197+E197</f>
        <v>0</v>
      </c>
      <c r="H197" s="38">
        <f>SUM(H198:H202)</f>
        <v>0</v>
      </c>
      <c r="I197" s="32">
        <f>SUM(I198:I202)</f>
        <v>1</v>
      </c>
      <c r="J197" s="33">
        <f>SUM(J198:J202)</f>
        <v>0</v>
      </c>
      <c r="K197" s="34">
        <f>SUM(K198:K202)</f>
        <v>0</v>
      </c>
      <c r="L197" s="35">
        <f>SUM(L198:L202)</f>
        <v>0</v>
      </c>
      <c r="M197" s="36">
        <f>I197+J197</f>
        <v>1</v>
      </c>
      <c r="N197" s="37">
        <f>K197+L197</f>
        <v>0</v>
      </c>
      <c r="O197" s="38">
        <f>SUM(O198:O202)</f>
        <v>0</v>
      </c>
      <c r="P197" s="32">
        <f>SUM(P198:P202)</f>
        <v>1</v>
      </c>
      <c r="Q197" s="33">
        <f>SUM(Q198:Q202)</f>
        <v>0</v>
      </c>
      <c r="R197" s="34">
        <f>SUM(R198:R202)</f>
        <v>0</v>
      </c>
      <c r="S197" s="35">
        <f>SUM(S198:S202)</f>
        <v>0</v>
      </c>
      <c r="T197" s="36">
        <f>P197+Q197</f>
        <v>1</v>
      </c>
      <c r="U197" s="37">
        <f>R197+S197</f>
        <v>0</v>
      </c>
      <c r="V197" s="38">
        <f>SUM(V198:V202)</f>
        <v>0</v>
      </c>
      <c r="W197" s="32">
        <f>SUM(W198:W202)</f>
        <v>0</v>
      </c>
      <c r="X197" s="33">
        <f>SUM(X198:X202)</f>
        <v>0</v>
      </c>
      <c r="Y197" s="34">
        <f>SUM(Y198:Y202)</f>
        <v>0</v>
      </c>
      <c r="Z197" s="35">
        <f>SUM(Z198:Z202)</f>
        <v>0</v>
      </c>
      <c r="AA197" s="36">
        <f>W197+X197</f>
        <v>0</v>
      </c>
      <c r="AB197" s="37">
        <f>Y197+Z197</f>
        <v>0</v>
      </c>
      <c r="AC197" s="38">
        <f>SUM(AC198:AC202)</f>
        <v>0</v>
      </c>
      <c r="AD197" s="32">
        <f>SUM(AD198:AD202)</f>
        <v>0</v>
      </c>
      <c r="AE197" s="33">
        <f>SUM(AE198:AE202)</f>
        <v>0</v>
      </c>
      <c r="AF197" s="34">
        <f>SUM(AF198:AF202)</f>
        <v>0</v>
      </c>
      <c r="AG197" s="35">
        <f>SUM(AG198:AG202)</f>
        <v>0</v>
      </c>
      <c r="AH197" s="36">
        <f>AD197+AE197</f>
        <v>0</v>
      </c>
      <c r="AI197" s="37">
        <f>AF197+AG197</f>
        <v>0</v>
      </c>
      <c r="AJ197" s="38">
        <f>SUM(AJ198:AJ202)</f>
        <v>0</v>
      </c>
      <c r="AK197" s="32">
        <f>SUM(AK198:AK202)</f>
        <v>0</v>
      </c>
      <c r="AL197" s="33">
        <f>SUM(AL198:AL202)</f>
        <v>0</v>
      </c>
      <c r="AM197" s="34">
        <f>SUM(AM198:AM202)</f>
        <v>0</v>
      </c>
      <c r="AN197" s="35">
        <f>SUM(AN198:AN202)</f>
        <v>0</v>
      </c>
      <c r="AO197" s="36">
        <f>AK197+AL197</f>
        <v>0</v>
      </c>
      <c r="AP197" s="37">
        <f>AM197+AN197</f>
        <v>0</v>
      </c>
      <c r="AQ197" s="38">
        <f>SUM(AQ198:AQ202)</f>
        <v>0</v>
      </c>
      <c r="AR197" s="32">
        <f>SUM(AR198:AR202)</f>
        <v>0</v>
      </c>
      <c r="AS197" s="33">
        <f>SUM(AS198:AS202)</f>
        <v>0</v>
      </c>
      <c r="AT197" s="34">
        <f>SUM(AT198:AT202)</f>
        <v>0</v>
      </c>
      <c r="AU197" s="35">
        <f>SUM(AU198:AU202)</f>
        <v>0</v>
      </c>
      <c r="AV197" s="36">
        <f>AR197+AS197</f>
        <v>0</v>
      </c>
      <c r="AW197" s="37">
        <f>AT197+AU197</f>
        <v>0</v>
      </c>
      <c r="AX197" s="38">
        <f>SUM(AX198:AX202)</f>
        <v>0</v>
      </c>
      <c r="AY197" s="32">
        <f>SUM(AY198:AY202)</f>
        <v>0</v>
      </c>
      <c r="AZ197" s="33">
        <f>SUM(AZ198:AZ202)</f>
        <v>0</v>
      </c>
      <c r="BA197" s="34">
        <f>SUM(BA198:BA202)</f>
        <v>0</v>
      </c>
      <c r="BB197" s="35">
        <f>SUM(BB198:BB202)</f>
        <v>0</v>
      </c>
      <c r="BC197" s="36">
        <f>AY197+AZ197</f>
        <v>0</v>
      </c>
      <c r="BD197" s="37">
        <f>BA197+BB197</f>
        <v>0</v>
      </c>
      <c r="BE197" s="38">
        <f>SUM(BE198:BE202)</f>
        <v>0</v>
      </c>
      <c r="BF197" s="32">
        <f>SUM(BF198:BF202)</f>
        <v>3</v>
      </c>
      <c r="BG197" s="33">
        <f>SUM(BG198:BG202)</f>
        <v>2</v>
      </c>
      <c r="BH197" s="34">
        <f>SUM(BH198:BH202)</f>
        <v>0</v>
      </c>
      <c r="BI197" s="35">
        <f>SUM(BI198:BI202)</f>
        <v>0</v>
      </c>
      <c r="BJ197" s="36">
        <f>BF197+BG197</f>
        <v>5</v>
      </c>
      <c r="BK197" s="37">
        <f>BH197+BI197</f>
        <v>0</v>
      </c>
      <c r="BL197" s="38">
        <f>SUM(BL198:BL202)</f>
        <v>0</v>
      </c>
      <c r="BM197" s="32">
        <f>SUM(BM198:BM202)</f>
        <v>3</v>
      </c>
      <c r="BN197" s="33">
        <f>SUM(BN198:BN202)</f>
        <v>0</v>
      </c>
      <c r="BO197" s="34">
        <f>SUM(BO198:BO202)</f>
        <v>0</v>
      </c>
      <c r="BP197" s="35">
        <f>SUM(BP198:BP202)</f>
        <v>0</v>
      </c>
      <c r="BQ197" s="36">
        <f>BM197+BN197</f>
        <v>3</v>
      </c>
      <c r="BR197" s="37">
        <f>BO197+BP197</f>
        <v>0</v>
      </c>
      <c r="BS197" s="38">
        <f>SUM(BS198:BS202)</f>
        <v>0</v>
      </c>
      <c r="BT197" s="32">
        <f>SUM(BT198:BT202)</f>
        <v>1</v>
      </c>
      <c r="BU197" s="33">
        <f>SUM(BU198:BU202)</f>
        <v>1</v>
      </c>
      <c r="BV197" s="34">
        <f>SUM(BV198:BV202)</f>
        <v>0</v>
      </c>
      <c r="BW197" s="35">
        <f>SUM(BW198:BW202)</f>
        <v>0</v>
      </c>
      <c r="BX197" s="36">
        <f>BT197+BU197</f>
        <v>2</v>
      </c>
      <c r="BY197" s="37">
        <f>BV197+BW197</f>
        <v>0</v>
      </c>
      <c r="BZ197" s="38">
        <f>SUM(BZ198:BZ202)</f>
        <v>0</v>
      </c>
      <c r="CA197" s="32">
        <f>SUM(CA198:CA202)</f>
        <v>1</v>
      </c>
      <c r="CB197" s="33">
        <f>SUM(CB198:CB202)</f>
        <v>1</v>
      </c>
      <c r="CC197" s="34">
        <f>SUM(CC198:CC202)</f>
        <v>0</v>
      </c>
      <c r="CD197" s="35">
        <f>SUM(CD198:CD202)</f>
        <v>0</v>
      </c>
      <c r="CE197" s="36">
        <f>CA197+CB197</f>
        <v>2</v>
      </c>
      <c r="CF197" s="37">
        <f>CC197+CD197</f>
        <v>0</v>
      </c>
      <c r="CG197" s="38">
        <f>SUM(CG198:CG202)</f>
        <v>0</v>
      </c>
      <c r="CH197" s="39">
        <f>SUM(CH198:CH202)</f>
        <v>10</v>
      </c>
      <c r="CI197" s="40">
        <f>SUM(CI198:CI202)</f>
        <v>5</v>
      </c>
      <c r="CJ197" s="41">
        <f>SUM(CJ198:CJ202)</f>
        <v>0</v>
      </c>
      <c r="CK197" s="42">
        <f>SUM(CK198:CK202)</f>
        <v>0</v>
      </c>
      <c r="CL197" s="43">
        <f>CH197+CI197</f>
        <v>15</v>
      </c>
      <c r="CM197" s="44">
        <f>CJ197+CK197</f>
        <v>0</v>
      </c>
      <c r="CN197" s="45">
        <f>SUM(CN198:CN202)</f>
        <v>0</v>
      </c>
    </row>
    <row r="198" spans="1:1025" customHeight="1" ht="21">
      <c r="A198" s="110" t="s">
        <v>214</v>
      </c>
      <c r="B198" s="48">
        <f>'[1]24'!B198+'[1]25'!B198+'[1]26'!B198+'[1]27'!B198+'[1]28'!B198+'[1]29'!B198+'[1]30'!B198</f>
        <v>0</v>
      </c>
      <c r="C198" s="49">
        <f>'[1]24'!C198+'[1]25'!C198+'[1]26'!C198+'[1]27'!C198+'[1]28'!C198+'[1]29'!C198+'[1]30'!C198</f>
        <v>0</v>
      </c>
      <c r="D198" s="50">
        <f>'[1]24'!D198+'[1]25'!D198+'[1]26'!D198+'[1]27'!D198+'[1]28'!D198+'[1]29'!D198+'[1]30'!D198</f>
        <v>0</v>
      </c>
      <c r="E198" s="51">
        <f>'[1]24'!E198+'[1]25'!E198+'[1]26'!E198+'[1]27'!E198+'[1]28'!E198+'[1]29'!E198+'[1]30'!E198</f>
        <v>0</v>
      </c>
      <c r="F198" s="52">
        <f>B198+C198</f>
        <v>0</v>
      </c>
      <c r="G198" s="53">
        <f>D198+E198</f>
        <v>0</v>
      </c>
      <c r="H198" s="51">
        <f>'[1]24'!H198+'[1]25'!H198+'[1]26'!H198+'[1]27'!H198+'[1]28'!H198+'[1]29'!H198+'[1]30'!H198</f>
        <v>0</v>
      </c>
      <c r="I198" s="48">
        <f>'[1]24'!I198+'[1]25'!I198+'[1]26'!I198+'[1]27'!I198+'[1]28'!I198+'[1]29'!I198+'[1]30'!I198</f>
        <v>0</v>
      </c>
      <c r="J198" s="49">
        <f>'[1]24'!J198+'[1]25'!J198+'[1]26'!J198+'[1]27'!J198+'[1]28'!J198+'[1]29'!J198+'[1]30'!J198</f>
        <v>0</v>
      </c>
      <c r="K198" s="50">
        <f>'[1]24'!K198+'[1]25'!K198+'[1]26'!K198+'[1]27'!K198+'[1]28'!K198+'[1]29'!K198+'[1]30'!K198</f>
        <v>0</v>
      </c>
      <c r="L198" s="51">
        <f>'[1]24'!L198+'[1]25'!L198+'[1]26'!L198+'[1]27'!L198+'[1]28'!L198+'[1]29'!L198+'[1]30'!L198</f>
        <v>0</v>
      </c>
      <c r="M198" s="52">
        <f>I198+J198</f>
        <v>0</v>
      </c>
      <c r="N198" s="53">
        <f>K198+L198</f>
        <v>0</v>
      </c>
      <c r="O198" s="51">
        <f>'[1]24'!O198+'[1]25'!O198+'[1]26'!O198+'[1]27'!O198+'[1]28'!O198+'[1]29'!O198+'[1]30'!O198</f>
        <v>0</v>
      </c>
      <c r="P198" s="48">
        <f>'[1]24'!P198+'[1]25'!P198+'[1]26'!P198+'[1]27'!P198+'[1]28'!P198+'[1]29'!P198+'[1]30'!P198</f>
        <v>1</v>
      </c>
      <c r="Q198" s="49">
        <f>'[1]24'!Q198+'[1]25'!Q198+'[1]26'!Q198+'[1]27'!Q198+'[1]28'!Q198+'[1]29'!Q198+'[1]30'!Q198</f>
        <v>0</v>
      </c>
      <c r="R198" s="50">
        <f>'[1]24'!R198+'[1]25'!R198+'[1]26'!R198+'[1]27'!R198+'[1]28'!R198+'[1]29'!R198+'[1]30'!R198</f>
        <v>0</v>
      </c>
      <c r="S198" s="51">
        <f>'[1]24'!S198+'[1]25'!S198+'[1]26'!S198+'[1]27'!S198+'[1]28'!S198+'[1]29'!S198+'[1]30'!S198</f>
        <v>0</v>
      </c>
      <c r="T198" s="52">
        <f>P198+Q198</f>
        <v>1</v>
      </c>
      <c r="U198" s="53">
        <f>R198+S198</f>
        <v>0</v>
      </c>
      <c r="V198" s="51">
        <f>'[1]24'!V198+'[1]25'!V198+'[1]26'!V198+'[1]27'!V198+'[1]28'!V198+'[1]29'!V198+'[1]30'!V198</f>
        <v>0</v>
      </c>
      <c r="W198" s="48">
        <f>'[1]24'!W198+'[1]25'!W198+'[1]26'!W198+'[1]27'!W198+'[1]28'!W198+'[1]29'!W198+'[1]30'!W198</f>
        <v>0</v>
      </c>
      <c r="X198" s="49">
        <f>'[1]24'!X198+'[1]25'!X198+'[1]26'!X198+'[1]27'!X198+'[1]28'!X198+'[1]29'!X198+'[1]30'!X198</f>
        <v>0</v>
      </c>
      <c r="Y198" s="50">
        <f>'[1]24'!Y198+'[1]25'!Y198+'[1]26'!Y198+'[1]27'!Y198+'[1]28'!Y198+'[1]29'!Y198+'[1]30'!Y198</f>
        <v>0</v>
      </c>
      <c r="Z198" s="51">
        <f>'[1]24'!Z198+'[1]25'!Z198+'[1]26'!Z198+'[1]27'!Z198+'[1]28'!Z198+'[1]29'!Z198+'[1]30'!Z198</f>
        <v>0</v>
      </c>
      <c r="AA198" s="52">
        <f>W198+X198</f>
        <v>0</v>
      </c>
      <c r="AB198" s="53">
        <f>Y198+Z198</f>
        <v>0</v>
      </c>
      <c r="AC198" s="51">
        <f>'[1]24'!AC198+'[1]25'!AC198+'[1]26'!AC198+'[1]27'!AC198+'[1]28'!AC198+'[1]29'!AC198+'[1]30'!AC198</f>
        <v>0</v>
      </c>
      <c r="AD198" s="48">
        <f>'[1]24'!AD198+'[1]25'!AD198+'[1]26'!AD198+'[1]27'!AD198+'[1]28'!AD198+'[1]29'!AD198+'[1]30'!AD198</f>
        <v>0</v>
      </c>
      <c r="AE198" s="49">
        <f>'[1]24'!AE198+'[1]25'!AE198+'[1]26'!AE198+'[1]27'!AE198+'[1]28'!AE198+'[1]29'!AE198+'[1]30'!AE198</f>
        <v>0</v>
      </c>
      <c r="AF198" s="50">
        <f>'[1]24'!AF198+'[1]25'!AF198+'[1]26'!AF198+'[1]27'!AF198+'[1]28'!AF198+'[1]29'!AF198+'[1]30'!AF198</f>
        <v>0</v>
      </c>
      <c r="AG198" s="51">
        <f>'[1]24'!AG198+'[1]25'!AG198+'[1]26'!AG198+'[1]27'!AG198+'[1]28'!AG198+'[1]29'!AG198+'[1]30'!AG198</f>
        <v>0</v>
      </c>
      <c r="AH198" s="52">
        <f>AD198+AE198</f>
        <v>0</v>
      </c>
      <c r="AI198" s="53">
        <f>AF198+AG198</f>
        <v>0</v>
      </c>
      <c r="AJ198" s="51">
        <f>'[1]24'!AJ198+'[1]25'!AJ198+'[1]26'!AJ198+'[1]27'!AJ198+'[1]28'!AJ198+'[1]29'!AJ198+'[1]30'!AJ198</f>
        <v>0</v>
      </c>
      <c r="AK198" s="48">
        <f>'[1]24'!AK198+'[1]25'!AK198+'[1]26'!AK198+'[1]27'!AK198+'[1]28'!AK198+'[1]29'!AK198+'[1]30'!AK198</f>
        <v>0</v>
      </c>
      <c r="AL198" s="49">
        <f>'[1]24'!AL198+'[1]25'!AL198+'[1]26'!AL198+'[1]27'!AL198+'[1]28'!AL198+'[1]29'!AL198+'[1]30'!AL198</f>
        <v>0</v>
      </c>
      <c r="AM198" s="50">
        <f>'[1]24'!AM198+'[1]25'!AM198+'[1]26'!AM198+'[1]27'!AM198+'[1]28'!AM198+'[1]29'!AM198+'[1]30'!AM198</f>
        <v>0</v>
      </c>
      <c r="AN198" s="51">
        <f>'[1]24'!AN198+'[1]25'!AN198+'[1]26'!AN198+'[1]27'!AN198+'[1]28'!AN198+'[1]29'!AN198+'[1]30'!AN198</f>
        <v>0</v>
      </c>
      <c r="AO198" s="52">
        <f>AK198+AL198</f>
        <v>0</v>
      </c>
      <c r="AP198" s="53">
        <f>AM198+AN198</f>
        <v>0</v>
      </c>
      <c r="AQ198" s="51">
        <f>'[1]24'!AQ198+'[1]25'!AQ198+'[1]26'!AQ198+'[1]27'!AQ198+'[1]28'!AQ198+'[1]29'!AQ198+'[1]30'!AQ198</f>
        <v>0</v>
      </c>
      <c r="AR198" s="48">
        <f>'[1]24'!AR198+'[1]25'!AR198+'[1]26'!AR198+'[1]27'!AR198+'[1]28'!AR198+'[1]29'!AR198+'[1]30'!AR198</f>
        <v>0</v>
      </c>
      <c r="AS198" s="49">
        <f>'[1]24'!AS198+'[1]25'!AS198+'[1]26'!AS198+'[1]27'!AS198+'[1]28'!AS198+'[1]29'!AS198+'[1]30'!AS198</f>
        <v>0</v>
      </c>
      <c r="AT198" s="50">
        <f>'[1]24'!AT198+'[1]25'!AT198+'[1]26'!AT198+'[1]27'!AT198+'[1]28'!AT198+'[1]29'!AT198+'[1]30'!AT198</f>
        <v>0</v>
      </c>
      <c r="AU198" s="51">
        <f>'[1]24'!AU198+'[1]25'!AU198+'[1]26'!AU198+'[1]27'!AU198+'[1]28'!AU198+'[1]29'!AU198+'[1]30'!AU198</f>
        <v>0</v>
      </c>
      <c r="AV198" s="52">
        <f>AR198+AS198</f>
        <v>0</v>
      </c>
      <c r="AW198" s="53">
        <f>AT198+AU198</f>
        <v>0</v>
      </c>
      <c r="AX198" s="51">
        <f>'[1]24'!AX198+'[1]25'!AX198+'[1]26'!AX198+'[1]27'!AX198+'[1]28'!AX198+'[1]29'!AX198+'[1]30'!AX198</f>
        <v>0</v>
      </c>
      <c r="AY198" s="48">
        <f>'[1]24'!AY198+'[1]25'!AY198+'[1]26'!AY198+'[1]27'!AY198+'[1]28'!AY198+'[1]29'!AY198+'[1]30'!AY198</f>
        <v>0</v>
      </c>
      <c r="AZ198" s="49">
        <f>'[1]24'!AZ198+'[1]25'!AZ198+'[1]26'!AZ198+'[1]27'!AZ198+'[1]28'!AZ198+'[1]29'!AZ198+'[1]30'!AZ198</f>
        <v>0</v>
      </c>
      <c r="BA198" s="50">
        <f>'[1]24'!BA198+'[1]25'!BA198+'[1]26'!BA198+'[1]27'!BA198+'[1]28'!BA198+'[1]29'!BA198+'[1]30'!BA198</f>
        <v>0</v>
      </c>
      <c r="BB198" s="51">
        <f>'[1]24'!BB198+'[1]25'!BB198+'[1]26'!BB198+'[1]27'!BB198+'[1]28'!BB198+'[1]29'!BB198+'[1]30'!BB198</f>
        <v>0</v>
      </c>
      <c r="BC198" s="52">
        <f>AY198+AZ198</f>
        <v>0</v>
      </c>
      <c r="BD198" s="53">
        <f>BA198+BB198</f>
        <v>0</v>
      </c>
      <c r="BE198" s="51">
        <f>'[1]24'!BE198+'[1]25'!BE198+'[1]26'!BE198+'[1]27'!BE198+'[1]28'!BE198+'[1]29'!BE198+'[1]30'!BE198</f>
        <v>0</v>
      </c>
      <c r="BF198" s="48">
        <f>'[1]24'!BF198+'[1]25'!BF198+'[1]26'!BF198+'[1]27'!BF198+'[1]28'!BF198+'[1]29'!BF198+'[1]30'!BF198</f>
        <v>3</v>
      </c>
      <c r="BG198" s="49">
        <f>'[1]24'!BG198+'[1]25'!BG198+'[1]26'!BG198+'[1]27'!BG198+'[1]28'!BG198+'[1]29'!BG198+'[1]30'!BG198</f>
        <v>2</v>
      </c>
      <c r="BH198" s="50">
        <f>'[1]24'!BH198+'[1]25'!BH198+'[1]26'!BH198+'[1]27'!BH198+'[1]28'!BH198+'[1]29'!BH198+'[1]30'!BH198</f>
        <v>0</v>
      </c>
      <c r="BI198" s="51">
        <f>'[1]24'!BI198+'[1]25'!BI198+'[1]26'!BI198+'[1]27'!BI198+'[1]28'!BI198+'[1]29'!BI198+'[1]30'!BI198</f>
        <v>0</v>
      </c>
      <c r="BJ198" s="52">
        <f>BF198+BG198</f>
        <v>5</v>
      </c>
      <c r="BK198" s="53">
        <f>BH198+BI198</f>
        <v>0</v>
      </c>
      <c r="BL198" s="51">
        <f>'[1]24'!BL198+'[1]25'!BL198+'[1]26'!BL198+'[1]27'!BL198+'[1]28'!BL198+'[1]29'!BL198+'[1]30'!BL198</f>
        <v>0</v>
      </c>
      <c r="BM198" s="48">
        <f>'[1]24'!BM198+'[1]25'!BM198+'[1]26'!BM198+'[1]27'!BM198+'[1]28'!BM198+'[1]29'!BM198+'[1]30'!BM198</f>
        <v>2</v>
      </c>
      <c r="BN198" s="49">
        <f>'[1]24'!BN198+'[1]25'!BN198+'[1]26'!BN198+'[1]27'!BN198+'[1]28'!BN198+'[1]29'!BN198+'[1]30'!BN198</f>
        <v>0</v>
      </c>
      <c r="BO198" s="50">
        <f>'[1]24'!BO198+'[1]25'!BO198+'[1]26'!BO198+'[1]27'!BO198+'[1]28'!BO198+'[1]29'!BO198+'[1]30'!BO198</f>
        <v>0</v>
      </c>
      <c r="BP198" s="51">
        <f>'[1]24'!BP198+'[1]25'!BP198+'[1]26'!BP198+'[1]27'!BP198+'[1]28'!BP198+'[1]29'!BP198+'[1]30'!BP198</f>
        <v>0</v>
      </c>
      <c r="BQ198" s="52">
        <f>BM198+BN198</f>
        <v>2</v>
      </c>
      <c r="BR198" s="53">
        <f>BO198+BP198</f>
        <v>0</v>
      </c>
      <c r="BS198" s="51">
        <f>'[1]24'!BS198+'[1]25'!BS198+'[1]26'!BS198+'[1]27'!BS198+'[1]28'!BS198+'[1]29'!BS198+'[1]30'!BS198</f>
        <v>0</v>
      </c>
      <c r="BT198" s="48">
        <f>'[1]24'!BT198+'[1]25'!BT198+'[1]26'!BT198+'[1]27'!BT198+'[1]28'!BT198+'[1]29'!BT198+'[1]30'!BT198</f>
        <v>0</v>
      </c>
      <c r="BU198" s="49">
        <f>'[1]24'!BU198+'[1]25'!BU198+'[1]26'!BU198+'[1]27'!BU198+'[1]28'!BU198+'[1]29'!BU198+'[1]30'!BU198</f>
        <v>0</v>
      </c>
      <c r="BV198" s="50">
        <f>'[1]24'!BV198+'[1]25'!BV198+'[1]26'!BV198+'[1]27'!BV198+'[1]28'!BV198+'[1]29'!BV198+'[1]30'!BV198</f>
        <v>0</v>
      </c>
      <c r="BW198" s="51">
        <f>'[1]24'!BW198+'[1]25'!BW198+'[1]26'!BW198+'[1]27'!BW198+'[1]28'!BW198+'[1]29'!BW198+'[1]30'!BW198</f>
        <v>0</v>
      </c>
      <c r="BX198" s="52">
        <f>BT198+BU198</f>
        <v>0</v>
      </c>
      <c r="BY198" s="53">
        <f>BV198+BW198</f>
        <v>0</v>
      </c>
      <c r="BZ198" s="51">
        <f>'[1]24'!BZ198+'[1]25'!BZ198+'[1]26'!BZ198+'[1]27'!BZ198+'[1]28'!BZ198+'[1]29'!BZ198+'[1]30'!BZ198</f>
        <v>0</v>
      </c>
      <c r="CA198" s="48">
        <f>'[1]24'!CA198+'[1]25'!CA198+'[1]26'!CA198+'[1]27'!CA198+'[1]28'!CA198+'[1]29'!CA198+'[1]30'!CA198</f>
        <v>0</v>
      </c>
      <c r="CB198" s="49">
        <f>'[1]24'!CB198+'[1]25'!CB198+'[1]26'!CB198+'[1]27'!CB198+'[1]28'!CB198+'[1]29'!CB198+'[1]30'!CB198</f>
        <v>1</v>
      </c>
      <c r="CC198" s="50">
        <f>'[1]24'!CC198+'[1]25'!CC198+'[1]26'!CC198+'[1]27'!CC198+'[1]28'!CC198+'[1]29'!CC198+'[1]30'!CC198</f>
        <v>0</v>
      </c>
      <c r="CD198" s="51">
        <f>'[1]24'!CD198+'[1]25'!CD198+'[1]26'!CD198+'[1]27'!CD198+'[1]28'!CD198+'[1]29'!CD198+'[1]30'!CD198</f>
        <v>0</v>
      </c>
      <c r="CE198" s="52">
        <f>CA198+CB198</f>
        <v>1</v>
      </c>
      <c r="CF198" s="53">
        <f>CC198+CD198</f>
        <v>0</v>
      </c>
      <c r="CG198" s="51">
        <f>'[1]24'!CG198+'[1]25'!CG198+'[1]26'!CG198+'[1]27'!CG198+'[1]28'!CG198+'[1]29'!CG198+'[1]30'!CG198</f>
        <v>0</v>
      </c>
      <c r="CH198" s="62">
        <f>B198+I198+P198+W198+AD198+AK198+AR198+AY198+BF198+BM198+BT198+CA198</f>
        <v>6</v>
      </c>
      <c r="CI198" s="63">
        <f>C198+J198+Q198+X198+AE198+AL198+AS198+AZ198+BG198+BN198+BU198+CB198</f>
        <v>3</v>
      </c>
      <c r="CJ198" s="64">
        <f>D198+K198+R198+Y198+AF198+AM198+AT198+BA198+BH198+BO198+BV198+CC198</f>
        <v>0</v>
      </c>
      <c r="CK198" s="65">
        <f>E198+L198+S198+Z198+AG198+AN198+AU198+BB198+BI198+BP198+BW198+CD198</f>
        <v>0</v>
      </c>
      <c r="CL198" s="58">
        <f>CH198+CI198</f>
        <v>9</v>
      </c>
      <c r="CM198" s="59">
        <f>CJ198+CK198</f>
        <v>0</v>
      </c>
      <c r="CN198" s="68">
        <f>H198+O198+V198+AC198+AJ198+AQ198+AX198+BE198+BL198+BS198+BZ198+CG198</f>
        <v>0</v>
      </c>
    </row>
    <row r="199" spans="1:1025" customHeight="1" ht="21">
      <c r="A199" s="111" t="s">
        <v>215</v>
      </c>
      <c r="B199" s="48">
        <f>'[1]24'!B199+'[1]25'!B199+'[1]26'!B199+'[1]27'!B199+'[1]28'!B199+'[1]29'!B199+'[1]30'!B199</f>
        <v>0</v>
      </c>
      <c r="C199" s="49">
        <f>'[1]24'!C199+'[1]25'!C199+'[1]26'!C199+'[1]27'!C199+'[1]28'!C199+'[1]29'!C199+'[1]30'!C199</f>
        <v>0</v>
      </c>
      <c r="D199" s="50">
        <f>'[1]24'!D199+'[1]25'!D199+'[1]26'!D199+'[1]27'!D199+'[1]28'!D199+'[1]29'!D199+'[1]30'!D199</f>
        <v>0</v>
      </c>
      <c r="E199" s="51">
        <f>'[1]24'!E199+'[1]25'!E199+'[1]26'!E199+'[1]27'!E199+'[1]28'!E199+'[1]29'!E199+'[1]30'!E199</f>
        <v>0</v>
      </c>
      <c r="F199" s="52">
        <f>B199+C199</f>
        <v>0</v>
      </c>
      <c r="G199" s="53">
        <f>D199+E199</f>
        <v>0</v>
      </c>
      <c r="H199" s="51">
        <f>'[1]24'!H199+'[1]25'!H199+'[1]26'!H199+'[1]27'!H199+'[1]28'!H199+'[1]29'!H199+'[1]30'!H199</f>
        <v>0</v>
      </c>
      <c r="I199" s="48">
        <f>'[1]24'!I199+'[1]25'!I199+'[1]26'!I199+'[1]27'!I199+'[1]28'!I199+'[1]29'!I199+'[1]30'!I199</f>
        <v>1</v>
      </c>
      <c r="J199" s="49">
        <f>'[1]24'!J199+'[1]25'!J199+'[1]26'!J199+'[1]27'!J199+'[1]28'!J199+'[1]29'!J199+'[1]30'!J199</f>
        <v>0</v>
      </c>
      <c r="K199" s="50">
        <f>'[1]24'!K199+'[1]25'!K199+'[1]26'!K199+'[1]27'!K199+'[1]28'!K199+'[1]29'!K199+'[1]30'!K199</f>
        <v>0</v>
      </c>
      <c r="L199" s="51">
        <f>'[1]24'!L199+'[1]25'!L199+'[1]26'!L199+'[1]27'!L199+'[1]28'!L199+'[1]29'!L199+'[1]30'!L199</f>
        <v>0</v>
      </c>
      <c r="M199" s="52">
        <f>I199+J199</f>
        <v>1</v>
      </c>
      <c r="N199" s="53">
        <f>K199+L199</f>
        <v>0</v>
      </c>
      <c r="O199" s="51">
        <f>'[1]24'!O199+'[1]25'!O199+'[1]26'!O199+'[1]27'!O199+'[1]28'!O199+'[1]29'!O199+'[1]30'!O199</f>
        <v>0</v>
      </c>
      <c r="P199" s="48">
        <f>'[1]24'!P199+'[1]25'!P199+'[1]26'!P199+'[1]27'!P199+'[1]28'!P199+'[1]29'!P199+'[1]30'!P199</f>
        <v>0</v>
      </c>
      <c r="Q199" s="49">
        <f>'[1]24'!Q199+'[1]25'!Q199+'[1]26'!Q199+'[1]27'!Q199+'[1]28'!Q199+'[1]29'!Q199+'[1]30'!Q199</f>
        <v>0</v>
      </c>
      <c r="R199" s="50">
        <f>'[1]24'!R199+'[1]25'!R199+'[1]26'!R199+'[1]27'!R199+'[1]28'!R199+'[1]29'!R199+'[1]30'!R199</f>
        <v>0</v>
      </c>
      <c r="S199" s="51">
        <f>'[1]24'!S199+'[1]25'!S199+'[1]26'!S199+'[1]27'!S199+'[1]28'!S199+'[1]29'!S199+'[1]30'!S199</f>
        <v>0</v>
      </c>
      <c r="T199" s="52">
        <f>P199+Q199</f>
        <v>0</v>
      </c>
      <c r="U199" s="53">
        <f>R199+S199</f>
        <v>0</v>
      </c>
      <c r="V199" s="51">
        <f>'[1]24'!V199+'[1]25'!V199+'[1]26'!V199+'[1]27'!V199+'[1]28'!V199+'[1]29'!V199+'[1]30'!V199</f>
        <v>0</v>
      </c>
      <c r="W199" s="48">
        <f>'[1]24'!W199+'[1]25'!W199+'[1]26'!W199+'[1]27'!W199+'[1]28'!W199+'[1]29'!W199+'[1]30'!W199</f>
        <v>0</v>
      </c>
      <c r="X199" s="49">
        <f>'[1]24'!X199+'[1]25'!X199+'[1]26'!X199+'[1]27'!X199+'[1]28'!X199+'[1]29'!X199+'[1]30'!X199</f>
        <v>0</v>
      </c>
      <c r="Y199" s="50">
        <f>'[1]24'!Y199+'[1]25'!Y199+'[1]26'!Y199+'[1]27'!Y199+'[1]28'!Y199+'[1]29'!Y199+'[1]30'!Y199</f>
        <v>0</v>
      </c>
      <c r="Z199" s="51">
        <f>'[1]24'!Z199+'[1]25'!Z199+'[1]26'!Z199+'[1]27'!Z199+'[1]28'!Z199+'[1]29'!Z199+'[1]30'!Z199</f>
        <v>0</v>
      </c>
      <c r="AA199" s="52">
        <f>W199+X199</f>
        <v>0</v>
      </c>
      <c r="AB199" s="53">
        <f>Y199+Z199</f>
        <v>0</v>
      </c>
      <c r="AC199" s="51">
        <f>'[1]24'!AC199+'[1]25'!AC199+'[1]26'!AC199+'[1]27'!AC199+'[1]28'!AC199+'[1]29'!AC199+'[1]30'!AC199</f>
        <v>0</v>
      </c>
      <c r="AD199" s="48">
        <f>'[1]24'!AD199+'[1]25'!AD199+'[1]26'!AD199+'[1]27'!AD199+'[1]28'!AD199+'[1]29'!AD199+'[1]30'!AD199</f>
        <v>0</v>
      </c>
      <c r="AE199" s="49">
        <f>'[1]24'!AE199+'[1]25'!AE199+'[1]26'!AE199+'[1]27'!AE199+'[1]28'!AE199+'[1]29'!AE199+'[1]30'!AE199</f>
        <v>0</v>
      </c>
      <c r="AF199" s="50">
        <f>'[1]24'!AF199+'[1]25'!AF199+'[1]26'!AF199+'[1]27'!AF199+'[1]28'!AF199+'[1]29'!AF199+'[1]30'!AF199</f>
        <v>0</v>
      </c>
      <c r="AG199" s="51">
        <f>'[1]24'!AG199+'[1]25'!AG199+'[1]26'!AG199+'[1]27'!AG199+'[1]28'!AG199+'[1]29'!AG199+'[1]30'!AG199</f>
        <v>0</v>
      </c>
      <c r="AH199" s="52">
        <f>AD199+AE199</f>
        <v>0</v>
      </c>
      <c r="AI199" s="53">
        <f>AF199+AG199</f>
        <v>0</v>
      </c>
      <c r="AJ199" s="51">
        <f>'[1]24'!AJ199+'[1]25'!AJ199+'[1]26'!AJ199+'[1]27'!AJ199+'[1]28'!AJ199+'[1]29'!AJ199+'[1]30'!AJ199</f>
        <v>0</v>
      </c>
      <c r="AK199" s="48">
        <f>'[1]24'!AK199+'[1]25'!AK199+'[1]26'!AK199+'[1]27'!AK199+'[1]28'!AK199+'[1]29'!AK199+'[1]30'!AK199</f>
        <v>0</v>
      </c>
      <c r="AL199" s="49">
        <f>'[1]24'!AL199+'[1]25'!AL199+'[1]26'!AL199+'[1]27'!AL199+'[1]28'!AL199+'[1]29'!AL199+'[1]30'!AL199</f>
        <v>0</v>
      </c>
      <c r="AM199" s="50">
        <f>'[1]24'!AM199+'[1]25'!AM199+'[1]26'!AM199+'[1]27'!AM199+'[1]28'!AM199+'[1]29'!AM199+'[1]30'!AM199</f>
        <v>0</v>
      </c>
      <c r="AN199" s="51">
        <f>'[1]24'!AN199+'[1]25'!AN199+'[1]26'!AN199+'[1]27'!AN199+'[1]28'!AN199+'[1]29'!AN199+'[1]30'!AN199</f>
        <v>0</v>
      </c>
      <c r="AO199" s="52">
        <f>AK199+AL199</f>
        <v>0</v>
      </c>
      <c r="AP199" s="53">
        <f>AM199+AN199</f>
        <v>0</v>
      </c>
      <c r="AQ199" s="51">
        <f>'[1]24'!AQ199+'[1]25'!AQ199+'[1]26'!AQ199+'[1]27'!AQ199+'[1]28'!AQ199+'[1]29'!AQ199+'[1]30'!AQ199</f>
        <v>0</v>
      </c>
      <c r="AR199" s="48">
        <f>'[1]24'!AR199+'[1]25'!AR199+'[1]26'!AR199+'[1]27'!AR199+'[1]28'!AR199+'[1]29'!AR199+'[1]30'!AR199</f>
        <v>0</v>
      </c>
      <c r="AS199" s="49">
        <f>'[1]24'!AS199+'[1]25'!AS199+'[1]26'!AS199+'[1]27'!AS199+'[1]28'!AS199+'[1]29'!AS199+'[1]30'!AS199</f>
        <v>0</v>
      </c>
      <c r="AT199" s="50">
        <f>'[1]24'!AT199+'[1]25'!AT199+'[1]26'!AT199+'[1]27'!AT199+'[1]28'!AT199+'[1]29'!AT199+'[1]30'!AT199</f>
        <v>0</v>
      </c>
      <c r="AU199" s="51">
        <f>'[1]24'!AU199+'[1]25'!AU199+'[1]26'!AU199+'[1]27'!AU199+'[1]28'!AU199+'[1]29'!AU199+'[1]30'!AU199</f>
        <v>0</v>
      </c>
      <c r="AV199" s="52">
        <f>AR199+AS199</f>
        <v>0</v>
      </c>
      <c r="AW199" s="53">
        <f>AT199+AU199</f>
        <v>0</v>
      </c>
      <c r="AX199" s="51">
        <f>'[1]24'!AX199+'[1]25'!AX199+'[1]26'!AX199+'[1]27'!AX199+'[1]28'!AX199+'[1]29'!AX199+'[1]30'!AX199</f>
        <v>0</v>
      </c>
      <c r="AY199" s="48">
        <f>'[1]24'!AY199+'[1]25'!AY199+'[1]26'!AY199+'[1]27'!AY199+'[1]28'!AY199+'[1]29'!AY199+'[1]30'!AY199</f>
        <v>0</v>
      </c>
      <c r="AZ199" s="49">
        <f>'[1]24'!AZ199+'[1]25'!AZ199+'[1]26'!AZ199+'[1]27'!AZ199+'[1]28'!AZ199+'[1]29'!AZ199+'[1]30'!AZ199</f>
        <v>0</v>
      </c>
      <c r="BA199" s="50">
        <f>'[1]24'!BA199+'[1]25'!BA199+'[1]26'!BA199+'[1]27'!BA199+'[1]28'!BA199+'[1]29'!BA199+'[1]30'!BA199</f>
        <v>0</v>
      </c>
      <c r="BB199" s="51">
        <f>'[1]24'!BB199+'[1]25'!BB199+'[1]26'!BB199+'[1]27'!BB199+'[1]28'!BB199+'[1]29'!BB199+'[1]30'!BB199</f>
        <v>0</v>
      </c>
      <c r="BC199" s="52">
        <f>AY199+AZ199</f>
        <v>0</v>
      </c>
      <c r="BD199" s="53">
        <f>BA199+BB199</f>
        <v>0</v>
      </c>
      <c r="BE199" s="51">
        <f>'[1]24'!BE199+'[1]25'!BE199+'[1]26'!BE199+'[1]27'!BE199+'[1]28'!BE199+'[1]29'!BE199+'[1]30'!BE199</f>
        <v>0</v>
      </c>
      <c r="BF199" s="48">
        <f>'[1]24'!BF199+'[1]25'!BF199+'[1]26'!BF199+'[1]27'!BF199+'[1]28'!BF199+'[1]29'!BF199+'[1]30'!BF199</f>
        <v>0</v>
      </c>
      <c r="BG199" s="49">
        <f>'[1]24'!BG199+'[1]25'!BG199+'[1]26'!BG199+'[1]27'!BG199+'[1]28'!BG199+'[1]29'!BG199+'[1]30'!BG199</f>
        <v>0</v>
      </c>
      <c r="BH199" s="50">
        <f>'[1]24'!BH199+'[1]25'!BH199+'[1]26'!BH199+'[1]27'!BH199+'[1]28'!BH199+'[1]29'!BH199+'[1]30'!BH199</f>
        <v>0</v>
      </c>
      <c r="BI199" s="51">
        <f>'[1]24'!BI199+'[1]25'!BI199+'[1]26'!BI199+'[1]27'!BI199+'[1]28'!BI199+'[1]29'!BI199+'[1]30'!BI199</f>
        <v>0</v>
      </c>
      <c r="BJ199" s="52">
        <f>BF199+BG199</f>
        <v>0</v>
      </c>
      <c r="BK199" s="53">
        <f>BH199+BI199</f>
        <v>0</v>
      </c>
      <c r="BL199" s="51">
        <f>'[1]24'!BL199+'[1]25'!BL199+'[1]26'!BL199+'[1]27'!BL199+'[1]28'!BL199+'[1]29'!BL199+'[1]30'!BL199</f>
        <v>0</v>
      </c>
      <c r="BM199" s="48">
        <f>'[1]24'!BM199+'[1]25'!BM199+'[1]26'!BM199+'[1]27'!BM199+'[1]28'!BM199+'[1]29'!BM199+'[1]30'!BM199</f>
        <v>1</v>
      </c>
      <c r="BN199" s="49">
        <f>'[1]24'!BN199+'[1]25'!BN199+'[1]26'!BN199+'[1]27'!BN199+'[1]28'!BN199+'[1]29'!BN199+'[1]30'!BN199</f>
        <v>0</v>
      </c>
      <c r="BO199" s="50">
        <f>'[1]24'!BO199+'[1]25'!BO199+'[1]26'!BO199+'[1]27'!BO199+'[1]28'!BO199+'[1]29'!BO199+'[1]30'!BO199</f>
        <v>0</v>
      </c>
      <c r="BP199" s="51">
        <f>'[1]24'!BP199+'[1]25'!BP199+'[1]26'!BP199+'[1]27'!BP199+'[1]28'!BP199+'[1]29'!BP199+'[1]30'!BP199</f>
        <v>0</v>
      </c>
      <c r="BQ199" s="52">
        <f>BM199+BN199</f>
        <v>1</v>
      </c>
      <c r="BR199" s="53">
        <f>BO199+BP199</f>
        <v>0</v>
      </c>
      <c r="BS199" s="51">
        <f>'[1]24'!BS199+'[1]25'!BS199+'[1]26'!BS199+'[1]27'!BS199+'[1]28'!BS199+'[1]29'!BS199+'[1]30'!BS199</f>
        <v>0</v>
      </c>
      <c r="BT199" s="48">
        <f>'[1]24'!BT199+'[1]25'!BT199+'[1]26'!BT199+'[1]27'!BT199+'[1]28'!BT199+'[1]29'!BT199+'[1]30'!BT199</f>
        <v>0</v>
      </c>
      <c r="BU199" s="49">
        <f>'[1]24'!BU199+'[1]25'!BU199+'[1]26'!BU199+'[1]27'!BU199+'[1]28'!BU199+'[1]29'!BU199+'[1]30'!BU199</f>
        <v>1</v>
      </c>
      <c r="BV199" s="50">
        <f>'[1]24'!BV199+'[1]25'!BV199+'[1]26'!BV199+'[1]27'!BV199+'[1]28'!BV199+'[1]29'!BV199+'[1]30'!BV199</f>
        <v>0</v>
      </c>
      <c r="BW199" s="51">
        <f>'[1]24'!BW199+'[1]25'!BW199+'[1]26'!BW199+'[1]27'!BW199+'[1]28'!BW199+'[1]29'!BW199+'[1]30'!BW199</f>
        <v>0</v>
      </c>
      <c r="BX199" s="52">
        <f>BT199+BU199</f>
        <v>1</v>
      </c>
      <c r="BY199" s="53">
        <f>BV199+BW199</f>
        <v>0</v>
      </c>
      <c r="BZ199" s="51">
        <f>'[1]24'!BZ199+'[1]25'!BZ199+'[1]26'!BZ199+'[1]27'!BZ199+'[1]28'!BZ199+'[1]29'!BZ199+'[1]30'!BZ199</f>
        <v>0</v>
      </c>
      <c r="CA199" s="48">
        <f>'[1]24'!CA199+'[1]25'!CA199+'[1]26'!CA199+'[1]27'!CA199+'[1]28'!CA199+'[1]29'!CA199+'[1]30'!CA199</f>
        <v>1</v>
      </c>
      <c r="CB199" s="49">
        <f>'[1]24'!CB199+'[1]25'!CB199+'[1]26'!CB199+'[1]27'!CB199+'[1]28'!CB199+'[1]29'!CB199+'[1]30'!CB199</f>
        <v>0</v>
      </c>
      <c r="CC199" s="50">
        <f>'[1]24'!CC199+'[1]25'!CC199+'[1]26'!CC199+'[1]27'!CC199+'[1]28'!CC199+'[1]29'!CC199+'[1]30'!CC199</f>
        <v>0</v>
      </c>
      <c r="CD199" s="51">
        <f>'[1]24'!CD199+'[1]25'!CD199+'[1]26'!CD199+'[1]27'!CD199+'[1]28'!CD199+'[1]29'!CD199+'[1]30'!CD199</f>
        <v>0</v>
      </c>
      <c r="CE199" s="52">
        <f>CA199+CB199</f>
        <v>1</v>
      </c>
      <c r="CF199" s="53">
        <f>CC199+CD199</f>
        <v>0</v>
      </c>
      <c r="CG199" s="51">
        <f>'[1]24'!CG199+'[1]25'!CG199+'[1]26'!CG199+'[1]27'!CG199+'[1]28'!CG199+'[1]29'!CG199+'[1]30'!CG199</f>
        <v>0</v>
      </c>
      <c r="CH199" s="62">
        <f>B199+I199+P199+W199+AD199+AK199+AR199+AY199+BF199+BM199+BT199+CA199</f>
        <v>3</v>
      </c>
      <c r="CI199" s="63">
        <f>C199+J199+Q199+X199+AE199+AL199+AS199+AZ199+BG199+BN199+BU199+CB199</f>
        <v>1</v>
      </c>
      <c r="CJ199" s="64">
        <f>D199+K199+R199+Y199+AF199+AM199+AT199+BA199+BH199+BO199+BV199+CC199</f>
        <v>0</v>
      </c>
      <c r="CK199" s="65">
        <f>E199+L199+S199+Z199+AG199+AN199+AU199+BB199+BI199+BP199+BW199+CD199</f>
        <v>0</v>
      </c>
      <c r="CL199" s="66">
        <f>CH199+CI199</f>
        <v>4</v>
      </c>
      <c r="CM199" s="67">
        <f>CJ199+CK199</f>
        <v>0</v>
      </c>
      <c r="CN199" s="68">
        <f>H199+O199+V199+AC199+AJ199+AQ199+AX199+BE199+BL199+BS199+BZ199+CG199</f>
        <v>0</v>
      </c>
    </row>
    <row r="200" spans="1:1025" customHeight="1" ht="21">
      <c r="A200" s="111" t="s">
        <v>216</v>
      </c>
      <c r="B200" s="48">
        <f>'[1]24'!B200+'[1]25'!B200+'[1]26'!B200+'[1]27'!B200+'[1]28'!B200+'[1]29'!B200+'[1]30'!B200</f>
        <v>0</v>
      </c>
      <c r="C200" s="49">
        <f>'[1]24'!C200+'[1]25'!C200+'[1]26'!C200+'[1]27'!C200+'[1]28'!C200+'[1]29'!C200+'[1]30'!C200</f>
        <v>0</v>
      </c>
      <c r="D200" s="50">
        <f>'[1]24'!D200+'[1]25'!D200+'[1]26'!D200+'[1]27'!D200+'[1]28'!D200+'[1]29'!D200+'[1]30'!D200</f>
        <v>0</v>
      </c>
      <c r="E200" s="51">
        <f>'[1]24'!E200+'[1]25'!E200+'[1]26'!E200+'[1]27'!E200+'[1]28'!E200+'[1]29'!E200+'[1]30'!E200</f>
        <v>0</v>
      </c>
      <c r="F200" s="52">
        <f>B200+C200</f>
        <v>0</v>
      </c>
      <c r="G200" s="53">
        <f>D200+E200</f>
        <v>0</v>
      </c>
      <c r="H200" s="51">
        <f>'[1]24'!H200+'[1]25'!H200+'[1]26'!H200+'[1]27'!H200+'[1]28'!H200+'[1]29'!H200+'[1]30'!H200</f>
        <v>0</v>
      </c>
      <c r="I200" s="48">
        <f>'[1]24'!I200+'[1]25'!I200+'[1]26'!I200+'[1]27'!I200+'[1]28'!I200+'[1]29'!I200+'[1]30'!I200</f>
        <v>0</v>
      </c>
      <c r="J200" s="49">
        <f>'[1]24'!J200+'[1]25'!J200+'[1]26'!J200+'[1]27'!J200+'[1]28'!J200+'[1]29'!J200+'[1]30'!J200</f>
        <v>0</v>
      </c>
      <c r="K200" s="50">
        <f>'[1]24'!K200+'[1]25'!K200+'[1]26'!K200+'[1]27'!K200+'[1]28'!K200+'[1]29'!K200+'[1]30'!K200</f>
        <v>0</v>
      </c>
      <c r="L200" s="51">
        <f>'[1]24'!L200+'[1]25'!L200+'[1]26'!L200+'[1]27'!L200+'[1]28'!L200+'[1]29'!L200+'[1]30'!L200</f>
        <v>0</v>
      </c>
      <c r="M200" s="52">
        <f>I200+J200</f>
        <v>0</v>
      </c>
      <c r="N200" s="53">
        <f>K200+L200</f>
        <v>0</v>
      </c>
      <c r="O200" s="51">
        <f>'[1]24'!O200+'[1]25'!O200+'[1]26'!O200+'[1]27'!O200+'[1]28'!O200+'[1]29'!O200+'[1]30'!O200</f>
        <v>0</v>
      </c>
      <c r="P200" s="48">
        <f>'[1]24'!P200+'[1]25'!P200+'[1]26'!P200+'[1]27'!P200+'[1]28'!P200+'[1]29'!P200+'[1]30'!P200</f>
        <v>0</v>
      </c>
      <c r="Q200" s="49">
        <f>'[1]24'!Q200+'[1]25'!Q200+'[1]26'!Q200+'[1]27'!Q200+'[1]28'!Q200+'[1]29'!Q200+'[1]30'!Q200</f>
        <v>0</v>
      </c>
      <c r="R200" s="50">
        <f>'[1]24'!R200+'[1]25'!R200+'[1]26'!R200+'[1]27'!R200+'[1]28'!R200+'[1]29'!R200+'[1]30'!R200</f>
        <v>0</v>
      </c>
      <c r="S200" s="51">
        <f>'[1]24'!S200+'[1]25'!S200+'[1]26'!S200+'[1]27'!S200+'[1]28'!S200+'[1]29'!S200+'[1]30'!S200</f>
        <v>0</v>
      </c>
      <c r="T200" s="52">
        <f>P200+Q200</f>
        <v>0</v>
      </c>
      <c r="U200" s="53">
        <f>R200+S200</f>
        <v>0</v>
      </c>
      <c r="V200" s="51">
        <f>'[1]24'!V200+'[1]25'!V200+'[1]26'!V200+'[1]27'!V200+'[1]28'!V200+'[1]29'!V200+'[1]30'!V200</f>
        <v>0</v>
      </c>
      <c r="W200" s="48">
        <f>'[1]24'!W200+'[1]25'!W200+'[1]26'!W200+'[1]27'!W200+'[1]28'!W200+'[1]29'!W200+'[1]30'!W200</f>
        <v>0</v>
      </c>
      <c r="X200" s="49">
        <f>'[1]24'!X200+'[1]25'!X200+'[1]26'!X200+'[1]27'!X200+'[1]28'!X200+'[1]29'!X200+'[1]30'!X200</f>
        <v>0</v>
      </c>
      <c r="Y200" s="50">
        <f>'[1]24'!Y200+'[1]25'!Y200+'[1]26'!Y200+'[1]27'!Y200+'[1]28'!Y200+'[1]29'!Y200+'[1]30'!Y200</f>
        <v>0</v>
      </c>
      <c r="Z200" s="51">
        <f>'[1]24'!Z200+'[1]25'!Z200+'[1]26'!Z200+'[1]27'!Z200+'[1]28'!Z200+'[1]29'!Z200+'[1]30'!Z200</f>
        <v>0</v>
      </c>
      <c r="AA200" s="52">
        <f>W200+X200</f>
        <v>0</v>
      </c>
      <c r="AB200" s="53">
        <f>Y200+Z200</f>
        <v>0</v>
      </c>
      <c r="AC200" s="51">
        <f>'[1]24'!AC200+'[1]25'!AC200+'[1]26'!AC200+'[1]27'!AC200+'[1]28'!AC200+'[1]29'!AC200+'[1]30'!AC200</f>
        <v>0</v>
      </c>
      <c r="AD200" s="48">
        <f>'[1]24'!AD200+'[1]25'!AD200+'[1]26'!AD200+'[1]27'!AD200+'[1]28'!AD200+'[1]29'!AD200+'[1]30'!AD200</f>
        <v>0</v>
      </c>
      <c r="AE200" s="49">
        <f>'[1]24'!AE200+'[1]25'!AE200+'[1]26'!AE200+'[1]27'!AE200+'[1]28'!AE200+'[1]29'!AE200+'[1]30'!AE200</f>
        <v>0</v>
      </c>
      <c r="AF200" s="50">
        <f>'[1]24'!AF200+'[1]25'!AF200+'[1]26'!AF200+'[1]27'!AF200+'[1]28'!AF200+'[1]29'!AF200+'[1]30'!AF200</f>
        <v>0</v>
      </c>
      <c r="AG200" s="51">
        <f>'[1]24'!AG200+'[1]25'!AG200+'[1]26'!AG200+'[1]27'!AG200+'[1]28'!AG200+'[1]29'!AG200+'[1]30'!AG200</f>
        <v>0</v>
      </c>
      <c r="AH200" s="52">
        <f>AD200+AE200</f>
        <v>0</v>
      </c>
      <c r="AI200" s="53">
        <f>AF200+AG200</f>
        <v>0</v>
      </c>
      <c r="AJ200" s="51">
        <f>'[1]24'!AJ200+'[1]25'!AJ200+'[1]26'!AJ200+'[1]27'!AJ200+'[1]28'!AJ200+'[1]29'!AJ200+'[1]30'!AJ200</f>
        <v>0</v>
      </c>
      <c r="AK200" s="48">
        <f>'[1]24'!AK200+'[1]25'!AK200+'[1]26'!AK200+'[1]27'!AK200+'[1]28'!AK200+'[1]29'!AK200+'[1]30'!AK200</f>
        <v>0</v>
      </c>
      <c r="AL200" s="49">
        <f>'[1]24'!AL200+'[1]25'!AL200+'[1]26'!AL200+'[1]27'!AL200+'[1]28'!AL200+'[1]29'!AL200+'[1]30'!AL200</f>
        <v>0</v>
      </c>
      <c r="AM200" s="50">
        <f>'[1]24'!AM200+'[1]25'!AM200+'[1]26'!AM200+'[1]27'!AM200+'[1]28'!AM200+'[1]29'!AM200+'[1]30'!AM200</f>
        <v>0</v>
      </c>
      <c r="AN200" s="51">
        <f>'[1]24'!AN200+'[1]25'!AN200+'[1]26'!AN200+'[1]27'!AN200+'[1]28'!AN200+'[1]29'!AN200+'[1]30'!AN200</f>
        <v>0</v>
      </c>
      <c r="AO200" s="52">
        <f>AK200+AL200</f>
        <v>0</v>
      </c>
      <c r="AP200" s="53">
        <f>AM200+AN200</f>
        <v>0</v>
      </c>
      <c r="AQ200" s="51">
        <f>'[1]24'!AQ200+'[1]25'!AQ200+'[1]26'!AQ200+'[1]27'!AQ200+'[1]28'!AQ200+'[1]29'!AQ200+'[1]30'!AQ200</f>
        <v>0</v>
      </c>
      <c r="AR200" s="48">
        <f>'[1]24'!AR200+'[1]25'!AR200+'[1]26'!AR200+'[1]27'!AR200+'[1]28'!AR200+'[1]29'!AR200+'[1]30'!AR200</f>
        <v>0</v>
      </c>
      <c r="AS200" s="49">
        <f>'[1]24'!AS200+'[1]25'!AS200+'[1]26'!AS200+'[1]27'!AS200+'[1]28'!AS200+'[1]29'!AS200+'[1]30'!AS200</f>
        <v>0</v>
      </c>
      <c r="AT200" s="50">
        <f>'[1]24'!AT200+'[1]25'!AT200+'[1]26'!AT200+'[1]27'!AT200+'[1]28'!AT200+'[1]29'!AT200+'[1]30'!AT200</f>
        <v>0</v>
      </c>
      <c r="AU200" s="51">
        <f>'[1]24'!AU200+'[1]25'!AU200+'[1]26'!AU200+'[1]27'!AU200+'[1]28'!AU200+'[1]29'!AU200+'[1]30'!AU200</f>
        <v>0</v>
      </c>
      <c r="AV200" s="52">
        <f>AR200+AS200</f>
        <v>0</v>
      </c>
      <c r="AW200" s="53">
        <f>AT200+AU200</f>
        <v>0</v>
      </c>
      <c r="AX200" s="51">
        <f>'[1]24'!AX200+'[1]25'!AX200+'[1]26'!AX200+'[1]27'!AX200+'[1]28'!AX200+'[1]29'!AX200+'[1]30'!AX200</f>
        <v>0</v>
      </c>
      <c r="AY200" s="48">
        <f>'[1]24'!AY200+'[1]25'!AY200+'[1]26'!AY200+'[1]27'!AY200+'[1]28'!AY200+'[1]29'!AY200+'[1]30'!AY200</f>
        <v>0</v>
      </c>
      <c r="AZ200" s="49">
        <f>'[1]24'!AZ200+'[1]25'!AZ200+'[1]26'!AZ200+'[1]27'!AZ200+'[1]28'!AZ200+'[1]29'!AZ200+'[1]30'!AZ200</f>
        <v>0</v>
      </c>
      <c r="BA200" s="50">
        <f>'[1]24'!BA200+'[1]25'!BA200+'[1]26'!BA200+'[1]27'!BA200+'[1]28'!BA200+'[1]29'!BA200+'[1]30'!BA200</f>
        <v>0</v>
      </c>
      <c r="BB200" s="51">
        <f>'[1]24'!BB200+'[1]25'!BB200+'[1]26'!BB200+'[1]27'!BB200+'[1]28'!BB200+'[1]29'!BB200+'[1]30'!BB200</f>
        <v>0</v>
      </c>
      <c r="BC200" s="52">
        <f>AY200+AZ200</f>
        <v>0</v>
      </c>
      <c r="BD200" s="53">
        <f>BA200+BB200</f>
        <v>0</v>
      </c>
      <c r="BE200" s="51">
        <f>'[1]24'!BE200+'[1]25'!BE200+'[1]26'!BE200+'[1]27'!BE200+'[1]28'!BE200+'[1]29'!BE200+'[1]30'!BE200</f>
        <v>0</v>
      </c>
      <c r="BF200" s="48">
        <f>'[1]24'!BF200+'[1]25'!BF200+'[1]26'!BF200+'[1]27'!BF200+'[1]28'!BF200+'[1]29'!BF200+'[1]30'!BF200</f>
        <v>0</v>
      </c>
      <c r="BG200" s="49">
        <f>'[1]24'!BG200+'[1]25'!BG200+'[1]26'!BG200+'[1]27'!BG200+'[1]28'!BG200+'[1]29'!BG200+'[1]30'!BG200</f>
        <v>0</v>
      </c>
      <c r="BH200" s="50">
        <f>'[1]24'!BH200+'[1]25'!BH200+'[1]26'!BH200+'[1]27'!BH200+'[1]28'!BH200+'[1]29'!BH200+'[1]30'!BH200</f>
        <v>0</v>
      </c>
      <c r="BI200" s="51">
        <f>'[1]24'!BI200+'[1]25'!BI200+'[1]26'!BI200+'[1]27'!BI200+'[1]28'!BI200+'[1]29'!BI200+'[1]30'!BI200</f>
        <v>0</v>
      </c>
      <c r="BJ200" s="52">
        <f>BF200+BG200</f>
        <v>0</v>
      </c>
      <c r="BK200" s="53">
        <f>BH200+BI200</f>
        <v>0</v>
      </c>
      <c r="BL200" s="51">
        <f>'[1]24'!BL200+'[1]25'!BL200+'[1]26'!BL200+'[1]27'!BL200+'[1]28'!BL200+'[1]29'!BL200+'[1]30'!BL200</f>
        <v>0</v>
      </c>
      <c r="BM200" s="48">
        <f>'[1]24'!BM200+'[1]25'!BM200+'[1]26'!BM200+'[1]27'!BM200+'[1]28'!BM200+'[1]29'!BM200+'[1]30'!BM200</f>
        <v>0</v>
      </c>
      <c r="BN200" s="49">
        <f>'[1]24'!BN200+'[1]25'!BN200+'[1]26'!BN200+'[1]27'!BN200+'[1]28'!BN200+'[1]29'!BN200+'[1]30'!BN200</f>
        <v>0</v>
      </c>
      <c r="BO200" s="50">
        <f>'[1]24'!BO200+'[1]25'!BO200+'[1]26'!BO200+'[1]27'!BO200+'[1]28'!BO200+'[1]29'!BO200+'[1]30'!BO200</f>
        <v>0</v>
      </c>
      <c r="BP200" s="51">
        <f>'[1]24'!BP200+'[1]25'!BP200+'[1]26'!BP200+'[1]27'!BP200+'[1]28'!BP200+'[1]29'!BP200+'[1]30'!BP200</f>
        <v>0</v>
      </c>
      <c r="BQ200" s="52">
        <f>BM200+BN200</f>
        <v>0</v>
      </c>
      <c r="BR200" s="53">
        <f>BO200+BP200</f>
        <v>0</v>
      </c>
      <c r="BS200" s="51">
        <f>'[1]24'!BS200+'[1]25'!BS200+'[1]26'!BS200+'[1]27'!BS200+'[1]28'!BS200+'[1]29'!BS200+'[1]30'!BS200</f>
        <v>0</v>
      </c>
      <c r="BT200" s="48">
        <f>'[1]24'!BT200+'[1]25'!BT200+'[1]26'!BT200+'[1]27'!BT200+'[1]28'!BT200+'[1]29'!BT200+'[1]30'!BT200</f>
        <v>0</v>
      </c>
      <c r="BU200" s="49">
        <f>'[1]24'!BU200+'[1]25'!BU200+'[1]26'!BU200+'[1]27'!BU200+'[1]28'!BU200+'[1]29'!BU200+'[1]30'!BU200</f>
        <v>0</v>
      </c>
      <c r="BV200" s="50">
        <f>'[1]24'!BV200+'[1]25'!BV200+'[1]26'!BV200+'[1]27'!BV200+'[1]28'!BV200+'[1]29'!BV200+'[1]30'!BV200</f>
        <v>0</v>
      </c>
      <c r="BW200" s="51">
        <f>'[1]24'!BW200+'[1]25'!BW200+'[1]26'!BW200+'[1]27'!BW200+'[1]28'!BW200+'[1]29'!BW200+'[1]30'!BW200</f>
        <v>0</v>
      </c>
      <c r="BX200" s="52">
        <f>BT200+BU200</f>
        <v>0</v>
      </c>
      <c r="BY200" s="53">
        <f>BV200+BW200</f>
        <v>0</v>
      </c>
      <c r="BZ200" s="51">
        <f>'[1]24'!BZ200+'[1]25'!BZ200+'[1]26'!BZ200+'[1]27'!BZ200+'[1]28'!BZ200+'[1]29'!BZ200+'[1]30'!BZ200</f>
        <v>0</v>
      </c>
      <c r="CA200" s="48">
        <f>'[1]24'!CA200+'[1]25'!CA200+'[1]26'!CA200+'[1]27'!CA200+'[1]28'!CA200+'[1]29'!CA200+'[1]30'!CA200</f>
        <v>0</v>
      </c>
      <c r="CB200" s="49">
        <f>'[1]24'!CB200+'[1]25'!CB200+'[1]26'!CB200+'[1]27'!CB200+'[1]28'!CB200+'[1]29'!CB200+'[1]30'!CB200</f>
        <v>0</v>
      </c>
      <c r="CC200" s="50">
        <f>'[1]24'!CC200+'[1]25'!CC200+'[1]26'!CC200+'[1]27'!CC200+'[1]28'!CC200+'[1]29'!CC200+'[1]30'!CC200</f>
        <v>0</v>
      </c>
      <c r="CD200" s="51">
        <f>'[1]24'!CD200+'[1]25'!CD200+'[1]26'!CD200+'[1]27'!CD200+'[1]28'!CD200+'[1]29'!CD200+'[1]30'!CD200</f>
        <v>0</v>
      </c>
      <c r="CE200" s="52">
        <f>CA200+CB200</f>
        <v>0</v>
      </c>
      <c r="CF200" s="53">
        <f>CC200+CD200</f>
        <v>0</v>
      </c>
      <c r="CG200" s="51">
        <f>'[1]24'!CG200+'[1]25'!CG200+'[1]26'!CG200+'[1]27'!CG200+'[1]28'!CG200+'[1]29'!CG200+'[1]30'!CG200</f>
        <v>0</v>
      </c>
      <c r="CH200" s="62">
        <f>B200+I200+P200+W200+AD200+AK200+AR200+AY200+BF200+BM200+BT200+CA200</f>
        <v>0</v>
      </c>
      <c r="CI200" s="63">
        <f>C200+J200+Q200+X200+AE200+AL200+AS200+AZ200+BG200+BN200+BU200+CB200</f>
        <v>0</v>
      </c>
      <c r="CJ200" s="64">
        <f>D200+K200+R200+Y200+AF200+AM200+AT200+BA200+BH200+BO200+BV200+CC200</f>
        <v>0</v>
      </c>
      <c r="CK200" s="65">
        <f>E200+L200+S200+Z200+AG200+AN200+AU200+BB200+BI200+BP200+BW200+CD200</f>
        <v>0</v>
      </c>
      <c r="CL200" s="66">
        <f>CH200+CI200</f>
        <v>0</v>
      </c>
      <c r="CM200" s="67">
        <f>CJ200+CK200</f>
        <v>0</v>
      </c>
      <c r="CN200" s="68">
        <f>H200+O200+V200+AC200+AJ200+AQ200+AX200+BE200+BL200+BS200+BZ200+CG200</f>
        <v>0</v>
      </c>
    </row>
    <row r="201" spans="1:1025" customHeight="1" ht="21">
      <c r="A201" s="111" t="s">
        <v>217</v>
      </c>
      <c r="B201" s="48">
        <f>'[1]24'!B201+'[1]25'!B201+'[1]26'!B201+'[1]27'!B201+'[1]28'!B201+'[1]29'!B201+'[1]30'!B201</f>
        <v>0</v>
      </c>
      <c r="C201" s="49">
        <f>'[1]24'!C201+'[1]25'!C201+'[1]26'!C201+'[1]27'!C201+'[1]28'!C201+'[1]29'!C201+'[1]30'!C201</f>
        <v>0</v>
      </c>
      <c r="D201" s="50">
        <f>'[1]24'!D201+'[1]25'!D201+'[1]26'!D201+'[1]27'!D201+'[1]28'!D201+'[1]29'!D201+'[1]30'!D201</f>
        <v>0</v>
      </c>
      <c r="E201" s="51">
        <f>'[1]24'!E201+'[1]25'!E201+'[1]26'!E201+'[1]27'!E201+'[1]28'!E201+'[1]29'!E201+'[1]30'!E201</f>
        <v>0</v>
      </c>
      <c r="F201" s="52">
        <f>B201+C201</f>
        <v>0</v>
      </c>
      <c r="G201" s="53">
        <f>D201+E201</f>
        <v>0</v>
      </c>
      <c r="H201" s="51">
        <f>'[1]24'!H201+'[1]25'!H201+'[1]26'!H201+'[1]27'!H201+'[1]28'!H201+'[1]29'!H201+'[1]30'!H201</f>
        <v>0</v>
      </c>
      <c r="I201" s="48">
        <f>'[1]24'!I201+'[1]25'!I201+'[1]26'!I201+'[1]27'!I201+'[1]28'!I201+'[1]29'!I201+'[1]30'!I201</f>
        <v>0</v>
      </c>
      <c r="J201" s="49">
        <f>'[1]24'!J201+'[1]25'!J201+'[1]26'!J201+'[1]27'!J201+'[1]28'!J201+'[1]29'!J201+'[1]30'!J201</f>
        <v>0</v>
      </c>
      <c r="K201" s="50">
        <f>'[1]24'!K201+'[1]25'!K201+'[1]26'!K201+'[1]27'!K201+'[1]28'!K201+'[1]29'!K201+'[1]30'!K201</f>
        <v>0</v>
      </c>
      <c r="L201" s="51">
        <f>'[1]24'!L201+'[1]25'!L201+'[1]26'!L201+'[1]27'!L201+'[1]28'!L201+'[1]29'!L201+'[1]30'!L201</f>
        <v>0</v>
      </c>
      <c r="M201" s="52">
        <f>I201+J201</f>
        <v>0</v>
      </c>
      <c r="N201" s="53">
        <f>K201+L201</f>
        <v>0</v>
      </c>
      <c r="O201" s="51">
        <f>'[1]24'!O201+'[1]25'!O201+'[1]26'!O201+'[1]27'!O201+'[1]28'!O201+'[1]29'!O201+'[1]30'!O201</f>
        <v>0</v>
      </c>
      <c r="P201" s="48">
        <f>'[1]24'!P201+'[1]25'!P201+'[1]26'!P201+'[1]27'!P201+'[1]28'!P201+'[1]29'!P201+'[1]30'!P201</f>
        <v>0</v>
      </c>
      <c r="Q201" s="49">
        <f>'[1]24'!Q201+'[1]25'!Q201+'[1]26'!Q201+'[1]27'!Q201+'[1]28'!Q201+'[1]29'!Q201+'[1]30'!Q201</f>
        <v>0</v>
      </c>
      <c r="R201" s="50">
        <f>'[1]24'!R201+'[1]25'!R201+'[1]26'!R201+'[1]27'!R201+'[1]28'!R201+'[1]29'!R201+'[1]30'!R201</f>
        <v>0</v>
      </c>
      <c r="S201" s="51">
        <f>'[1]24'!S201+'[1]25'!S201+'[1]26'!S201+'[1]27'!S201+'[1]28'!S201+'[1]29'!S201+'[1]30'!S201</f>
        <v>0</v>
      </c>
      <c r="T201" s="52">
        <f>P201+Q201</f>
        <v>0</v>
      </c>
      <c r="U201" s="53">
        <f>R201+S201</f>
        <v>0</v>
      </c>
      <c r="V201" s="51">
        <f>'[1]24'!V201+'[1]25'!V201+'[1]26'!V201+'[1]27'!V201+'[1]28'!V201+'[1]29'!V201+'[1]30'!V201</f>
        <v>0</v>
      </c>
      <c r="W201" s="48">
        <f>'[1]24'!W201+'[1]25'!W201+'[1]26'!W201+'[1]27'!W201+'[1]28'!W201+'[1]29'!W201+'[1]30'!W201</f>
        <v>0</v>
      </c>
      <c r="X201" s="49">
        <f>'[1]24'!X201+'[1]25'!X201+'[1]26'!X201+'[1]27'!X201+'[1]28'!X201+'[1]29'!X201+'[1]30'!X201</f>
        <v>0</v>
      </c>
      <c r="Y201" s="50">
        <f>'[1]24'!Y201+'[1]25'!Y201+'[1]26'!Y201+'[1]27'!Y201+'[1]28'!Y201+'[1]29'!Y201+'[1]30'!Y201</f>
        <v>0</v>
      </c>
      <c r="Z201" s="51">
        <f>'[1]24'!Z201+'[1]25'!Z201+'[1]26'!Z201+'[1]27'!Z201+'[1]28'!Z201+'[1]29'!Z201+'[1]30'!Z201</f>
        <v>0</v>
      </c>
      <c r="AA201" s="52">
        <f>W201+X201</f>
        <v>0</v>
      </c>
      <c r="AB201" s="53">
        <f>Y201+Z201</f>
        <v>0</v>
      </c>
      <c r="AC201" s="51">
        <f>'[1]24'!AC201+'[1]25'!AC201+'[1]26'!AC201+'[1]27'!AC201+'[1]28'!AC201+'[1]29'!AC201+'[1]30'!AC201</f>
        <v>0</v>
      </c>
      <c r="AD201" s="48">
        <f>'[1]24'!AD201+'[1]25'!AD201+'[1]26'!AD201+'[1]27'!AD201+'[1]28'!AD201+'[1]29'!AD201+'[1]30'!AD201</f>
        <v>0</v>
      </c>
      <c r="AE201" s="49">
        <f>'[1]24'!AE201+'[1]25'!AE201+'[1]26'!AE201+'[1]27'!AE201+'[1]28'!AE201+'[1]29'!AE201+'[1]30'!AE201</f>
        <v>0</v>
      </c>
      <c r="AF201" s="50">
        <f>'[1]24'!AF201+'[1]25'!AF201+'[1]26'!AF201+'[1]27'!AF201+'[1]28'!AF201+'[1]29'!AF201+'[1]30'!AF201</f>
        <v>0</v>
      </c>
      <c r="AG201" s="51">
        <f>'[1]24'!AG201+'[1]25'!AG201+'[1]26'!AG201+'[1]27'!AG201+'[1]28'!AG201+'[1]29'!AG201+'[1]30'!AG201</f>
        <v>0</v>
      </c>
      <c r="AH201" s="52">
        <f>AD201+AE201</f>
        <v>0</v>
      </c>
      <c r="AI201" s="53">
        <f>AF201+AG201</f>
        <v>0</v>
      </c>
      <c r="AJ201" s="51">
        <f>'[1]24'!AJ201+'[1]25'!AJ201+'[1]26'!AJ201+'[1]27'!AJ201+'[1]28'!AJ201+'[1]29'!AJ201+'[1]30'!AJ201</f>
        <v>0</v>
      </c>
      <c r="AK201" s="48">
        <f>'[1]24'!AK201+'[1]25'!AK201+'[1]26'!AK201+'[1]27'!AK201+'[1]28'!AK201+'[1]29'!AK201+'[1]30'!AK201</f>
        <v>0</v>
      </c>
      <c r="AL201" s="49">
        <f>'[1]24'!AL201+'[1]25'!AL201+'[1]26'!AL201+'[1]27'!AL201+'[1]28'!AL201+'[1]29'!AL201+'[1]30'!AL201</f>
        <v>0</v>
      </c>
      <c r="AM201" s="50">
        <f>'[1]24'!AM201+'[1]25'!AM201+'[1]26'!AM201+'[1]27'!AM201+'[1]28'!AM201+'[1]29'!AM201+'[1]30'!AM201</f>
        <v>0</v>
      </c>
      <c r="AN201" s="51">
        <f>'[1]24'!AN201+'[1]25'!AN201+'[1]26'!AN201+'[1]27'!AN201+'[1]28'!AN201+'[1]29'!AN201+'[1]30'!AN201</f>
        <v>0</v>
      </c>
      <c r="AO201" s="52">
        <f>AK201+AL201</f>
        <v>0</v>
      </c>
      <c r="AP201" s="53">
        <f>AM201+AN201</f>
        <v>0</v>
      </c>
      <c r="AQ201" s="51">
        <f>'[1]24'!AQ201+'[1]25'!AQ201+'[1]26'!AQ201+'[1]27'!AQ201+'[1]28'!AQ201+'[1]29'!AQ201+'[1]30'!AQ201</f>
        <v>0</v>
      </c>
      <c r="AR201" s="48">
        <f>'[1]24'!AR201+'[1]25'!AR201+'[1]26'!AR201+'[1]27'!AR201+'[1]28'!AR201+'[1]29'!AR201+'[1]30'!AR201</f>
        <v>0</v>
      </c>
      <c r="AS201" s="49">
        <f>'[1]24'!AS201+'[1]25'!AS201+'[1]26'!AS201+'[1]27'!AS201+'[1]28'!AS201+'[1]29'!AS201+'[1]30'!AS201</f>
        <v>0</v>
      </c>
      <c r="AT201" s="50">
        <f>'[1]24'!AT201+'[1]25'!AT201+'[1]26'!AT201+'[1]27'!AT201+'[1]28'!AT201+'[1]29'!AT201+'[1]30'!AT201</f>
        <v>0</v>
      </c>
      <c r="AU201" s="51">
        <f>'[1]24'!AU201+'[1]25'!AU201+'[1]26'!AU201+'[1]27'!AU201+'[1]28'!AU201+'[1]29'!AU201+'[1]30'!AU201</f>
        <v>0</v>
      </c>
      <c r="AV201" s="52">
        <f>AR201+AS201</f>
        <v>0</v>
      </c>
      <c r="AW201" s="53">
        <f>AT201+AU201</f>
        <v>0</v>
      </c>
      <c r="AX201" s="51">
        <f>'[1]24'!AX201+'[1]25'!AX201+'[1]26'!AX201+'[1]27'!AX201+'[1]28'!AX201+'[1]29'!AX201+'[1]30'!AX201</f>
        <v>0</v>
      </c>
      <c r="AY201" s="48">
        <f>'[1]24'!AY201+'[1]25'!AY201+'[1]26'!AY201+'[1]27'!AY201+'[1]28'!AY201+'[1]29'!AY201+'[1]30'!AY201</f>
        <v>0</v>
      </c>
      <c r="AZ201" s="49">
        <f>'[1]24'!AZ201+'[1]25'!AZ201+'[1]26'!AZ201+'[1]27'!AZ201+'[1]28'!AZ201+'[1]29'!AZ201+'[1]30'!AZ201</f>
        <v>0</v>
      </c>
      <c r="BA201" s="50">
        <f>'[1]24'!BA201+'[1]25'!BA201+'[1]26'!BA201+'[1]27'!BA201+'[1]28'!BA201+'[1]29'!BA201+'[1]30'!BA201</f>
        <v>0</v>
      </c>
      <c r="BB201" s="51">
        <f>'[1]24'!BB201+'[1]25'!BB201+'[1]26'!BB201+'[1]27'!BB201+'[1]28'!BB201+'[1]29'!BB201+'[1]30'!BB201</f>
        <v>0</v>
      </c>
      <c r="BC201" s="52">
        <f>AY201+AZ201</f>
        <v>0</v>
      </c>
      <c r="BD201" s="53">
        <f>BA201+BB201</f>
        <v>0</v>
      </c>
      <c r="BE201" s="51">
        <f>'[1]24'!BE201+'[1]25'!BE201+'[1]26'!BE201+'[1]27'!BE201+'[1]28'!BE201+'[1]29'!BE201+'[1]30'!BE201</f>
        <v>0</v>
      </c>
      <c r="BF201" s="48">
        <f>'[1]24'!BF201+'[1]25'!BF201+'[1]26'!BF201+'[1]27'!BF201+'[1]28'!BF201+'[1]29'!BF201+'[1]30'!BF201</f>
        <v>0</v>
      </c>
      <c r="BG201" s="49">
        <f>'[1]24'!BG201+'[1]25'!BG201+'[1]26'!BG201+'[1]27'!BG201+'[1]28'!BG201+'[1]29'!BG201+'[1]30'!BG201</f>
        <v>0</v>
      </c>
      <c r="BH201" s="50">
        <f>'[1]24'!BH201+'[1]25'!BH201+'[1]26'!BH201+'[1]27'!BH201+'[1]28'!BH201+'[1]29'!BH201+'[1]30'!BH201</f>
        <v>0</v>
      </c>
      <c r="BI201" s="51">
        <f>'[1]24'!BI201+'[1]25'!BI201+'[1]26'!BI201+'[1]27'!BI201+'[1]28'!BI201+'[1]29'!BI201+'[1]30'!BI201</f>
        <v>0</v>
      </c>
      <c r="BJ201" s="52">
        <f>BF201+BG201</f>
        <v>0</v>
      </c>
      <c r="BK201" s="53">
        <f>BH201+BI201</f>
        <v>0</v>
      </c>
      <c r="BL201" s="51">
        <f>'[1]24'!BL201+'[1]25'!BL201+'[1]26'!BL201+'[1]27'!BL201+'[1]28'!BL201+'[1]29'!BL201+'[1]30'!BL201</f>
        <v>0</v>
      </c>
      <c r="BM201" s="48">
        <f>'[1]24'!BM201+'[1]25'!BM201+'[1]26'!BM201+'[1]27'!BM201+'[1]28'!BM201+'[1]29'!BM201+'[1]30'!BM201</f>
        <v>0</v>
      </c>
      <c r="BN201" s="49">
        <f>'[1]24'!BN201+'[1]25'!BN201+'[1]26'!BN201+'[1]27'!BN201+'[1]28'!BN201+'[1]29'!BN201+'[1]30'!BN201</f>
        <v>0</v>
      </c>
      <c r="BO201" s="50">
        <f>'[1]24'!BO201+'[1]25'!BO201+'[1]26'!BO201+'[1]27'!BO201+'[1]28'!BO201+'[1]29'!BO201+'[1]30'!BO201</f>
        <v>0</v>
      </c>
      <c r="BP201" s="51">
        <f>'[1]24'!BP201+'[1]25'!BP201+'[1]26'!BP201+'[1]27'!BP201+'[1]28'!BP201+'[1]29'!BP201+'[1]30'!BP201</f>
        <v>0</v>
      </c>
      <c r="BQ201" s="52">
        <f>BM201+BN201</f>
        <v>0</v>
      </c>
      <c r="BR201" s="53">
        <f>BO201+BP201</f>
        <v>0</v>
      </c>
      <c r="BS201" s="51">
        <f>'[1]24'!BS201+'[1]25'!BS201+'[1]26'!BS201+'[1]27'!BS201+'[1]28'!BS201+'[1]29'!BS201+'[1]30'!BS201</f>
        <v>0</v>
      </c>
      <c r="BT201" s="48">
        <f>'[1]24'!BT201+'[1]25'!BT201+'[1]26'!BT201+'[1]27'!BT201+'[1]28'!BT201+'[1]29'!BT201+'[1]30'!BT201</f>
        <v>1</v>
      </c>
      <c r="BU201" s="49">
        <f>'[1]24'!BU201+'[1]25'!BU201+'[1]26'!BU201+'[1]27'!BU201+'[1]28'!BU201+'[1]29'!BU201+'[1]30'!BU201</f>
        <v>0</v>
      </c>
      <c r="BV201" s="50">
        <f>'[1]24'!BV201+'[1]25'!BV201+'[1]26'!BV201+'[1]27'!BV201+'[1]28'!BV201+'[1]29'!BV201+'[1]30'!BV201</f>
        <v>0</v>
      </c>
      <c r="BW201" s="51">
        <f>'[1]24'!BW201+'[1]25'!BW201+'[1]26'!BW201+'[1]27'!BW201+'[1]28'!BW201+'[1]29'!BW201+'[1]30'!BW201</f>
        <v>0</v>
      </c>
      <c r="BX201" s="52">
        <f>BT201+BU201</f>
        <v>1</v>
      </c>
      <c r="BY201" s="53">
        <f>BV201+BW201</f>
        <v>0</v>
      </c>
      <c r="BZ201" s="51">
        <f>'[1]24'!BZ201+'[1]25'!BZ201+'[1]26'!BZ201+'[1]27'!BZ201+'[1]28'!BZ201+'[1]29'!BZ201+'[1]30'!BZ201</f>
        <v>0</v>
      </c>
      <c r="CA201" s="48">
        <f>'[1]24'!CA201+'[1]25'!CA201+'[1]26'!CA201+'[1]27'!CA201+'[1]28'!CA201+'[1]29'!CA201+'[1]30'!CA201</f>
        <v>0</v>
      </c>
      <c r="CB201" s="49">
        <f>'[1]24'!CB201+'[1]25'!CB201+'[1]26'!CB201+'[1]27'!CB201+'[1]28'!CB201+'[1]29'!CB201+'[1]30'!CB201</f>
        <v>0</v>
      </c>
      <c r="CC201" s="50">
        <f>'[1]24'!CC201+'[1]25'!CC201+'[1]26'!CC201+'[1]27'!CC201+'[1]28'!CC201+'[1]29'!CC201+'[1]30'!CC201</f>
        <v>0</v>
      </c>
      <c r="CD201" s="51">
        <f>'[1]24'!CD201+'[1]25'!CD201+'[1]26'!CD201+'[1]27'!CD201+'[1]28'!CD201+'[1]29'!CD201+'[1]30'!CD201</f>
        <v>0</v>
      </c>
      <c r="CE201" s="52">
        <f>CA201+CB201</f>
        <v>0</v>
      </c>
      <c r="CF201" s="53">
        <f>CC201+CD201</f>
        <v>0</v>
      </c>
      <c r="CG201" s="51">
        <f>'[1]24'!CG201+'[1]25'!CG201+'[1]26'!CG201+'[1]27'!CG201+'[1]28'!CG201+'[1]29'!CG201+'[1]30'!CG201</f>
        <v>0</v>
      </c>
      <c r="CH201" s="62">
        <f>B201+I201+P201+W201+AD201+AK201+AR201+AY201+BF201+BM201+BT201+CA201</f>
        <v>1</v>
      </c>
      <c r="CI201" s="63">
        <f>C201+J201+Q201+X201+AE201+AL201+AS201+AZ201+BG201+BN201+BU201+CB201</f>
        <v>0</v>
      </c>
      <c r="CJ201" s="64">
        <f>D201+K201+R201+Y201+AF201+AM201+AT201+BA201+BH201+BO201+BV201+CC201</f>
        <v>0</v>
      </c>
      <c r="CK201" s="65">
        <f>E201+L201+S201+Z201+AG201+AN201+AU201+BB201+BI201+BP201+BW201+CD201</f>
        <v>0</v>
      </c>
      <c r="CL201" s="66">
        <f>CH201+CI201</f>
        <v>1</v>
      </c>
      <c r="CM201" s="67">
        <f>CJ201+CK201</f>
        <v>0</v>
      </c>
      <c r="CN201" s="68">
        <f>H201+O201+V201+AC201+AJ201+AQ201+AX201+BE201+BL201+BS201+BZ201+CG201</f>
        <v>0</v>
      </c>
    </row>
    <row r="202" spans="1:1025" customHeight="1" ht="21">
      <c r="A202" s="112" t="s">
        <v>218</v>
      </c>
      <c r="B202" s="48">
        <f>'[1]24'!B202+'[1]25'!B202+'[1]26'!B202+'[1]27'!B202+'[1]28'!B202+'[1]29'!B202+'[1]30'!B202</f>
        <v>0</v>
      </c>
      <c r="C202" s="49">
        <f>'[1]24'!C202+'[1]25'!C202+'[1]26'!C202+'[1]27'!C202+'[1]28'!C202+'[1]29'!C202+'[1]30'!C202</f>
        <v>1</v>
      </c>
      <c r="D202" s="50">
        <f>'[1]24'!D202+'[1]25'!D202+'[1]26'!D202+'[1]27'!D202+'[1]28'!D202+'[1]29'!D202+'[1]30'!D202</f>
        <v>0</v>
      </c>
      <c r="E202" s="51">
        <f>'[1]24'!E202+'[1]25'!E202+'[1]26'!E202+'[1]27'!E202+'[1]28'!E202+'[1]29'!E202+'[1]30'!E202</f>
        <v>0</v>
      </c>
      <c r="F202" s="52">
        <f>B202+C202</f>
        <v>1</v>
      </c>
      <c r="G202" s="53">
        <f>D202+E202</f>
        <v>0</v>
      </c>
      <c r="H202" s="51">
        <f>'[1]24'!H202+'[1]25'!H202+'[1]26'!H202+'[1]27'!H202+'[1]28'!H202+'[1]29'!H202+'[1]30'!H202</f>
        <v>0</v>
      </c>
      <c r="I202" s="48">
        <f>'[1]24'!I202+'[1]25'!I202+'[1]26'!I202+'[1]27'!I202+'[1]28'!I202+'[1]29'!I202+'[1]30'!I202</f>
        <v>0</v>
      </c>
      <c r="J202" s="49">
        <f>'[1]24'!J202+'[1]25'!J202+'[1]26'!J202+'[1]27'!J202+'[1]28'!J202+'[1]29'!J202+'[1]30'!J202</f>
        <v>0</v>
      </c>
      <c r="K202" s="50">
        <f>'[1]24'!K202+'[1]25'!K202+'[1]26'!K202+'[1]27'!K202+'[1]28'!K202+'[1]29'!K202+'[1]30'!K202</f>
        <v>0</v>
      </c>
      <c r="L202" s="51">
        <f>'[1]24'!L202+'[1]25'!L202+'[1]26'!L202+'[1]27'!L202+'[1]28'!L202+'[1]29'!L202+'[1]30'!L202</f>
        <v>0</v>
      </c>
      <c r="M202" s="52">
        <f>I202+J202</f>
        <v>0</v>
      </c>
      <c r="N202" s="53">
        <f>K202+L202</f>
        <v>0</v>
      </c>
      <c r="O202" s="51">
        <f>'[1]24'!O202+'[1]25'!O202+'[1]26'!O202+'[1]27'!O202+'[1]28'!O202+'[1]29'!O202+'[1]30'!O202</f>
        <v>0</v>
      </c>
      <c r="P202" s="48">
        <f>'[1]24'!P202+'[1]25'!P202+'[1]26'!P202+'[1]27'!P202+'[1]28'!P202+'[1]29'!P202+'[1]30'!P202</f>
        <v>0</v>
      </c>
      <c r="Q202" s="49">
        <f>'[1]24'!Q202+'[1]25'!Q202+'[1]26'!Q202+'[1]27'!Q202+'[1]28'!Q202+'[1]29'!Q202+'[1]30'!Q202</f>
        <v>0</v>
      </c>
      <c r="R202" s="50">
        <f>'[1]24'!R202+'[1]25'!R202+'[1]26'!R202+'[1]27'!R202+'[1]28'!R202+'[1]29'!R202+'[1]30'!R202</f>
        <v>0</v>
      </c>
      <c r="S202" s="51">
        <f>'[1]24'!S202+'[1]25'!S202+'[1]26'!S202+'[1]27'!S202+'[1]28'!S202+'[1]29'!S202+'[1]30'!S202</f>
        <v>0</v>
      </c>
      <c r="T202" s="52">
        <f>P202+Q202</f>
        <v>0</v>
      </c>
      <c r="U202" s="53">
        <f>R202+S202</f>
        <v>0</v>
      </c>
      <c r="V202" s="51">
        <f>'[1]24'!V202+'[1]25'!V202+'[1]26'!V202+'[1]27'!V202+'[1]28'!V202+'[1]29'!V202+'[1]30'!V202</f>
        <v>0</v>
      </c>
      <c r="W202" s="48">
        <f>'[1]24'!W202+'[1]25'!W202+'[1]26'!W202+'[1]27'!W202+'[1]28'!W202+'[1]29'!W202+'[1]30'!W202</f>
        <v>0</v>
      </c>
      <c r="X202" s="49">
        <f>'[1]24'!X202+'[1]25'!X202+'[1]26'!X202+'[1]27'!X202+'[1]28'!X202+'[1]29'!X202+'[1]30'!X202</f>
        <v>0</v>
      </c>
      <c r="Y202" s="50">
        <f>'[1]24'!Y202+'[1]25'!Y202+'[1]26'!Y202+'[1]27'!Y202+'[1]28'!Y202+'[1]29'!Y202+'[1]30'!Y202</f>
        <v>0</v>
      </c>
      <c r="Z202" s="51">
        <f>'[1]24'!Z202+'[1]25'!Z202+'[1]26'!Z202+'[1]27'!Z202+'[1]28'!Z202+'[1]29'!Z202+'[1]30'!Z202</f>
        <v>0</v>
      </c>
      <c r="AA202" s="52">
        <f>W202+X202</f>
        <v>0</v>
      </c>
      <c r="AB202" s="53">
        <f>Y202+Z202</f>
        <v>0</v>
      </c>
      <c r="AC202" s="51">
        <f>'[1]24'!AC202+'[1]25'!AC202+'[1]26'!AC202+'[1]27'!AC202+'[1]28'!AC202+'[1]29'!AC202+'[1]30'!AC202</f>
        <v>0</v>
      </c>
      <c r="AD202" s="48">
        <f>'[1]24'!AD202+'[1]25'!AD202+'[1]26'!AD202+'[1]27'!AD202+'[1]28'!AD202+'[1]29'!AD202+'[1]30'!AD202</f>
        <v>0</v>
      </c>
      <c r="AE202" s="49">
        <f>'[1]24'!AE202+'[1]25'!AE202+'[1]26'!AE202+'[1]27'!AE202+'[1]28'!AE202+'[1]29'!AE202+'[1]30'!AE202</f>
        <v>0</v>
      </c>
      <c r="AF202" s="50">
        <f>'[1]24'!AF202+'[1]25'!AF202+'[1]26'!AF202+'[1]27'!AF202+'[1]28'!AF202+'[1]29'!AF202+'[1]30'!AF202</f>
        <v>0</v>
      </c>
      <c r="AG202" s="51">
        <f>'[1]24'!AG202+'[1]25'!AG202+'[1]26'!AG202+'[1]27'!AG202+'[1]28'!AG202+'[1]29'!AG202+'[1]30'!AG202</f>
        <v>0</v>
      </c>
      <c r="AH202" s="52">
        <f>AD202+AE202</f>
        <v>0</v>
      </c>
      <c r="AI202" s="53">
        <f>AF202+AG202</f>
        <v>0</v>
      </c>
      <c r="AJ202" s="51">
        <f>'[1]24'!AJ202+'[1]25'!AJ202+'[1]26'!AJ202+'[1]27'!AJ202+'[1]28'!AJ202+'[1]29'!AJ202+'[1]30'!AJ202</f>
        <v>0</v>
      </c>
      <c r="AK202" s="48">
        <f>'[1]24'!AK202+'[1]25'!AK202+'[1]26'!AK202+'[1]27'!AK202+'[1]28'!AK202+'[1]29'!AK202+'[1]30'!AK202</f>
        <v>0</v>
      </c>
      <c r="AL202" s="49">
        <f>'[1]24'!AL202+'[1]25'!AL202+'[1]26'!AL202+'[1]27'!AL202+'[1]28'!AL202+'[1]29'!AL202+'[1]30'!AL202</f>
        <v>0</v>
      </c>
      <c r="AM202" s="50">
        <f>'[1]24'!AM202+'[1]25'!AM202+'[1]26'!AM202+'[1]27'!AM202+'[1]28'!AM202+'[1]29'!AM202+'[1]30'!AM202</f>
        <v>0</v>
      </c>
      <c r="AN202" s="51">
        <f>'[1]24'!AN202+'[1]25'!AN202+'[1]26'!AN202+'[1]27'!AN202+'[1]28'!AN202+'[1]29'!AN202+'[1]30'!AN202</f>
        <v>0</v>
      </c>
      <c r="AO202" s="52">
        <f>AK202+AL202</f>
        <v>0</v>
      </c>
      <c r="AP202" s="53">
        <f>AM202+AN202</f>
        <v>0</v>
      </c>
      <c r="AQ202" s="51">
        <f>'[1]24'!AQ202+'[1]25'!AQ202+'[1]26'!AQ202+'[1]27'!AQ202+'[1]28'!AQ202+'[1]29'!AQ202+'[1]30'!AQ202</f>
        <v>0</v>
      </c>
      <c r="AR202" s="48">
        <f>'[1]24'!AR202+'[1]25'!AR202+'[1]26'!AR202+'[1]27'!AR202+'[1]28'!AR202+'[1]29'!AR202+'[1]30'!AR202</f>
        <v>0</v>
      </c>
      <c r="AS202" s="49">
        <f>'[1]24'!AS202+'[1]25'!AS202+'[1]26'!AS202+'[1]27'!AS202+'[1]28'!AS202+'[1]29'!AS202+'[1]30'!AS202</f>
        <v>0</v>
      </c>
      <c r="AT202" s="50">
        <f>'[1]24'!AT202+'[1]25'!AT202+'[1]26'!AT202+'[1]27'!AT202+'[1]28'!AT202+'[1]29'!AT202+'[1]30'!AT202</f>
        <v>0</v>
      </c>
      <c r="AU202" s="51">
        <f>'[1]24'!AU202+'[1]25'!AU202+'[1]26'!AU202+'[1]27'!AU202+'[1]28'!AU202+'[1]29'!AU202+'[1]30'!AU202</f>
        <v>0</v>
      </c>
      <c r="AV202" s="52">
        <f>AR202+AS202</f>
        <v>0</v>
      </c>
      <c r="AW202" s="53">
        <f>AT202+AU202</f>
        <v>0</v>
      </c>
      <c r="AX202" s="51">
        <f>'[1]24'!AX202+'[1]25'!AX202+'[1]26'!AX202+'[1]27'!AX202+'[1]28'!AX202+'[1]29'!AX202+'[1]30'!AX202</f>
        <v>0</v>
      </c>
      <c r="AY202" s="48">
        <f>'[1]24'!AY202+'[1]25'!AY202+'[1]26'!AY202+'[1]27'!AY202+'[1]28'!AY202+'[1]29'!AY202+'[1]30'!AY202</f>
        <v>0</v>
      </c>
      <c r="AZ202" s="49">
        <f>'[1]24'!AZ202+'[1]25'!AZ202+'[1]26'!AZ202+'[1]27'!AZ202+'[1]28'!AZ202+'[1]29'!AZ202+'[1]30'!AZ202</f>
        <v>0</v>
      </c>
      <c r="BA202" s="50">
        <f>'[1]24'!BA202+'[1]25'!BA202+'[1]26'!BA202+'[1]27'!BA202+'[1]28'!BA202+'[1]29'!BA202+'[1]30'!BA202</f>
        <v>0</v>
      </c>
      <c r="BB202" s="51">
        <f>'[1]24'!BB202+'[1]25'!BB202+'[1]26'!BB202+'[1]27'!BB202+'[1]28'!BB202+'[1]29'!BB202+'[1]30'!BB202</f>
        <v>0</v>
      </c>
      <c r="BC202" s="52">
        <f>AY202+AZ202</f>
        <v>0</v>
      </c>
      <c r="BD202" s="53">
        <f>BA202+BB202</f>
        <v>0</v>
      </c>
      <c r="BE202" s="51">
        <f>'[1]24'!BE202+'[1]25'!BE202+'[1]26'!BE202+'[1]27'!BE202+'[1]28'!BE202+'[1]29'!BE202+'[1]30'!BE202</f>
        <v>0</v>
      </c>
      <c r="BF202" s="48">
        <f>'[1]24'!BF202+'[1]25'!BF202+'[1]26'!BF202+'[1]27'!BF202+'[1]28'!BF202+'[1]29'!BF202+'[1]30'!BF202</f>
        <v>0</v>
      </c>
      <c r="BG202" s="49">
        <f>'[1]24'!BG202+'[1]25'!BG202+'[1]26'!BG202+'[1]27'!BG202+'[1]28'!BG202+'[1]29'!BG202+'[1]30'!BG202</f>
        <v>0</v>
      </c>
      <c r="BH202" s="50">
        <f>'[1]24'!BH202+'[1]25'!BH202+'[1]26'!BH202+'[1]27'!BH202+'[1]28'!BH202+'[1]29'!BH202+'[1]30'!BH202</f>
        <v>0</v>
      </c>
      <c r="BI202" s="51">
        <f>'[1]24'!BI202+'[1]25'!BI202+'[1]26'!BI202+'[1]27'!BI202+'[1]28'!BI202+'[1]29'!BI202+'[1]30'!BI202</f>
        <v>0</v>
      </c>
      <c r="BJ202" s="52">
        <f>BF202+BG202</f>
        <v>0</v>
      </c>
      <c r="BK202" s="53">
        <f>BH202+BI202</f>
        <v>0</v>
      </c>
      <c r="BL202" s="51">
        <f>'[1]24'!BL202+'[1]25'!BL202+'[1]26'!BL202+'[1]27'!BL202+'[1]28'!BL202+'[1]29'!BL202+'[1]30'!BL202</f>
        <v>0</v>
      </c>
      <c r="BM202" s="48">
        <f>'[1]24'!BM202+'[1]25'!BM202+'[1]26'!BM202+'[1]27'!BM202+'[1]28'!BM202+'[1]29'!BM202+'[1]30'!BM202</f>
        <v>0</v>
      </c>
      <c r="BN202" s="49">
        <f>'[1]24'!BN202+'[1]25'!BN202+'[1]26'!BN202+'[1]27'!BN202+'[1]28'!BN202+'[1]29'!BN202+'[1]30'!BN202</f>
        <v>0</v>
      </c>
      <c r="BO202" s="50">
        <f>'[1]24'!BO202+'[1]25'!BO202+'[1]26'!BO202+'[1]27'!BO202+'[1]28'!BO202+'[1]29'!BO202+'[1]30'!BO202</f>
        <v>0</v>
      </c>
      <c r="BP202" s="51">
        <f>'[1]24'!BP202+'[1]25'!BP202+'[1]26'!BP202+'[1]27'!BP202+'[1]28'!BP202+'[1]29'!BP202+'[1]30'!BP202</f>
        <v>0</v>
      </c>
      <c r="BQ202" s="52">
        <f>BM202+BN202</f>
        <v>0</v>
      </c>
      <c r="BR202" s="53">
        <f>BO202+BP202</f>
        <v>0</v>
      </c>
      <c r="BS202" s="51">
        <f>'[1]24'!BS202+'[1]25'!BS202+'[1]26'!BS202+'[1]27'!BS202+'[1]28'!BS202+'[1]29'!BS202+'[1]30'!BS202</f>
        <v>0</v>
      </c>
      <c r="BT202" s="48">
        <f>'[1]24'!BT202+'[1]25'!BT202+'[1]26'!BT202+'[1]27'!BT202+'[1]28'!BT202+'[1]29'!BT202+'[1]30'!BT202</f>
        <v>0</v>
      </c>
      <c r="BU202" s="49">
        <f>'[1]24'!BU202+'[1]25'!BU202+'[1]26'!BU202+'[1]27'!BU202+'[1]28'!BU202+'[1]29'!BU202+'[1]30'!BU202</f>
        <v>0</v>
      </c>
      <c r="BV202" s="50">
        <f>'[1]24'!BV202+'[1]25'!BV202+'[1]26'!BV202+'[1]27'!BV202+'[1]28'!BV202+'[1]29'!BV202+'[1]30'!BV202</f>
        <v>0</v>
      </c>
      <c r="BW202" s="51">
        <f>'[1]24'!BW202+'[1]25'!BW202+'[1]26'!BW202+'[1]27'!BW202+'[1]28'!BW202+'[1]29'!BW202+'[1]30'!BW202</f>
        <v>0</v>
      </c>
      <c r="BX202" s="52">
        <f>BT202+BU202</f>
        <v>0</v>
      </c>
      <c r="BY202" s="53">
        <f>BV202+BW202</f>
        <v>0</v>
      </c>
      <c r="BZ202" s="51">
        <f>'[1]24'!BZ202+'[1]25'!BZ202+'[1]26'!BZ202+'[1]27'!BZ202+'[1]28'!BZ202+'[1]29'!BZ202+'[1]30'!BZ202</f>
        <v>0</v>
      </c>
      <c r="CA202" s="48">
        <f>'[1]24'!CA202+'[1]25'!CA202+'[1]26'!CA202+'[1]27'!CA202+'[1]28'!CA202+'[1]29'!CA202+'[1]30'!CA202</f>
        <v>0</v>
      </c>
      <c r="CB202" s="49">
        <f>'[1]24'!CB202+'[1]25'!CB202+'[1]26'!CB202+'[1]27'!CB202+'[1]28'!CB202+'[1]29'!CB202+'[1]30'!CB202</f>
        <v>0</v>
      </c>
      <c r="CC202" s="50">
        <f>'[1]24'!CC202+'[1]25'!CC202+'[1]26'!CC202+'[1]27'!CC202+'[1]28'!CC202+'[1]29'!CC202+'[1]30'!CC202</f>
        <v>0</v>
      </c>
      <c r="CD202" s="51">
        <f>'[1]24'!CD202+'[1]25'!CD202+'[1]26'!CD202+'[1]27'!CD202+'[1]28'!CD202+'[1]29'!CD202+'[1]30'!CD202</f>
        <v>0</v>
      </c>
      <c r="CE202" s="52">
        <f>CA202+CB202</f>
        <v>0</v>
      </c>
      <c r="CF202" s="53">
        <f>CC202+CD202</f>
        <v>0</v>
      </c>
      <c r="CG202" s="51">
        <f>'[1]24'!CG202+'[1]25'!CG202+'[1]26'!CG202+'[1]27'!CG202+'[1]28'!CG202+'[1]29'!CG202+'[1]30'!CG202</f>
        <v>0</v>
      </c>
      <c r="CH202" s="62">
        <f>B202+I202+P202+W202+AD202+AK202+AR202+AY202+BF202+BM202+BT202+CA202</f>
        <v>0</v>
      </c>
      <c r="CI202" s="63">
        <f>C202+J202+Q202+X202+AE202+AL202+AS202+AZ202+BG202+BN202+BU202+CB202</f>
        <v>1</v>
      </c>
      <c r="CJ202" s="64">
        <f>D202+K202+R202+Y202+AF202+AM202+AT202+BA202+BH202+BO202+BV202+CC202</f>
        <v>0</v>
      </c>
      <c r="CK202" s="65">
        <f>E202+L202+S202+Z202+AG202+AN202+AU202+BB202+BI202+BP202+BW202+CD202</f>
        <v>0</v>
      </c>
      <c r="CL202" s="75">
        <f>CH202+CI202</f>
        <v>1</v>
      </c>
      <c r="CM202" s="76">
        <f>CJ202+CK202</f>
        <v>0</v>
      </c>
      <c r="CN202" s="68">
        <f>H202+O202+V202+AC202+AJ202+AQ202+AX202+BE202+BL202+BS202+BZ202+CG202</f>
        <v>0</v>
      </c>
    </row>
    <row r="203" spans="1:1025" customHeight="1" ht="21">
      <c r="A203" s="109" t="s">
        <v>219</v>
      </c>
      <c r="B203" s="36">
        <f>SUM(B204:B207)</f>
        <v>0</v>
      </c>
      <c r="C203" s="33">
        <f>SUM(C204:C207)</f>
        <v>0</v>
      </c>
      <c r="D203" s="34">
        <f>SUM(D204:D207)</f>
        <v>0</v>
      </c>
      <c r="E203" s="35">
        <f>SUM(E204:E207)</f>
        <v>0</v>
      </c>
      <c r="F203" s="36">
        <f>B203+C203</f>
        <v>0</v>
      </c>
      <c r="G203" s="37">
        <f>D203+E203</f>
        <v>0</v>
      </c>
      <c r="H203" s="38">
        <f>SUM(H204:H207)</f>
        <v>0</v>
      </c>
      <c r="I203" s="32">
        <f>SUM(I204:I207)</f>
        <v>0</v>
      </c>
      <c r="J203" s="33">
        <f>SUM(J204:J207)</f>
        <v>0</v>
      </c>
      <c r="K203" s="34">
        <f>SUM(K204:K207)</f>
        <v>0</v>
      </c>
      <c r="L203" s="35">
        <f>SUM(L204:L207)</f>
        <v>0</v>
      </c>
      <c r="M203" s="36">
        <f>I203+J203</f>
        <v>0</v>
      </c>
      <c r="N203" s="37">
        <f>K203+L203</f>
        <v>0</v>
      </c>
      <c r="O203" s="38">
        <f>SUM(O204:O207)</f>
        <v>0</v>
      </c>
      <c r="P203" s="32">
        <f>SUM(P204:P207)</f>
        <v>0</v>
      </c>
      <c r="Q203" s="33">
        <f>SUM(Q204:Q207)</f>
        <v>0</v>
      </c>
      <c r="R203" s="34">
        <f>SUM(R204:R207)</f>
        <v>0</v>
      </c>
      <c r="S203" s="35">
        <f>SUM(S204:S207)</f>
        <v>0</v>
      </c>
      <c r="T203" s="36">
        <f>P203+Q203</f>
        <v>0</v>
      </c>
      <c r="U203" s="37">
        <f>R203+S203</f>
        <v>0</v>
      </c>
      <c r="V203" s="38">
        <f>SUM(V204:V207)</f>
        <v>0</v>
      </c>
      <c r="W203" s="32">
        <f>SUM(W204:W207)</f>
        <v>0</v>
      </c>
      <c r="X203" s="33">
        <f>SUM(X204:X207)</f>
        <v>0</v>
      </c>
      <c r="Y203" s="34">
        <f>SUM(Y204:Y207)</f>
        <v>0</v>
      </c>
      <c r="Z203" s="35">
        <f>SUM(Z204:Z207)</f>
        <v>0</v>
      </c>
      <c r="AA203" s="36">
        <f>W203+X203</f>
        <v>0</v>
      </c>
      <c r="AB203" s="37">
        <f>Y203+Z203</f>
        <v>0</v>
      </c>
      <c r="AC203" s="38">
        <f>SUM(AC204:AC207)</f>
        <v>0</v>
      </c>
      <c r="AD203" s="32">
        <f>SUM(AD204:AD207)</f>
        <v>0</v>
      </c>
      <c r="AE203" s="33">
        <f>SUM(AE204:AE207)</f>
        <v>0</v>
      </c>
      <c r="AF203" s="34">
        <f>SUM(AF204:AF207)</f>
        <v>0</v>
      </c>
      <c r="AG203" s="35">
        <f>SUM(AG204:AG207)</f>
        <v>0</v>
      </c>
      <c r="AH203" s="36">
        <f>AD203+AE203</f>
        <v>0</v>
      </c>
      <c r="AI203" s="37">
        <f>AF203+AG203</f>
        <v>0</v>
      </c>
      <c r="AJ203" s="38">
        <f>SUM(AJ204:AJ207)</f>
        <v>0</v>
      </c>
      <c r="AK203" s="32">
        <f>SUM(AK204:AK207)</f>
        <v>0</v>
      </c>
      <c r="AL203" s="33">
        <f>SUM(AL204:AL207)</f>
        <v>1</v>
      </c>
      <c r="AM203" s="34">
        <f>SUM(AM204:AM207)</f>
        <v>0</v>
      </c>
      <c r="AN203" s="35">
        <f>SUM(AN204:AN207)</f>
        <v>0</v>
      </c>
      <c r="AO203" s="36">
        <f>AK203+AL203</f>
        <v>1</v>
      </c>
      <c r="AP203" s="37">
        <f>AM203+AN203</f>
        <v>0</v>
      </c>
      <c r="AQ203" s="38">
        <f>SUM(AQ204:AQ207)</f>
        <v>0</v>
      </c>
      <c r="AR203" s="32">
        <f>SUM(AR204:AR207)</f>
        <v>0</v>
      </c>
      <c r="AS203" s="33">
        <f>SUM(AS204:AS207)</f>
        <v>0</v>
      </c>
      <c r="AT203" s="34">
        <f>SUM(AT204:AT207)</f>
        <v>0</v>
      </c>
      <c r="AU203" s="35">
        <f>SUM(AU204:AU207)</f>
        <v>0</v>
      </c>
      <c r="AV203" s="36">
        <f>AR203+AS203</f>
        <v>0</v>
      </c>
      <c r="AW203" s="37">
        <f>AT203+AU203</f>
        <v>0</v>
      </c>
      <c r="AX203" s="38">
        <f>SUM(AX204:AX207)</f>
        <v>0</v>
      </c>
      <c r="AY203" s="32">
        <f>SUM(AY204:AY207)</f>
        <v>0</v>
      </c>
      <c r="AZ203" s="33">
        <f>SUM(AZ204:AZ207)</f>
        <v>0</v>
      </c>
      <c r="BA203" s="34">
        <f>SUM(BA204:BA207)</f>
        <v>0</v>
      </c>
      <c r="BB203" s="35">
        <f>SUM(BB204:BB207)</f>
        <v>0</v>
      </c>
      <c r="BC203" s="36">
        <f>AY203+AZ203</f>
        <v>0</v>
      </c>
      <c r="BD203" s="37">
        <f>BA203+BB203</f>
        <v>0</v>
      </c>
      <c r="BE203" s="38">
        <f>SUM(BE204:BE207)</f>
        <v>0</v>
      </c>
      <c r="BF203" s="32">
        <f>SUM(BF204:BF207)</f>
        <v>1</v>
      </c>
      <c r="BG203" s="33">
        <f>SUM(BG204:BG207)</f>
        <v>1</v>
      </c>
      <c r="BH203" s="34">
        <f>SUM(BH204:BH207)</f>
        <v>0</v>
      </c>
      <c r="BI203" s="35">
        <f>SUM(BI204:BI207)</f>
        <v>0</v>
      </c>
      <c r="BJ203" s="36">
        <f>BF203+BG203</f>
        <v>2</v>
      </c>
      <c r="BK203" s="37">
        <f>BH203+BI203</f>
        <v>0</v>
      </c>
      <c r="BL203" s="38">
        <f>SUM(BL204:BL207)</f>
        <v>0</v>
      </c>
      <c r="BM203" s="32">
        <f>SUM(BM204:BM207)</f>
        <v>3</v>
      </c>
      <c r="BN203" s="33">
        <f>SUM(BN204:BN207)</f>
        <v>2</v>
      </c>
      <c r="BO203" s="34">
        <f>SUM(BO204:BO207)</f>
        <v>0</v>
      </c>
      <c r="BP203" s="35">
        <f>SUM(BP204:BP207)</f>
        <v>0</v>
      </c>
      <c r="BQ203" s="36">
        <f>BM203+BN203</f>
        <v>5</v>
      </c>
      <c r="BR203" s="37">
        <f>BO203+BP203</f>
        <v>0</v>
      </c>
      <c r="BS203" s="38">
        <f>SUM(BS204:BS207)</f>
        <v>0</v>
      </c>
      <c r="BT203" s="32">
        <f>SUM(BT204:BT207)</f>
        <v>0</v>
      </c>
      <c r="BU203" s="33">
        <f>SUM(BU204:BU207)</f>
        <v>1</v>
      </c>
      <c r="BV203" s="34">
        <f>SUM(BV204:BV207)</f>
        <v>0</v>
      </c>
      <c r="BW203" s="35">
        <f>SUM(BW204:BW207)</f>
        <v>0</v>
      </c>
      <c r="BX203" s="36">
        <f>BT203+BU203</f>
        <v>1</v>
      </c>
      <c r="BY203" s="37">
        <f>BV203+BW203</f>
        <v>0</v>
      </c>
      <c r="BZ203" s="38">
        <f>SUM(BZ204:BZ207)</f>
        <v>0</v>
      </c>
      <c r="CA203" s="32">
        <f>SUM(CA204:CA207)</f>
        <v>3</v>
      </c>
      <c r="CB203" s="33">
        <f>SUM(CB204:CB207)</f>
        <v>1</v>
      </c>
      <c r="CC203" s="34">
        <f>SUM(CC204:CC207)</f>
        <v>0</v>
      </c>
      <c r="CD203" s="35">
        <f>SUM(CD204:CD207)</f>
        <v>0</v>
      </c>
      <c r="CE203" s="36">
        <f>CA203+CB203</f>
        <v>4</v>
      </c>
      <c r="CF203" s="37">
        <f>CC203+CD203</f>
        <v>0</v>
      </c>
      <c r="CG203" s="38">
        <f>SUM(CG204:CG207)</f>
        <v>0</v>
      </c>
      <c r="CH203" s="39">
        <f>SUM(CH204:CH207)</f>
        <v>7</v>
      </c>
      <c r="CI203" s="40">
        <f>SUM(CI204:CI207)</f>
        <v>6</v>
      </c>
      <c r="CJ203" s="41">
        <f>SUM(CJ204:CJ207)</f>
        <v>0</v>
      </c>
      <c r="CK203" s="42">
        <f>SUM(CK204:CK207)</f>
        <v>0</v>
      </c>
      <c r="CL203" s="43">
        <f>CH203+CI203</f>
        <v>13</v>
      </c>
      <c r="CM203" s="44">
        <f>CJ203+CK203</f>
        <v>0</v>
      </c>
      <c r="CN203" s="45">
        <f>SUM(CN204:CN207)</f>
        <v>0</v>
      </c>
    </row>
    <row r="204" spans="1:1025" customHeight="1" ht="21">
      <c r="A204" s="110" t="s">
        <v>220</v>
      </c>
      <c r="B204" s="48">
        <f>'[1]24'!B204+'[1]25'!B204+'[1]26'!B204+'[1]27'!B204+'[1]28'!B204+'[1]29'!B204+'[1]30'!B204</f>
        <v>0</v>
      </c>
      <c r="C204" s="49">
        <f>'[1]24'!C204+'[1]25'!C204+'[1]26'!C204+'[1]27'!C204+'[1]28'!C204+'[1]29'!C204+'[1]30'!C204</f>
        <v>0</v>
      </c>
      <c r="D204" s="50">
        <f>'[1]24'!D204+'[1]25'!D204+'[1]26'!D204+'[1]27'!D204+'[1]28'!D204+'[1]29'!D204+'[1]30'!D204</f>
        <v>0</v>
      </c>
      <c r="E204" s="51">
        <f>'[1]24'!E204+'[1]25'!E204+'[1]26'!E204+'[1]27'!E204+'[1]28'!E204+'[1]29'!E204+'[1]30'!E204</f>
        <v>0</v>
      </c>
      <c r="F204" s="52">
        <f>B204+C204</f>
        <v>0</v>
      </c>
      <c r="G204" s="53">
        <f>D204+E204</f>
        <v>0</v>
      </c>
      <c r="H204" s="51">
        <f>'[1]24'!H204+'[1]25'!H204+'[1]26'!H204+'[1]27'!H204+'[1]28'!H204+'[1]29'!H204+'[1]30'!H204</f>
        <v>0</v>
      </c>
      <c r="I204" s="48">
        <f>'[1]24'!I204+'[1]25'!I204+'[1]26'!I204+'[1]27'!I204+'[1]28'!I204+'[1]29'!I204+'[1]30'!I204</f>
        <v>0</v>
      </c>
      <c r="J204" s="49">
        <f>'[1]24'!J204+'[1]25'!J204+'[1]26'!J204+'[1]27'!J204+'[1]28'!J204+'[1]29'!J204+'[1]30'!J204</f>
        <v>0</v>
      </c>
      <c r="K204" s="50">
        <f>'[1]24'!K204+'[1]25'!K204+'[1]26'!K204+'[1]27'!K204+'[1]28'!K204+'[1]29'!K204+'[1]30'!K204</f>
        <v>0</v>
      </c>
      <c r="L204" s="51">
        <f>'[1]24'!L204+'[1]25'!L204+'[1]26'!L204+'[1]27'!L204+'[1]28'!L204+'[1]29'!L204+'[1]30'!L204</f>
        <v>0</v>
      </c>
      <c r="M204" s="52">
        <f>I204+J204</f>
        <v>0</v>
      </c>
      <c r="N204" s="53">
        <f>K204+L204</f>
        <v>0</v>
      </c>
      <c r="O204" s="51">
        <f>'[1]24'!O204+'[1]25'!O204+'[1]26'!O204+'[1]27'!O204+'[1]28'!O204+'[1]29'!O204+'[1]30'!O204</f>
        <v>0</v>
      </c>
      <c r="P204" s="48">
        <f>'[1]24'!P204+'[1]25'!P204+'[1]26'!P204+'[1]27'!P204+'[1]28'!P204+'[1]29'!P204+'[1]30'!P204</f>
        <v>0</v>
      </c>
      <c r="Q204" s="49">
        <f>'[1]24'!Q204+'[1]25'!Q204+'[1]26'!Q204+'[1]27'!Q204+'[1]28'!Q204+'[1]29'!Q204+'[1]30'!Q204</f>
        <v>0</v>
      </c>
      <c r="R204" s="50">
        <f>'[1]24'!R204+'[1]25'!R204+'[1]26'!R204+'[1]27'!R204+'[1]28'!R204+'[1]29'!R204+'[1]30'!R204</f>
        <v>0</v>
      </c>
      <c r="S204" s="51">
        <f>'[1]24'!S204+'[1]25'!S204+'[1]26'!S204+'[1]27'!S204+'[1]28'!S204+'[1]29'!S204+'[1]30'!S204</f>
        <v>0</v>
      </c>
      <c r="T204" s="52">
        <f>P204+Q204</f>
        <v>0</v>
      </c>
      <c r="U204" s="53">
        <f>R204+S204</f>
        <v>0</v>
      </c>
      <c r="V204" s="51">
        <f>'[1]24'!V204+'[1]25'!V204+'[1]26'!V204+'[1]27'!V204+'[1]28'!V204+'[1]29'!V204+'[1]30'!V204</f>
        <v>0</v>
      </c>
      <c r="W204" s="48">
        <f>'[1]24'!W204+'[1]25'!W204+'[1]26'!W204+'[1]27'!W204+'[1]28'!W204+'[1]29'!W204+'[1]30'!W204</f>
        <v>0</v>
      </c>
      <c r="X204" s="49">
        <f>'[1]24'!X204+'[1]25'!X204+'[1]26'!X204+'[1]27'!X204+'[1]28'!X204+'[1]29'!X204+'[1]30'!X204</f>
        <v>0</v>
      </c>
      <c r="Y204" s="50">
        <f>'[1]24'!Y204+'[1]25'!Y204+'[1]26'!Y204+'[1]27'!Y204+'[1]28'!Y204+'[1]29'!Y204+'[1]30'!Y204</f>
        <v>0</v>
      </c>
      <c r="Z204" s="51">
        <f>'[1]24'!Z204+'[1]25'!Z204+'[1]26'!Z204+'[1]27'!Z204+'[1]28'!Z204+'[1]29'!Z204+'[1]30'!Z204</f>
        <v>0</v>
      </c>
      <c r="AA204" s="52">
        <f>W204+X204</f>
        <v>0</v>
      </c>
      <c r="AB204" s="53">
        <f>Y204+Z204</f>
        <v>0</v>
      </c>
      <c r="AC204" s="51">
        <f>'[1]24'!AC204+'[1]25'!AC204+'[1]26'!AC204+'[1]27'!AC204+'[1]28'!AC204+'[1]29'!AC204+'[1]30'!AC204</f>
        <v>0</v>
      </c>
      <c r="AD204" s="48">
        <f>'[1]24'!AD204+'[1]25'!AD204+'[1]26'!AD204+'[1]27'!AD204+'[1]28'!AD204+'[1]29'!AD204+'[1]30'!AD204</f>
        <v>0</v>
      </c>
      <c r="AE204" s="49">
        <f>'[1]24'!AE204+'[1]25'!AE204+'[1]26'!AE204+'[1]27'!AE204+'[1]28'!AE204+'[1]29'!AE204+'[1]30'!AE204</f>
        <v>0</v>
      </c>
      <c r="AF204" s="50">
        <f>'[1]24'!AF204+'[1]25'!AF204+'[1]26'!AF204+'[1]27'!AF204+'[1]28'!AF204+'[1]29'!AF204+'[1]30'!AF204</f>
        <v>0</v>
      </c>
      <c r="AG204" s="51">
        <f>'[1]24'!AG204+'[1]25'!AG204+'[1]26'!AG204+'[1]27'!AG204+'[1]28'!AG204+'[1]29'!AG204+'[1]30'!AG204</f>
        <v>0</v>
      </c>
      <c r="AH204" s="52">
        <f>AD204+AE204</f>
        <v>0</v>
      </c>
      <c r="AI204" s="53">
        <f>AF204+AG204</f>
        <v>0</v>
      </c>
      <c r="AJ204" s="51">
        <f>'[1]24'!AJ204+'[1]25'!AJ204+'[1]26'!AJ204+'[1]27'!AJ204+'[1]28'!AJ204+'[1]29'!AJ204+'[1]30'!AJ204</f>
        <v>0</v>
      </c>
      <c r="AK204" s="48">
        <f>'[1]24'!AK204+'[1]25'!AK204+'[1]26'!AK204+'[1]27'!AK204+'[1]28'!AK204+'[1]29'!AK204+'[1]30'!AK204</f>
        <v>0</v>
      </c>
      <c r="AL204" s="49">
        <f>'[1]24'!AL204+'[1]25'!AL204+'[1]26'!AL204+'[1]27'!AL204+'[1]28'!AL204+'[1]29'!AL204+'[1]30'!AL204</f>
        <v>0</v>
      </c>
      <c r="AM204" s="50">
        <f>'[1]24'!AM204+'[1]25'!AM204+'[1]26'!AM204+'[1]27'!AM204+'[1]28'!AM204+'[1]29'!AM204+'[1]30'!AM204</f>
        <v>0</v>
      </c>
      <c r="AN204" s="51">
        <f>'[1]24'!AN204+'[1]25'!AN204+'[1]26'!AN204+'[1]27'!AN204+'[1]28'!AN204+'[1]29'!AN204+'[1]30'!AN204</f>
        <v>0</v>
      </c>
      <c r="AO204" s="52">
        <f>AK204+AL204</f>
        <v>0</v>
      </c>
      <c r="AP204" s="53">
        <f>AM204+AN204</f>
        <v>0</v>
      </c>
      <c r="AQ204" s="51">
        <f>'[1]24'!AQ204+'[1]25'!AQ204+'[1]26'!AQ204+'[1]27'!AQ204+'[1]28'!AQ204+'[1]29'!AQ204+'[1]30'!AQ204</f>
        <v>0</v>
      </c>
      <c r="AR204" s="48">
        <f>'[1]24'!AR204+'[1]25'!AR204+'[1]26'!AR204+'[1]27'!AR204+'[1]28'!AR204+'[1]29'!AR204+'[1]30'!AR204</f>
        <v>0</v>
      </c>
      <c r="AS204" s="49">
        <f>'[1]24'!AS204+'[1]25'!AS204+'[1]26'!AS204+'[1]27'!AS204+'[1]28'!AS204+'[1]29'!AS204+'[1]30'!AS204</f>
        <v>0</v>
      </c>
      <c r="AT204" s="50">
        <f>'[1]24'!AT204+'[1]25'!AT204+'[1]26'!AT204+'[1]27'!AT204+'[1]28'!AT204+'[1]29'!AT204+'[1]30'!AT204</f>
        <v>0</v>
      </c>
      <c r="AU204" s="51">
        <f>'[1]24'!AU204+'[1]25'!AU204+'[1]26'!AU204+'[1]27'!AU204+'[1]28'!AU204+'[1]29'!AU204+'[1]30'!AU204</f>
        <v>0</v>
      </c>
      <c r="AV204" s="52">
        <f>AR204+AS204</f>
        <v>0</v>
      </c>
      <c r="AW204" s="53">
        <f>AT204+AU204</f>
        <v>0</v>
      </c>
      <c r="AX204" s="51">
        <f>'[1]24'!AX204+'[1]25'!AX204+'[1]26'!AX204+'[1]27'!AX204+'[1]28'!AX204+'[1]29'!AX204+'[1]30'!AX204</f>
        <v>0</v>
      </c>
      <c r="AY204" s="48">
        <f>'[1]24'!AY204+'[1]25'!AY204+'[1]26'!AY204+'[1]27'!AY204+'[1]28'!AY204+'[1]29'!AY204+'[1]30'!AY204</f>
        <v>0</v>
      </c>
      <c r="AZ204" s="49">
        <f>'[1]24'!AZ204+'[1]25'!AZ204+'[1]26'!AZ204+'[1]27'!AZ204+'[1]28'!AZ204+'[1]29'!AZ204+'[1]30'!AZ204</f>
        <v>0</v>
      </c>
      <c r="BA204" s="50">
        <f>'[1]24'!BA204+'[1]25'!BA204+'[1]26'!BA204+'[1]27'!BA204+'[1]28'!BA204+'[1]29'!BA204+'[1]30'!BA204</f>
        <v>0</v>
      </c>
      <c r="BB204" s="51">
        <f>'[1]24'!BB204+'[1]25'!BB204+'[1]26'!BB204+'[1]27'!BB204+'[1]28'!BB204+'[1]29'!BB204+'[1]30'!BB204</f>
        <v>0</v>
      </c>
      <c r="BC204" s="52">
        <f>AY204+AZ204</f>
        <v>0</v>
      </c>
      <c r="BD204" s="53">
        <f>BA204+BB204</f>
        <v>0</v>
      </c>
      <c r="BE204" s="51">
        <f>'[1]24'!BE204+'[1]25'!BE204+'[1]26'!BE204+'[1]27'!BE204+'[1]28'!BE204+'[1]29'!BE204+'[1]30'!BE204</f>
        <v>0</v>
      </c>
      <c r="BF204" s="48">
        <f>'[1]24'!BF204+'[1]25'!BF204+'[1]26'!BF204+'[1]27'!BF204+'[1]28'!BF204+'[1]29'!BF204+'[1]30'!BF204</f>
        <v>0</v>
      </c>
      <c r="BG204" s="49">
        <f>'[1]24'!BG204+'[1]25'!BG204+'[1]26'!BG204+'[1]27'!BG204+'[1]28'!BG204+'[1]29'!BG204+'[1]30'!BG204</f>
        <v>0</v>
      </c>
      <c r="BH204" s="50">
        <f>'[1]24'!BH204+'[1]25'!BH204+'[1]26'!BH204+'[1]27'!BH204+'[1]28'!BH204+'[1]29'!BH204+'[1]30'!BH204</f>
        <v>0</v>
      </c>
      <c r="BI204" s="51">
        <f>'[1]24'!BI204+'[1]25'!BI204+'[1]26'!BI204+'[1]27'!BI204+'[1]28'!BI204+'[1]29'!BI204+'[1]30'!BI204</f>
        <v>0</v>
      </c>
      <c r="BJ204" s="52">
        <f>BF204+BG204</f>
        <v>0</v>
      </c>
      <c r="BK204" s="53">
        <f>BH204+BI204</f>
        <v>0</v>
      </c>
      <c r="BL204" s="51">
        <f>'[1]24'!BL204+'[1]25'!BL204+'[1]26'!BL204+'[1]27'!BL204+'[1]28'!BL204+'[1]29'!BL204+'[1]30'!BL204</f>
        <v>0</v>
      </c>
      <c r="BM204" s="48">
        <f>'[1]24'!BM204+'[1]25'!BM204+'[1]26'!BM204+'[1]27'!BM204+'[1]28'!BM204+'[1]29'!BM204+'[1]30'!BM204</f>
        <v>0</v>
      </c>
      <c r="BN204" s="49">
        <f>'[1]24'!BN204+'[1]25'!BN204+'[1]26'!BN204+'[1]27'!BN204+'[1]28'!BN204+'[1]29'!BN204+'[1]30'!BN204</f>
        <v>0</v>
      </c>
      <c r="BO204" s="50">
        <f>'[1]24'!BO204+'[1]25'!BO204+'[1]26'!BO204+'[1]27'!BO204+'[1]28'!BO204+'[1]29'!BO204+'[1]30'!BO204</f>
        <v>0</v>
      </c>
      <c r="BP204" s="51">
        <f>'[1]24'!BP204+'[1]25'!BP204+'[1]26'!BP204+'[1]27'!BP204+'[1]28'!BP204+'[1]29'!BP204+'[1]30'!BP204</f>
        <v>0</v>
      </c>
      <c r="BQ204" s="52">
        <f>BM204+BN204</f>
        <v>0</v>
      </c>
      <c r="BR204" s="53">
        <f>BO204+BP204</f>
        <v>0</v>
      </c>
      <c r="BS204" s="51">
        <f>'[1]24'!BS204+'[1]25'!BS204+'[1]26'!BS204+'[1]27'!BS204+'[1]28'!BS204+'[1]29'!BS204+'[1]30'!BS204</f>
        <v>0</v>
      </c>
      <c r="BT204" s="48">
        <f>'[1]24'!BT204+'[1]25'!BT204+'[1]26'!BT204+'[1]27'!BT204+'[1]28'!BT204+'[1]29'!BT204+'[1]30'!BT204</f>
        <v>0</v>
      </c>
      <c r="BU204" s="49">
        <f>'[1]24'!BU204+'[1]25'!BU204+'[1]26'!BU204+'[1]27'!BU204+'[1]28'!BU204+'[1]29'!BU204+'[1]30'!BU204</f>
        <v>0</v>
      </c>
      <c r="BV204" s="50">
        <f>'[1]24'!BV204+'[1]25'!BV204+'[1]26'!BV204+'[1]27'!BV204+'[1]28'!BV204+'[1]29'!BV204+'[1]30'!BV204</f>
        <v>0</v>
      </c>
      <c r="BW204" s="51">
        <f>'[1]24'!BW204+'[1]25'!BW204+'[1]26'!BW204+'[1]27'!BW204+'[1]28'!BW204+'[1]29'!BW204+'[1]30'!BW204</f>
        <v>0</v>
      </c>
      <c r="BX204" s="52">
        <f>BT204+BU204</f>
        <v>0</v>
      </c>
      <c r="BY204" s="53">
        <f>BV204+BW204</f>
        <v>0</v>
      </c>
      <c r="BZ204" s="51">
        <f>'[1]24'!BZ204+'[1]25'!BZ204+'[1]26'!BZ204+'[1]27'!BZ204+'[1]28'!BZ204+'[1]29'!BZ204+'[1]30'!BZ204</f>
        <v>0</v>
      </c>
      <c r="CA204" s="48">
        <f>'[1]24'!CA204+'[1]25'!CA204+'[1]26'!CA204+'[1]27'!CA204+'[1]28'!CA204+'[1]29'!CA204+'[1]30'!CA204</f>
        <v>0</v>
      </c>
      <c r="CB204" s="49">
        <f>'[1]24'!CB204+'[1]25'!CB204+'[1]26'!CB204+'[1]27'!CB204+'[1]28'!CB204+'[1]29'!CB204+'[1]30'!CB204</f>
        <v>0</v>
      </c>
      <c r="CC204" s="50">
        <f>'[1]24'!CC204+'[1]25'!CC204+'[1]26'!CC204+'[1]27'!CC204+'[1]28'!CC204+'[1]29'!CC204+'[1]30'!CC204</f>
        <v>0</v>
      </c>
      <c r="CD204" s="51">
        <f>'[1]24'!CD204+'[1]25'!CD204+'[1]26'!CD204+'[1]27'!CD204+'[1]28'!CD204+'[1]29'!CD204+'[1]30'!CD204</f>
        <v>0</v>
      </c>
      <c r="CE204" s="52">
        <f>CA204+CB204</f>
        <v>0</v>
      </c>
      <c r="CF204" s="53">
        <f>CC204+CD204</f>
        <v>0</v>
      </c>
      <c r="CG204" s="51">
        <f>'[1]24'!CG204+'[1]25'!CG204+'[1]26'!CG204+'[1]27'!CG204+'[1]28'!CG204+'[1]29'!CG204+'[1]30'!CG204</f>
        <v>0</v>
      </c>
      <c r="CH204" s="62">
        <f>B204+I204+P204+W204+AD204+AK204+AR204+AY204+BF204+BM204+BT204+CA204</f>
        <v>0</v>
      </c>
      <c r="CI204" s="63">
        <f>C204+J204+Q204+X204+AE204+AL204+AS204+AZ204+BG204+BN204+BU204+CB204</f>
        <v>0</v>
      </c>
      <c r="CJ204" s="64">
        <f>D204+K204+R204+Y204+AF204+AM204+AT204+BA204+BH204+BO204+BV204+CC204</f>
        <v>0</v>
      </c>
      <c r="CK204" s="65">
        <f>E204+L204+S204+Z204+AG204+AN204+AU204+BB204+BI204+BP204+BW204+CD204</f>
        <v>0</v>
      </c>
      <c r="CL204" s="58">
        <f>CH204+CI204</f>
        <v>0</v>
      </c>
      <c r="CM204" s="59">
        <f>CJ204+CK204</f>
        <v>0</v>
      </c>
      <c r="CN204" s="68">
        <f>H204+O204+V204+AC204+AJ204+AQ204+AX204+BE204+BL204+BS204+BZ204+CG204</f>
        <v>0</v>
      </c>
    </row>
    <row r="205" spans="1:1025" customHeight="1" ht="21">
      <c r="A205" s="111" t="s">
        <v>221</v>
      </c>
      <c r="B205" s="48">
        <f>'[1]24'!B205+'[1]25'!B205+'[1]26'!B205+'[1]27'!B205+'[1]28'!B205+'[1]29'!B205+'[1]30'!B205</f>
        <v>0</v>
      </c>
      <c r="C205" s="49">
        <f>'[1]24'!C205+'[1]25'!C205+'[1]26'!C205+'[1]27'!C205+'[1]28'!C205+'[1]29'!C205+'[1]30'!C205</f>
        <v>0</v>
      </c>
      <c r="D205" s="50">
        <f>'[1]24'!D205+'[1]25'!D205+'[1]26'!D205+'[1]27'!D205+'[1]28'!D205+'[1]29'!D205+'[1]30'!D205</f>
        <v>0</v>
      </c>
      <c r="E205" s="51">
        <f>'[1]24'!E205+'[1]25'!E205+'[1]26'!E205+'[1]27'!E205+'[1]28'!E205+'[1]29'!E205+'[1]30'!E205</f>
        <v>0</v>
      </c>
      <c r="F205" s="52">
        <f>B205+C205</f>
        <v>0</v>
      </c>
      <c r="G205" s="53">
        <f>D205+E205</f>
        <v>0</v>
      </c>
      <c r="H205" s="51">
        <f>'[1]24'!H205+'[1]25'!H205+'[1]26'!H205+'[1]27'!H205+'[1]28'!H205+'[1]29'!H205+'[1]30'!H205</f>
        <v>0</v>
      </c>
      <c r="I205" s="48">
        <f>'[1]24'!I205+'[1]25'!I205+'[1]26'!I205+'[1]27'!I205+'[1]28'!I205+'[1]29'!I205+'[1]30'!I205</f>
        <v>0</v>
      </c>
      <c r="J205" s="49">
        <f>'[1]24'!J205+'[1]25'!J205+'[1]26'!J205+'[1]27'!J205+'[1]28'!J205+'[1]29'!J205+'[1]30'!J205</f>
        <v>0</v>
      </c>
      <c r="K205" s="50">
        <f>'[1]24'!K205+'[1]25'!K205+'[1]26'!K205+'[1]27'!K205+'[1]28'!K205+'[1]29'!K205+'[1]30'!K205</f>
        <v>0</v>
      </c>
      <c r="L205" s="51">
        <f>'[1]24'!L205+'[1]25'!L205+'[1]26'!L205+'[1]27'!L205+'[1]28'!L205+'[1]29'!L205+'[1]30'!L205</f>
        <v>0</v>
      </c>
      <c r="M205" s="52">
        <f>I205+J205</f>
        <v>0</v>
      </c>
      <c r="N205" s="53">
        <f>K205+L205</f>
        <v>0</v>
      </c>
      <c r="O205" s="51">
        <f>'[1]24'!O205+'[1]25'!O205+'[1]26'!O205+'[1]27'!O205+'[1]28'!O205+'[1]29'!O205+'[1]30'!O205</f>
        <v>0</v>
      </c>
      <c r="P205" s="48">
        <f>'[1]24'!P205+'[1]25'!P205+'[1]26'!P205+'[1]27'!P205+'[1]28'!P205+'[1]29'!P205+'[1]30'!P205</f>
        <v>0</v>
      </c>
      <c r="Q205" s="49">
        <f>'[1]24'!Q205+'[1]25'!Q205+'[1]26'!Q205+'[1]27'!Q205+'[1]28'!Q205+'[1]29'!Q205+'[1]30'!Q205</f>
        <v>0</v>
      </c>
      <c r="R205" s="50">
        <f>'[1]24'!R205+'[1]25'!R205+'[1]26'!R205+'[1]27'!R205+'[1]28'!R205+'[1]29'!R205+'[1]30'!R205</f>
        <v>0</v>
      </c>
      <c r="S205" s="51">
        <f>'[1]24'!S205+'[1]25'!S205+'[1]26'!S205+'[1]27'!S205+'[1]28'!S205+'[1]29'!S205+'[1]30'!S205</f>
        <v>0</v>
      </c>
      <c r="T205" s="52">
        <f>P205+Q205</f>
        <v>0</v>
      </c>
      <c r="U205" s="53">
        <f>R205+S205</f>
        <v>0</v>
      </c>
      <c r="V205" s="51">
        <f>'[1]24'!V205+'[1]25'!V205+'[1]26'!V205+'[1]27'!V205+'[1]28'!V205+'[1]29'!V205+'[1]30'!V205</f>
        <v>0</v>
      </c>
      <c r="W205" s="48">
        <f>'[1]24'!W205+'[1]25'!W205+'[1]26'!W205+'[1]27'!W205+'[1]28'!W205+'[1]29'!W205+'[1]30'!W205</f>
        <v>0</v>
      </c>
      <c r="X205" s="49">
        <f>'[1]24'!X205+'[1]25'!X205+'[1]26'!X205+'[1]27'!X205+'[1]28'!X205+'[1]29'!X205+'[1]30'!X205</f>
        <v>0</v>
      </c>
      <c r="Y205" s="50">
        <f>'[1]24'!Y205+'[1]25'!Y205+'[1]26'!Y205+'[1]27'!Y205+'[1]28'!Y205+'[1]29'!Y205+'[1]30'!Y205</f>
        <v>0</v>
      </c>
      <c r="Z205" s="51">
        <f>'[1]24'!Z205+'[1]25'!Z205+'[1]26'!Z205+'[1]27'!Z205+'[1]28'!Z205+'[1]29'!Z205+'[1]30'!Z205</f>
        <v>0</v>
      </c>
      <c r="AA205" s="52">
        <f>W205+X205</f>
        <v>0</v>
      </c>
      <c r="AB205" s="53">
        <f>Y205+Z205</f>
        <v>0</v>
      </c>
      <c r="AC205" s="51">
        <f>'[1]24'!AC205+'[1]25'!AC205+'[1]26'!AC205+'[1]27'!AC205+'[1]28'!AC205+'[1]29'!AC205+'[1]30'!AC205</f>
        <v>0</v>
      </c>
      <c r="AD205" s="48">
        <f>'[1]24'!AD205+'[1]25'!AD205+'[1]26'!AD205+'[1]27'!AD205+'[1]28'!AD205+'[1]29'!AD205+'[1]30'!AD205</f>
        <v>0</v>
      </c>
      <c r="AE205" s="49">
        <f>'[1]24'!AE205+'[1]25'!AE205+'[1]26'!AE205+'[1]27'!AE205+'[1]28'!AE205+'[1]29'!AE205+'[1]30'!AE205</f>
        <v>0</v>
      </c>
      <c r="AF205" s="50">
        <f>'[1]24'!AF205+'[1]25'!AF205+'[1]26'!AF205+'[1]27'!AF205+'[1]28'!AF205+'[1]29'!AF205+'[1]30'!AF205</f>
        <v>0</v>
      </c>
      <c r="AG205" s="51">
        <f>'[1]24'!AG205+'[1]25'!AG205+'[1]26'!AG205+'[1]27'!AG205+'[1]28'!AG205+'[1]29'!AG205+'[1]30'!AG205</f>
        <v>0</v>
      </c>
      <c r="AH205" s="52">
        <f>AD205+AE205</f>
        <v>0</v>
      </c>
      <c r="AI205" s="53">
        <f>AF205+AG205</f>
        <v>0</v>
      </c>
      <c r="AJ205" s="51">
        <f>'[1]24'!AJ205+'[1]25'!AJ205+'[1]26'!AJ205+'[1]27'!AJ205+'[1]28'!AJ205+'[1]29'!AJ205+'[1]30'!AJ205</f>
        <v>0</v>
      </c>
      <c r="AK205" s="48">
        <f>'[1]24'!AK205+'[1]25'!AK205+'[1]26'!AK205+'[1]27'!AK205+'[1]28'!AK205+'[1]29'!AK205+'[1]30'!AK205</f>
        <v>0</v>
      </c>
      <c r="AL205" s="49">
        <f>'[1]24'!AL205+'[1]25'!AL205+'[1]26'!AL205+'[1]27'!AL205+'[1]28'!AL205+'[1]29'!AL205+'[1]30'!AL205</f>
        <v>1</v>
      </c>
      <c r="AM205" s="50">
        <f>'[1]24'!AM205+'[1]25'!AM205+'[1]26'!AM205+'[1]27'!AM205+'[1]28'!AM205+'[1]29'!AM205+'[1]30'!AM205</f>
        <v>0</v>
      </c>
      <c r="AN205" s="51">
        <f>'[1]24'!AN205+'[1]25'!AN205+'[1]26'!AN205+'[1]27'!AN205+'[1]28'!AN205+'[1]29'!AN205+'[1]30'!AN205</f>
        <v>0</v>
      </c>
      <c r="AO205" s="52">
        <f>AK205+AL205</f>
        <v>1</v>
      </c>
      <c r="AP205" s="53">
        <f>AM205+AN205</f>
        <v>0</v>
      </c>
      <c r="AQ205" s="51">
        <f>'[1]24'!AQ205+'[1]25'!AQ205+'[1]26'!AQ205+'[1]27'!AQ205+'[1]28'!AQ205+'[1]29'!AQ205+'[1]30'!AQ205</f>
        <v>0</v>
      </c>
      <c r="AR205" s="48">
        <f>'[1]24'!AR205+'[1]25'!AR205+'[1]26'!AR205+'[1]27'!AR205+'[1]28'!AR205+'[1]29'!AR205+'[1]30'!AR205</f>
        <v>0</v>
      </c>
      <c r="AS205" s="49">
        <f>'[1]24'!AS205+'[1]25'!AS205+'[1]26'!AS205+'[1]27'!AS205+'[1]28'!AS205+'[1]29'!AS205+'[1]30'!AS205</f>
        <v>0</v>
      </c>
      <c r="AT205" s="50">
        <f>'[1]24'!AT205+'[1]25'!AT205+'[1]26'!AT205+'[1]27'!AT205+'[1]28'!AT205+'[1]29'!AT205+'[1]30'!AT205</f>
        <v>0</v>
      </c>
      <c r="AU205" s="51">
        <f>'[1]24'!AU205+'[1]25'!AU205+'[1]26'!AU205+'[1]27'!AU205+'[1]28'!AU205+'[1]29'!AU205+'[1]30'!AU205</f>
        <v>0</v>
      </c>
      <c r="AV205" s="52">
        <f>AR205+AS205</f>
        <v>0</v>
      </c>
      <c r="AW205" s="53">
        <f>AT205+AU205</f>
        <v>0</v>
      </c>
      <c r="AX205" s="51">
        <f>'[1]24'!AX205+'[1]25'!AX205+'[1]26'!AX205+'[1]27'!AX205+'[1]28'!AX205+'[1]29'!AX205+'[1]30'!AX205</f>
        <v>0</v>
      </c>
      <c r="AY205" s="48">
        <f>'[1]24'!AY205+'[1]25'!AY205+'[1]26'!AY205+'[1]27'!AY205+'[1]28'!AY205+'[1]29'!AY205+'[1]30'!AY205</f>
        <v>0</v>
      </c>
      <c r="AZ205" s="49">
        <f>'[1]24'!AZ205+'[1]25'!AZ205+'[1]26'!AZ205+'[1]27'!AZ205+'[1]28'!AZ205+'[1]29'!AZ205+'[1]30'!AZ205</f>
        <v>0</v>
      </c>
      <c r="BA205" s="50">
        <f>'[1]24'!BA205+'[1]25'!BA205+'[1]26'!BA205+'[1]27'!BA205+'[1]28'!BA205+'[1]29'!BA205+'[1]30'!BA205</f>
        <v>0</v>
      </c>
      <c r="BB205" s="51">
        <f>'[1]24'!BB205+'[1]25'!BB205+'[1]26'!BB205+'[1]27'!BB205+'[1]28'!BB205+'[1]29'!BB205+'[1]30'!BB205</f>
        <v>0</v>
      </c>
      <c r="BC205" s="52">
        <f>AY205+AZ205</f>
        <v>0</v>
      </c>
      <c r="BD205" s="53">
        <f>BA205+BB205</f>
        <v>0</v>
      </c>
      <c r="BE205" s="51">
        <f>'[1]24'!BE205+'[1]25'!BE205+'[1]26'!BE205+'[1]27'!BE205+'[1]28'!BE205+'[1]29'!BE205+'[1]30'!BE205</f>
        <v>0</v>
      </c>
      <c r="BF205" s="48">
        <f>'[1]24'!BF205+'[1]25'!BF205+'[1]26'!BF205+'[1]27'!BF205+'[1]28'!BF205+'[1]29'!BF205+'[1]30'!BF205</f>
        <v>1</v>
      </c>
      <c r="BG205" s="49">
        <f>'[1]24'!BG205+'[1]25'!BG205+'[1]26'!BG205+'[1]27'!BG205+'[1]28'!BG205+'[1]29'!BG205+'[1]30'!BG205</f>
        <v>1</v>
      </c>
      <c r="BH205" s="50">
        <f>'[1]24'!BH205+'[1]25'!BH205+'[1]26'!BH205+'[1]27'!BH205+'[1]28'!BH205+'[1]29'!BH205+'[1]30'!BH205</f>
        <v>0</v>
      </c>
      <c r="BI205" s="51">
        <f>'[1]24'!BI205+'[1]25'!BI205+'[1]26'!BI205+'[1]27'!BI205+'[1]28'!BI205+'[1]29'!BI205+'[1]30'!BI205</f>
        <v>0</v>
      </c>
      <c r="BJ205" s="52">
        <f>BF205+BG205</f>
        <v>2</v>
      </c>
      <c r="BK205" s="53">
        <f>BH205+BI205</f>
        <v>0</v>
      </c>
      <c r="BL205" s="51">
        <f>'[1]24'!BL205+'[1]25'!BL205+'[1]26'!BL205+'[1]27'!BL205+'[1]28'!BL205+'[1]29'!BL205+'[1]30'!BL205</f>
        <v>0</v>
      </c>
      <c r="BM205" s="48">
        <f>'[1]24'!BM205+'[1]25'!BM205+'[1]26'!BM205+'[1]27'!BM205+'[1]28'!BM205+'[1]29'!BM205+'[1]30'!BM205</f>
        <v>3</v>
      </c>
      <c r="BN205" s="49">
        <f>'[1]24'!BN205+'[1]25'!BN205+'[1]26'!BN205+'[1]27'!BN205+'[1]28'!BN205+'[1]29'!BN205+'[1]30'!BN205</f>
        <v>2</v>
      </c>
      <c r="BO205" s="50">
        <f>'[1]24'!BO205+'[1]25'!BO205+'[1]26'!BO205+'[1]27'!BO205+'[1]28'!BO205+'[1]29'!BO205+'[1]30'!BO205</f>
        <v>0</v>
      </c>
      <c r="BP205" s="51">
        <f>'[1]24'!BP205+'[1]25'!BP205+'[1]26'!BP205+'[1]27'!BP205+'[1]28'!BP205+'[1]29'!BP205+'[1]30'!BP205</f>
        <v>0</v>
      </c>
      <c r="BQ205" s="52">
        <f>BM205+BN205</f>
        <v>5</v>
      </c>
      <c r="BR205" s="53">
        <f>BO205+BP205</f>
        <v>0</v>
      </c>
      <c r="BS205" s="51">
        <f>'[1]24'!BS205+'[1]25'!BS205+'[1]26'!BS205+'[1]27'!BS205+'[1]28'!BS205+'[1]29'!BS205+'[1]30'!BS205</f>
        <v>0</v>
      </c>
      <c r="BT205" s="48">
        <f>'[1]24'!BT205+'[1]25'!BT205+'[1]26'!BT205+'[1]27'!BT205+'[1]28'!BT205+'[1]29'!BT205+'[1]30'!BT205</f>
        <v>0</v>
      </c>
      <c r="BU205" s="49">
        <f>'[1]24'!BU205+'[1]25'!BU205+'[1]26'!BU205+'[1]27'!BU205+'[1]28'!BU205+'[1]29'!BU205+'[1]30'!BU205</f>
        <v>1</v>
      </c>
      <c r="BV205" s="50">
        <f>'[1]24'!BV205+'[1]25'!BV205+'[1]26'!BV205+'[1]27'!BV205+'[1]28'!BV205+'[1]29'!BV205+'[1]30'!BV205</f>
        <v>0</v>
      </c>
      <c r="BW205" s="51">
        <f>'[1]24'!BW205+'[1]25'!BW205+'[1]26'!BW205+'[1]27'!BW205+'[1]28'!BW205+'[1]29'!BW205+'[1]30'!BW205</f>
        <v>0</v>
      </c>
      <c r="BX205" s="52">
        <f>BT205+BU205</f>
        <v>1</v>
      </c>
      <c r="BY205" s="53">
        <f>BV205+BW205</f>
        <v>0</v>
      </c>
      <c r="BZ205" s="51">
        <f>'[1]24'!BZ205+'[1]25'!BZ205+'[1]26'!BZ205+'[1]27'!BZ205+'[1]28'!BZ205+'[1]29'!BZ205+'[1]30'!BZ205</f>
        <v>0</v>
      </c>
      <c r="CA205" s="48">
        <f>'[1]24'!CA205+'[1]25'!CA205+'[1]26'!CA205+'[1]27'!CA205+'[1]28'!CA205+'[1]29'!CA205+'[1]30'!CA205</f>
        <v>3</v>
      </c>
      <c r="CB205" s="49">
        <f>'[1]24'!CB205+'[1]25'!CB205+'[1]26'!CB205+'[1]27'!CB205+'[1]28'!CB205+'[1]29'!CB205+'[1]30'!CB205</f>
        <v>1</v>
      </c>
      <c r="CC205" s="50">
        <f>'[1]24'!CC205+'[1]25'!CC205+'[1]26'!CC205+'[1]27'!CC205+'[1]28'!CC205+'[1]29'!CC205+'[1]30'!CC205</f>
        <v>0</v>
      </c>
      <c r="CD205" s="51">
        <f>'[1]24'!CD205+'[1]25'!CD205+'[1]26'!CD205+'[1]27'!CD205+'[1]28'!CD205+'[1]29'!CD205+'[1]30'!CD205</f>
        <v>0</v>
      </c>
      <c r="CE205" s="52">
        <f>CA205+CB205</f>
        <v>4</v>
      </c>
      <c r="CF205" s="53">
        <f>CC205+CD205</f>
        <v>0</v>
      </c>
      <c r="CG205" s="51">
        <f>'[1]24'!CG205+'[1]25'!CG205+'[1]26'!CG205+'[1]27'!CG205+'[1]28'!CG205+'[1]29'!CG205+'[1]30'!CG205</f>
        <v>0</v>
      </c>
      <c r="CH205" s="62">
        <f>B205+I205+P205+W205+AD205+AK205+AR205+AY205+BF205+BM205+BT205+CA205</f>
        <v>7</v>
      </c>
      <c r="CI205" s="63">
        <f>C205+J205+Q205+X205+AE205+AL205+AS205+AZ205+BG205+BN205+BU205+CB205</f>
        <v>6</v>
      </c>
      <c r="CJ205" s="64">
        <f>D205+K205+R205+Y205+AF205+AM205+AT205+BA205+BH205+BO205+BV205+CC205</f>
        <v>0</v>
      </c>
      <c r="CK205" s="65">
        <f>E205+L205+S205+Z205+AG205+AN205+AU205+BB205+BI205+BP205+BW205+CD205</f>
        <v>0</v>
      </c>
      <c r="CL205" s="66">
        <f>CH205+CI205</f>
        <v>13</v>
      </c>
      <c r="CM205" s="67">
        <f>CJ205+CK205</f>
        <v>0</v>
      </c>
      <c r="CN205" s="68">
        <f>H205+O205+V205+AC205+AJ205+AQ205+AX205+BE205+BL205+BS205+BZ205+CG205</f>
        <v>0</v>
      </c>
    </row>
    <row r="206" spans="1:1025" customHeight="1" ht="21">
      <c r="A206" s="111" t="s">
        <v>222</v>
      </c>
      <c r="B206" s="48">
        <f>'[1]24'!B206+'[1]25'!B206+'[1]26'!B206+'[1]27'!B206+'[1]28'!B206+'[1]29'!B206+'[1]30'!B206</f>
        <v>0</v>
      </c>
      <c r="C206" s="49">
        <f>'[1]24'!C206+'[1]25'!C206+'[1]26'!C206+'[1]27'!C206+'[1]28'!C206+'[1]29'!C206+'[1]30'!C206</f>
        <v>0</v>
      </c>
      <c r="D206" s="50">
        <f>'[1]24'!D206+'[1]25'!D206+'[1]26'!D206+'[1]27'!D206+'[1]28'!D206+'[1]29'!D206+'[1]30'!D206</f>
        <v>0</v>
      </c>
      <c r="E206" s="51">
        <f>'[1]24'!E206+'[1]25'!E206+'[1]26'!E206+'[1]27'!E206+'[1]28'!E206+'[1]29'!E206+'[1]30'!E206</f>
        <v>0</v>
      </c>
      <c r="F206" s="52">
        <f>B206+C206</f>
        <v>0</v>
      </c>
      <c r="G206" s="53">
        <f>D206+E206</f>
        <v>0</v>
      </c>
      <c r="H206" s="51">
        <f>'[1]24'!H206+'[1]25'!H206+'[1]26'!H206+'[1]27'!H206+'[1]28'!H206+'[1]29'!H206+'[1]30'!H206</f>
        <v>0</v>
      </c>
      <c r="I206" s="48">
        <f>'[1]24'!I206+'[1]25'!I206+'[1]26'!I206+'[1]27'!I206+'[1]28'!I206+'[1]29'!I206+'[1]30'!I206</f>
        <v>0</v>
      </c>
      <c r="J206" s="49">
        <f>'[1]24'!J206+'[1]25'!J206+'[1]26'!J206+'[1]27'!J206+'[1]28'!J206+'[1]29'!J206+'[1]30'!J206</f>
        <v>0</v>
      </c>
      <c r="K206" s="50">
        <f>'[1]24'!K206+'[1]25'!K206+'[1]26'!K206+'[1]27'!K206+'[1]28'!K206+'[1]29'!K206+'[1]30'!K206</f>
        <v>0</v>
      </c>
      <c r="L206" s="51">
        <f>'[1]24'!L206+'[1]25'!L206+'[1]26'!L206+'[1]27'!L206+'[1]28'!L206+'[1]29'!L206+'[1]30'!L206</f>
        <v>0</v>
      </c>
      <c r="M206" s="52">
        <f>I206+J206</f>
        <v>0</v>
      </c>
      <c r="N206" s="53">
        <f>K206+L206</f>
        <v>0</v>
      </c>
      <c r="O206" s="51">
        <f>'[1]24'!O206+'[1]25'!O206+'[1]26'!O206+'[1]27'!O206+'[1]28'!O206+'[1]29'!O206+'[1]30'!O206</f>
        <v>0</v>
      </c>
      <c r="P206" s="48">
        <f>'[1]24'!P206+'[1]25'!P206+'[1]26'!P206+'[1]27'!P206+'[1]28'!P206+'[1]29'!P206+'[1]30'!P206</f>
        <v>0</v>
      </c>
      <c r="Q206" s="49">
        <f>'[1]24'!Q206+'[1]25'!Q206+'[1]26'!Q206+'[1]27'!Q206+'[1]28'!Q206+'[1]29'!Q206+'[1]30'!Q206</f>
        <v>0</v>
      </c>
      <c r="R206" s="50">
        <f>'[1]24'!R206+'[1]25'!R206+'[1]26'!R206+'[1]27'!R206+'[1]28'!R206+'[1]29'!R206+'[1]30'!R206</f>
        <v>0</v>
      </c>
      <c r="S206" s="51">
        <f>'[1]24'!S206+'[1]25'!S206+'[1]26'!S206+'[1]27'!S206+'[1]28'!S206+'[1]29'!S206+'[1]30'!S206</f>
        <v>0</v>
      </c>
      <c r="T206" s="52">
        <f>P206+Q206</f>
        <v>0</v>
      </c>
      <c r="U206" s="53">
        <f>R206+S206</f>
        <v>0</v>
      </c>
      <c r="V206" s="51">
        <f>'[1]24'!V206+'[1]25'!V206+'[1]26'!V206+'[1]27'!V206+'[1]28'!V206+'[1]29'!V206+'[1]30'!V206</f>
        <v>0</v>
      </c>
      <c r="W206" s="48">
        <f>'[1]24'!W206+'[1]25'!W206+'[1]26'!W206+'[1]27'!W206+'[1]28'!W206+'[1]29'!W206+'[1]30'!W206</f>
        <v>0</v>
      </c>
      <c r="X206" s="49">
        <f>'[1]24'!X206+'[1]25'!X206+'[1]26'!X206+'[1]27'!X206+'[1]28'!X206+'[1]29'!X206+'[1]30'!X206</f>
        <v>0</v>
      </c>
      <c r="Y206" s="50">
        <f>'[1]24'!Y206+'[1]25'!Y206+'[1]26'!Y206+'[1]27'!Y206+'[1]28'!Y206+'[1]29'!Y206+'[1]30'!Y206</f>
        <v>0</v>
      </c>
      <c r="Z206" s="51">
        <f>'[1]24'!Z206+'[1]25'!Z206+'[1]26'!Z206+'[1]27'!Z206+'[1]28'!Z206+'[1]29'!Z206+'[1]30'!Z206</f>
        <v>0</v>
      </c>
      <c r="AA206" s="52">
        <f>W206+X206</f>
        <v>0</v>
      </c>
      <c r="AB206" s="53">
        <f>Y206+Z206</f>
        <v>0</v>
      </c>
      <c r="AC206" s="51">
        <f>'[1]24'!AC206+'[1]25'!AC206+'[1]26'!AC206+'[1]27'!AC206+'[1]28'!AC206+'[1]29'!AC206+'[1]30'!AC206</f>
        <v>0</v>
      </c>
      <c r="AD206" s="48">
        <f>'[1]24'!AD206+'[1]25'!AD206+'[1]26'!AD206+'[1]27'!AD206+'[1]28'!AD206+'[1]29'!AD206+'[1]30'!AD206</f>
        <v>0</v>
      </c>
      <c r="AE206" s="49">
        <f>'[1]24'!AE206+'[1]25'!AE206+'[1]26'!AE206+'[1]27'!AE206+'[1]28'!AE206+'[1]29'!AE206+'[1]30'!AE206</f>
        <v>0</v>
      </c>
      <c r="AF206" s="50">
        <f>'[1]24'!AF206+'[1]25'!AF206+'[1]26'!AF206+'[1]27'!AF206+'[1]28'!AF206+'[1]29'!AF206+'[1]30'!AF206</f>
        <v>0</v>
      </c>
      <c r="AG206" s="51">
        <f>'[1]24'!AG206+'[1]25'!AG206+'[1]26'!AG206+'[1]27'!AG206+'[1]28'!AG206+'[1]29'!AG206+'[1]30'!AG206</f>
        <v>0</v>
      </c>
      <c r="AH206" s="52">
        <f>AD206+AE206</f>
        <v>0</v>
      </c>
      <c r="AI206" s="53">
        <f>AF206+AG206</f>
        <v>0</v>
      </c>
      <c r="AJ206" s="51">
        <f>'[1]24'!AJ206+'[1]25'!AJ206+'[1]26'!AJ206+'[1]27'!AJ206+'[1]28'!AJ206+'[1]29'!AJ206+'[1]30'!AJ206</f>
        <v>0</v>
      </c>
      <c r="AK206" s="48">
        <f>'[1]24'!AK206+'[1]25'!AK206+'[1]26'!AK206+'[1]27'!AK206+'[1]28'!AK206+'[1]29'!AK206+'[1]30'!AK206</f>
        <v>0</v>
      </c>
      <c r="AL206" s="49">
        <f>'[1]24'!AL206+'[1]25'!AL206+'[1]26'!AL206+'[1]27'!AL206+'[1]28'!AL206+'[1]29'!AL206+'[1]30'!AL206</f>
        <v>0</v>
      </c>
      <c r="AM206" s="50">
        <f>'[1]24'!AM206+'[1]25'!AM206+'[1]26'!AM206+'[1]27'!AM206+'[1]28'!AM206+'[1]29'!AM206+'[1]30'!AM206</f>
        <v>0</v>
      </c>
      <c r="AN206" s="51">
        <f>'[1]24'!AN206+'[1]25'!AN206+'[1]26'!AN206+'[1]27'!AN206+'[1]28'!AN206+'[1]29'!AN206+'[1]30'!AN206</f>
        <v>0</v>
      </c>
      <c r="AO206" s="52">
        <f>AK206+AL206</f>
        <v>0</v>
      </c>
      <c r="AP206" s="53">
        <f>AM206+AN206</f>
        <v>0</v>
      </c>
      <c r="AQ206" s="51">
        <f>'[1]24'!AQ206+'[1]25'!AQ206+'[1]26'!AQ206+'[1]27'!AQ206+'[1]28'!AQ206+'[1]29'!AQ206+'[1]30'!AQ206</f>
        <v>0</v>
      </c>
      <c r="AR206" s="48">
        <f>'[1]24'!AR206+'[1]25'!AR206+'[1]26'!AR206+'[1]27'!AR206+'[1]28'!AR206+'[1]29'!AR206+'[1]30'!AR206</f>
        <v>0</v>
      </c>
      <c r="AS206" s="49">
        <f>'[1]24'!AS206+'[1]25'!AS206+'[1]26'!AS206+'[1]27'!AS206+'[1]28'!AS206+'[1]29'!AS206+'[1]30'!AS206</f>
        <v>0</v>
      </c>
      <c r="AT206" s="50">
        <f>'[1]24'!AT206+'[1]25'!AT206+'[1]26'!AT206+'[1]27'!AT206+'[1]28'!AT206+'[1]29'!AT206+'[1]30'!AT206</f>
        <v>0</v>
      </c>
      <c r="AU206" s="51">
        <f>'[1]24'!AU206+'[1]25'!AU206+'[1]26'!AU206+'[1]27'!AU206+'[1]28'!AU206+'[1]29'!AU206+'[1]30'!AU206</f>
        <v>0</v>
      </c>
      <c r="AV206" s="52">
        <f>AR206+AS206</f>
        <v>0</v>
      </c>
      <c r="AW206" s="53">
        <f>AT206+AU206</f>
        <v>0</v>
      </c>
      <c r="AX206" s="51">
        <f>'[1]24'!AX206+'[1]25'!AX206+'[1]26'!AX206+'[1]27'!AX206+'[1]28'!AX206+'[1]29'!AX206+'[1]30'!AX206</f>
        <v>0</v>
      </c>
      <c r="AY206" s="48">
        <f>'[1]24'!AY206+'[1]25'!AY206+'[1]26'!AY206+'[1]27'!AY206+'[1]28'!AY206+'[1]29'!AY206+'[1]30'!AY206</f>
        <v>0</v>
      </c>
      <c r="AZ206" s="49">
        <f>'[1]24'!AZ206+'[1]25'!AZ206+'[1]26'!AZ206+'[1]27'!AZ206+'[1]28'!AZ206+'[1]29'!AZ206+'[1]30'!AZ206</f>
        <v>0</v>
      </c>
      <c r="BA206" s="50">
        <f>'[1]24'!BA206+'[1]25'!BA206+'[1]26'!BA206+'[1]27'!BA206+'[1]28'!BA206+'[1]29'!BA206+'[1]30'!BA206</f>
        <v>0</v>
      </c>
      <c r="BB206" s="51">
        <f>'[1]24'!BB206+'[1]25'!BB206+'[1]26'!BB206+'[1]27'!BB206+'[1]28'!BB206+'[1]29'!BB206+'[1]30'!BB206</f>
        <v>0</v>
      </c>
      <c r="BC206" s="52">
        <f>AY206+AZ206</f>
        <v>0</v>
      </c>
      <c r="BD206" s="53">
        <f>BA206+BB206</f>
        <v>0</v>
      </c>
      <c r="BE206" s="51">
        <f>'[1]24'!BE206+'[1]25'!BE206+'[1]26'!BE206+'[1]27'!BE206+'[1]28'!BE206+'[1]29'!BE206+'[1]30'!BE206</f>
        <v>0</v>
      </c>
      <c r="BF206" s="48">
        <f>'[1]24'!BF206+'[1]25'!BF206+'[1]26'!BF206+'[1]27'!BF206+'[1]28'!BF206+'[1]29'!BF206+'[1]30'!BF206</f>
        <v>0</v>
      </c>
      <c r="BG206" s="49">
        <f>'[1]24'!BG206+'[1]25'!BG206+'[1]26'!BG206+'[1]27'!BG206+'[1]28'!BG206+'[1]29'!BG206+'[1]30'!BG206</f>
        <v>0</v>
      </c>
      <c r="BH206" s="50">
        <f>'[1]24'!BH206+'[1]25'!BH206+'[1]26'!BH206+'[1]27'!BH206+'[1]28'!BH206+'[1]29'!BH206+'[1]30'!BH206</f>
        <v>0</v>
      </c>
      <c r="BI206" s="51">
        <f>'[1]24'!BI206+'[1]25'!BI206+'[1]26'!BI206+'[1]27'!BI206+'[1]28'!BI206+'[1]29'!BI206+'[1]30'!BI206</f>
        <v>0</v>
      </c>
      <c r="BJ206" s="52">
        <f>BF206+BG206</f>
        <v>0</v>
      </c>
      <c r="BK206" s="53">
        <f>BH206+BI206</f>
        <v>0</v>
      </c>
      <c r="BL206" s="51">
        <f>'[1]24'!BL206+'[1]25'!BL206+'[1]26'!BL206+'[1]27'!BL206+'[1]28'!BL206+'[1]29'!BL206+'[1]30'!BL206</f>
        <v>0</v>
      </c>
      <c r="BM206" s="48">
        <f>'[1]24'!BM206+'[1]25'!BM206+'[1]26'!BM206+'[1]27'!BM206+'[1]28'!BM206+'[1]29'!BM206+'[1]30'!BM206</f>
        <v>0</v>
      </c>
      <c r="BN206" s="49">
        <f>'[1]24'!BN206+'[1]25'!BN206+'[1]26'!BN206+'[1]27'!BN206+'[1]28'!BN206+'[1]29'!BN206+'[1]30'!BN206</f>
        <v>0</v>
      </c>
      <c r="BO206" s="50">
        <f>'[1]24'!BO206+'[1]25'!BO206+'[1]26'!BO206+'[1]27'!BO206+'[1]28'!BO206+'[1]29'!BO206+'[1]30'!BO206</f>
        <v>0</v>
      </c>
      <c r="BP206" s="51">
        <f>'[1]24'!BP206+'[1]25'!BP206+'[1]26'!BP206+'[1]27'!BP206+'[1]28'!BP206+'[1]29'!BP206+'[1]30'!BP206</f>
        <v>0</v>
      </c>
      <c r="BQ206" s="52">
        <f>BM206+BN206</f>
        <v>0</v>
      </c>
      <c r="BR206" s="53">
        <f>BO206+BP206</f>
        <v>0</v>
      </c>
      <c r="BS206" s="51">
        <f>'[1]24'!BS206+'[1]25'!BS206+'[1]26'!BS206+'[1]27'!BS206+'[1]28'!BS206+'[1]29'!BS206+'[1]30'!BS206</f>
        <v>0</v>
      </c>
      <c r="BT206" s="48">
        <f>'[1]24'!BT206+'[1]25'!BT206+'[1]26'!BT206+'[1]27'!BT206+'[1]28'!BT206+'[1]29'!BT206+'[1]30'!BT206</f>
        <v>0</v>
      </c>
      <c r="BU206" s="49">
        <f>'[1]24'!BU206+'[1]25'!BU206+'[1]26'!BU206+'[1]27'!BU206+'[1]28'!BU206+'[1]29'!BU206+'[1]30'!BU206</f>
        <v>0</v>
      </c>
      <c r="BV206" s="50">
        <f>'[1]24'!BV206+'[1]25'!BV206+'[1]26'!BV206+'[1]27'!BV206+'[1]28'!BV206+'[1]29'!BV206+'[1]30'!BV206</f>
        <v>0</v>
      </c>
      <c r="BW206" s="51">
        <f>'[1]24'!BW206+'[1]25'!BW206+'[1]26'!BW206+'[1]27'!BW206+'[1]28'!BW206+'[1]29'!BW206+'[1]30'!BW206</f>
        <v>0</v>
      </c>
      <c r="BX206" s="52">
        <f>BT206+BU206</f>
        <v>0</v>
      </c>
      <c r="BY206" s="53">
        <f>BV206+BW206</f>
        <v>0</v>
      </c>
      <c r="BZ206" s="51">
        <f>'[1]24'!BZ206+'[1]25'!BZ206+'[1]26'!BZ206+'[1]27'!BZ206+'[1]28'!BZ206+'[1]29'!BZ206+'[1]30'!BZ206</f>
        <v>0</v>
      </c>
      <c r="CA206" s="48">
        <f>'[1]24'!CA206+'[1]25'!CA206+'[1]26'!CA206+'[1]27'!CA206+'[1]28'!CA206+'[1]29'!CA206+'[1]30'!CA206</f>
        <v>0</v>
      </c>
      <c r="CB206" s="49">
        <f>'[1]24'!CB206+'[1]25'!CB206+'[1]26'!CB206+'[1]27'!CB206+'[1]28'!CB206+'[1]29'!CB206+'[1]30'!CB206</f>
        <v>0</v>
      </c>
      <c r="CC206" s="50">
        <f>'[1]24'!CC206+'[1]25'!CC206+'[1]26'!CC206+'[1]27'!CC206+'[1]28'!CC206+'[1]29'!CC206+'[1]30'!CC206</f>
        <v>0</v>
      </c>
      <c r="CD206" s="51">
        <f>'[1]24'!CD206+'[1]25'!CD206+'[1]26'!CD206+'[1]27'!CD206+'[1]28'!CD206+'[1]29'!CD206+'[1]30'!CD206</f>
        <v>0</v>
      </c>
      <c r="CE206" s="52">
        <f>CA206+CB206</f>
        <v>0</v>
      </c>
      <c r="CF206" s="53">
        <f>CC206+CD206</f>
        <v>0</v>
      </c>
      <c r="CG206" s="51">
        <f>'[1]24'!CG206+'[1]25'!CG206+'[1]26'!CG206+'[1]27'!CG206+'[1]28'!CG206+'[1]29'!CG206+'[1]30'!CG206</f>
        <v>0</v>
      </c>
      <c r="CH206" s="62">
        <f>B206+I206+P206+W206+AD206+AK206+AR206+AY206+BF206+BM206+BT206+CA206</f>
        <v>0</v>
      </c>
      <c r="CI206" s="63">
        <f>C206+J206+Q206+X206+AE206+AL206+AS206+AZ206+BG206+BN206+BU206+CB206</f>
        <v>0</v>
      </c>
      <c r="CJ206" s="64">
        <f>D206+K206+R206+Y206+AF206+AM206+AT206+BA206+BH206+BO206+BV206+CC206</f>
        <v>0</v>
      </c>
      <c r="CK206" s="65">
        <f>E206+L206+S206+Z206+AG206+AN206+AU206+BB206+BI206+BP206+BW206+CD206</f>
        <v>0</v>
      </c>
      <c r="CL206" s="66">
        <f>CH206+CI206</f>
        <v>0</v>
      </c>
      <c r="CM206" s="67">
        <f>CJ206+CK206</f>
        <v>0</v>
      </c>
      <c r="CN206" s="68">
        <f>H206+O206+V206+AC206+AJ206+AQ206+AX206+BE206+BL206+BS206+BZ206+CG206</f>
        <v>0</v>
      </c>
    </row>
    <row r="207" spans="1:1025" customHeight="1" ht="21">
      <c r="A207" s="112" t="s">
        <v>223</v>
      </c>
      <c r="B207" s="48">
        <f>'[1]24'!B207+'[1]25'!B207+'[1]26'!B207+'[1]27'!B207+'[1]28'!B207+'[1]29'!B207+'[1]30'!B207</f>
        <v>0</v>
      </c>
      <c r="C207" s="49">
        <f>'[1]24'!C207+'[1]25'!C207+'[1]26'!C207+'[1]27'!C207+'[1]28'!C207+'[1]29'!C207+'[1]30'!C207</f>
        <v>0</v>
      </c>
      <c r="D207" s="50">
        <f>'[1]24'!D207+'[1]25'!D207+'[1]26'!D207+'[1]27'!D207+'[1]28'!D207+'[1]29'!D207+'[1]30'!D207</f>
        <v>0</v>
      </c>
      <c r="E207" s="51">
        <f>'[1]24'!E207+'[1]25'!E207+'[1]26'!E207+'[1]27'!E207+'[1]28'!E207+'[1]29'!E207+'[1]30'!E207</f>
        <v>0</v>
      </c>
      <c r="F207" s="52">
        <f>B207+C207</f>
        <v>0</v>
      </c>
      <c r="G207" s="53">
        <f>D207+E207</f>
        <v>0</v>
      </c>
      <c r="H207" s="51">
        <f>'[1]24'!H207+'[1]25'!H207+'[1]26'!H207+'[1]27'!H207+'[1]28'!H207+'[1]29'!H207+'[1]30'!H207</f>
        <v>0</v>
      </c>
      <c r="I207" s="48">
        <f>'[1]24'!I207+'[1]25'!I207+'[1]26'!I207+'[1]27'!I207+'[1]28'!I207+'[1]29'!I207+'[1]30'!I207</f>
        <v>0</v>
      </c>
      <c r="J207" s="49">
        <f>'[1]24'!J207+'[1]25'!J207+'[1]26'!J207+'[1]27'!J207+'[1]28'!J207+'[1]29'!J207+'[1]30'!J207</f>
        <v>0</v>
      </c>
      <c r="K207" s="50">
        <f>'[1]24'!K207+'[1]25'!K207+'[1]26'!K207+'[1]27'!K207+'[1]28'!K207+'[1]29'!K207+'[1]30'!K207</f>
        <v>0</v>
      </c>
      <c r="L207" s="51">
        <f>'[1]24'!L207+'[1]25'!L207+'[1]26'!L207+'[1]27'!L207+'[1]28'!L207+'[1]29'!L207+'[1]30'!L207</f>
        <v>0</v>
      </c>
      <c r="M207" s="52">
        <f>I207+J207</f>
        <v>0</v>
      </c>
      <c r="N207" s="53">
        <f>K207+L207</f>
        <v>0</v>
      </c>
      <c r="O207" s="51">
        <f>'[1]24'!O207+'[1]25'!O207+'[1]26'!O207+'[1]27'!O207+'[1]28'!O207+'[1]29'!O207+'[1]30'!O207</f>
        <v>0</v>
      </c>
      <c r="P207" s="48">
        <f>'[1]24'!P207+'[1]25'!P207+'[1]26'!P207+'[1]27'!P207+'[1]28'!P207+'[1]29'!P207+'[1]30'!P207</f>
        <v>0</v>
      </c>
      <c r="Q207" s="49">
        <f>'[1]24'!Q207+'[1]25'!Q207+'[1]26'!Q207+'[1]27'!Q207+'[1]28'!Q207+'[1]29'!Q207+'[1]30'!Q207</f>
        <v>0</v>
      </c>
      <c r="R207" s="50">
        <f>'[1]24'!R207+'[1]25'!R207+'[1]26'!R207+'[1]27'!R207+'[1]28'!R207+'[1]29'!R207+'[1]30'!R207</f>
        <v>0</v>
      </c>
      <c r="S207" s="51">
        <f>'[1]24'!S207+'[1]25'!S207+'[1]26'!S207+'[1]27'!S207+'[1]28'!S207+'[1]29'!S207+'[1]30'!S207</f>
        <v>0</v>
      </c>
      <c r="T207" s="52">
        <f>P207+Q207</f>
        <v>0</v>
      </c>
      <c r="U207" s="53">
        <f>R207+S207</f>
        <v>0</v>
      </c>
      <c r="V207" s="51">
        <f>'[1]24'!V207+'[1]25'!V207+'[1]26'!V207+'[1]27'!V207+'[1]28'!V207+'[1]29'!V207+'[1]30'!V207</f>
        <v>0</v>
      </c>
      <c r="W207" s="48">
        <f>'[1]24'!W207+'[1]25'!W207+'[1]26'!W207+'[1]27'!W207+'[1]28'!W207+'[1]29'!W207+'[1]30'!W207</f>
        <v>0</v>
      </c>
      <c r="X207" s="49">
        <f>'[1]24'!X207+'[1]25'!X207+'[1]26'!X207+'[1]27'!X207+'[1]28'!X207+'[1]29'!X207+'[1]30'!X207</f>
        <v>0</v>
      </c>
      <c r="Y207" s="50">
        <f>'[1]24'!Y207+'[1]25'!Y207+'[1]26'!Y207+'[1]27'!Y207+'[1]28'!Y207+'[1]29'!Y207+'[1]30'!Y207</f>
        <v>0</v>
      </c>
      <c r="Z207" s="51">
        <f>'[1]24'!Z207+'[1]25'!Z207+'[1]26'!Z207+'[1]27'!Z207+'[1]28'!Z207+'[1]29'!Z207+'[1]30'!Z207</f>
        <v>0</v>
      </c>
      <c r="AA207" s="52">
        <f>W207+X207</f>
        <v>0</v>
      </c>
      <c r="AB207" s="53">
        <f>Y207+Z207</f>
        <v>0</v>
      </c>
      <c r="AC207" s="51">
        <f>'[1]24'!AC207+'[1]25'!AC207+'[1]26'!AC207+'[1]27'!AC207+'[1]28'!AC207+'[1]29'!AC207+'[1]30'!AC207</f>
        <v>0</v>
      </c>
      <c r="AD207" s="48">
        <f>'[1]24'!AD207+'[1]25'!AD207+'[1]26'!AD207+'[1]27'!AD207+'[1]28'!AD207+'[1]29'!AD207+'[1]30'!AD207</f>
        <v>0</v>
      </c>
      <c r="AE207" s="49">
        <f>'[1]24'!AE207+'[1]25'!AE207+'[1]26'!AE207+'[1]27'!AE207+'[1]28'!AE207+'[1]29'!AE207+'[1]30'!AE207</f>
        <v>0</v>
      </c>
      <c r="AF207" s="50">
        <f>'[1]24'!AF207+'[1]25'!AF207+'[1]26'!AF207+'[1]27'!AF207+'[1]28'!AF207+'[1]29'!AF207+'[1]30'!AF207</f>
        <v>0</v>
      </c>
      <c r="AG207" s="51">
        <f>'[1]24'!AG207+'[1]25'!AG207+'[1]26'!AG207+'[1]27'!AG207+'[1]28'!AG207+'[1]29'!AG207+'[1]30'!AG207</f>
        <v>0</v>
      </c>
      <c r="AH207" s="52">
        <f>AD207+AE207</f>
        <v>0</v>
      </c>
      <c r="AI207" s="53">
        <f>AF207+AG207</f>
        <v>0</v>
      </c>
      <c r="AJ207" s="51">
        <f>'[1]24'!AJ207+'[1]25'!AJ207+'[1]26'!AJ207+'[1]27'!AJ207+'[1]28'!AJ207+'[1]29'!AJ207+'[1]30'!AJ207</f>
        <v>0</v>
      </c>
      <c r="AK207" s="48">
        <f>'[1]24'!AK207+'[1]25'!AK207+'[1]26'!AK207+'[1]27'!AK207+'[1]28'!AK207+'[1]29'!AK207+'[1]30'!AK207</f>
        <v>0</v>
      </c>
      <c r="AL207" s="49">
        <f>'[1]24'!AL207+'[1]25'!AL207+'[1]26'!AL207+'[1]27'!AL207+'[1]28'!AL207+'[1]29'!AL207+'[1]30'!AL207</f>
        <v>0</v>
      </c>
      <c r="AM207" s="50">
        <f>'[1]24'!AM207+'[1]25'!AM207+'[1]26'!AM207+'[1]27'!AM207+'[1]28'!AM207+'[1]29'!AM207+'[1]30'!AM207</f>
        <v>0</v>
      </c>
      <c r="AN207" s="51">
        <f>'[1]24'!AN207+'[1]25'!AN207+'[1]26'!AN207+'[1]27'!AN207+'[1]28'!AN207+'[1]29'!AN207+'[1]30'!AN207</f>
        <v>0</v>
      </c>
      <c r="AO207" s="52">
        <f>AK207+AL207</f>
        <v>0</v>
      </c>
      <c r="AP207" s="53">
        <f>AM207+AN207</f>
        <v>0</v>
      </c>
      <c r="AQ207" s="51">
        <f>'[1]24'!AQ207+'[1]25'!AQ207+'[1]26'!AQ207+'[1]27'!AQ207+'[1]28'!AQ207+'[1]29'!AQ207+'[1]30'!AQ207</f>
        <v>0</v>
      </c>
      <c r="AR207" s="48">
        <f>'[1]24'!AR207+'[1]25'!AR207+'[1]26'!AR207+'[1]27'!AR207+'[1]28'!AR207+'[1]29'!AR207+'[1]30'!AR207</f>
        <v>0</v>
      </c>
      <c r="AS207" s="49">
        <f>'[1]24'!AS207+'[1]25'!AS207+'[1]26'!AS207+'[1]27'!AS207+'[1]28'!AS207+'[1]29'!AS207+'[1]30'!AS207</f>
        <v>0</v>
      </c>
      <c r="AT207" s="50">
        <f>'[1]24'!AT207+'[1]25'!AT207+'[1]26'!AT207+'[1]27'!AT207+'[1]28'!AT207+'[1]29'!AT207+'[1]30'!AT207</f>
        <v>0</v>
      </c>
      <c r="AU207" s="51">
        <f>'[1]24'!AU207+'[1]25'!AU207+'[1]26'!AU207+'[1]27'!AU207+'[1]28'!AU207+'[1]29'!AU207+'[1]30'!AU207</f>
        <v>0</v>
      </c>
      <c r="AV207" s="52">
        <f>AR207+AS207</f>
        <v>0</v>
      </c>
      <c r="AW207" s="53">
        <f>AT207+AU207</f>
        <v>0</v>
      </c>
      <c r="AX207" s="51">
        <f>'[1]24'!AX207+'[1]25'!AX207+'[1]26'!AX207+'[1]27'!AX207+'[1]28'!AX207+'[1]29'!AX207+'[1]30'!AX207</f>
        <v>0</v>
      </c>
      <c r="AY207" s="48">
        <f>'[1]24'!AY207+'[1]25'!AY207+'[1]26'!AY207+'[1]27'!AY207+'[1]28'!AY207+'[1]29'!AY207+'[1]30'!AY207</f>
        <v>0</v>
      </c>
      <c r="AZ207" s="49">
        <f>'[1]24'!AZ207+'[1]25'!AZ207+'[1]26'!AZ207+'[1]27'!AZ207+'[1]28'!AZ207+'[1]29'!AZ207+'[1]30'!AZ207</f>
        <v>0</v>
      </c>
      <c r="BA207" s="50">
        <f>'[1]24'!BA207+'[1]25'!BA207+'[1]26'!BA207+'[1]27'!BA207+'[1]28'!BA207+'[1]29'!BA207+'[1]30'!BA207</f>
        <v>0</v>
      </c>
      <c r="BB207" s="51">
        <f>'[1]24'!BB207+'[1]25'!BB207+'[1]26'!BB207+'[1]27'!BB207+'[1]28'!BB207+'[1]29'!BB207+'[1]30'!BB207</f>
        <v>0</v>
      </c>
      <c r="BC207" s="52">
        <f>AY207+AZ207</f>
        <v>0</v>
      </c>
      <c r="BD207" s="53">
        <f>BA207+BB207</f>
        <v>0</v>
      </c>
      <c r="BE207" s="51">
        <f>'[1]24'!BE207+'[1]25'!BE207+'[1]26'!BE207+'[1]27'!BE207+'[1]28'!BE207+'[1]29'!BE207+'[1]30'!BE207</f>
        <v>0</v>
      </c>
      <c r="BF207" s="48">
        <f>'[1]24'!BF207+'[1]25'!BF207+'[1]26'!BF207+'[1]27'!BF207+'[1]28'!BF207+'[1]29'!BF207+'[1]30'!BF207</f>
        <v>0</v>
      </c>
      <c r="BG207" s="49">
        <f>'[1]24'!BG207+'[1]25'!BG207+'[1]26'!BG207+'[1]27'!BG207+'[1]28'!BG207+'[1]29'!BG207+'[1]30'!BG207</f>
        <v>0</v>
      </c>
      <c r="BH207" s="50">
        <f>'[1]24'!BH207+'[1]25'!BH207+'[1]26'!BH207+'[1]27'!BH207+'[1]28'!BH207+'[1]29'!BH207+'[1]30'!BH207</f>
        <v>0</v>
      </c>
      <c r="BI207" s="51">
        <f>'[1]24'!BI207+'[1]25'!BI207+'[1]26'!BI207+'[1]27'!BI207+'[1]28'!BI207+'[1]29'!BI207+'[1]30'!BI207</f>
        <v>0</v>
      </c>
      <c r="BJ207" s="52">
        <f>BF207+BG207</f>
        <v>0</v>
      </c>
      <c r="BK207" s="53">
        <f>BH207+BI207</f>
        <v>0</v>
      </c>
      <c r="BL207" s="51">
        <f>'[1]24'!BL207+'[1]25'!BL207+'[1]26'!BL207+'[1]27'!BL207+'[1]28'!BL207+'[1]29'!BL207+'[1]30'!BL207</f>
        <v>0</v>
      </c>
      <c r="BM207" s="48">
        <f>'[1]24'!BM207+'[1]25'!BM207+'[1]26'!BM207+'[1]27'!BM207+'[1]28'!BM207+'[1]29'!BM207+'[1]30'!BM207</f>
        <v>0</v>
      </c>
      <c r="BN207" s="49">
        <f>'[1]24'!BN207+'[1]25'!BN207+'[1]26'!BN207+'[1]27'!BN207+'[1]28'!BN207+'[1]29'!BN207+'[1]30'!BN207</f>
        <v>0</v>
      </c>
      <c r="BO207" s="50">
        <f>'[1]24'!BO207+'[1]25'!BO207+'[1]26'!BO207+'[1]27'!BO207+'[1]28'!BO207+'[1]29'!BO207+'[1]30'!BO207</f>
        <v>0</v>
      </c>
      <c r="BP207" s="51">
        <f>'[1]24'!BP207+'[1]25'!BP207+'[1]26'!BP207+'[1]27'!BP207+'[1]28'!BP207+'[1]29'!BP207+'[1]30'!BP207</f>
        <v>0</v>
      </c>
      <c r="BQ207" s="52">
        <f>BM207+BN207</f>
        <v>0</v>
      </c>
      <c r="BR207" s="53">
        <f>BO207+BP207</f>
        <v>0</v>
      </c>
      <c r="BS207" s="51">
        <f>'[1]24'!BS207+'[1]25'!BS207+'[1]26'!BS207+'[1]27'!BS207+'[1]28'!BS207+'[1]29'!BS207+'[1]30'!BS207</f>
        <v>0</v>
      </c>
      <c r="BT207" s="48">
        <f>'[1]24'!BT207+'[1]25'!BT207+'[1]26'!BT207+'[1]27'!BT207+'[1]28'!BT207+'[1]29'!BT207+'[1]30'!BT207</f>
        <v>0</v>
      </c>
      <c r="BU207" s="49">
        <f>'[1]24'!BU207+'[1]25'!BU207+'[1]26'!BU207+'[1]27'!BU207+'[1]28'!BU207+'[1]29'!BU207+'[1]30'!BU207</f>
        <v>0</v>
      </c>
      <c r="BV207" s="50">
        <f>'[1]24'!BV207+'[1]25'!BV207+'[1]26'!BV207+'[1]27'!BV207+'[1]28'!BV207+'[1]29'!BV207+'[1]30'!BV207</f>
        <v>0</v>
      </c>
      <c r="BW207" s="51">
        <f>'[1]24'!BW207+'[1]25'!BW207+'[1]26'!BW207+'[1]27'!BW207+'[1]28'!BW207+'[1]29'!BW207+'[1]30'!BW207</f>
        <v>0</v>
      </c>
      <c r="BX207" s="52">
        <f>BT207+BU207</f>
        <v>0</v>
      </c>
      <c r="BY207" s="53">
        <f>BV207+BW207</f>
        <v>0</v>
      </c>
      <c r="BZ207" s="51">
        <f>'[1]24'!BZ207+'[1]25'!BZ207+'[1]26'!BZ207+'[1]27'!BZ207+'[1]28'!BZ207+'[1]29'!BZ207+'[1]30'!BZ207</f>
        <v>0</v>
      </c>
      <c r="CA207" s="48">
        <f>'[1]24'!CA207+'[1]25'!CA207+'[1]26'!CA207+'[1]27'!CA207+'[1]28'!CA207+'[1]29'!CA207+'[1]30'!CA207</f>
        <v>0</v>
      </c>
      <c r="CB207" s="49">
        <f>'[1]24'!CB207+'[1]25'!CB207+'[1]26'!CB207+'[1]27'!CB207+'[1]28'!CB207+'[1]29'!CB207+'[1]30'!CB207</f>
        <v>0</v>
      </c>
      <c r="CC207" s="50">
        <f>'[1]24'!CC207+'[1]25'!CC207+'[1]26'!CC207+'[1]27'!CC207+'[1]28'!CC207+'[1]29'!CC207+'[1]30'!CC207</f>
        <v>0</v>
      </c>
      <c r="CD207" s="51">
        <f>'[1]24'!CD207+'[1]25'!CD207+'[1]26'!CD207+'[1]27'!CD207+'[1]28'!CD207+'[1]29'!CD207+'[1]30'!CD207</f>
        <v>0</v>
      </c>
      <c r="CE207" s="52">
        <f>CA207+CB207</f>
        <v>0</v>
      </c>
      <c r="CF207" s="53">
        <f>CC207+CD207</f>
        <v>0</v>
      </c>
      <c r="CG207" s="51">
        <f>'[1]24'!CG207+'[1]25'!CG207+'[1]26'!CG207+'[1]27'!CG207+'[1]28'!CG207+'[1]29'!CG207+'[1]30'!CG207</f>
        <v>0</v>
      </c>
      <c r="CH207" s="62">
        <f>B207+I207+P207+W207+AD207+AK207+AR207+AY207+BF207+BM207+BT207+CA207</f>
        <v>0</v>
      </c>
      <c r="CI207" s="63">
        <f>C207+J207+Q207+X207+AE207+AL207+AS207+AZ207+BG207+BN207+BU207+CB207</f>
        <v>0</v>
      </c>
      <c r="CJ207" s="64">
        <f>D207+K207+R207+Y207+AF207+AM207+AT207+BA207+BH207+BO207+BV207+CC207</f>
        <v>0</v>
      </c>
      <c r="CK207" s="65">
        <f>E207+L207+S207+Z207+AG207+AN207+AU207+BB207+BI207+BP207+BW207+CD207</f>
        <v>0</v>
      </c>
      <c r="CL207" s="75">
        <f>CH207+CI207</f>
        <v>0</v>
      </c>
      <c r="CM207" s="76">
        <f>CJ207+CK207</f>
        <v>0</v>
      </c>
      <c r="CN207" s="68">
        <f>H207+O207+V207+AC207+AJ207+AQ207+AX207+BE207+BL207+BS207+BZ207+CG207</f>
        <v>0</v>
      </c>
    </row>
    <row r="208" spans="1:1025" customHeight="1" ht="21">
      <c r="A208" s="109" t="s">
        <v>224</v>
      </c>
      <c r="B208" s="36">
        <f>SUM(B209:B220)</f>
        <v>0</v>
      </c>
      <c r="C208" s="33">
        <f>SUM(C209:C220)</f>
        <v>0</v>
      </c>
      <c r="D208" s="34">
        <f>SUM(D209:D220)</f>
        <v>0</v>
      </c>
      <c r="E208" s="35">
        <f>SUM(E209:E220)</f>
        <v>0</v>
      </c>
      <c r="F208" s="36">
        <f>B208+C208</f>
        <v>0</v>
      </c>
      <c r="G208" s="37">
        <f>D208+E208</f>
        <v>0</v>
      </c>
      <c r="H208" s="38">
        <f>SUM(H209:H220)</f>
        <v>0</v>
      </c>
      <c r="I208" s="32">
        <f>SUM(I209:I220)</f>
        <v>0</v>
      </c>
      <c r="J208" s="33">
        <f>SUM(J209:J220)</f>
        <v>0</v>
      </c>
      <c r="K208" s="34">
        <f>SUM(K209:K220)</f>
        <v>0</v>
      </c>
      <c r="L208" s="35">
        <f>SUM(L209:L220)</f>
        <v>0</v>
      </c>
      <c r="M208" s="36">
        <f>I208+J208</f>
        <v>0</v>
      </c>
      <c r="N208" s="37">
        <f>K208+L208</f>
        <v>0</v>
      </c>
      <c r="O208" s="38">
        <f>SUM(O209:O220)</f>
        <v>0</v>
      </c>
      <c r="P208" s="32">
        <f>SUM(P209:P220)</f>
        <v>0</v>
      </c>
      <c r="Q208" s="33">
        <f>SUM(Q209:Q220)</f>
        <v>0</v>
      </c>
      <c r="R208" s="34">
        <f>SUM(R209:R220)</f>
        <v>0</v>
      </c>
      <c r="S208" s="35">
        <f>SUM(S209:S220)</f>
        <v>0</v>
      </c>
      <c r="T208" s="36">
        <f>P208+Q208</f>
        <v>0</v>
      </c>
      <c r="U208" s="37">
        <f>R208+S208</f>
        <v>0</v>
      </c>
      <c r="V208" s="38">
        <f>SUM(V209:V220)</f>
        <v>0</v>
      </c>
      <c r="W208" s="32">
        <f>SUM(W209:W220)</f>
        <v>0</v>
      </c>
      <c r="X208" s="33">
        <f>SUM(X209:X220)</f>
        <v>0</v>
      </c>
      <c r="Y208" s="34">
        <f>SUM(Y209:Y220)</f>
        <v>0</v>
      </c>
      <c r="Z208" s="35">
        <f>SUM(Z209:Z220)</f>
        <v>0</v>
      </c>
      <c r="AA208" s="36">
        <f>W208+X208</f>
        <v>0</v>
      </c>
      <c r="AB208" s="37">
        <f>Y208+Z208</f>
        <v>0</v>
      </c>
      <c r="AC208" s="38">
        <f>SUM(AC209:AC220)</f>
        <v>0</v>
      </c>
      <c r="AD208" s="32">
        <f>SUM(AD209:AD220)</f>
        <v>0</v>
      </c>
      <c r="AE208" s="33">
        <f>SUM(AE209:AE220)</f>
        <v>0</v>
      </c>
      <c r="AF208" s="34">
        <f>SUM(AF209:AF220)</f>
        <v>0</v>
      </c>
      <c r="AG208" s="35">
        <f>SUM(AG209:AG220)</f>
        <v>0</v>
      </c>
      <c r="AH208" s="36">
        <f>AD208+AE208</f>
        <v>0</v>
      </c>
      <c r="AI208" s="37">
        <f>AF208+AG208</f>
        <v>0</v>
      </c>
      <c r="AJ208" s="38">
        <f>SUM(AJ209:AJ220)</f>
        <v>0</v>
      </c>
      <c r="AK208" s="32">
        <f>SUM(AK209:AK220)</f>
        <v>0</v>
      </c>
      <c r="AL208" s="33">
        <f>SUM(AL209:AL220)</f>
        <v>0</v>
      </c>
      <c r="AM208" s="34">
        <f>SUM(AM209:AM220)</f>
        <v>0</v>
      </c>
      <c r="AN208" s="35">
        <f>SUM(AN209:AN220)</f>
        <v>0</v>
      </c>
      <c r="AO208" s="36">
        <f>AK208+AL208</f>
        <v>0</v>
      </c>
      <c r="AP208" s="37">
        <f>AM208+AN208</f>
        <v>0</v>
      </c>
      <c r="AQ208" s="38">
        <f>SUM(AQ209:AQ220)</f>
        <v>0</v>
      </c>
      <c r="AR208" s="32">
        <f>SUM(AR209:AR220)</f>
        <v>1</v>
      </c>
      <c r="AS208" s="33">
        <f>SUM(AS209:AS220)</f>
        <v>1</v>
      </c>
      <c r="AT208" s="34">
        <f>SUM(AT209:AT220)</f>
        <v>0</v>
      </c>
      <c r="AU208" s="35">
        <f>SUM(AU209:AU220)</f>
        <v>0</v>
      </c>
      <c r="AV208" s="36">
        <f>AR208+AS208</f>
        <v>2</v>
      </c>
      <c r="AW208" s="37">
        <f>AT208+AU208</f>
        <v>0</v>
      </c>
      <c r="AX208" s="38">
        <f>SUM(AX209:AX220)</f>
        <v>0</v>
      </c>
      <c r="AY208" s="32">
        <f>SUM(AY209:AY220)</f>
        <v>3</v>
      </c>
      <c r="AZ208" s="33">
        <f>SUM(AZ209:AZ220)</f>
        <v>0</v>
      </c>
      <c r="BA208" s="34">
        <f>SUM(BA209:BA220)</f>
        <v>0</v>
      </c>
      <c r="BB208" s="35">
        <f>SUM(BB209:BB220)</f>
        <v>0</v>
      </c>
      <c r="BC208" s="36">
        <f>AY208+AZ208</f>
        <v>3</v>
      </c>
      <c r="BD208" s="37">
        <f>BA208+BB208</f>
        <v>0</v>
      </c>
      <c r="BE208" s="38">
        <f>SUM(BE209:BE220)</f>
        <v>0</v>
      </c>
      <c r="BF208" s="32">
        <f>SUM(BF209:BF220)</f>
        <v>3</v>
      </c>
      <c r="BG208" s="33">
        <f>SUM(BG209:BG220)</f>
        <v>0</v>
      </c>
      <c r="BH208" s="34">
        <f>SUM(BH209:BH220)</f>
        <v>0</v>
      </c>
      <c r="BI208" s="35">
        <f>SUM(BI209:BI220)</f>
        <v>0</v>
      </c>
      <c r="BJ208" s="36">
        <f>BF208+BG208</f>
        <v>3</v>
      </c>
      <c r="BK208" s="37">
        <f>BH208+BI208</f>
        <v>0</v>
      </c>
      <c r="BL208" s="38">
        <f>SUM(BL209:BL220)</f>
        <v>0</v>
      </c>
      <c r="BM208" s="32">
        <f>SUM(BM209:BM220)</f>
        <v>1</v>
      </c>
      <c r="BN208" s="33">
        <f>SUM(BN209:BN220)</f>
        <v>0</v>
      </c>
      <c r="BO208" s="34">
        <f>SUM(BO209:BO220)</f>
        <v>0</v>
      </c>
      <c r="BP208" s="35">
        <f>SUM(BP209:BP220)</f>
        <v>0</v>
      </c>
      <c r="BQ208" s="36">
        <f>BM208+BN208</f>
        <v>1</v>
      </c>
      <c r="BR208" s="37">
        <f>BO208+BP208</f>
        <v>0</v>
      </c>
      <c r="BS208" s="38">
        <f>SUM(BS209:BS220)</f>
        <v>0</v>
      </c>
      <c r="BT208" s="32">
        <f>SUM(BT209:BT220)</f>
        <v>0</v>
      </c>
      <c r="BU208" s="33">
        <f>SUM(BU209:BU220)</f>
        <v>0</v>
      </c>
      <c r="BV208" s="34">
        <f>SUM(BV209:BV220)</f>
        <v>0</v>
      </c>
      <c r="BW208" s="35">
        <f>SUM(BW209:BW220)</f>
        <v>0</v>
      </c>
      <c r="BX208" s="36">
        <f>BT208+BU208</f>
        <v>0</v>
      </c>
      <c r="BY208" s="37">
        <f>BV208+BW208</f>
        <v>0</v>
      </c>
      <c r="BZ208" s="38">
        <f>SUM(BZ209:BZ220)</f>
        <v>0</v>
      </c>
      <c r="CA208" s="32">
        <f>SUM(CA209:CA220)</f>
        <v>0</v>
      </c>
      <c r="CB208" s="33">
        <f>SUM(CB209:CB220)</f>
        <v>0</v>
      </c>
      <c r="CC208" s="34">
        <f>SUM(CC209:CC220)</f>
        <v>0</v>
      </c>
      <c r="CD208" s="35">
        <f>SUM(CD209:CD220)</f>
        <v>0</v>
      </c>
      <c r="CE208" s="36">
        <f>CA208+CB208</f>
        <v>0</v>
      </c>
      <c r="CF208" s="37">
        <f>CC208+CD208</f>
        <v>0</v>
      </c>
      <c r="CG208" s="38">
        <f>SUM(CG209:CG220)</f>
        <v>0</v>
      </c>
      <c r="CH208" s="39">
        <f>SUM(CH209:CH220)</f>
        <v>8</v>
      </c>
      <c r="CI208" s="40">
        <f>SUM(CI209:CI220)</f>
        <v>1</v>
      </c>
      <c r="CJ208" s="41">
        <f>SUM(CJ209:CJ220)</f>
        <v>0</v>
      </c>
      <c r="CK208" s="42">
        <f>SUM(CK209:CK220)</f>
        <v>0</v>
      </c>
      <c r="CL208" s="43">
        <f>CH208+CI208</f>
        <v>9</v>
      </c>
      <c r="CM208" s="44">
        <f>CJ208+CK208</f>
        <v>0</v>
      </c>
      <c r="CN208" s="45">
        <f>SUM(CN209:CN220)</f>
        <v>0</v>
      </c>
    </row>
    <row r="209" spans="1:1025" customHeight="1" ht="21">
      <c r="A209" s="110" t="s">
        <v>225</v>
      </c>
      <c r="B209" s="48">
        <f>'[1]24'!B209+'[1]25'!B209+'[1]26'!B209+'[1]27'!B209+'[1]28'!B209+'[1]29'!B209+'[1]30'!B209</f>
        <v>0</v>
      </c>
      <c r="C209" s="49">
        <f>'[1]24'!C209+'[1]25'!C209+'[1]26'!C209+'[1]27'!C209+'[1]28'!C209+'[1]29'!C209+'[1]30'!C209</f>
        <v>0</v>
      </c>
      <c r="D209" s="50">
        <f>'[1]24'!D209+'[1]25'!D209+'[1]26'!D209+'[1]27'!D209+'[1]28'!D209+'[1]29'!D209+'[1]30'!D209</f>
        <v>0</v>
      </c>
      <c r="E209" s="51">
        <f>'[1]24'!E209+'[1]25'!E209+'[1]26'!E209+'[1]27'!E209+'[1]28'!E209+'[1]29'!E209+'[1]30'!E209</f>
        <v>0</v>
      </c>
      <c r="F209" s="52">
        <f>B209+C209</f>
        <v>0</v>
      </c>
      <c r="G209" s="53">
        <f>D209+E209</f>
        <v>0</v>
      </c>
      <c r="H209" s="51">
        <f>'[1]24'!H209+'[1]25'!H209+'[1]26'!H209+'[1]27'!H209+'[1]28'!H209+'[1]29'!H209+'[1]30'!H209</f>
        <v>0</v>
      </c>
      <c r="I209" s="48">
        <f>'[1]24'!I209+'[1]25'!I209+'[1]26'!I209+'[1]27'!I209+'[1]28'!I209+'[1]29'!I209+'[1]30'!I209</f>
        <v>0</v>
      </c>
      <c r="J209" s="49">
        <f>'[1]24'!J209+'[1]25'!J209+'[1]26'!J209+'[1]27'!J209+'[1]28'!J209+'[1]29'!J209+'[1]30'!J209</f>
        <v>0</v>
      </c>
      <c r="K209" s="50">
        <f>'[1]24'!K209+'[1]25'!K209+'[1]26'!K209+'[1]27'!K209+'[1]28'!K209+'[1]29'!K209+'[1]30'!K209</f>
        <v>0</v>
      </c>
      <c r="L209" s="51">
        <f>'[1]24'!L209+'[1]25'!L209+'[1]26'!L209+'[1]27'!L209+'[1]28'!L209+'[1]29'!L209+'[1]30'!L209</f>
        <v>0</v>
      </c>
      <c r="M209" s="52">
        <f>I209+J209</f>
        <v>0</v>
      </c>
      <c r="N209" s="53">
        <f>K209+L209</f>
        <v>0</v>
      </c>
      <c r="O209" s="51">
        <f>'[1]24'!O209+'[1]25'!O209+'[1]26'!O209+'[1]27'!O209+'[1]28'!O209+'[1]29'!O209+'[1]30'!O209</f>
        <v>0</v>
      </c>
      <c r="P209" s="48">
        <f>'[1]24'!P209+'[1]25'!P209+'[1]26'!P209+'[1]27'!P209+'[1]28'!P209+'[1]29'!P209+'[1]30'!P209</f>
        <v>0</v>
      </c>
      <c r="Q209" s="49">
        <f>'[1]24'!Q209+'[1]25'!Q209+'[1]26'!Q209+'[1]27'!Q209+'[1]28'!Q209+'[1]29'!Q209+'[1]30'!Q209</f>
        <v>0</v>
      </c>
      <c r="R209" s="50">
        <f>'[1]24'!R209+'[1]25'!R209+'[1]26'!R209+'[1]27'!R209+'[1]28'!R209+'[1]29'!R209+'[1]30'!R209</f>
        <v>0</v>
      </c>
      <c r="S209" s="51">
        <f>'[1]24'!S209+'[1]25'!S209+'[1]26'!S209+'[1]27'!S209+'[1]28'!S209+'[1]29'!S209+'[1]30'!S209</f>
        <v>0</v>
      </c>
      <c r="T209" s="52">
        <f>P209+Q209</f>
        <v>0</v>
      </c>
      <c r="U209" s="53">
        <f>R209+S209</f>
        <v>0</v>
      </c>
      <c r="V209" s="51">
        <f>'[1]24'!V209+'[1]25'!V209+'[1]26'!V209+'[1]27'!V209+'[1]28'!V209+'[1]29'!V209+'[1]30'!V209</f>
        <v>0</v>
      </c>
      <c r="W209" s="48">
        <f>'[1]24'!W209+'[1]25'!W209+'[1]26'!W209+'[1]27'!W209+'[1]28'!W209+'[1]29'!W209+'[1]30'!W209</f>
        <v>0</v>
      </c>
      <c r="X209" s="49">
        <f>'[1]24'!X209+'[1]25'!X209+'[1]26'!X209+'[1]27'!X209+'[1]28'!X209+'[1]29'!X209+'[1]30'!X209</f>
        <v>0</v>
      </c>
      <c r="Y209" s="50">
        <f>'[1]24'!Y209+'[1]25'!Y209+'[1]26'!Y209+'[1]27'!Y209+'[1]28'!Y209+'[1]29'!Y209+'[1]30'!Y209</f>
        <v>0</v>
      </c>
      <c r="Z209" s="51">
        <f>'[1]24'!Z209+'[1]25'!Z209+'[1]26'!Z209+'[1]27'!Z209+'[1]28'!Z209+'[1]29'!Z209+'[1]30'!Z209</f>
        <v>0</v>
      </c>
      <c r="AA209" s="52">
        <f>W209+X209</f>
        <v>0</v>
      </c>
      <c r="AB209" s="53">
        <f>Y209+Z209</f>
        <v>0</v>
      </c>
      <c r="AC209" s="51">
        <f>'[1]24'!AC209+'[1]25'!AC209+'[1]26'!AC209+'[1]27'!AC209+'[1]28'!AC209+'[1]29'!AC209+'[1]30'!AC209</f>
        <v>0</v>
      </c>
      <c r="AD209" s="48">
        <f>'[1]24'!AD209+'[1]25'!AD209+'[1]26'!AD209+'[1]27'!AD209+'[1]28'!AD209+'[1]29'!AD209+'[1]30'!AD209</f>
        <v>0</v>
      </c>
      <c r="AE209" s="49">
        <f>'[1]24'!AE209+'[1]25'!AE209+'[1]26'!AE209+'[1]27'!AE209+'[1]28'!AE209+'[1]29'!AE209+'[1]30'!AE209</f>
        <v>0</v>
      </c>
      <c r="AF209" s="50">
        <f>'[1]24'!AF209+'[1]25'!AF209+'[1]26'!AF209+'[1]27'!AF209+'[1]28'!AF209+'[1]29'!AF209+'[1]30'!AF209</f>
        <v>0</v>
      </c>
      <c r="AG209" s="51">
        <f>'[1]24'!AG209+'[1]25'!AG209+'[1]26'!AG209+'[1]27'!AG209+'[1]28'!AG209+'[1]29'!AG209+'[1]30'!AG209</f>
        <v>0</v>
      </c>
      <c r="AH209" s="52">
        <f>AD209+AE209</f>
        <v>0</v>
      </c>
      <c r="AI209" s="53">
        <f>AF209+AG209</f>
        <v>0</v>
      </c>
      <c r="AJ209" s="51">
        <f>'[1]24'!AJ209+'[1]25'!AJ209+'[1]26'!AJ209+'[1]27'!AJ209+'[1]28'!AJ209+'[1]29'!AJ209+'[1]30'!AJ209</f>
        <v>0</v>
      </c>
      <c r="AK209" s="48">
        <f>'[1]24'!AK209+'[1]25'!AK209+'[1]26'!AK209+'[1]27'!AK209+'[1]28'!AK209+'[1]29'!AK209+'[1]30'!AK209</f>
        <v>0</v>
      </c>
      <c r="AL209" s="49">
        <f>'[1]24'!AL209+'[1]25'!AL209+'[1]26'!AL209+'[1]27'!AL209+'[1]28'!AL209+'[1]29'!AL209+'[1]30'!AL209</f>
        <v>0</v>
      </c>
      <c r="AM209" s="50">
        <f>'[1]24'!AM209+'[1]25'!AM209+'[1]26'!AM209+'[1]27'!AM209+'[1]28'!AM209+'[1]29'!AM209+'[1]30'!AM209</f>
        <v>0</v>
      </c>
      <c r="AN209" s="51">
        <f>'[1]24'!AN209+'[1]25'!AN209+'[1]26'!AN209+'[1]27'!AN209+'[1]28'!AN209+'[1]29'!AN209+'[1]30'!AN209</f>
        <v>0</v>
      </c>
      <c r="AO209" s="52">
        <f>AK209+AL209</f>
        <v>0</v>
      </c>
      <c r="AP209" s="53">
        <f>AM209+AN209</f>
        <v>0</v>
      </c>
      <c r="AQ209" s="51">
        <f>'[1]24'!AQ209+'[1]25'!AQ209+'[1]26'!AQ209+'[1]27'!AQ209+'[1]28'!AQ209+'[1]29'!AQ209+'[1]30'!AQ209</f>
        <v>0</v>
      </c>
      <c r="AR209" s="48">
        <f>'[1]24'!AR209+'[1]25'!AR209+'[1]26'!AR209+'[1]27'!AR209+'[1]28'!AR209+'[1]29'!AR209+'[1]30'!AR209</f>
        <v>1</v>
      </c>
      <c r="AS209" s="49">
        <f>'[1]24'!AS209+'[1]25'!AS209+'[1]26'!AS209+'[1]27'!AS209+'[1]28'!AS209+'[1]29'!AS209+'[1]30'!AS209</f>
        <v>0</v>
      </c>
      <c r="AT209" s="50">
        <f>'[1]24'!AT209+'[1]25'!AT209+'[1]26'!AT209+'[1]27'!AT209+'[1]28'!AT209+'[1]29'!AT209+'[1]30'!AT209</f>
        <v>0</v>
      </c>
      <c r="AU209" s="51">
        <f>'[1]24'!AU209+'[1]25'!AU209+'[1]26'!AU209+'[1]27'!AU209+'[1]28'!AU209+'[1]29'!AU209+'[1]30'!AU209</f>
        <v>0</v>
      </c>
      <c r="AV209" s="52">
        <f>AR209+AS209</f>
        <v>1</v>
      </c>
      <c r="AW209" s="53">
        <f>AT209+AU209</f>
        <v>0</v>
      </c>
      <c r="AX209" s="51">
        <f>'[1]24'!AX209+'[1]25'!AX209+'[1]26'!AX209+'[1]27'!AX209+'[1]28'!AX209+'[1]29'!AX209+'[1]30'!AX209</f>
        <v>0</v>
      </c>
      <c r="AY209" s="48">
        <f>'[1]24'!AY209+'[1]25'!AY209+'[1]26'!AY209+'[1]27'!AY209+'[1]28'!AY209+'[1]29'!AY209+'[1]30'!AY209</f>
        <v>0</v>
      </c>
      <c r="AZ209" s="49">
        <f>'[1]24'!AZ209+'[1]25'!AZ209+'[1]26'!AZ209+'[1]27'!AZ209+'[1]28'!AZ209+'[1]29'!AZ209+'[1]30'!AZ209</f>
        <v>0</v>
      </c>
      <c r="BA209" s="50">
        <f>'[1]24'!BA209+'[1]25'!BA209+'[1]26'!BA209+'[1]27'!BA209+'[1]28'!BA209+'[1]29'!BA209+'[1]30'!BA209</f>
        <v>0</v>
      </c>
      <c r="BB209" s="51">
        <f>'[1]24'!BB209+'[1]25'!BB209+'[1]26'!BB209+'[1]27'!BB209+'[1]28'!BB209+'[1]29'!BB209+'[1]30'!BB209</f>
        <v>0</v>
      </c>
      <c r="BC209" s="52">
        <f>AY209+AZ209</f>
        <v>0</v>
      </c>
      <c r="BD209" s="53">
        <f>BA209+BB209</f>
        <v>0</v>
      </c>
      <c r="BE209" s="51">
        <f>'[1]24'!BE209+'[1]25'!BE209+'[1]26'!BE209+'[1]27'!BE209+'[1]28'!BE209+'[1]29'!BE209+'[1]30'!BE209</f>
        <v>0</v>
      </c>
      <c r="BF209" s="48">
        <f>'[1]24'!BF209+'[1]25'!BF209+'[1]26'!BF209+'[1]27'!BF209+'[1]28'!BF209+'[1]29'!BF209+'[1]30'!BF209</f>
        <v>2</v>
      </c>
      <c r="BG209" s="49">
        <f>'[1]24'!BG209+'[1]25'!BG209+'[1]26'!BG209+'[1]27'!BG209+'[1]28'!BG209+'[1]29'!BG209+'[1]30'!BG209</f>
        <v>0</v>
      </c>
      <c r="BH209" s="50">
        <f>'[1]24'!BH209+'[1]25'!BH209+'[1]26'!BH209+'[1]27'!BH209+'[1]28'!BH209+'[1]29'!BH209+'[1]30'!BH209</f>
        <v>0</v>
      </c>
      <c r="BI209" s="51">
        <f>'[1]24'!BI209+'[1]25'!BI209+'[1]26'!BI209+'[1]27'!BI209+'[1]28'!BI209+'[1]29'!BI209+'[1]30'!BI209</f>
        <v>0</v>
      </c>
      <c r="BJ209" s="52">
        <f>BF209+BG209</f>
        <v>2</v>
      </c>
      <c r="BK209" s="53">
        <f>BH209+BI209</f>
        <v>0</v>
      </c>
      <c r="BL209" s="51">
        <f>'[1]24'!BL209+'[1]25'!BL209+'[1]26'!BL209+'[1]27'!BL209+'[1]28'!BL209+'[1]29'!BL209+'[1]30'!BL209</f>
        <v>0</v>
      </c>
      <c r="BM209" s="48">
        <f>'[1]24'!BM209+'[1]25'!BM209+'[1]26'!BM209+'[1]27'!BM209+'[1]28'!BM209+'[1]29'!BM209+'[1]30'!BM209</f>
        <v>1</v>
      </c>
      <c r="BN209" s="49">
        <f>'[1]24'!BN209+'[1]25'!BN209+'[1]26'!BN209+'[1]27'!BN209+'[1]28'!BN209+'[1]29'!BN209+'[1]30'!BN209</f>
        <v>0</v>
      </c>
      <c r="BO209" s="50">
        <f>'[1]24'!BO209+'[1]25'!BO209+'[1]26'!BO209+'[1]27'!BO209+'[1]28'!BO209+'[1]29'!BO209+'[1]30'!BO209</f>
        <v>0</v>
      </c>
      <c r="BP209" s="51">
        <f>'[1]24'!BP209+'[1]25'!BP209+'[1]26'!BP209+'[1]27'!BP209+'[1]28'!BP209+'[1]29'!BP209+'[1]30'!BP209</f>
        <v>0</v>
      </c>
      <c r="BQ209" s="52">
        <f>BM209+BN209</f>
        <v>1</v>
      </c>
      <c r="BR209" s="53">
        <f>BO209+BP209</f>
        <v>0</v>
      </c>
      <c r="BS209" s="51">
        <f>'[1]24'!BS209+'[1]25'!BS209+'[1]26'!BS209+'[1]27'!BS209+'[1]28'!BS209+'[1]29'!BS209+'[1]30'!BS209</f>
        <v>0</v>
      </c>
      <c r="BT209" s="48">
        <f>'[1]24'!BT209+'[1]25'!BT209+'[1]26'!BT209+'[1]27'!BT209+'[1]28'!BT209+'[1]29'!BT209+'[1]30'!BT209</f>
        <v>0</v>
      </c>
      <c r="BU209" s="49">
        <f>'[1]24'!BU209+'[1]25'!BU209+'[1]26'!BU209+'[1]27'!BU209+'[1]28'!BU209+'[1]29'!BU209+'[1]30'!BU209</f>
        <v>0</v>
      </c>
      <c r="BV209" s="50">
        <f>'[1]24'!BV209+'[1]25'!BV209+'[1]26'!BV209+'[1]27'!BV209+'[1]28'!BV209+'[1]29'!BV209+'[1]30'!BV209</f>
        <v>0</v>
      </c>
      <c r="BW209" s="51">
        <f>'[1]24'!BW209+'[1]25'!BW209+'[1]26'!BW209+'[1]27'!BW209+'[1]28'!BW209+'[1]29'!BW209+'[1]30'!BW209</f>
        <v>0</v>
      </c>
      <c r="BX209" s="52">
        <f>BT209+BU209</f>
        <v>0</v>
      </c>
      <c r="BY209" s="53">
        <f>BV209+BW209</f>
        <v>0</v>
      </c>
      <c r="BZ209" s="51">
        <f>'[1]24'!BZ209+'[1]25'!BZ209+'[1]26'!BZ209+'[1]27'!BZ209+'[1]28'!BZ209+'[1]29'!BZ209+'[1]30'!BZ209</f>
        <v>0</v>
      </c>
      <c r="CA209" s="48">
        <f>'[1]24'!CA209+'[1]25'!CA209+'[1]26'!CA209+'[1]27'!CA209+'[1]28'!CA209+'[1]29'!CA209+'[1]30'!CA209</f>
        <v>0</v>
      </c>
      <c r="CB209" s="49">
        <f>'[1]24'!CB209+'[1]25'!CB209+'[1]26'!CB209+'[1]27'!CB209+'[1]28'!CB209+'[1]29'!CB209+'[1]30'!CB209</f>
        <v>0</v>
      </c>
      <c r="CC209" s="50">
        <f>'[1]24'!CC209+'[1]25'!CC209+'[1]26'!CC209+'[1]27'!CC209+'[1]28'!CC209+'[1]29'!CC209+'[1]30'!CC209</f>
        <v>0</v>
      </c>
      <c r="CD209" s="51">
        <f>'[1]24'!CD209+'[1]25'!CD209+'[1]26'!CD209+'[1]27'!CD209+'[1]28'!CD209+'[1]29'!CD209+'[1]30'!CD209</f>
        <v>0</v>
      </c>
      <c r="CE209" s="52">
        <f>CA209+CB209</f>
        <v>0</v>
      </c>
      <c r="CF209" s="53">
        <f>CC209+CD209</f>
        <v>0</v>
      </c>
      <c r="CG209" s="51">
        <f>'[1]24'!CG209+'[1]25'!CG209+'[1]26'!CG209+'[1]27'!CG209+'[1]28'!CG209+'[1]29'!CG209+'[1]30'!CG209</f>
        <v>0</v>
      </c>
      <c r="CH209" s="62">
        <f>B209+I209+P209+W209+AD209+AK209+AR209+AY209+BF209+BM209+BT209+CA209</f>
        <v>4</v>
      </c>
      <c r="CI209" s="63">
        <f>C209+J209+Q209+X209+AE209+AL209+AS209+AZ209+BG209+BN209+BU209+CB209</f>
        <v>0</v>
      </c>
      <c r="CJ209" s="64">
        <f>D209+K209+R209+Y209+AF209+AM209+AT209+BA209+BH209+BO209+BV209+CC209</f>
        <v>0</v>
      </c>
      <c r="CK209" s="65">
        <f>E209+L209+S209+Z209+AG209+AN209+AU209+BB209+BI209+BP209+BW209+CD209</f>
        <v>0</v>
      </c>
      <c r="CL209" s="58">
        <f>CH209+CI209</f>
        <v>4</v>
      </c>
      <c r="CM209" s="59">
        <f>CJ209+CK209</f>
        <v>0</v>
      </c>
      <c r="CN209" s="68">
        <f>H209+O209+V209+AC209+AJ209+AQ209+AX209+BE209+BL209+BS209+BZ209+CG209</f>
        <v>0</v>
      </c>
    </row>
    <row r="210" spans="1:1025" customHeight="1" ht="21">
      <c r="A210" s="111" t="s">
        <v>226</v>
      </c>
      <c r="B210" s="48">
        <f>'[1]24'!B210+'[1]25'!B210+'[1]26'!B210+'[1]27'!B210+'[1]28'!B210+'[1]29'!B210+'[1]30'!B210</f>
        <v>0</v>
      </c>
      <c r="C210" s="49">
        <f>'[1]24'!C210+'[1]25'!C210+'[1]26'!C210+'[1]27'!C210+'[1]28'!C210+'[1]29'!C210+'[1]30'!C210</f>
        <v>0</v>
      </c>
      <c r="D210" s="50">
        <f>'[1]24'!D210+'[1]25'!D210+'[1]26'!D210+'[1]27'!D210+'[1]28'!D210+'[1]29'!D210+'[1]30'!D210</f>
        <v>0</v>
      </c>
      <c r="E210" s="51">
        <f>'[1]24'!E210+'[1]25'!E210+'[1]26'!E210+'[1]27'!E210+'[1]28'!E210+'[1]29'!E210+'[1]30'!E210</f>
        <v>0</v>
      </c>
      <c r="F210" s="52">
        <f>B210+C210</f>
        <v>0</v>
      </c>
      <c r="G210" s="53">
        <f>D210+E210</f>
        <v>0</v>
      </c>
      <c r="H210" s="51">
        <f>'[1]24'!H210+'[1]25'!H210+'[1]26'!H210+'[1]27'!H210+'[1]28'!H210+'[1]29'!H210+'[1]30'!H210</f>
        <v>0</v>
      </c>
      <c r="I210" s="48">
        <f>'[1]24'!I210+'[1]25'!I210+'[1]26'!I210+'[1]27'!I210+'[1]28'!I210+'[1]29'!I210+'[1]30'!I210</f>
        <v>0</v>
      </c>
      <c r="J210" s="49">
        <f>'[1]24'!J210+'[1]25'!J210+'[1]26'!J210+'[1]27'!J210+'[1]28'!J210+'[1]29'!J210+'[1]30'!J210</f>
        <v>0</v>
      </c>
      <c r="K210" s="50">
        <f>'[1]24'!K210+'[1]25'!K210+'[1]26'!K210+'[1]27'!K210+'[1]28'!K210+'[1]29'!K210+'[1]30'!K210</f>
        <v>0</v>
      </c>
      <c r="L210" s="51">
        <f>'[1]24'!L210+'[1]25'!L210+'[1]26'!L210+'[1]27'!L210+'[1]28'!L210+'[1]29'!L210+'[1]30'!L210</f>
        <v>0</v>
      </c>
      <c r="M210" s="52">
        <f>I210+J210</f>
        <v>0</v>
      </c>
      <c r="N210" s="53">
        <f>K210+L210</f>
        <v>0</v>
      </c>
      <c r="O210" s="51">
        <f>'[1]24'!O210+'[1]25'!O210+'[1]26'!O210+'[1]27'!O210+'[1]28'!O210+'[1]29'!O210+'[1]30'!O210</f>
        <v>0</v>
      </c>
      <c r="P210" s="48">
        <f>'[1]24'!P210+'[1]25'!P210+'[1]26'!P210+'[1]27'!P210+'[1]28'!P210+'[1]29'!P210+'[1]30'!P210</f>
        <v>0</v>
      </c>
      <c r="Q210" s="49">
        <f>'[1]24'!Q210+'[1]25'!Q210+'[1]26'!Q210+'[1]27'!Q210+'[1]28'!Q210+'[1]29'!Q210+'[1]30'!Q210</f>
        <v>0</v>
      </c>
      <c r="R210" s="50">
        <f>'[1]24'!R210+'[1]25'!R210+'[1]26'!R210+'[1]27'!R210+'[1]28'!R210+'[1]29'!R210+'[1]30'!R210</f>
        <v>0</v>
      </c>
      <c r="S210" s="51">
        <f>'[1]24'!S210+'[1]25'!S210+'[1]26'!S210+'[1]27'!S210+'[1]28'!S210+'[1]29'!S210+'[1]30'!S210</f>
        <v>0</v>
      </c>
      <c r="T210" s="52">
        <f>P210+Q210</f>
        <v>0</v>
      </c>
      <c r="U210" s="53">
        <f>R210+S210</f>
        <v>0</v>
      </c>
      <c r="V210" s="51">
        <f>'[1]24'!V210+'[1]25'!V210+'[1]26'!V210+'[1]27'!V210+'[1]28'!V210+'[1]29'!V210+'[1]30'!V210</f>
        <v>0</v>
      </c>
      <c r="W210" s="48">
        <f>'[1]24'!W210+'[1]25'!W210+'[1]26'!W210+'[1]27'!W210+'[1]28'!W210+'[1]29'!W210+'[1]30'!W210</f>
        <v>0</v>
      </c>
      <c r="X210" s="49">
        <f>'[1]24'!X210+'[1]25'!X210+'[1]26'!X210+'[1]27'!X210+'[1]28'!X210+'[1]29'!X210+'[1]30'!X210</f>
        <v>0</v>
      </c>
      <c r="Y210" s="50">
        <f>'[1]24'!Y210+'[1]25'!Y210+'[1]26'!Y210+'[1]27'!Y210+'[1]28'!Y210+'[1]29'!Y210+'[1]30'!Y210</f>
        <v>0</v>
      </c>
      <c r="Z210" s="51">
        <f>'[1]24'!Z210+'[1]25'!Z210+'[1]26'!Z210+'[1]27'!Z210+'[1]28'!Z210+'[1]29'!Z210+'[1]30'!Z210</f>
        <v>0</v>
      </c>
      <c r="AA210" s="52">
        <f>W210+X210</f>
        <v>0</v>
      </c>
      <c r="AB210" s="53">
        <f>Y210+Z210</f>
        <v>0</v>
      </c>
      <c r="AC210" s="51">
        <f>'[1]24'!AC210+'[1]25'!AC210+'[1]26'!AC210+'[1]27'!AC210+'[1]28'!AC210+'[1]29'!AC210+'[1]30'!AC210</f>
        <v>0</v>
      </c>
      <c r="AD210" s="48">
        <f>'[1]24'!AD210+'[1]25'!AD210+'[1]26'!AD210+'[1]27'!AD210+'[1]28'!AD210+'[1]29'!AD210+'[1]30'!AD210</f>
        <v>0</v>
      </c>
      <c r="AE210" s="49">
        <f>'[1]24'!AE210+'[1]25'!AE210+'[1]26'!AE210+'[1]27'!AE210+'[1]28'!AE210+'[1]29'!AE210+'[1]30'!AE210</f>
        <v>0</v>
      </c>
      <c r="AF210" s="50">
        <f>'[1]24'!AF210+'[1]25'!AF210+'[1]26'!AF210+'[1]27'!AF210+'[1]28'!AF210+'[1]29'!AF210+'[1]30'!AF210</f>
        <v>0</v>
      </c>
      <c r="AG210" s="51">
        <f>'[1]24'!AG210+'[1]25'!AG210+'[1]26'!AG210+'[1]27'!AG210+'[1]28'!AG210+'[1]29'!AG210+'[1]30'!AG210</f>
        <v>0</v>
      </c>
      <c r="AH210" s="52">
        <f>AD210+AE210</f>
        <v>0</v>
      </c>
      <c r="AI210" s="53">
        <f>AF210+AG210</f>
        <v>0</v>
      </c>
      <c r="AJ210" s="51">
        <f>'[1]24'!AJ210+'[1]25'!AJ210+'[1]26'!AJ210+'[1]27'!AJ210+'[1]28'!AJ210+'[1]29'!AJ210+'[1]30'!AJ210</f>
        <v>0</v>
      </c>
      <c r="AK210" s="48">
        <f>'[1]24'!AK210+'[1]25'!AK210+'[1]26'!AK210+'[1]27'!AK210+'[1]28'!AK210+'[1]29'!AK210+'[1]30'!AK210</f>
        <v>0</v>
      </c>
      <c r="AL210" s="49">
        <f>'[1]24'!AL210+'[1]25'!AL210+'[1]26'!AL210+'[1]27'!AL210+'[1]28'!AL210+'[1]29'!AL210+'[1]30'!AL210</f>
        <v>0</v>
      </c>
      <c r="AM210" s="50">
        <f>'[1]24'!AM210+'[1]25'!AM210+'[1]26'!AM210+'[1]27'!AM210+'[1]28'!AM210+'[1]29'!AM210+'[1]30'!AM210</f>
        <v>0</v>
      </c>
      <c r="AN210" s="51">
        <f>'[1]24'!AN210+'[1]25'!AN210+'[1]26'!AN210+'[1]27'!AN210+'[1]28'!AN210+'[1]29'!AN210+'[1]30'!AN210</f>
        <v>0</v>
      </c>
      <c r="AO210" s="52">
        <f>AK210+AL210</f>
        <v>0</v>
      </c>
      <c r="AP210" s="53">
        <f>AM210+AN210</f>
        <v>0</v>
      </c>
      <c r="AQ210" s="51">
        <f>'[1]24'!AQ210+'[1]25'!AQ210+'[1]26'!AQ210+'[1]27'!AQ210+'[1]28'!AQ210+'[1]29'!AQ210+'[1]30'!AQ210</f>
        <v>0</v>
      </c>
      <c r="AR210" s="48">
        <f>'[1]24'!AR210+'[1]25'!AR210+'[1]26'!AR210+'[1]27'!AR210+'[1]28'!AR210+'[1]29'!AR210+'[1]30'!AR210</f>
        <v>0</v>
      </c>
      <c r="AS210" s="49">
        <f>'[1]24'!AS210+'[1]25'!AS210+'[1]26'!AS210+'[1]27'!AS210+'[1]28'!AS210+'[1]29'!AS210+'[1]30'!AS210</f>
        <v>0</v>
      </c>
      <c r="AT210" s="50">
        <f>'[1]24'!AT210+'[1]25'!AT210+'[1]26'!AT210+'[1]27'!AT210+'[1]28'!AT210+'[1]29'!AT210+'[1]30'!AT210</f>
        <v>0</v>
      </c>
      <c r="AU210" s="51">
        <f>'[1]24'!AU210+'[1]25'!AU210+'[1]26'!AU210+'[1]27'!AU210+'[1]28'!AU210+'[1]29'!AU210+'[1]30'!AU210</f>
        <v>0</v>
      </c>
      <c r="AV210" s="52">
        <f>AR210+AS210</f>
        <v>0</v>
      </c>
      <c r="AW210" s="53">
        <f>AT210+AU210</f>
        <v>0</v>
      </c>
      <c r="AX210" s="51">
        <f>'[1]24'!AX210+'[1]25'!AX210+'[1]26'!AX210+'[1]27'!AX210+'[1]28'!AX210+'[1]29'!AX210+'[1]30'!AX210</f>
        <v>0</v>
      </c>
      <c r="AY210" s="48">
        <f>'[1]24'!AY210+'[1]25'!AY210+'[1]26'!AY210+'[1]27'!AY210+'[1]28'!AY210+'[1]29'!AY210+'[1]30'!AY210</f>
        <v>0</v>
      </c>
      <c r="AZ210" s="49">
        <f>'[1]24'!AZ210+'[1]25'!AZ210+'[1]26'!AZ210+'[1]27'!AZ210+'[1]28'!AZ210+'[1]29'!AZ210+'[1]30'!AZ210</f>
        <v>0</v>
      </c>
      <c r="BA210" s="50">
        <f>'[1]24'!BA210+'[1]25'!BA210+'[1]26'!BA210+'[1]27'!BA210+'[1]28'!BA210+'[1]29'!BA210+'[1]30'!BA210</f>
        <v>0</v>
      </c>
      <c r="BB210" s="51">
        <f>'[1]24'!BB210+'[1]25'!BB210+'[1]26'!BB210+'[1]27'!BB210+'[1]28'!BB210+'[1]29'!BB210+'[1]30'!BB210</f>
        <v>0</v>
      </c>
      <c r="BC210" s="52">
        <f>AY210+AZ210</f>
        <v>0</v>
      </c>
      <c r="BD210" s="53">
        <f>BA210+BB210</f>
        <v>0</v>
      </c>
      <c r="BE210" s="51">
        <f>'[1]24'!BE210+'[1]25'!BE210+'[1]26'!BE210+'[1]27'!BE210+'[1]28'!BE210+'[1]29'!BE210+'[1]30'!BE210</f>
        <v>0</v>
      </c>
      <c r="BF210" s="48">
        <f>'[1]24'!BF210+'[1]25'!BF210+'[1]26'!BF210+'[1]27'!BF210+'[1]28'!BF210+'[1]29'!BF210+'[1]30'!BF210</f>
        <v>0</v>
      </c>
      <c r="BG210" s="49">
        <f>'[1]24'!BG210+'[1]25'!BG210+'[1]26'!BG210+'[1]27'!BG210+'[1]28'!BG210+'[1]29'!BG210+'[1]30'!BG210</f>
        <v>0</v>
      </c>
      <c r="BH210" s="50">
        <f>'[1]24'!BH210+'[1]25'!BH210+'[1]26'!BH210+'[1]27'!BH210+'[1]28'!BH210+'[1]29'!BH210+'[1]30'!BH210</f>
        <v>0</v>
      </c>
      <c r="BI210" s="51">
        <f>'[1]24'!BI210+'[1]25'!BI210+'[1]26'!BI210+'[1]27'!BI210+'[1]28'!BI210+'[1]29'!BI210+'[1]30'!BI210</f>
        <v>0</v>
      </c>
      <c r="BJ210" s="52">
        <f>BF210+BG210</f>
        <v>0</v>
      </c>
      <c r="BK210" s="53">
        <f>BH210+BI210</f>
        <v>0</v>
      </c>
      <c r="BL210" s="51">
        <f>'[1]24'!BL210+'[1]25'!BL210+'[1]26'!BL210+'[1]27'!BL210+'[1]28'!BL210+'[1]29'!BL210+'[1]30'!BL210</f>
        <v>0</v>
      </c>
      <c r="BM210" s="48">
        <f>'[1]24'!BM210+'[1]25'!BM210+'[1]26'!BM210+'[1]27'!BM210+'[1]28'!BM210+'[1]29'!BM210+'[1]30'!BM210</f>
        <v>0</v>
      </c>
      <c r="BN210" s="49">
        <f>'[1]24'!BN210+'[1]25'!BN210+'[1]26'!BN210+'[1]27'!BN210+'[1]28'!BN210+'[1]29'!BN210+'[1]30'!BN210</f>
        <v>0</v>
      </c>
      <c r="BO210" s="50">
        <f>'[1]24'!BO210+'[1]25'!BO210+'[1]26'!BO210+'[1]27'!BO210+'[1]28'!BO210+'[1]29'!BO210+'[1]30'!BO210</f>
        <v>0</v>
      </c>
      <c r="BP210" s="51">
        <f>'[1]24'!BP210+'[1]25'!BP210+'[1]26'!BP210+'[1]27'!BP210+'[1]28'!BP210+'[1]29'!BP210+'[1]30'!BP210</f>
        <v>0</v>
      </c>
      <c r="BQ210" s="52">
        <f>BM210+BN210</f>
        <v>0</v>
      </c>
      <c r="BR210" s="53">
        <f>BO210+BP210</f>
        <v>0</v>
      </c>
      <c r="BS210" s="51">
        <f>'[1]24'!BS210+'[1]25'!BS210+'[1]26'!BS210+'[1]27'!BS210+'[1]28'!BS210+'[1]29'!BS210+'[1]30'!BS210</f>
        <v>0</v>
      </c>
      <c r="BT210" s="48">
        <f>'[1]24'!BT210+'[1]25'!BT210+'[1]26'!BT210+'[1]27'!BT210+'[1]28'!BT210+'[1]29'!BT210+'[1]30'!BT210</f>
        <v>0</v>
      </c>
      <c r="BU210" s="49">
        <f>'[1]24'!BU210+'[1]25'!BU210+'[1]26'!BU210+'[1]27'!BU210+'[1]28'!BU210+'[1]29'!BU210+'[1]30'!BU210</f>
        <v>0</v>
      </c>
      <c r="BV210" s="50">
        <f>'[1]24'!BV210+'[1]25'!BV210+'[1]26'!BV210+'[1]27'!BV210+'[1]28'!BV210+'[1]29'!BV210+'[1]30'!BV210</f>
        <v>0</v>
      </c>
      <c r="BW210" s="51">
        <f>'[1]24'!BW210+'[1]25'!BW210+'[1]26'!BW210+'[1]27'!BW210+'[1]28'!BW210+'[1]29'!BW210+'[1]30'!BW210</f>
        <v>0</v>
      </c>
      <c r="BX210" s="52">
        <f>BT210+BU210</f>
        <v>0</v>
      </c>
      <c r="BY210" s="53">
        <f>BV210+BW210</f>
        <v>0</v>
      </c>
      <c r="BZ210" s="51">
        <f>'[1]24'!BZ210+'[1]25'!BZ210+'[1]26'!BZ210+'[1]27'!BZ210+'[1]28'!BZ210+'[1]29'!BZ210+'[1]30'!BZ210</f>
        <v>0</v>
      </c>
      <c r="CA210" s="48">
        <f>'[1]24'!CA210+'[1]25'!CA210+'[1]26'!CA210+'[1]27'!CA210+'[1]28'!CA210+'[1]29'!CA210+'[1]30'!CA210</f>
        <v>0</v>
      </c>
      <c r="CB210" s="49">
        <f>'[1]24'!CB210+'[1]25'!CB210+'[1]26'!CB210+'[1]27'!CB210+'[1]28'!CB210+'[1]29'!CB210+'[1]30'!CB210</f>
        <v>0</v>
      </c>
      <c r="CC210" s="50">
        <f>'[1]24'!CC210+'[1]25'!CC210+'[1]26'!CC210+'[1]27'!CC210+'[1]28'!CC210+'[1]29'!CC210+'[1]30'!CC210</f>
        <v>0</v>
      </c>
      <c r="CD210" s="51">
        <f>'[1]24'!CD210+'[1]25'!CD210+'[1]26'!CD210+'[1]27'!CD210+'[1]28'!CD210+'[1]29'!CD210+'[1]30'!CD210</f>
        <v>0</v>
      </c>
      <c r="CE210" s="52">
        <f>CA210+CB210</f>
        <v>0</v>
      </c>
      <c r="CF210" s="53">
        <f>CC210+CD210</f>
        <v>0</v>
      </c>
      <c r="CG210" s="51">
        <f>'[1]24'!CG210+'[1]25'!CG210+'[1]26'!CG210+'[1]27'!CG210+'[1]28'!CG210+'[1]29'!CG210+'[1]30'!CG210</f>
        <v>0</v>
      </c>
      <c r="CH210" s="62">
        <f>B210+I210+P210+W210+AD210+AK210+AR210+AY210+BF210+BM210+BT210+CA210</f>
        <v>0</v>
      </c>
      <c r="CI210" s="63">
        <f>C210+J210+Q210+X210+AE210+AL210+AS210+AZ210+BG210+BN210+BU210+CB210</f>
        <v>0</v>
      </c>
      <c r="CJ210" s="64">
        <f>D210+K210+R210+Y210+AF210+AM210+AT210+BA210+BH210+BO210+BV210+CC210</f>
        <v>0</v>
      </c>
      <c r="CK210" s="65">
        <f>E210+L210+S210+Z210+AG210+AN210+AU210+BB210+BI210+BP210+BW210+CD210</f>
        <v>0</v>
      </c>
      <c r="CL210" s="66">
        <f>CH210+CI210</f>
        <v>0</v>
      </c>
      <c r="CM210" s="67">
        <f>CJ210+CK210</f>
        <v>0</v>
      </c>
      <c r="CN210" s="68">
        <f>H210+O210+V210+AC210+AJ210+AQ210+AX210+BE210+BL210+BS210+BZ210+CG210</f>
        <v>0</v>
      </c>
    </row>
    <row r="211" spans="1:1025" customHeight="1" ht="21">
      <c r="A211" s="111" t="s">
        <v>227</v>
      </c>
      <c r="B211" s="48">
        <f>'[1]24'!B211+'[1]25'!B211+'[1]26'!B211+'[1]27'!B211+'[1]28'!B211+'[1]29'!B211+'[1]30'!B211</f>
        <v>0</v>
      </c>
      <c r="C211" s="49">
        <f>'[1]24'!C211+'[1]25'!C211+'[1]26'!C211+'[1]27'!C211+'[1]28'!C211+'[1]29'!C211+'[1]30'!C211</f>
        <v>0</v>
      </c>
      <c r="D211" s="50">
        <f>'[1]24'!D211+'[1]25'!D211+'[1]26'!D211+'[1]27'!D211+'[1]28'!D211+'[1]29'!D211+'[1]30'!D211</f>
        <v>0</v>
      </c>
      <c r="E211" s="51">
        <f>'[1]24'!E211+'[1]25'!E211+'[1]26'!E211+'[1]27'!E211+'[1]28'!E211+'[1]29'!E211+'[1]30'!E211</f>
        <v>0</v>
      </c>
      <c r="F211" s="52">
        <f>B211+C211</f>
        <v>0</v>
      </c>
      <c r="G211" s="53">
        <f>D211+E211</f>
        <v>0</v>
      </c>
      <c r="H211" s="51">
        <f>'[1]24'!H211+'[1]25'!H211+'[1]26'!H211+'[1]27'!H211+'[1]28'!H211+'[1]29'!H211+'[1]30'!H211</f>
        <v>0</v>
      </c>
      <c r="I211" s="48">
        <f>'[1]24'!I211+'[1]25'!I211+'[1]26'!I211+'[1]27'!I211+'[1]28'!I211+'[1]29'!I211+'[1]30'!I211</f>
        <v>0</v>
      </c>
      <c r="J211" s="49">
        <f>'[1]24'!J211+'[1]25'!J211+'[1]26'!J211+'[1]27'!J211+'[1]28'!J211+'[1]29'!J211+'[1]30'!J211</f>
        <v>0</v>
      </c>
      <c r="K211" s="50">
        <f>'[1]24'!K211+'[1]25'!K211+'[1]26'!K211+'[1]27'!K211+'[1]28'!K211+'[1]29'!K211+'[1]30'!K211</f>
        <v>0</v>
      </c>
      <c r="L211" s="51">
        <f>'[1]24'!L211+'[1]25'!L211+'[1]26'!L211+'[1]27'!L211+'[1]28'!L211+'[1]29'!L211+'[1]30'!L211</f>
        <v>0</v>
      </c>
      <c r="M211" s="52">
        <f>I211+J211</f>
        <v>0</v>
      </c>
      <c r="N211" s="53">
        <f>K211+L211</f>
        <v>0</v>
      </c>
      <c r="O211" s="51">
        <f>'[1]24'!O211+'[1]25'!O211+'[1]26'!O211+'[1]27'!O211+'[1]28'!O211+'[1]29'!O211+'[1]30'!O211</f>
        <v>0</v>
      </c>
      <c r="P211" s="48">
        <f>'[1]24'!P211+'[1]25'!P211+'[1]26'!P211+'[1]27'!P211+'[1]28'!P211+'[1]29'!P211+'[1]30'!P211</f>
        <v>0</v>
      </c>
      <c r="Q211" s="49">
        <f>'[1]24'!Q211+'[1]25'!Q211+'[1]26'!Q211+'[1]27'!Q211+'[1]28'!Q211+'[1]29'!Q211+'[1]30'!Q211</f>
        <v>0</v>
      </c>
      <c r="R211" s="50">
        <f>'[1]24'!R211+'[1]25'!R211+'[1]26'!R211+'[1]27'!R211+'[1]28'!R211+'[1]29'!R211+'[1]30'!R211</f>
        <v>0</v>
      </c>
      <c r="S211" s="51">
        <f>'[1]24'!S211+'[1]25'!S211+'[1]26'!S211+'[1]27'!S211+'[1]28'!S211+'[1]29'!S211+'[1]30'!S211</f>
        <v>0</v>
      </c>
      <c r="T211" s="52">
        <f>P211+Q211</f>
        <v>0</v>
      </c>
      <c r="U211" s="53">
        <f>R211+S211</f>
        <v>0</v>
      </c>
      <c r="V211" s="51">
        <f>'[1]24'!V211+'[1]25'!V211+'[1]26'!V211+'[1]27'!V211+'[1]28'!V211+'[1]29'!V211+'[1]30'!V211</f>
        <v>0</v>
      </c>
      <c r="W211" s="48">
        <f>'[1]24'!W211+'[1]25'!W211+'[1]26'!W211+'[1]27'!W211+'[1]28'!W211+'[1]29'!W211+'[1]30'!W211</f>
        <v>0</v>
      </c>
      <c r="X211" s="49">
        <f>'[1]24'!X211+'[1]25'!X211+'[1]26'!X211+'[1]27'!X211+'[1]28'!X211+'[1]29'!X211+'[1]30'!X211</f>
        <v>0</v>
      </c>
      <c r="Y211" s="50">
        <f>'[1]24'!Y211+'[1]25'!Y211+'[1]26'!Y211+'[1]27'!Y211+'[1]28'!Y211+'[1]29'!Y211+'[1]30'!Y211</f>
        <v>0</v>
      </c>
      <c r="Z211" s="51">
        <f>'[1]24'!Z211+'[1]25'!Z211+'[1]26'!Z211+'[1]27'!Z211+'[1]28'!Z211+'[1]29'!Z211+'[1]30'!Z211</f>
        <v>0</v>
      </c>
      <c r="AA211" s="52">
        <f>W211+X211</f>
        <v>0</v>
      </c>
      <c r="AB211" s="53">
        <f>Y211+Z211</f>
        <v>0</v>
      </c>
      <c r="AC211" s="51">
        <f>'[1]24'!AC211+'[1]25'!AC211+'[1]26'!AC211+'[1]27'!AC211+'[1]28'!AC211+'[1]29'!AC211+'[1]30'!AC211</f>
        <v>0</v>
      </c>
      <c r="AD211" s="48">
        <f>'[1]24'!AD211+'[1]25'!AD211+'[1]26'!AD211+'[1]27'!AD211+'[1]28'!AD211+'[1]29'!AD211+'[1]30'!AD211</f>
        <v>0</v>
      </c>
      <c r="AE211" s="49">
        <f>'[1]24'!AE211+'[1]25'!AE211+'[1]26'!AE211+'[1]27'!AE211+'[1]28'!AE211+'[1]29'!AE211+'[1]30'!AE211</f>
        <v>0</v>
      </c>
      <c r="AF211" s="50">
        <f>'[1]24'!AF211+'[1]25'!AF211+'[1]26'!AF211+'[1]27'!AF211+'[1]28'!AF211+'[1]29'!AF211+'[1]30'!AF211</f>
        <v>0</v>
      </c>
      <c r="AG211" s="51">
        <f>'[1]24'!AG211+'[1]25'!AG211+'[1]26'!AG211+'[1]27'!AG211+'[1]28'!AG211+'[1]29'!AG211+'[1]30'!AG211</f>
        <v>0</v>
      </c>
      <c r="AH211" s="52">
        <f>AD211+AE211</f>
        <v>0</v>
      </c>
      <c r="AI211" s="53">
        <f>AF211+AG211</f>
        <v>0</v>
      </c>
      <c r="AJ211" s="51">
        <f>'[1]24'!AJ211+'[1]25'!AJ211+'[1]26'!AJ211+'[1]27'!AJ211+'[1]28'!AJ211+'[1]29'!AJ211+'[1]30'!AJ211</f>
        <v>0</v>
      </c>
      <c r="AK211" s="48">
        <f>'[1]24'!AK211+'[1]25'!AK211+'[1]26'!AK211+'[1]27'!AK211+'[1]28'!AK211+'[1]29'!AK211+'[1]30'!AK211</f>
        <v>0</v>
      </c>
      <c r="AL211" s="49">
        <f>'[1]24'!AL211+'[1]25'!AL211+'[1]26'!AL211+'[1]27'!AL211+'[1]28'!AL211+'[1]29'!AL211+'[1]30'!AL211</f>
        <v>0</v>
      </c>
      <c r="AM211" s="50">
        <f>'[1]24'!AM211+'[1]25'!AM211+'[1]26'!AM211+'[1]27'!AM211+'[1]28'!AM211+'[1]29'!AM211+'[1]30'!AM211</f>
        <v>0</v>
      </c>
      <c r="AN211" s="51">
        <f>'[1]24'!AN211+'[1]25'!AN211+'[1]26'!AN211+'[1]27'!AN211+'[1]28'!AN211+'[1]29'!AN211+'[1]30'!AN211</f>
        <v>0</v>
      </c>
      <c r="AO211" s="52">
        <f>AK211+AL211</f>
        <v>0</v>
      </c>
      <c r="AP211" s="53">
        <f>AM211+AN211</f>
        <v>0</v>
      </c>
      <c r="AQ211" s="51">
        <f>'[1]24'!AQ211+'[1]25'!AQ211+'[1]26'!AQ211+'[1]27'!AQ211+'[1]28'!AQ211+'[1]29'!AQ211+'[1]30'!AQ211</f>
        <v>0</v>
      </c>
      <c r="AR211" s="48">
        <f>'[1]24'!AR211+'[1]25'!AR211+'[1]26'!AR211+'[1]27'!AR211+'[1]28'!AR211+'[1]29'!AR211+'[1]30'!AR211</f>
        <v>0</v>
      </c>
      <c r="AS211" s="49">
        <f>'[1]24'!AS211+'[1]25'!AS211+'[1]26'!AS211+'[1]27'!AS211+'[1]28'!AS211+'[1]29'!AS211+'[1]30'!AS211</f>
        <v>0</v>
      </c>
      <c r="AT211" s="50">
        <f>'[1]24'!AT211+'[1]25'!AT211+'[1]26'!AT211+'[1]27'!AT211+'[1]28'!AT211+'[1]29'!AT211+'[1]30'!AT211</f>
        <v>0</v>
      </c>
      <c r="AU211" s="51">
        <f>'[1]24'!AU211+'[1]25'!AU211+'[1]26'!AU211+'[1]27'!AU211+'[1]28'!AU211+'[1]29'!AU211+'[1]30'!AU211</f>
        <v>0</v>
      </c>
      <c r="AV211" s="52">
        <f>AR211+AS211</f>
        <v>0</v>
      </c>
      <c r="AW211" s="53">
        <f>AT211+AU211</f>
        <v>0</v>
      </c>
      <c r="AX211" s="51">
        <f>'[1]24'!AX211+'[1]25'!AX211+'[1]26'!AX211+'[1]27'!AX211+'[1]28'!AX211+'[1]29'!AX211+'[1]30'!AX211</f>
        <v>0</v>
      </c>
      <c r="AY211" s="48">
        <f>'[1]24'!AY211+'[1]25'!AY211+'[1]26'!AY211+'[1]27'!AY211+'[1]28'!AY211+'[1]29'!AY211+'[1]30'!AY211</f>
        <v>0</v>
      </c>
      <c r="AZ211" s="49">
        <f>'[1]24'!AZ211+'[1]25'!AZ211+'[1]26'!AZ211+'[1]27'!AZ211+'[1]28'!AZ211+'[1]29'!AZ211+'[1]30'!AZ211</f>
        <v>0</v>
      </c>
      <c r="BA211" s="50">
        <f>'[1]24'!BA211+'[1]25'!BA211+'[1]26'!BA211+'[1]27'!BA211+'[1]28'!BA211+'[1]29'!BA211+'[1]30'!BA211</f>
        <v>0</v>
      </c>
      <c r="BB211" s="51">
        <f>'[1]24'!BB211+'[1]25'!BB211+'[1]26'!BB211+'[1]27'!BB211+'[1]28'!BB211+'[1]29'!BB211+'[1]30'!BB211</f>
        <v>0</v>
      </c>
      <c r="BC211" s="52">
        <f>AY211+AZ211</f>
        <v>0</v>
      </c>
      <c r="BD211" s="53">
        <f>BA211+BB211</f>
        <v>0</v>
      </c>
      <c r="BE211" s="51">
        <f>'[1]24'!BE211+'[1]25'!BE211+'[1]26'!BE211+'[1]27'!BE211+'[1]28'!BE211+'[1]29'!BE211+'[1]30'!BE211</f>
        <v>0</v>
      </c>
      <c r="BF211" s="48">
        <f>'[1]24'!BF211+'[1]25'!BF211+'[1]26'!BF211+'[1]27'!BF211+'[1]28'!BF211+'[1]29'!BF211+'[1]30'!BF211</f>
        <v>0</v>
      </c>
      <c r="BG211" s="49">
        <f>'[1]24'!BG211+'[1]25'!BG211+'[1]26'!BG211+'[1]27'!BG211+'[1]28'!BG211+'[1]29'!BG211+'[1]30'!BG211</f>
        <v>0</v>
      </c>
      <c r="BH211" s="50">
        <f>'[1]24'!BH211+'[1]25'!BH211+'[1]26'!BH211+'[1]27'!BH211+'[1]28'!BH211+'[1]29'!BH211+'[1]30'!BH211</f>
        <v>0</v>
      </c>
      <c r="BI211" s="51">
        <f>'[1]24'!BI211+'[1]25'!BI211+'[1]26'!BI211+'[1]27'!BI211+'[1]28'!BI211+'[1]29'!BI211+'[1]30'!BI211</f>
        <v>0</v>
      </c>
      <c r="BJ211" s="52">
        <f>BF211+BG211</f>
        <v>0</v>
      </c>
      <c r="BK211" s="53">
        <f>BH211+BI211</f>
        <v>0</v>
      </c>
      <c r="BL211" s="51">
        <f>'[1]24'!BL211+'[1]25'!BL211+'[1]26'!BL211+'[1]27'!BL211+'[1]28'!BL211+'[1]29'!BL211+'[1]30'!BL211</f>
        <v>0</v>
      </c>
      <c r="BM211" s="48">
        <f>'[1]24'!BM211+'[1]25'!BM211+'[1]26'!BM211+'[1]27'!BM211+'[1]28'!BM211+'[1]29'!BM211+'[1]30'!BM211</f>
        <v>0</v>
      </c>
      <c r="BN211" s="49">
        <f>'[1]24'!BN211+'[1]25'!BN211+'[1]26'!BN211+'[1]27'!BN211+'[1]28'!BN211+'[1]29'!BN211+'[1]30'!BN211</f>
        <v>0</v>
      </c>
      <c r="BO211" s="50">
        <f>'[1]24'!BO211+'[1]25'!BO211+'[1]26'!BO211+'[1]27'!BO211+'[1]28'!BO211+'[1]29'!BO211+'[1]30'!BO211</f>
        <v>0</v>
      </c>
      <c r="BP211" s="51">
        <f>'[1]24'!BP211+'[1]25'!BP211+'[1]26'!BP211+'[1]27'!BP211+'[1]28'!BP211+'[1]29'!BP211+'[1]30'!BP211</f>
        <v>0</v>
      </c>
      <c r="BQ211" s="52">
        <f>BM211+BN211</f>
        <v>0</v>
      </c>
      <c r="BR211" s="53">
        <f>BO211+BP211</f>
        <v>0</v>
      </c>
      <c r="BS211" s="51">
        <f>'[1]24'!BS211+'[1]25'!BS211+'[1]26'!BS211+'[1]27'!BS211+'[1]28'!BS211+'[1]29'!BS211+'[1]30'!BS211</f>
        <v>0</v>
      </c>
      <c r="BT211" s="48">
        <f>'[1]24'!BT211+'[1]25'!BT211+'[1]26'!BT211+'[1]27'!BT211+'[1]28'!BT211+'[1]29'!BT211+'[1]30'!BT211</f>
        <v>0</v>
      </c>
      <c r="BU211" s="49">
        <f>'[1]24'!BU211+'[1]25'!BU211+'[1]26'!BU211+'[1]27'!BU211+'[1]28'!BU211+'[1]29'!BU211+'[1]30'!BU211</f>
        <v>0</v>
      </c>
      <c r="BV211" s="50">
        <f>'[1]24'!BV211+'[1]25'!BV211+'[1]26'!BV211+'[1]27'!BV211+'[1]28'!BV211+'[1]29'!BV211+'[1]30'!BV211</f>
        <v>0</v>
      </c>
      <c r="BW211" s="51">
        <f>'[1]24'!BW211+'[1]25'!BW211+'[1]26'!BW211+'[1]27'!BW211+'[1]28'!BW211+'[1]29'!BW211+'[1]30'!BW211</f>
        <v>0</v>
      </c>
      <c r="BX211" s="52">
        <f>BT211+BU211</f>
        <v>0</v>
      </c>
      <c r="BY211" s="53">
        <f>BV211+BW211</f>
        <v>0</v>
      </c>
      <c r="BZ211" s="51">
        <f>'[1]24'!BZ211+'[1]25'!BZ211+'[1]26'!BZ211+'[1]27'!BZ211+'[1]28'!BZ211+'[1]29'!BZ211+'[1]30'!BZ211</f>
        <v>0</v>
      </c>
      <c r="CA211" s="48">
        <f>'[1]24'!CA211+'[1]25'!CA211+'[1]26'!CA211+'[1]27'!CA211+'[1]28'!CA211+'[1]29'!CA211+'[1]30'!CA211</f>
        <v>0</v>
      </c>
      <c r="CB211" s="49">
        <f>'[1]24'!CB211+'[1]25'!CB211+'[1]26'!CB211+'[1]27'!CB211+'[1]28'!CB211+'[1]29'!CB211+'[1]30'!CB211</f>
        <v>0</v>
      </c>
      <c r="CC211" s="50">
        <f>'[1]24'!CC211+'[1]25'!CC211+'[1]26'!CC211+'[1]27'!CC211+'[1]28'!CC211+'[1]29'!CC211+'[1]30'!CC211</f>
        <v>0</v>
      </c>
      <c r="CD211" s="51">
        <f>'[1]24'!CD211+'[1]25'!CD211+'[1]26'!CD211+'[1]27'!CD211+'[1]28'!CD211+'[1]29'!CD211+'[1]30'!CD211</f>
        <v>0</v>
      </c>
      <c r="CE211" s="52">
        <f>CA211+CB211</f>
        <v>0</v>
      </c>
      <c r="CF211" s="53">
        <f>CC211+CD211</f>
        <v>0</v>
      </c>
      <c r="CG211" s="51">
        <f>'[1]24'!CG211+'[1]25'!CG211+'[1]26'!CG211+'[1]27'!CG211+'[1]28'!CG211+'[1]29'!CG211+'[1]30'!CG211</f>
        <v>0</v>
      </c>
      <c r="CH211" s="62">
        <f>B211+I211+P211+W211+AD211+AK211+AR211+AY211+BF211+BM211+BT211+CA211</f>
        <v>0</v>
      </c>
      <c r="CI211" s="63">
        <f>C211+J211+Q211+X211+AE211+AL211+AS211+AZ211+BG211+BN211+BU211+CB211</f>
        <v>0</v>
      </c>
      <c r="CJ211" s="64">
        <f>D211+K211+R211+Y211+AF211+AM211+AT211+BA211+BH211+BO211+BV211+CC211</f>
        <v>0</v>
      </c>
      <c r="CK211" s="65">
        <f>E211+L211+S211+Z211+AG211+AN211+AU211+BB211+BI211+BP211+BW211+CD211</f>
        <v>0</v>
      </c>
      <c r="CL211" s="66">
        <f>CH211+CI211</f>
        <v>0</v>
      </c>
      <c r="CM211" s="67">
        <f>CJ211+CK211</f>
        <v>0</v>
      </c>
      <c r="CN211" s="68">
        <f>H211+O211+V211+AC211+AJ211+AQ211+AX211+BE211+BL211+BS211+BZ211+CG211</f>
        <v>0</v>
      </c>
    </row>
    <row r="212" spans="1:1025" customHeight="1" ht="21">
      <c r="A212" s="111" t="s">
        <v>228</v>
      </c>
      <c r="B212" s="48">
        <f>'[1]24'!B212+'[1]25'!B212+'[1]26'!B212+'[1]27'!B212+'[1]28'!B212+'[1]29'!B212+'[1]30'!B212</f>
        <v>0</v>
      </c>
      <c r="C212" s="49">
        <f>'[1]24'!C212+'[1]25'!C212+'[1]26'!C212+'[1]27'!C212+'[1]28'!C212+'[1]29'!C212+'[1]30'!C212</f>
        <v>0</v>
      </c>
      <c r="D212" s="50">
        <f>'[1]24'!D212+'[1]25'!D212+'[1]26'!D212+'[1]27'!D212+'[1]28'!D212+'[1]29'!D212+'[1]30'!D212</f>
        <v>0</v>
      </c>
      <c r="E212" s="51">
        <f>'[1]24'!E212+'[1]25'!E212+'[1]26'!E212+'[1]27'!E212+'[1]28'!E212+'[1]29'!E212+'[1]30'!E212</f>
        <v>0</v>
      </c>
      <c r="F212" s="52">
        <f>B212+C212</f>
        <v>0</v>
      </c>
      <c r="G212" s="53">
        <f>D212+E212</f>
        <v>0</v>
      </c>
      <c r="H212" s="51">
        <f>'[1]24'!H212+'[1]25'!H212+'[1]26'!H212+'[1]27'!H212+'[1]28'!H212+'[1]29'!H212+'[1]30'!H212</f>
        <v>0</v>
      </c>
      <c r="I212" s="48">
        <f>'[1]24'!I212+'[1]25'!I212+'[1]26'!I212+'[1]27'!I212+'[1]28'!I212+'[1]29'!I212+'[1]30'!I212</f>
        <v>0</v>
      </c>
      <c r="J212" s="49">
        <f>'[1]24'!J212+'[1]25'!J212+'[1]26'!J212+'[1]27'!J212+'[1]28'!J212+'[1]29'!J212+'[1]30'!J212</f>
        <v>0</v>
      </c>
      <c r="K212" s="50">
        <f>'[1]24'!K212+'[1]25'!K212+'[1]26'!K212+'[1]27'!K212+'[1]28'!K212+'[1]29'!K212+'[1]30'!K212</f>
        <v>0</v>
      </c>
      <c r="L212" s="51">
        <f>'[1]24'!L212+'[1]25'!L212+'[1]26'!L212+'[1]27'!L212+'[1]28'!L212+'[1]29'!L212+'[1]30'!L212</f>
        <v>0</v>
      </c>
      <c r="M212" s="52">
        <f>I212+J212</f>
        <v>0</v>
      </c>
      <c r="N212" s="53">
        <f>K212+L212</f>
        <v>0</v>
      </c>
      <c r="O212" s="51">
        <f>'[1]24'!O212+'[1]25'!O212+'[1]26'!O212+'[1]27'!O212+'[1]28'!O212+'[1]29'!O212+'[1]30'!O212</f>
        <v>0</v>
      </c>
      <c r="P212" s="48">
        <f>'[1]24'!P212+'[1]25'!P212+'[1]26'!P212+'[1]27'!P212+'[1]28'!P212+'[1]29'!P212+'[1]30'!P212</f>
        <v>0</v>
      </c>
      <c r="Q212" s="49">
        <f>'[1]24'!Q212+'[1]25'!Q212+'[1]26'!Q212+'[1]27'!Q212+'[1]28'!Q212+'[1]29'!Q212+'[1]30'!Q212</f>
        <v>0</v>
      </c>
      <c r="R212" s="50">
        <f>'[1]24'!R212+'[1]25'!R212+'[1]26'!R212+'[1]27'!R212+'[1]28'!R212+'[1]29'!R212+'[1]30'!R212</f>
        <v>0</v>
      </c>
      <c r="S212" s="51">
        <f>'[1]24'!S212+'[1]25'!S212+'[1]26'!S212+'[1]27'!S212+'[1]28'!S212+'[1]29'!S212+'[1]30'!S212</f>
        <v>0</v>
      </c>
      <c r="T212" s="52">
        <f>P212+Q212</f>
        <v>0</v>
      </c>
      <c r="U212" s="53">
        <f>R212+S212</f>
        <v>0</v>
      </c>
      <c r="V212" s="51">
        <f>'[1]24'!V212+'[1]25'!V212+'[1]26'!V212+'[1]27'!V212+'[1]28'!V212+'[1]29'!V212+'[1]30'!V212</f>
        <v>0</v>
      </c>
      <c r="W212" s="48">
        <f>'[1]24'!W212+'[1]25'!W212+'[1]26'!W212+'[1]27'!W212+'[1]28'!W212+'[1]29'!W212+'[1]30'!W212</f>
        <v>0</v>
      </c>
      <c r="X212" s="49">
        <f>'[1]24'!X212+'[1]25'!X212+'[1]26'!X212+'[1]27'!X212+'[1]28'!X212+'[1]29'!X212+'[1]30'!X212</f>
        <v>0</v>
      </c>
      <c r="Y212" s="50">
        <f>'[1]24'!Y212+'[1]25'!Y212+'[1]26'!Y212+'[1]27'!Y212+'[1]28'!Y212+'[1]29'!Y212+'[1]30'!Y212</f>
        <v>0</v>
      </c>
      <c r="Z212" s="51">
        <f>'[1]24'!Z212+'[1]25'!Z212+'[1]26'!Z212+'[1]27'!Z212+'[1]28'!Z212+'[1]29'!Z212+'[1]30'!Z212</f>
        <v>0</v>
      </c>
      <c r="AA212" s="52">
        <f>W212+X212</f>
        <v>0</v>
      </c>
      <c r="AB212" s="53">
        <f>Y212+Z212</f>
        <v>0</v>
      </c>
      <c r="AC212" s="51">
        <f>'[1]24'!AC212+'[1]25'!AC212+'[1]26'!AC212+'[1]27'!AC212+'[1]28'!AC212+'[1]29'!AC212+'[1]30'!AC212</f>
        <v>0</v>
      </c>
      <c r="AD212" s="48">
        <f>'[1]24'!AD212+'[1]25'!AD212+'[1]26'!AD212+'[1]27'!AD212+'[1]28'!AD212+'[1]29'!AD212+'[1]30'!AD212</f>
        <v>0</v>
      </c>
      <c r="AE212" s="49">
        <f>'[1]24'!AE212+'[1]25'!AE212+'[1]26'!AE212+'[1]27'!AE212+'[1]28'!AE212+'[1]29'!AE212+'[1]30'!AE212</f>
        <v>0</v>
      </c>
      <c r="AF212" s="50">
        <f>'[1]24'!AF212+'[1]25'!AF212+'[1]26'!AF212+'[1]27'!AF212+'[1]28'!AF212+'[1]29'!AF212+'[1]30'!AF212</f>
        <v>0</v>
      </c>
      <c r="AG212" s="51">
        <f>'[1]24'!AG212+'[1]25'!AG212+'[1]26'!AG212+'[1]27'!AG212+'[1]28'!AG212+'[1]29'!AG212+'[1]30'!AG212</f>
        <v>0</v>
      </c>
      <c r="AH212" s="52">
        <f>AD212+AE212</f>
        <v>0</v>
      </c>
      <c r="AI212" s="53">
        <f>AF212+AG212</f>
        <v>0</v>
      </c>
      <c r="AJ212" s="51">
        <f>'[1]24'!AJ212+'[1]25'!AJ212+'[1]26'!AJ212+'[1]27'!AJ212+'[1]28'!AJ212+'[1]29'!AJ212+'[1]30'!AJ212</f>
        <v>0</v>
      </c>
      <c r="AK212" s="48">
        <f>'[1]24'!AK212+'[1]25'!AK212+'[1]26'!AK212+'[1]27'!AK212+'[1]28'!AK212+'[1]29'!AK212+'[1]30'!AK212</f>
        <v>0</v>
      </c>
      <c r="AL212" s="49">
        <f>'[1]24'!AL212+'[1]25'!AL212+'[1]26'!AL212+'[1]27'!AL212+'[1]28'!AL212+'[1]29'!AL212+'[1]30'!AL212</f>
        <v>0</v>
      </c>
      <c r="AM212" s="50">
        <f>'[1]24'!AM212+'[1]25'!AM212+'[1]26'!AM212+'[1]27'!AM212+'[1]28'!AM212+'[1]29'!AM212+'[1]30'!AM212</f>
        <v>0</v>
      </c>
      <c r="AN212" s="51">
        <f>'[1]24'!AN212+'[1]25'!AN212+'[1]26'!AN212+'[1]27'!AN212+'[1]28'!AN212+'[1]29'!AN212+'[1]30'!AN212</f>
        <v>0</v>
      </c>
      <c r="AO212" s="52">
        <f>AK212+AL212</f>
        <v>0</v>
      </c>
      <c r="AP212" s="53">
        <f>AM212+AN212</f>
        <v>0</v>
      </c>
      <c r="AQ212" s="51">
        <f>'[1]24'!AQ212+'[1]25'!AQ212+'[1]26'!AQ212+'[1]27'!AQ212+'[1]28'!AQ212+'[1]29'!AQ212+'[1]30'!AQ212</f>
        <v>0</v>
      </c>
      <c r="AR212" s="48">
        <f>'[1]24'!AR212+'[1]25'!AR212+'[1]26'!AR212+'[1]27'!AR212+'[1]28'!AR212+'[1]29'!AR212+'[1]30'!AR212</f>
        <v>0</v>
      </c>
      <c r="AS212" s="49">
        <f>'[1]24'!AS212+'[1]25'!AS212+'[1]26'!AS212+'[1]27'!AS212+'[1]28'!AS212+'[1]29'!AS212+'[1]30'!AS212</f>
        <v>0</v>
      </c>
      <c r="AT212" s="50">
        <f>'[1]24'!AT212+'[1]25'!AT212+'[1]26'!AT212+'[1]27'!AT212+'[1]28'!AT212+'[1]29'!AT212+'[1]30'!AT212</f>
        <v>0</v>
      </c>
      <c r="AU212" s="51">
        <f>'[1]24'!AU212+'[1]25'!AU212+'[1]26'!AU212+'[1]27'!AU212+'[1]28'!AU212+'[1]29'!AU212+'[1]30'!AU212</f>
        <v>0</v>
      </c>
      <c r="AV212" s="52">
        <f>AR212+AS212</f>
        <v>0</v>
      </c>
      <c r="AW212" s="53">
        <f>AT212+AU212</f>
        <v>0</v>
      </c>
      <c r="AX212" s="51">
        <f>'[1]24'!AX212+'[1]25'!AX212+'[1]26'!AX212+'[1]27'!AX212+'[1]28'!AX212+'[1]29'!AX212+'[1]30'!AX212</f>
        <v>0</v>
      </c>
      <c r="AY212" s="48">
        <f>'[1]24'!AY212+'[1]25'!AY212+'[1]26'!AY212+'[1]27'!AY212+'[1]28'!AY212+'[1]29'!AY212+'[1]30'!AY212</f>
        <v>2</v>
      </c>
      <c r="AZ212" s="49">
        <f>'[1]24'!AZ212+'[1]25'!AZ212+'[1]26'!AZ212+'[1]27'!AZ212+'[1]28'!AZ212+'[1]29'!AZ212+'[1]30'!AZ212</f>
        <v>0</v>
      </c>
      <c r="BA212" s="50">
        <f>'[1]24'!BA212+'[1]25'!BA212+'[1]26'!BA212+'[1]27'!BA212+'[1]28'!BA212+'[1]29'!BA212+'[1]30'!BA212</f>
        <v>0</v>
      </c>
      <c r="BB212" s="51">
        <f>'[1]24'!BB212+'[1]25'!BB212+'[1]26'!BB212+'[1]27'!BB212+'[1]28'!BB212+'[1]29'!BB212+'[1]30'!BB212</f>
        <v>0</v>
      </c>
      <c r="BC212" s="52">
        <f>AY212+AZ212</f>
        <v>2</v>
      </c>
      <c r="BD212" s="53">
        <f>BA212+BB212</f>
        <v>0</v>
      </c>
      <c r="BE212" s="51">
        <f>'[1]24'!BE212+'[1]25'!BE212+'[1]26'!BE212+'[1]27'!BE212+'[1]28'!BE212+'[1]29'!BE212+'[1]30'!BE212</f>
        <v>0</v>
      </c>
      <c r="BF212" s="48">
        <f>'[1]24'!BF212+'[1]25'!BF212+'[1]26'!BF212+'[1]27'!BF212+'[1]28'!BF212+'[1]29'!BF212+'[1]30'!BF212</f>
        <v>0</v>
      </c>
      <c r="BG212" s="49">
        <f>'[1]24'!BG212+'[1]25'!BG212+'[1]26'!BG212+'[1]27'!BG212+'[1]28'!BG212+'[1]29'!BG212+'[1]30'!BG212</f>
        <v>0</v>
      </c>
      <c r="BH212" s="50">
        <f>'[1]24'!BH212+'[1]25'!BH212+'[1]26'!BH212+'[1]27'!BH212+'[1]28'!BH212+'[1]29'!BH212+'[1]30'!BH212</f>
        <v>0</v>
      </c>
      <c r="BI212" s="51">
        <f>'[1]24'!BI212+'[1]25'!BI212+'[1]26'!BI212+'[1]27'!BI212+'[1]28'!BI212+'[1]29'!BI212+'[1]30'!BI212</f>
        <v>0</v>
      </c>
      <c r="BJ212" s="52">
        <f>BF212+BG212</f>
        <v>0</v>
      </c>
      <c r="BK212" s="53">
        <f>BH212+BI212</f>
        <v>0</v>
      </c>
      <c r="BL212" s="51">
        <f>'[1]24'!BL212+'[1]25'!BL212+'[1]26'!BL212+'[1]27'!BL212+'[1]28'!BL212+'[1]29'!BL212+'[1]30'!BL212</f>
        <v>0</v>
      </c>
      <c r="BM212" s="48">
        <f>'[1]24'!BM212+'[1]25'!BM212+'[1]26'!BM212+'[1]27'!BM212+'[1]28'!BM212+'[1]29'!BM212+'[1]30'!BM212</f>
        <v>0</v>
      </c>
      <c r="BN212" s="49">
        <f>'[1]24'!BN212+'[1]25'!BN212+'[1]26'!BN212+'[1]27'!BN212+'[1]28'!BN212+'[1]29'!BN212+'[1]30'!BN212</f>
        <v>0</v>
      </c>
      <c r="BO212" s="50">
        <f>'[1]24'!BO212+'[1]25'!BO212+'[1]26'!BO212+'[1]27'!BO212+'[1]28'!BO212+'[1]29'!BO212+'[1]30'!BO212</f>
        <v>0</v>
      </c>
      <c r="BP212" s="51">
        <f>'[1]24'!BP212+'[1]25'!BP212+'[1]26'!BP212+'[1]27'!BP212+'[1]28'!BP212+'[1]29'!BP212+'[1]30'!BP212</f>
        <v>0</v>
      </c>
      <c r="BQ212" s="52">
        <f>BM212+BN212</f>
        <v>0</v>
      </c>
      <c r="BR212" s="53">
        <f>BO212+BP212</f>
        <v>0</v>
      </c>
      <c r="BS212" s="51">
        <f>'[1]24'!BS212+'[1]25'!BS212+'[1]26'!BS212+'[1]27'!BS212+'[1]28'!BS212+'[1]29'!BS212+'[1]30'!BS212</f>
        <v>0</v>
      </c>
      <c r="BT212" s="48">
        <f>'[1]24'!BT212+'[1]25'!BT212+'[1]26'!BT212+'[1]27'!BT212+'[1]28'!BT212+'[1]29'!BT212+'[1]30'!BT212</f>
        <v>0</v>
      </c>
      <c r="BU212" s="49">
        <f>'[1]24'!BU212+'[1]25'!BU212+'[1]26'!BU212+'[1]27'!BU212+'[1]28'!BU212+'[1]29'!BU212+'[1]30'!BU212</f>
        <v>0</v>
      </c>
      <c r="BV212" s="50">
        <f>'[1]24'!BV212+'[1]25'!BV212+'[1]26'!BV212+'[1]27'!BV212+'[1]28'!BV212+'[1]29'!BV212+'[1]30'!BV212</f>
        <v>0</v>
      </c>
      <c r="BW212" s="51">
        <f>'[1]24'!BW212+'[1]25'!BW212+'[1]26'!BW212+'[1]27'!BW212+'[1]28'!BW212+'[1]29'!BW212+'[1]30'!BW212</f>
        <v>0</v>
      </c>
      <c r="BX212" s="52">
        <f>BT212+BU212</f>
        <v>0</v>
      </c>
      <c r="BY212" s="53">
        <f>BV212+BW212</f>
        <v>0</v>
      </c>
      <c r="BZ212" s="51">
        <f>'[1]24'!BZ212+'[1]25'!BZ212+'[1]26'!BZ212+'[1]27'!BZ212+'[1]28'!BZ212+'[1]29'!BZ212+'[1]30'!BZ212</f>
        <v>0</v>
      </c>
      <c r="CA212" s="48">
        <f>'[1]24'!CA212+'[1]25'!CA212+'[1]26'!CA212+'[1]27'!CA212+'[1]28'!CA212+'[1]29'!CA212+'[1]30'!CA212</f>
        <v>0</v>
      </c>
      <c r="CB212" s="49">
        <f>'[1]24'!CB212+'[1]25'!CB212+'[1]26'!CB212+'[1]27'!CB212+'[1]28'!CB212+'[1]29'!CB212+'[1]30'!CB212</f>
        <v>0</v>
      </c>
      <c r="CC212" s="50">
        <f>'[1]24'!CC212+'[1]25'!CC212+'[1]26'!CC212+'[1]27'!CC212+'[1]28'!CC212+'[1]29'!CC212+'[1]30'!CC212</f>
        <v>0</v>
      </c>
      <c r="CD212" s="51">
        <f>'[1]24'!CD212+'[1]25'!CD212+'[1]26'!CD212+'[1]27'!CD212+'[1]28'!CD212+'[1]29'!CD212+'[1]30'!CD212</f>
        <v>0</v>
      </c>
      <c r="CE212" s="52">
        <f>CA212+CB212</f>
        <v>0</v>
      </c>
      <c r="CF212" s="53">
        <f>CC212+CD212</f>
        <v>0</v>
      </c>
      <c r="CG212" s="51">
        <f>'[1]24'!CG212+'[1]25'!CG212+'[1]26'!CG212+'[1]27'!CG212+'[1]28'!CG212+'[1]29'!CG212+'[1]30'!CG212</f>
        <v>0</v>
      </c>
      <c r="CH212" s="62">
        <f>B212+I212+P212+W212+AD212+AK212+AR212+AY212+BF212+BM212+BT212+CA212</f>
        <v>2</v>
      </c>
      <c r="CI212" s="63">
        <f>C212+J212+Q212+X212+AE212+AL212+AS212+AZ212+BG212+BN212+BU212+CB212</f>
        <v>0</v>
      </c>
      <c r="CJ212" s="64">
        <f>D212+K212+R212+Y212+AF212+AM212+AT212+BA212+BH212+BO212+BV212+CC212</f>
        <v>0</v>
      </c>
      <c r="CK212" s="65">
        <f>E212+L212+S212+Z212+AG212+AN212+AU212+BB212+BI212+BP212+BW212+CD212</f>
        <v>0</v>
      </c>
      <c r="CL212" s="66">
        <f>CH212+CI212</f>
        <v>2</v>
      </c>
      <c r="CM212" s="67">
        <f>CJ212+CK212</f>
        <v>0</v>
      </c>
      <c r="CN212" s="68">
        <f>H212+O212+V212+AC212+AJ212+AQ212+AX212+BE212+BL212+BS212+BZ212+CG212</f>
        <v>0</v>
      </c>
    </row>
    <row r="213" spans="1:1025" customHeight="1" ht="21">
      <c r="A213" s="111" t="s">
        <v>229</v>
      </c>
      <c r="B213" s="48">
        <f>'[1]24'!B213+'[1]25'!B213+'[1]26'!B213+'[1]27'!B213+'[1]28'!B213+'[1]29'!B213+'[1]30'!B213</f>
        <v>0</v>
      </c>
      <c r="C213" s="49">
        <f>'[1]24'!C213+'[1]25'!C213+'[1]26'!C213+'[1]27'!C213+'[1]28'!C213+'[1]29'!C213+'[1]30'!C213</f>
        <v>0</v>
      </c>
      <c r="D213" s="50">
        <f>'[1]24'!D213+'[1]25'!D213+'[1]26'!D213+'[1]27'!D213+'[1]28'!D213+'[1]29'!D213+'[1]30'!D213</f>
        <v>0</v>
      </c>
      <c r="E213" s="51">
        <f>'[1]24'!E213+'[1]25'!E213+'[1]26'!E213+'[1]27'!E213+'[1]28'!E213+'[1]29'!E213+'[1]30'!E213</f>
        <v>0</v>
      </c>
      <c r="F213" s="52">
        <f>B213+C213</f>
        <v>0</v>
      </c>
      <c r="G213" s="53">
        <f>D213+E213</f>
        <v>0</v>
      </c>
      <c r="H213" s="51">
        <f>'[1]24'!H213+'[1]25'!H213+'[1]26'!H213+'[1]27'!H213+'[1]28'!H213+'[1]29'!H213+'[1]30'!H213</f>
        <v>0</v>
      </c>
      <c r="I213" s="48">
        <f>'[1]24'!I213+'[1]25'!I213+'[1]26'!I213+'[1]27'!I213+'[1]28'!I213+'[1]29'!I213+'[1]30'!I213</f>
        <v>0</v>
      </c>
      <c r="J213" s="49">
        <f>'[1]24'!J213+'[1]25'!J213+'[1]26'!J213+'[1]27'!J213+'[1]28'!J213+'[1]29'!J213+'[1]30'!J213</f>
        <v>0</v>
      </c>
      <c r="K213" s="50">
        <f>'[1]24'!K213+'[1]25'!K213+'[1]26'!K213+'[1]27'!K213+'[1]28'!K213+'[1]29'!K213+'[1]30'!K213</f>
        <v>0</v>
      </c>
      <c r="L213" s="51">
        <f>'[1]24'!L213+'[1]25'!L213+'[1]26'!L213+'[1]27'!L213+'[1]28'!L213+'[1]29'!L213+'[1]30'!L213</f>
        <v>0</v>
      </c>
      <c r="M213" s="52">
        <f>I213+J213</f>
        <v>0</v>
      </c>
      <c r="N213" s="53">
        <f>K213+L213</f>
        <v>0</v>
      </c>
      <c r="O213" s="51">
        <f>'[1]24'!O213+'[1]25'!O213+'[1]26'!O213+'[1]27'!O213+'[1]28'!O213+'[1]29'!O213+'[1]30'!O213</f>
        <v>0</v>
      </c>
      <c r="P213" s="48">
        <f>'[1]24'!P213+'[1]25'!P213+'[1]26'!P213+'[1]27'!P213+'[1]28'!P213+'[1]29'!P213+'[1]30'!P213</f>
        <v>0</v>
      </c>
      <c r="Q213" s="49">
        <f>'[1]24'!Q213+'[1]25'!Q213+'[1]26'!Q213+'[1]27'!Q213+'[1]28'!Q213+'[1]29'!Q213+'[1]30'!Q213</f>
        <v>0</v>
      </c>
      <c r="R213" s="50">
        <f>'[1]24'!R213+'[1]25'!R213+'[1]26'!R213+'[1]27'!R213+'[1]28'!R213+'[1]29'!R213+'[1]30'!R213</f>
        <v>0</v>
      </c>
      <c r="S213" s="51">
        <f>'[1]24'!S213+'[1]25'!S213+'[1]26'!S213+'[1]27'!S213+'[1]28'!S213+'[1]29'!S213+'[1]30'!S213</f>
        <v>0</v>
      </c>
      <c r="T213" s="52">
        <f>P213+Q213</f>
        <v>0</v>
      </c>
      <c r="U213" s="53">
        <f>R213+S213</f>
        <v>0</v>
      </c>
      <c r="V213" s="51">
        <f>'[1]24'!V213+'[1]25'!V213+'[1]26'!V213+'[1]27'!V213+'[1]28'!V213+'[1]29'!V213+'[1]30'!V213</f>
        <v>0</v>
      </c>
      <c r="W213" s="48">
        <f>'[1]24'!W213+'[1]25'!W213+'[1]26'!W213+'[1]27'!W213+'[1]28'!W213+'[1]29'!W213+'[1]30'!W213</f>
        <v>0</v>
      </c>
      <c r="X213" s="49">
        <f>'[1]24'!X213+'[1]25'!X213+'[1]26'!X213+'[1]27'!X213+'[1]28'!X213+'[1]29'!X213+'[1]30'!X213</f>
        <v>0</v>
      </c>
      <c r="Y213" s="50">
        <f>'[1]24'!Y213+'[1]25'!Y213+'[1]26'!Y213+'[1]27'!Y213+'[1]28'!Y213+'[1]29'!Y213+'[1]30'!Y213</f>
        <v>0</v>
      </c>
      <c r="Z213" s="51">
        <f>'[1]24'!Z213+'[1]25'!Z213+'[1]26'!Z213+'[1]27'!Z213+'[1]28'!Z213+'[1]29'!Z213+'[1]30'!Z213</f>
        <v>0</v>
      </c>
      <c r="AA213" s="52">
        <f>W213+X213</f>
        <v>0</v>
      </c>
      <c r="AB213" s="53">
        <f>Y213+Z213</f>
        <v>0</v>
      </c>
      <c r="AC213" s="51">
        <f>'[1]24'!AC213+'[1]25'!AC213+'[1]26'!AC213+'[1]27'!AC213+'[1]28'!AC213+'[1]29'!AC213+'[1]30'!AC213</f>
        <v>0</v>
      </c>
      <c r="AD213" s="48">
        <f>'[1]24'!AD213+'[1]25'!AD213+'[1]26'!AD213+'[1]27'!AD213+'[1]28'!AD213+'[1]29'!AD213+'[1]30'!AD213</f>
        <v>0</v>
      </c>
      <c r="AE213" s="49">
        <f>'[1]24'!AE213+'[1]25'!AE213+'[1]26'!AE213+'[1]27'!AE213+'[1]28'!AE213+'[1]29'!AE213+'[1]30'!AE213</f>
        <v>0</v>
      </c>
      <c r="AF213" s="50">
        <f>'[1]24'!AF213+'[1]25'!AF213+'[1]26'!AF213+'[1]27'!AF213+'[1]28'!AF213+'[1]29'!AF213+'[1]30'!AF213</f>
        <v>0</v>
      </c>
      <c r="AG213" s="51">
        <f>'[1]24'!AG213+'[1]25'!AG213+'[1]26'!AG213+'[1]27'!AG213+'[1]28'!AG213+'[1]29'!AG213+'[1]30'!AG213</f>
        <v>0</v>
      </c>
      <c r="AH213" s="52">
        <f>AD213+AE213</f>
        <v>0</v>
      </c>
      <c r="AI213" s="53">
        <f>AF213+AG213</f>
        <v>0</v>
      </c>
      <c r="AJ213" s="51">
        <f>'[1]24'!AJ213+'[1]25'!AJ213+'[1]26'!AJ213+'[1]27'!AJ213+'[1]28'!AJ213+'[1]29'!AJ213+'[1]30'!AJ213</f>
        <v>0</v>
      </c>
      <c r="AK213" s="48">
        <f>'[1]24'!AK213+'[1]25'!AK213+'[1]26'!AK213+'[1]27'!AK213+'[1]28'!AK213+'[1]29'!AK213+'[1]30'!AK213</f>
        <v>0</v>
      </c>
      <c r="AL213" s="49">
        <f>'[1]24'!AL213+'[1]25'!AL213+'[1]26'!AL213+'[1]27'!AL213+'[1]28'!AL213+'[1]29'!AL213+'[1]30'!AL213</f>
        <v>0</v>
      </c>
      <c r="AM213" s="50">
        <f>'[1]24'!AM213+'[1]25'!AM213+'[1]26'!AM213+'[1]27'!AM213+'[1]28'!AM213+'[1]29'!AM213+'[1]30'!AM213</f>
        <v>0</v>
      </c>
      <c r="AN213" s="51">
        <f>'[1]24'!AN213+'[1]25'!AN213+'[1]26'!AN213+'[1]27'!AN213+'[1]28'!AN213+'[1]29'!AN213+'[1]30'!AN213</f>
        <v>0</v>
      </c>
      <c r="AO213" s="52">
        <f>AK213+AL213</f>
        <v>0</v>
      </c>
      <c r="AP213" s="53">
        <f>AM213+AN213</f>
        <v>0</v>
      </c>
      <c r="AQ213" s="51">
        <f>'[1]24'!AQ213+'[1]25'!AQ213+'[1]26'!AQ213+'[1]27'!AQ213+'[1]28'!AQ213+'[1]29'!AQ213+'[1]30'!AQ213</f>
        <v>0</v>
      </c>
      <c r="AR213" s="48">
        <f>'[1]24'!AR213+'[1]25'!AR213+'[1]26'!AR213+'[1]27'!AR213+'[1]28'!AR213+'[1]29'!AR213+'[1]30'!AR213</f>
        <v>0</v>
      </c>
      <c r="AS213" s="49">
        <f>'[1]24'!AS213+'[1]25'!AS213+'[1]26'!AS213+'[1]27'!AS213+'[1]28'!AS213+'[1]29'!AS213+'[1]30'!AS213</f>
        <v>1</v>
      </c>
      <c r="AT213" s="50">
        <f>'[1]24'!AT213+'[1]25'!AT213+'[1]26'!AT213+'[1]27'!AT213+'[1]28'!AT213+'[1]29'!AT213+'[1]30'!AT213</f>
        <v>0</v>
      </c>
      <c r="AU213" s="51">
        <f>'[1]24'!AU213+'[1]25'!AU213+'[1]26'!AU213+'[1]27'!AU213+'[1]28'!AU213+'[1]29'!AU213+'[1]30'!AU213</f>
        <v>0</v>
      </c>
      <c r="AV213" s="52">
        <f>AR213+AS213</f>
        <v>1</v>
      </c>
      <c r="AW213" s="53">
        <f>AT213+AU213</f>
        <v>0</v>
      </c>
      <c r="AX213" s="51">
        <f>'[1]24'!AX213+'[1]25'!AX213+'[1]26'!AX213+'[1]27'!AX213+'[1]28'!AX213+'[1]29'!AX213+'[1]30'!AX213</f>
        <v>0</v>
      </c>
      <c r="AY213" s="48">
        <f>'[1]24'!AY213+'[1]25'!AY213+'[1]26'!AY213+'[1]27'!AY213+'[1]28'!AY213+'[1]29'!AY213+'[1]30'!AY213</f>
        <v>0</v>
      </c>
      <c r="AZ213" s="49">
        <f>'[1]24'!AZ213+'[1]25'!AZ213+'[1]26'!AZ213+'[1]27'!AZ213+'[1]28'!AZ213+'[1]29'!AZ213+'[1]30'!AZ213</f>
        <v>0</v>
      </c>
      <c r="BA213" s="50">
        <f>'[1]24'!BA213+'[1]25'!BA213+'[1]26'!BA213+'[1]27'!BA213+'[1]28'!BA213+'[1]29'!BA213+'[1]30'!BA213</f>
        <v>0</v>
      </c>
      <c r="BB213" s="51">
        <f>'[1]24'!BB213+'[1]25'!BB213+'[1]26'!BB213+'[1]27'!BB213+'[1]28'!BB213+'[1]29'!BB213+'[1]30'!BB213</f>
        <v>0</v>
      </c>
      <c r="BC213" s="52">
        <f>AY213+AZ213</f>
        <v>0</v>
      </c>
      <c r="BD213" s="53">
        <f>BA213+BB213</f>
        <v>0</v>
      </c>
      <c r="BE213" s="51">
        <f>'[1]24'!BE213+'[1]25'!BE213+'[1]26'!BE213+'[1]27'!BE213+'[1]28'!BE213+'[1]29'!BE213+'[1]30'!BE213</f>
        <v>0</v>
      </c>
      <c r="BF213" s="48">
        <f>'[1]24'!BF213+'[1]25'!BF213+'[1]26'!BF213+'[1]27'!BF213+'[1]28'!BF213+'[1]29'!BF213+'[1]30'!BF213</f>
        <v>0</v>
      </c>
      <c r="BG213" s="49">
        <f>'[1]24'!BG213+'[1]25'!BG213+'[1]26'!BG213+'[1]27'!BG213+'[1]28'!BG213+'[1]29'!BG213+'[1]30'!BG213</f>
        <v>0</v>
      </c>
      <c r="BH213" s="50">
        <f>'[1]24'!BH213+'[1]25'!BH213+'[1]26'!BH213+'[1]27'!BH213+'[1]28'!BH213+'[1]29'!BH213+'[1]30'!BH213</f>
        <v>0</v>
      </c>
      <c r="BI213" s="51">
        <f>'[1]24'!BI213+'[1]25'!BI213+'[1]26'!BI213+'[1]27'!BI213+'[1]28'!BI213+'[1]29'!BI213+'[1]30'!BI213</f>
        <v>0</v>
      </c>
      <c r="BJ213" s="52">
        <f>BF213+BG213</f>
        <v>0</v>
      </c>
      <c r="BK213" s="53">
        <f>BH213+BI213</f>
        <v>0</v>
      </c>
      <c r="BL213" s="51">
        <f>'[1]24'!BL213+'[1]25'!BL213+'[1]26'!BL213+'[1]27'!BL213+'[1]28'!BL213+'[1]29'!BL213+'[1]30'!BL213</f>
        <v>0</v>
      </c>
      <c r="BM213" s="48">
        <f>'[1]24'!BM213+'[1]25'!BM213+'[1]26'!BM213+'[1]27'!BM213+'[1]28'!BM213+'[1]29'!BM213+'[1]30'!BM213</f>
        <v>0</v>
      </c>
      <c r="BN213" s="49">
        <f>'[1]24'!BN213+'[1]25'!BN213+'[1]26'!BN213+'[1]27'!BN213+'[1]28'!BN213+'[1]29'!BN213+'[1]30'!BN213</f>
        <v>0</v>
      </c>
      <c r="BO213" s="50">
        <f>'[1]24'!BO213+'[1]25'!BO213+'[1]26'!BO213+'[1]27'!BO213+'[1]28'!BO213+'[1]29'!BO213+'[1]30'!BO213</f>
        <v>0</v>
      </c>
      <c r="BP213" s="51">
        <f>'[1]24'!BP213+'[1]25'!BP213+'[1]26'!BP213+'[1]27'!BP213+'[1]28'!BP213+'[1]29'!BP213+'[1]30'!BP213</f>
        <v>0</v>
      </c>
      <c r="BQ213" s="52">
        <f>BM213+BN213</f>
        <v>0</v>
      </c>
      <c r="BR213" s="53">
        <f>BO213+BP213</f>
        <v>0</v>
      </c>
      <c r="BS213" s="51">
        <f>'[1]24'!BS213+'[1]25'!BS213+'[1]26'!BS213+'[1]27'!BS213+'[1]28'!BS213+'[1]29'!BS213+'[1]30'!BS213</f>
        <v>0</v>
      </c>
      <c r="BT213" s="48">
        <f>'[1]24'!BT213+'[1]25'!BT213+'[1]26'!BT213+'[1]27'!BT213+'[1]28'!BT213+'[1]29'!BT213+'[1]30'!BT213</f>
        <v>0</v>
      </c>
      <c r="BU213" s="49">
        <f>'[1]24'!BU213+'[1]25'!BU213+'[1]26'!BU213+'[1]27'!BU213+'[1]28'!BU213+'[1]29'!BU213+'[1]30'!BU213</f>
        <v>0</v>
      </c>
      <c r="BV213" s="50">
        <f>'[1]24'!BV213+'[1]25'!BV213+'[1]26'!BV213+'[1]27'!BV213+'[1]28'!BV213+'[1]29'!BV213+'[1]30'!BV213</f>
        <v>0</v>
      </c>
      <c r="BW213" s="51">
        <f>'[1]24'!BW213+'[1]25'!BW213+'[1]26'!BW213+'[1]27'!BW213+'[1]28'!BW213+'[1]29'!BW213+'[1]30'!BW213</f>
        <v>0</v>
      </c>
      <c r="BX213" s="52">
        <f>BT213+BU213</f>
        <v>0</v>
      </c>
      <c r="BY213" s="53">
        <f>BV213+BW213</f>
        <v>0</v>
      </c>
      <c r="BZ213" s="51">
        <f>'[1]24'!BZ213+'[1]25'!BZ213+'[1]26'!BZ213+'[1]27'!BZ213+'[1]28'!BZ213+'[1]29'!BZ213+'[1]30'!BZ213</f>
        <v>0</v>
      </c>
      <c r="CA213" s="48">
        <f>'[1]24'!CA213+'[1]25'!CA213+'[1]26'!CA213+'[1]27'!CA213+'[1]28'!CA213+'[1]29'!CA213+'[1]30'!CA213</f>
        <v>0</v>
      </c>
      <c r="CB213" s="49">
        <f>'[1]24'!CB213+'[1]25'!CB213+'[1]26'!CB213+'[1]27'!CB213+'[1]28'!CB213+'[1]29'!CB213+'[1]30'!CB213</f>
        <v>0</v>
      </c>
      <c r="CC213" s="50">
        <f>'[1]24'!CC213+'[1]25'!CC213+'[1]26'!CC213+'[1]27'!CC213+'[1]28'!CC213+'[1]29'!CC213+'[1]30'!CC213</f>
        <v>0</v>
      </c>
      <c r="CD213" s="51">
        <f>'[1]24'!CD213+'[1]25'!CD213+'[1]26'!CD213+'[1]27'!CD213+'[1]28'!CD213+'[1]29'!CD213+'[1]30'!CD213</f>
        <v>0</v>
      </c>
      <c r="CE213" s="52">
        <f>CA213+CB213</f>
        <v>0</v>
      </c>
      <c r="CF213" s="53">
        <f>CC213+CD213</f>
        <v>0</v>
      </c>
      <c r="CG213" s="51">
        <f>'[1]24'!CG213+'[1]25'!CG213+'[1]26'!CG213+'[1]27'!CG213+'[1]28'!CG213+'[1]29'!CG213+'[1]30'!CG213</f>
        <v>0</v>
      </c>
      <c r="CH213" s="62">
        <f>B213+I213+P213+W213+AD213+AK213+AR213+AY213+BF213+BM213+BT213+CA213</f>
        <v>0</v>
      </c>
      <c r="CI213" s="63">
        <f>C213+J213+Q213+X213+AE213+AL213+AS213+AZ213+BG213+BN213+BU213+CB213</f>
        <v>1</v>
      </c>
      <c r="CJ213" s="64">
        <f>D213+K213+R213+Y213+AF213+AM213+AT213+BA213+BH213+BO213+BV213+CC213</f>
        <v>0</v>
      </c>
      <c r="CK213" s="65">
        <f>E213+L213+S213+Z213+AG213+AN213+AU213+BB213+BI213+BP213+BW213+CD213</f>
        <v>0</v>
      </c>
      <c r="CL213" s="66">
        <f>CH213+CI213</f>
        <v>1</v>
      </c>
      <c r="CM213" s="67">
        <f>CJ213+CK213</f>
        <v>0</v>
      </c>
      <c r="CN213" s="68">
        <f>H213+O213+V213+AC213+AJ213+AQ213+AX213+BE213+BL213+BS213+BZ213+CG213</f>
        <v>0</v>
      </c>
    </row>
    <row r="214" spans="1:1025" customHeight="1" ht="21">
      <c r="A214" s="111" t="s">
        <v>230</v>
      </c>
      <c r="B214" s="48">
        <f>'[1]24'!B214+'[1]25'!B214+'[1]26'!B214+'[1]27'!B214+'[1]28'!B214+'[1]29'!B214+'[1]30'!B214</f>
        <v>0</v>
      </c>
      <c r="C214" s="49">
        <f>'[1]24'!C214+'[1]25'!C214+'[1]26'!C214+'[1]27'!C214+'[1]28'!C214+'[1]29'!C214+'[1]30'!C214</f>
        <v>0</v>
      </c>
      <c r="D214" s="50">
        <f>'[1]24'!D214+'[1]25'!D214+'[1]26'!D214+'[1]27'!D214+'[1]28'!D214+'[1]29'!D214+'[1]30'!D214</f>
        <v>0</v>
      </c>
      <c r="E214" s="51">
        <f>'[1]24'!E214+'[1]25'!E214+'[1]26'!E214+'[1]27'!E214+'[1]28'!E214+'[1]29'!E214+'[1]30'!E214</f>
        <v>0</v>
      </c>
      <c r="F214" s="52">
        <f>B214+C214</f>
        <v>0</v>
      </c>
      <c r="G214" s="53">
        <f>D214+E214</f>
        <v>0</v>
      </c>
      <c r="H214" s="51">
        <f>'[1]24'!H214+'[1]25'!H214+'[1]26'!H214+'[1]27'!H214+'[1]28'!H214+'[1]29'!H214+'[1]30'!H214</f>
        <v>0</v>
      </c>
      <c r="I214" s="48">
        <f>'[1]24'!I214+'[1]25'!I214+'[1]26'!I214+'[1]27'!I214+'[1]28'!I214+'[1]29'!I214+'[1]30'!I214</f>
        <v>0</v>
      </c>
      <c r="J214" s="49">
        <f>'[1]24'!J214+'[1]25'!J214+'[1]26'!J214+'[1]27'!J214+'[1]28'!J214+'[1]29'!J214+'[1]30'!J214</f>
        <v>0</v>
      </c>
      <c r="K214" s="50">
        <f>'[1]24'!K214+'[1]25'!K214+'[1]26'!K214+'[1]27'!K214+'[1]28'!K214+'[1]29'!K214+'[1]30'!K214</f>
        <v>0</v>
      </c>
      <c r="L214" s="51">
        <f>'[1]24'!L214+'[1]25'!L214+'[1]26'!L214+'[1]27'!L214+'[1]28'!L214+'[1]29'!L214+'[1]30'!L214</f>
        <v>0</v>
      </c>
      <c r="M214" s="52">
        <f>I214+J214</f>
        <v>0</v>
      </c>
      <c r="N214" s="53">
        <f>K214+L214</f>
        <v>0</v>
      </c>
      <c r="O214" s="51">
        <f>'[1]24'!O214+'[1]25'!O214+'[1]26'!O214+'[1]27'!O214+'[1]28'!O214+'[1]29'!O214+'[1]30'!O214</f>
        <v>0</v>
      </c>
      <c r="P214" s="48">
        <f>'[1]24'!P214+'[1]25'!P214+'[1]26'!P214+'[1]27'!P214+'[1]28'!P214+'[1]29'!P214+'[1]30'!P214</f>
        <v>0</v>
      </c>
      <c r="Q214" s="49">
        <f>'[1]24'!Q214+'[1]25'!Q214+'[1]26'!Q214+'[1]27'!Q214+'[1]28'!Q214+'[1]29'!Q214+'[1]30'!Q214</f>
        <v>0</v>
      </c>
      <c r="R214" s="50">
        <f>'[1]24'!R214+'[1]25'!R214+'[1]26'!R214+'[1]27'!R214+'[1]28'!R214+'[1]29'!R214+'[1]30'!R214</f>
        <v>0</v>
      </c>
      <c r="S214" s="51">
        <f>'[1]24'!S214+'[1]25'!S214+'[1]26'!S214+'[1]27'!S214+'[1]28'!S214+'[1]29'!S214+'[1]30'!S214</f>
        <v>0</v>
      </c>
      <c r="T214" s="52">
        <f>P214+Q214</f>
        <v>0</v>
      </c>
      <c r="U214" s="53">
        <f>R214+S214</f>
        <v>0</v>
      </c>
      <c r="V214" s="51">
        <f>'[1]24'!V214+'[1]25'!V214+'[1]26'!V214+'[1]27'!V214+'[1]28'!V214+'[1]29'!V214+'[1]30'!V214</f>
        <v>0</v>
      </c>
      <c r="W214" s="48">
        <f>'[1]24'!W214+'[1]25'!W214+'[1]26'!W214+'[1]27'!W214+'[1]28'!W214+'[1]29'!W214+'[1]30'!W214</f>
        <v>0</v>
      </c>
      <c r="X214" s="49">
        <f>'[1]24'!X214+'[1]25'!X214+'[1]26'!X214+'[1]27'!X214+'[1]28'!X214+'[1]29'!X214+'[1]30'!X214</f>
        <v>0</v>
      </c>
      <c r="Y214" s="50">
        <f>'[1]24'!Y214+'[1]25'!Y214+'[1]26'!Y214+'[1]27'!Y214+'[1]28'!Y214+'[1]29'!Y214+'[1]30'!Y214</f>
        <v>0</v>
      </c>
      <c r="Z214" s="51">
        <f>'[1]24'!Z214+'[1]25'!Z214+'[1]26'!Z214+'[1]27'!Z214+'[1]28'!Z214+'[1]29'!Z214+'[1]30'!Z214</f>
        <v>0</v>
      </c>
      <c r="AA214" s="52">
        <f>W214+X214</f>
        <v>0</v>
      </c>
      <c r="AB214" s="53">
        <f>Y214+Z214</f>
        <v>0</v>
      </c>
      <c r="AC214" s="51">
        <f>'[1]24'!AC214+'[1]25'!AC214+'[1]26'!AC214+'[1]27'!AC214+'[1]28'!AC214+'[1]29'!AC214+'[1]30'!AC214</f>
        <v>0</v>
      </c>
      <c r="AD214" s="48">
        <f>'[1]24'!AD214+'[1]25'!AD214+'[1]26'!AD214+'[1]27'!AD214+'[1]28'!AD214+'[1]29'!AD214+'[1]30'!AD214</f>
        <v>0</v>
      </c>
      <c r="AE214" s="49">
        <f>'[1]24'!AE214+'[1]25'!AE214+'[1]26'!AE214+'[1]27'!AE214+'[1]28'!AE214+'[1]29'!AE214+'[1]30'!AE214</f>
        <v>0</v>
      </c>
      <c r="AF214" s="50">
        <f>'[1]24'!AF214+'[1]25'!AF214+'[1]26'!AF214+'[1]27'!AF214+'[1]28'!AF214+'[1]29'!AF214+'[1]30'!AF214</f>
        <v>0</v>
      </c>
      <c r="AG214" s="51">
        <f>'[1]24'!AG214+'[1]25'!AG214+'[1]26'!AG214+'[1]27'!AG214+'[1]28'!AG214+'[1]29'!AG214+'[1]30'!AG214</f>
        <v>0</v>
      </c>
      <c r="AH214" s="52">
        <f>AD214+AE214</f>
        <v>0</v>
      </c>
      <c r="AI214" s="53">
        <f>AF214+AG214</f>
        <v>0</v>
      </c>
      <c r="AJ214" s="51">
        <f>'[1]24'!AJ214+'[1]25'!AJ214+'[1]26'!AJ214+'[1]27'!AJ214+'[1]28'!AJ214+'[1]29'!AJ214+'[1]30'!AJ214</f>
        <v>0</v>
      </c>
      <c r="AK214" s="48">
        <f>'[1]24'!AK214+'[1]25'!AK214+'[1]26'!AK214+'[1]27'!AK214+'[1]28'!AK214+'[1]29'!AK214+'[1]30'!AK214</f>
        <v>0</v>
      </c>
      <c r="AL214" s="49">
        <f>'[1]24'!AL214+'[1]25'!AL214+'[1]26'!AL214+'[1]27'!AL214+'[1]28'!AL214+'[1]29'!AL214+'[1]30'!AL214</f>
        <v>0</v>
      </c>
      <c r="AM214" s="50">
        <f>'[1]24'!AM214+'[1]25'!AM214+'[1]26'!AM214+'[1]27'!AM214+'[1]28'!AM214+'[1]29'!AM214+'[1]30'!AM214</f>
        <v>0</v>
      </c>
      <c r="AN214" s="51">
        <f>'[1]24'!AN214+'[1]25'!AN214+'[1]26'!AN214+'[1]27'!AN214+'[1]28'!AN214+'[1]29'!AN214+'[1]30'!AN214</f>
        <v>0</v>
      </c>
      <c r="AO214" s="52">
        <f>AK214+AL214</f>
        <v>0</v>
      </c>
      <c r="AP214" s="53">
        <f>AM214+AN214</f>
        <v>0</v>
      </c>
      <c r="AQ214" s="51">
        <f>'[1]24'!AQ214+'[1]25'!AQ214+'[1]26'!AQ214+'[1]27'!AQ214+'[1]28'!AQ214+'[1]29'!AQ214+'[1]30'!AQ214</f>
        <v>0</v>
      </c>
      <c r="AR214" s="48">
        <f>'[1]24'!AR214+'[1]25'!AR214+'[1]26'!AR214+'[1]27'!AR214+'[1]28'!AR214+'[1]29'!AR214+'[1]30'!AR214</f>
        <v>0</v>
      </c>
      <c r="AS214" s="49">
        <f>'[1]24'!AS214+'[1]25'!AS214+'[1]26'!AS214+'[1]27'!AS214+'[1]28'!AS214+'[1]29'!AS214+'[1]30'!AS214</f>
        <v>0</v>
      </c>
      <c r="AT214" s="50">
        <f>'[1]24'!AT214+'[1]25'!AT214+'[1]26'!AT214+'[1]27'!AT214+'[1]28'!AT214+'[1]29'!AT214+'[1]30'!AT214</f>
        <v>0</v>
      </c>
      <c r="AU214" s="51">
        <f>'[1]24'!AU214+'[1]25'!AU214+'[1]26'!AU214+'[1]27'!AU214+'[1]28'!AU214+'[1]29'!AU214+'[1]30'!AU214</f>
        <v>0</v>
      </c>
      <c r="AV214" s="52">
        <f>AR214+AS214</f>
        <v>0</v>
      </c>
      <c r="AW214" s="53">
        <f>AT214+AU214</f>
        <v>0</v>
      </c>
      <c r="AX214" s="51">
        <f>'[1]24'!AX214+'[1]25'!AX214+'[1]26'!AX214+'[1]27'!AX214+'[1]28'!AX214+'[1]29'!AX214+'[1]30'!AX214</f>
        <v>0</v>
      </c>
      <c r="AY214" s="48">
        <f>'[1]24'!AY214+'[1]25'!AY214+'[1]26'!AY214+'[1]27'!AY214+'[1]28'!AY214+'[1]29'!AY214+'[1]30'!AY214</f>
        <v>1</v>
      </c>
      <c r="AZ214" s="49">
        <f>'[1]24'!AZ214+'[1]25'!AZ214+'[1]26'!AZ214+'[1]27'!AZ214+'[1]28'!AZ214+'[1]29'!AZ214+'[1]30'!AZ214</f>
        <v>0</v>
      </c>
      <c r="BA214" s="50">
        <f>'[1]24'!BA214+'[1]25'!BA214+'[1]26'!BA214+'[1]27'!BA214+'[1]28'!BA214+'[1]29'!BA214+'[1]30'!BA214</f>
        <v>0</v>
      </c>
      <c r="BB214" s="51">
        <f>'[1]24'!BB214+'[1]25'!BB214+'[1]26'!BB214+'[1]27'!BB214+'[1]28'!BB214+'[1]29'!BB214+'[1]30'!BB214</f>
        <v>0</v>
      </c>
      <c r="BC214" s="52">
        <f>AY214+AZ214</f>
        <v>1</v>
      </c>
      <c r="BD214" s="53">
        <f>BA214+BB214</f>
        <v>0</v>
      </c>
      <c r="BE214" s="51">
        <f>'[1]24'!BE214+'[1]25'!BE214+'[1]26'!BE214+'[1]27'!BE214+'[1]28'!BE214+'[1]29'!BE214+'[1]30'!BE214</f>
        <v>0</v>
      </c>
      <c r="BF214" s="48">
        <f>'[1]24'!BF214+'[1]25'!BF214+'[1]26'!BF214+'[1]27'!BF214+'[1]28'!BF214+'[1]29'!BF214+'[1]30'!BF214</f>
        <v>0</v>
      </c>
      <c r="BG214" s="49">
        <f>'[1]24'!BG214+'[1]25'!BG214+'[1]26'!BG214+'[1]27'!BG214+'[1]28'!BG214+'[1]29'!BG214+'[1]30'!BG214</f>
        <v>0</v>
      </c>
      <c r="BH214" s="50">
        <f>'[1]24'!BH214+'[1]25'!BH214+'[1]26'!BH214+'[1]27'!BH214+'[1]28'!BH214+'[1]29'!BH214+'[1]30'!BH214</f>
        <v>0</v>
      </c>
      <c r="BI214" s="51">
        <f>'[1]24'!BI214+'[1]25'!BI214+'[1]26'!BI214+'[1]27'!BI214+'[1]28'!BI214+'[1]29'!BI214+'[1]30'!BI214</f>
        <v>0</v>
      </c>
      <c r="BJ214" s="52">
        <f>BF214+BG214</f>
        <v>0</v>
      </c>
      <c r="BK214" s="53">
        <f>BH214+BI214</f>
        <v>0</v>
      </c>
      <c r="BL214" s="51">
        <f>'[1]24'!BL214+'[1]25'!BL214+'[1]26'!BL214+'[1]27'!BL214+'[1]28'!BL214+'[1]29'!BL214+'[1]30'!BL214</f>
        <v>0</v>
      </c>
      <c r="BM214" s="48">
        <f>'[1]24'!BM214+'[1]25'!BM214+'[1]26'!BM214+'[1]27'!BM214+'[1]28'!BM214+'[1]29'!BM214+'[1]30'!BM214</f>
        <v>0</v>
      </c>
      <c r="BN214" s="49">
        <f>'[1]24'!BN214+'[1]25'!BN214+'[1]26'!BN214+'[1]27'!BN214+'[1]28'!BN214+'[1]29'!BN214+'[1]30'!BN214</f>
        <v>0</v>
      </c>
      <c r="BO214" s="50">
        <f>'[1]24'!BO214+'[1]25'!BO214+'[1]26'!BO214+'[1]27'!BO214+'[1]28'!BO214+'[1]29'!BO214+'[1]30'!BO214</f>
        <v>0</v>
      </c>
      <c r="BP214" s="51">
        <f>'[1]24'!BP214+'[1]25'!BP214+'[1]26'!BP214+'[1]27'!BP214+'[1]28'!BP214+'[1]29'!BP214+'[1]30'!BP214</f>
        <v>0</v>
      </c>
      <c r="BQ214" s="52">
        <f>BM214+BN214</f>
        <v>0</v>
      </c>
      <c r="BR214" s="53">
        <f>BO214+BP214</f>
        <v>0</v>
      </c>
      <c r="BS214" s="51">
        <f>'[1]24'!BS214+'[1]25'!BS214+'[1]26'!BS214+'[1]27'!BS214+'[1]28'!BS214+'[1]29'!BS214+'[1]30'!BS214</f>
        <v>0</v>
      </c>
      <c r="BT214" s="48">
        <f>'[1]24'!BT214+'[1]25'!BT214+'[1]26'!BT214+'[1]27'!BT214+'[1]28'!BT214+'[1]29'!BT214+'[1]30'!BT214</f>
        <v>0</v>
      </c>
      <c r="BU214" s="49">
        <f>'[1]24'!BU214+'[1]25'!BU214+'[1]26'!BU214+'[1]27'!BU214+'[1]28'!BU214+'[1]29'!BU214+'[1]30'!BU214</f>
        <v>0</v>
      </c>
      <c r="BV214" s="50">
        <f>'[1]24'!BV214+'[1]25'!BV214+'[1]26'!BV214+'[1]27'!BV214+'[1]28'!BV214+'[1]29'!BV214+'[1]30'!BV214</f>
        <v>0</v>
      </c>
      <c r="BW214" s="51">
        <f>'[1]24'!BW214+'[1]25'!BW214+'[1]26'!BW214+'[1]27'!BW214+'[1]28'!BW214+'[1]29'!BW214+'[1]30'!BW214</f>
        <v>0</v>
      </c>
      <c r="BX214" s="52">
        <f>BT214+BU214</f>
        <v>0</v>
      </c>
      <c r="BY214" s="53">
        <f>BV214+BW214</f>
        <v>0</v>
      </c>
      <c r="BZ214" s="51">
        <f>'[1]24'!BZ214+'[1]25'!BZ214+'[1]26'!BZ214+'[1]27'!BZ214+'[1]28'!BZ214+'[1]29'!BZ214+'[1]30'!BZ214</f>
        <v>0</v>
      </c>
      <c r="CA214" s="48">
        <f>'[1]24'!CA214+'[1]25'!CA214+'[1]26'!CA214+'[1]27'!CA214+'[1]28'!CA214+'[1]29'!CA214+'[1]30'!CA214</f>
        <v>0</v>
      </c>
      <c r="CB214" s="49">
        <f>'[1]24'!CB214+'[1]25'!CB214+'[1]26'!CB214+'[1]27'!CB214+'[1]28'!CB214+'[1]29'!CB214+'[1]30'!CB214</f>
        <v>0</v>
      </c>
      <c r="CC214" s="50">
        <f>'[1]24'!CC214+'[1]25'!CC214+'[1]26'!CC214+'[1]27'!CC214+'[1]28'!CC214+'[1]29'!CC214+'[1]30'!CC214</f>
        <v>0</v>
      </c>
      <c r="CD214" s="51">
        <f>'[1]24'!CD214+'[1]25'!CD214+'[1]26'!CD214+'[1]27'!CD214+'[1]28'!CD214+'[1]29'!CD214+'[1]30'!CD214</f>
        <v>0</v>
      </c>
      <c r="CE214" s="52">
        <f>CA214+CB214</f>
        <v>0</v>
      </c>
      <c r="CF214" s="53">
        <f>CC214+CD214</f>
        <v>0</v>
      </c>
      <c r="CG214" s="51">
        <f>'[1]24'!CG214+'[1]25'!CG214+'[1]26'!CG214+'[1]27'!CG214+'[1]28'!CG214+'[1]29'!CG214+'[1]30'!CG214</f>
        <v>0</v>
      </c>
      <c r="CH214" s="62">
        <f>B214+I214+P214+W214+AD214+AK214+AR214+AY214+BF214+BM214+BT214+CA214</f>
        <v>1</v>
      </c>
      <c r="CI214" s="63">
        <f>C214+J214+Q214+X214+AE214+AL214+AS214+AZ214+BG214+BN214+BU214+CB214</f>
        <v>0</v>
      </c>
      <c r="CJ214" s="64">
        <f>D214+K214+R214+Y214+AF214+AM214+AT214+BA214+BH214+BO214+BV214+CC214</f>
        <v>0</v>
      </c>
      <c r="CK214" s="65">
        <f>E214+L214+S214+Z214+AG214+AN214+AU214+BB214+BI214+BP214+BW214+CD214</f>
        <v>0</v>
      </c>
      <c r="CL214" s="66">
        <f>CH214+CI214</f>
        <v>1</v>
      </c>
      <c r="CM214" s="67">
        <f>CJ214+CK214</f>
        <v>0</v>
      </c>
      <c r="CN214" s="68">
        <f>H214+O214+V214+AC214+AJ214+AQ214+AX214+BE214+BL214+BS214+BZ214+CG214</f>
        <v>0</v>
      </c>
    </row>
    <row r="215" spans="1:1025" customHeight="1" ht="21">
      <c r="A215" s="111" t="s">
        <v>231</v>
      </c>
      <c r="B215" s="48">
        <f>'[1]24'!B215+'[1]25'!B215+'[1]26'!B215+'[1]27'!B215+'[1]28'!B215+'[1]29'!B215+'[1]30'!B215</f>
        <v>0</v>
      </c>
      <c r="C215" s="49">
        <f>'[1]24'!C215+'[1]25'!C215+'[1]26'!C215+'[1]27'!C215+'[1]28'!C215+'[1]29'!C215+'[1]30'!C215</f>
        <v>0</v>
      </c>
      <c r="D215" s="50">
        <f>'[1]24'!D215+'[1]25'!D215+'[1]26'!D215+'[1]27'!D215+'[1]28'!D215+'[1]29'!D215+'[1]30'!D215</f>
        <v>0</v>
      </c>
      <c r="E215" s="51">
        <f>'[1]24'!E215+'[1]25'!E215+'[1]26'!E215+'[1]27'!E215+'[1]28'!E215+'[1]29'!E215+'[1]30'!E215</f>
        <v>0</v>
      </c>
      <c r="F215" s="52">
        <f>B215+C215</f>
        <v>0</v>
      </c>
      <c r="G215" s="53">
        <f>D215+E215</f>
        <v>0</v>
      </c>
      <c r="H215" s="51">
        <f>'[1]24'!H215+'[1]25'!H215+'[1]26'!H215+'[1]27'!H215+'[1]28'!H215+'[1]29'!H215+'[1]30'!H215</f>
        <v>0</v>
      </c>
      <c r="I215" s="48">
        <f>'[1]24'!I215+'[1]25'!I215+'[1]26'!I215+'[1]27'!I215+'[1]28'!I215+'[1]29'!I215+'[1]30'!I215</f>
        <v>0</v>
      </c>
      <c r="J215" s="49">
        <f>'[1]24'!J215+'[1]25'!J215+'[1]26'!J215+'[1]27'!J215+'[1]28'!J215+'[1]29'!J215+'[1]30'!J215</f>
        <v>0</v>
      </c>
      <c r="K215" s="50">
        <f>'[1]24'!K215+'[1]25'!K215+'[1]26'!K215+'[1]27'!K215+'[1]28'!K215+'[1]29'!K215+'[1]30'!K215</f>
        <v>0</v>
      </c>
      <c r="L215" s="51">
        <f>'[1]24'!L215+'[1]25'!L215+'[1]26'!L215+'[1]27'!L215+'[1]28'!L215+'[1]29'!L215+'[1]30'!L215</f>
        <v>0</v>
      </c>
      <c r="M215" s="52">
        <f>I215+J215</f>
        <v>0</v>
      </c>
      <c r="N215" s="53">
        <f>K215+L215</f>
        <v>0</v>
      </c>
      <c r="O215" s="51">
        <f>'[1]24'!O215+'[1]25'!O215+'[1]26'!O215+'[1]27'!O215+'[1]28'!O215+'[1]29'!O215+'[1]30'!O215</f>
        <v>0</v>
      </c>
      <c r="P215" s="48">
        <f>'[1]24'!P215+'[1]25'!P215+'[1]26'!P215+'[1]27'!P215+'[1]28'!P215+'[1]29'!P215+'[1]30'!P215</f>
        <v>0</v>
      </c>
      <c r="Q215" s="49">
        <f>'[1]24'!Q215+'[1]25'!Q215+'[1]26'!Q215+'[1]27'!Q215+'[1]28'!Q215+'[1]29'!Q215+'[1]30'!Q215</f>
        <v>0</v>
      </c>
      <c r="R215" s="50">
        <f>'[1]24'!R215+'[1]25'!R215+'[1]26'!R215+'[1]27'!R215+'[1]28'!R215+'[1]29'!R215+'[1]30'!R215</f>
        <v>0</v>
      </c>
      <c r="S215" s="51">
        <f>'[1]24'!S215+'[1]25'!S215+'[1]26'!S215+'[1]27'!S215+'[1]28'!S215+'[1]29'!S215+'[1]30'!S215</f>
        <v>0</v>
      </c>
      <c r="T215" s="52">
        <f>P215+Q215</f>
        <v>0</v>
      </c>
      <c r="U215" s="53">
        <f>R215+S215</f>
        <v>0</v>
      </c>
      <c r="V215" s="51">
        <f>'[1]24'!V215+'[1]25'!V215+'[1]26'!V215+'[1]27'!V215+'[1]28'!V215+'[1]29'!V215+'[1]30'!V215</f>
        <v>0</v>
      </c>
      <c r="W215" s="48">
        <f>'[1]24'!W215+'[1]25'!W215+'[1]26'!W215+'[1]27'!W215+'[1]28'!W215+'[1]29'!W215+'[1]30'!W215</f>
        <v>0</v>
      </c>
      <c r="X215" s="49">
        <f>'[1]24'!X215+'[1]25'!X215+'[1]26'!X215+'[1]27'!X215+'[1]28'!X215+'[1]29'!X215+'[1]30'!X215</f>
        <v>0</v>
      </c>
      <c r="Y215" s="50">
        <f>'[1]24'!Y215+'[1]25'!Y215+'[1]26'!Y215+'[1]27'!Y215+'[1]28'!Y215+'[1]29'!Y215+'[1]30'!Y215</f>
        <v>0</v>
      </c>
      <c r="Z215" s="51">
        <f>'[1]24'!Z215+'[1]25'!Z215+'[1]26'!Z215+'[1]27'!Z215+'[1]28'!Z215+'[1]29'!Z215+'[1]30'!Z215</f>
        <v>0</v>
      </c>
      <c r="AA215" s="52">
        <f>W215+X215</f>
        <v>0</v>
      </c>
      <c r="AB215" s="53">
        <f>Y215+Z215</f>
        <v>0</v>
      </c>
      <c r="AC215" s="51">
        <f>'[1]24'!AC215+'[1]25'!AC215+'[1]26'!AC215+'[1]27'!AC215+'[1]28'!AC215+'[1]29'!AC215+'[1]30'!AC215</f>
        <v>0</v>
      </c>
      <c r="AD215" s="48">
        <f>'[1]24'!AD215+'[1]25'!AD215+'[1]26'!AD215+'[1]27'!AD215+'[1]28'!AD215+'[1]29'!AD215+'[1]30'!AD215</f>
        <v>0</v>
      </c>
      <c r="AE215" s="49">
        <f>'[1]24'!AE215+'[1]25'!AE215+'[1]26'!AE215+'[1]27'!AE215+'[1]28'!AE215+'[1]29'!AE215+'[1]30'!AE215</f>
        <v>0</v>
      </c>
      <c r="AF215" s="50">
        <f>'[1]24'!AF215+'[1]25'!AF215+'[1]26'!AF215+'[1]27'!AF215+'[1]28'!AF215+'[1]29'!AF215+'[1]30'!AF215</f>
        <v>0</v>
      </c>
      <c r="AG215" s="51">
        <f>'[1]24'!AG215+'[1]25'!AG215+'[1]26'!AG215+'[1]27'!AG215+'[1]28'!AG215+'[1]29'!AG215+'[1]30'!AG215</f>
        <v>0</v>
      </c>
      <c r="AH215" s="52">
        <f>AD215+AE215</f>
        <v>0</v>
      </c>
      <c r="AI215" s="53">
        <f>AF215+AG215</f>
        <v>0</v>
      </c>
      <c r="AJ215" s="51">
        <f>'[1]24'!AJ215+'[1]25'!AJ215+'[1]26'!AJ215+'[1]27'!AJ215+'[1]28'!AJ215+'[1]29'!AJ215+'[1]30'!AJ215</f>
        <v>0</v>
      </c>
      <c r="AK215" s="48">
        <f>'[1]24'!AK215+'[1]25'!AK215+'[1]26'!AK215+'[1]27'!AK215+'[1]28'!AK215+'[1]29'!AK215+'[1]30'!AK215</f>
        <v>0</v>
      </c>
      <c r="AL215" s="49">
        <f>'[1]24'!AL215+'[1]25'!AL215+'[1]26'!AL215+'[1]27'!AL215+'[1]28'!AL215+'[1]29'!AL215+'[1]30'!AL215</f>
        <v>0</v>
      </c>
      <c r="AM215" s="50">
        <f>'[1]24'!AM215+'[1]25'!AM215+'[1]26'!AM215+'[1]27'!AM215+'[1]28'!AM215+'[1]29'!AM215+'[1]30'!AM215</f>
        <v>0</v>
      </c>
      <c r="AN215" s="51">
        <f>'[1]24'!AN215+'[1]25'!AN215+'[1]26'!AN215+'[1]27'!AN215+'[1]28'!AN215+'[1]29'!AN215+'[1]30'!AN215</f>
        <v>0</v>
      </c>
      <c r="AO215" s="52">
        <f>AK215+AL215</f>
        <v>0</v>
      </c>
      <c r="AP215" s="53">
        <f>AM215+AN215</f>
        <v>0</v>
      </c>
      <c r="AQ215" s="51">
        <f>'[1]24'!AQ215+'[1]25'!AQ215+'[1]26'!AQ215+'[1]27'!AQ215+'[1]28'!AQ215+'[1]29'!AQ215+'[1]30'!AQ215</f>
        <v>0</v>
      </c>
      <c r="AR215" s="48">
        <f>'[1]24'!AR215+'[1]25'!AR215+'[1]26'!AR215+'[1]27'!AR215+'[1]28'!AR215+'[1]29'!AR215+'[1]30'!AR215</f>
        <v>0</v>
      </c>
      <c r="AS215" s="49">
        <f>'[1]24'!AS215+'[1]25'!AS215+'[1]26'!AS215+'[1]27'!AS215+'[1]28'!AS215+'[1]29'!AS215+'[1]30'!AS215</f>
        <v>0</v>
      </c>
      <c r="AT215" s="50">
        <f>'[1]24'!AT215+'[1]25'!AT215+'[1]26'!AT215+'[1]27'!AT215+'[1]28'!AT215+'[1]29'!AT215+'[1]30'!AT215</f>
        <v>0</v>
      </c>
      <c r="AU215" s="51">
        <f>'[1]24'!AU215+'[1]25'!AU215+'[1]26'!AU215+'[1]27'!AU215+'[1]28'!AU215+'[1]29'!AU215+'[1]30'!AU215</f>
        <v>0</v>
      </c>
      <c r="AV215" s="52">
        <f>AR215+AS215</f>
        <v>0</v>
      </c>
      <c r="AW215" s="53">
        <f>AT215+AU215</f>
        <v>0</v>
      </c>
      <c r="AX215" s="51">
        <f>'[1]24'!AX215+'[1]25'!AX215+'[1]26'!AX215+'[1]27'!AX215+'[1]28'!AX215+'[1]29'!AX215+'[1]30'!AX215</f>
        <v>0</v>
      </c>
      <c r="AY215" s="48">
        <f>'[1]24'!AY215+'[1]25'!AY215+'[1]26'!AY215+'[1]27'!AY215+'[1]28'!AY215+'[1]29'!AY215+'[1]30'!AY215</f>
        <v>0</v>
      </c>
      <c r="AZ215" s="49">
        <f>'[1]24'!AZ215+'[1]25'!AZ215+'[1]26'!AZ215+'[1]27'!AZ215+'[1]28'!AZ215+'[1]29'!AZ215+'[1]30'!AZ215</f>
        <v>0</v>
      </c>
      <c r="BA215" s="50">
        <f>'[1]24'!BA215+'[1]25'!BA215+'[1]26'!BA215+'[1]27'!BA215+'[1]28'!BA215+'[1]29'!BA215+'[1]30'!BA215</f>
        <v>0</v>
      </c>
      <c r="BB215" s="51">
        <f>'[1]24'!BB215+'[1]25'!BB215+'[1]26'!BB215+'[1]27'!BB215+'[1]28'!BB215+'[1]29'!BB215+'[1]30'!BB215</f>
        <v>0</v>
      </c>
      <c r="BC215" s="52">
        <f>AY215+AZ215</f>
        <v>0</v>
      </c>
      <c r="BD215" s="53">
        <f>BA215+BB215</f>
        <v>0</v>
      </c>
      <c r="BE215" s="51">
        <f>'[1]24'!BE215+'[1]25'!BE215+'[1]26'!BE215+'[1]27'!BE215+'[1]28'!BE215+'[1]29'!BE215+'[1]30'!BE215</f>
        <v>0</v>
      </c>
      <c r="BF215" s="48">
        <f>'[1]24'!BF215+'[1]25'!BF215+'[1]26'!BF215+'[1]27'!BF215+'[1]28'!BF215+'[1]29'!BF215+'[1]30'!BF215</f>
        <v>0</v>
      </c>
      <c r="BG215" s="49">
        <f>'[1]24'!BG215+'[1]25'!BG215+'[1]26'!BG215+'[1]27'!BG215+'[1]28'!BG215+'[1]29'!BG215+'[1]30'!BG215</f>
        <v>0</v>
      </c>
      <c r="BH215" s="50">
        <f>'[1]24'!BH215+'[1]25'!BH215+'[1]26'!BH215+'[1]27'!BH215+'[1]28'!BH215+'[1]29'!BH215+'[1]30'!BH215</f>
        <v>0</v>
      </c>
      <c r="BI215" s="51">
        <f>'[1]24'!BI215+'[1]25'!BI215+'[1]26'!BI215+'[1]27'!BI215+'[1]28'!BI215+'[1]29'!BI215+'[1]30'!BI215</f>
        <v>0</v>
      </c>
      <c r="BJ215" s="52">
        <f>BF215+BG215</f>
        <v>0</v>
      </c>
      <c r="BK215" s="53">
        <f>BH215+BI215</f>
        <v>0</v>
      </c>
      <c r="BL215" s="51">
        <f>'[1]24'!BL215+'[1]25'!BL215+'[1]26'!BL215+'[1]27'!BL215+'[1]28'!BL215+'[1]29'!BL215+'[1]30'!BL215</f>
        <v>0</v>
      </c>
      <c r="BM215" s="48">
        <f>'[1]24'!BM215+'[1]25'!BM215+'[1]26'!BM215+'[1]27'!BM215+'[1]28'!BM215+'[1]29'!BM215+'[1]30'!BM215</f>
        <v>0</v>
      </c>
      <c r="BN215" s="49">
        <f>'[1]24'!BN215+'[1]25'!BN215+'[1]26'!BN215+'[1]27'!BN215+'[1]28'!BN215+'[1]29'!BN215+'[1]30'!BN215</f>
        <v>0</v>
      </c>
      <c r="BO215" s="50">
        <f>'[1]24'!BO215+'[1]25'!BO215+'[1]26'!BO215+'[1]27'!BO215+'[1]28'!BO215+'[1]29'!BO215+'[1]30'!BO215</f>
        <v>0</v>
      </c>
      <c r="BP215" s="51">
        <f>'[1]24'!BP215+'[1]25'!BP215+'[1]26'!BP215+'[1]27'!BP215+'[1]28'!BP215+'[1]29'!BP215+'[1]30'!BP215</f>
        <v>0</v>
      </c>
      <c r="BQ215" s="52">
        <f>BM215+BN215</f>
        <v>0</v>
      </c>
      <c r="BR215" s="53">
        <f>BO215+BP215</f>
        <v>0</v>
      </c>
      <c r="BS215" s="51">
        <f>'[1]24'!BS215+'[1]25'!BS215+'[1]26'!BS215+'[1]27'!BS215+'[1]28'!BS215+'[1]29'!BS215+'[1]30'!BS215</f>
        <v>0</v>
      </c>
      <c r="BT215" s="48">
        <f>'[1]24'!BT215+'[1]25'!BT215+'[1]26'!BT215+'[1]27'!BT215+'[1]28'!BT215+'[1]29'!BT215+'[1]30'!BT215</f>
        <v>0</v>
      </c>
      <c r="BU215" s="49">
        <f>'[1]24'!BU215+'[1]25'!BU215+'[1]26'!BU215+'[1]27'!BU215+'[1]28'!BU215+'[1]29'!BU215+'[1]30'!BU215</f>
        <v>0</v>
      </c>
      <c r="BV215" s="50">
        <f>'[1]24'!BV215+'[1]25'!BV215+'[1]26'!BV215+'[1]27'!BV215+'[1]28'!BV215+'[1]29'!BV215+'[1]30'!BV215</f>
        <v>0</v>
      </c>
      <c r="BW215" s="51">
        <f>'[1]24'!BW215+'[1]25'!BW215+'[1]26'!BW215+'[1]27'!BW215+'[1]28'!BW215+'[1]29'!BW215+'[1]30'!BW215</f>
        <v>0</v>
      </c>
      <c r="BX215" s="52">
        <f>BT215+BU215</f>
        <v>0</v>
      </c>
      <c r="BY215" s="53">
        <f>BV215+BW215</f>
        <v>0</v>
      </c>
      <c r="BZ215" s="51">
        <f>'[1]24'!BZ215+'[1]25'!BZ215+'[1]26'!BZ215+'[1]27'!BZ215+'[1]28'!BZ215+'[1]29'!BZ215+'[1]30'!BZ215</f>
        <v>0</v>
      </c>
      <c r="CA215" s="48">
        <f>'[1]24'!CA215+'[1]25'!CA215+'[1]26'!CA215+'[1]27'!CA215+'[1]28'!CA215+'[1]29'!CA215+'[1]30'!CA215</f>
        <v>0</v>
      </c>
      <c r="CB215" s="49">
        <f>'[1]24'!CB215+'[1]25'!CB215+'[1]26'!CB215+'[1]27'!CB215+'[1]28'!CB215+'[1]29'!CB215+'[1]30'!CB215</f>
        <v>0</v>
      </c>
      <c r="CC215" s="50">
        <f>'[1]24'!CC215+'[1]25'!CC215+'[1]26'!CC215+'[1]27'!CC215+'[1]28'!CC215+'[1]29'!CC215+'[1]30'!CC215</f>
        <v>0</v>
      </c>
      <c r="CD215" s="51">
        <f>'[1]24'!CD215+'[1]25'!CD215+'[1]26'!CD215+'[1]27'!CD215+'[1]28'!CD215+'[1]29'!CD215+'[1]30'!CD215</f>
        <v>0</v>
      </c>
      <c r="CE215" s="52">
        <f>CA215+CB215</f>
        <v>0</v>
      </c>
      <c r="CF215" s="53">
        <f>CC215+CD215</f>
        <v>0</v>
      </c>
      <c r="CG215" s="51">
        <f>'[1]24'!CG215+'[1]25'!CG215+'[1]26'!CG215+'[1]27'!CG215+'[1]28'!CG215+'[1]29'!CG215+'[1]30'!CG215</f>
        <v>0</v>
      </c>
      <c r="CH215" s="62">
        <f>B215+I215+P215+W215+AD215+AK215+AR215+AY215+BF215+BM215+BT215+CA215</f>
        <v>0</v>
      </c>
      <c r="CI215" s="63">
        <f>C215+J215+Q215+X215+AE215+AL215+AS215+AZ215+BG215+BN215+BU215+CB215</f>
        <v>0</v>
      </c>
      <c r="CJ215" s="64">
        <f>D215+K215+R215+Y215+AF215+AM215+AT215+BA215+BH215+BO215+BV215+CC215</f>
        <v>0</v>
      </c>
      <c r="CK215" s="65">
        <f>E215+L215+S215+Z215+AG215+AN215+AU215+BB215+BI215+BP215+BW215+CD215</f>
        <v>0</v>
      </c>
      <c r="CL215" s="66">
        <f>CH215+CI215</f>
        <v>0</v>
      </c>
      <c r="CM215" s="67">
        <f>CJ215+CK215</f>
        <v>0</v>
      </c>
      <c r="CN215" s="68">
        <f>H215+O215+V215+AC215+AJ215+AQ215+AX215+BE215+BL215+BS215+BZ215+CG215</f>
        <v>0</v>
      </c>
    </row>
    <row r="216" spans="1:1025" customHeight="1" ht="21">
      <c r="A216" s="112" t="s">
        <v>232</v>
      </c>
      <c r="B216" s="48">
        <f>'[1]24'!B216+'[1]25'!B216+'[1]26'!B216+'[1]27'!B216+'[1]28'!B216+'[1]29'!B216+'[1]30'!B216</f>
        <v>0</v>
      </c>
      <c r="C216" s="49">
        <f>'[1]24'!C216+'[1]25'!C216+'[1]26'!C216+'[1]27'!C216+'[1]28'!C216+'[1]29'!C216+'[1]30'!C216</f>
        <v>0</v>
      </c>
      <c r="D216" s="50">
        <f>'[1]24'!D216+'[1]25'!D216+'[1]26'!D216+'[1]27'!D216+'[1]28'!D216+'[1]29'!D216+'[1]30'!D216</f>
        <v>0</v>
      </c>
      <c r="E216" s="51">
        <f>'[1]24'!E216+'[1]25'!E216+'[1]26'!E216+'[1]27'!E216+'[1]28'!E216+'[1]29'!E216+'[1]30'!E216</f>
        <v>0</v>
      </c>
      <c r="F216" s="52">
        <f>B216+C216</f>
        <v>0</v>
      </c>
      <c r="G216" s="53">
        <f>D216+E216</f>
        <v>0</v>
      </c>
      <c r="H216" s="51">
        <f>'[1]24'!H216+'[1]25'!H216+'[1]26'!H216+'[1]27'!H216+'[1]28'!H216+'[1]29'!H216+'[1]30'!H216</f>
        <v>0</v>
      </c>
      <c r="I216" s="48">
        <f>'[1]24'!I216+'[1]25'!I216+'[1]26'!I216+'[1]27'!I216+'[1]28'!I216+'[1]29'!I216+'[1]30'!I216</f>
        <v>0</v>
      </c>
      <c r="J216" s="49">
        <f>'[1]24'!J216+'[1]25'!J216+'[1]26'!J216+'[1]27'!J216+'[1]28'!J216+'[1]29'!J216+'[1]30'!J216</f>
        <v>0</v>
      </c>
      <c r="K216" s="50">
        <f>'[1]24'!K216+'[1]25'!K216+'[1]26'!K216+'[1]27'!K216+'[1]28'!K216+'[1]29'!K216+'[1]30'!K216</f>
        <v>0</v>
      </c>
      <c r="L216" s="51">
        <f>'[1]24'!L216+'[1]25'!L216+'[1]26'!L216+'[1]27'!L216+'[1]28'!L216+'[1]29'!L216+'[1]30'!L216</f>
        <v>0</v>
      </c>
      <c r="M216" s="52">
        <f>I216+J216</f>
        <v>0</v>
      </c>
      <c r="N216" s="53">
        <f>K216+L216</f>
        <v>0</v>
      </c>
      <c r="O216" s="51">
        <f>'[1]24'!O216+'[1]25'!O216+'[1]26'!O216+'[1]27'!O216+'[1]28'!O216+'[1]29'!O216+'[1]30'!O216</f>
        <v>0</v>
      </c>
      <c r="P216" s="48">
        <f>'[1]24'!P216+'[1]25'!P216+'[1]26'!P216+'[1]27'!P216+'[1]28'!P216+'[1]29'!P216+'[1]30'!P216</f>
        <v>0</v>
      </c>
      <c r="Q216" s="49">
        <f>'[1]24'!Q216+'[1]25'!Q216+'[1]26'!Q216+'[1]27'!Q216+'[1]28'!Q216+'[1]29'!Q216+'[1]30'!Q216</f>
        <v>0</v>
      </c>
      <c r="R216" s="50">
        <f>'[1]24'!R216+'[1]25'!R216+'[1]26'!R216+'[1]27'!R216+'[1]28'!R216+'[1]29'!R216+'[1]30'!R216</f>
        <v>0</v>
      </c>
      <c r="S216" s="51">
        <f>'[1]24'!S216+'[1]25'!S216+'[1]26'!S216+'[1]27'!S216+'[1]28'!S216+'[1]29'!S216+'[1]30'!S216</f>
        <v>0</v>
      </c>
      <c r="T216" s="52">
        <f>P216+Q216</f>
        <v>0</v>
      </c>
      <c r="U216" s="53">
        <f>R216+S216</f>
        <v>0</v>
      </c>
      <c r="V216" s="51">
        <f>'[1]24'!V216+'[1]25'!V216+'[1]26'!V216+'[1]27'!V216+'[1]28'!V216+'[1]29'!V216+'[1]30'!V216</f>
        <v>0</v>
      </c>
      <c r="W216" s="48">
        <f>'[1]24'!W216+'[1]25'!W216+'[1]26'!W216+'[1]27'!W216+'[1]28'!W216+'[1]29'!W216+'[1]30'!W216</f>
        <v>0</v>
      </c>
      <c r="X216" s="49">
        <f>'[1]24'!X216+'[1]25'!X216+'[1]26'!X216+'[1]27'!X216+'[1]28'!X216+'[1]29'!X216+'[1]30'!X216</f>
        <v>0</v>
      </c>
      <c r="Y216" s="50">
        <f>'[1]24'!Y216+'[1]25'!Y216+'[1]26'!Y216+'[1]27'!Y216+'[1]28'!Y216+'[1]29'!Y216+'[1]30'!Y216</f>
        <v>0</v>
      </c>
      <c r="Z216" s="51">
        <f>'[1]24'!Z216+'[1]25'!Z216+'[1]26'!Z216+'[1]27'!Z216+'[1]28'!Z216+'[1]29'!Z216+'[1]30'!Z216</f>
        <v>0</v>
      </c>
      <c r="AA216" s="52">
        <f>W216+X216</f>
        <v>0</v>
      </c>
      <c r="AB216" s="53">
        <f>Y216+Z216</f>
        <v>0</v>
      </c>
      <c r="AC216" s="51">
        <f>'[1]24'!AC216+'[1]25'!AC216+'[1]26'!AC216+'[1]27'!AC216+'[1]28'!AC216+'[1]29'!AC216+'[1]30'!AC216</f>
        <v>0</v>
      </c>
      <c r="AD216" s="48">
        <f>'[1]24'!AD216+'[1]25'!AD216+'[1]26'!AD216+'[1]27'!AD216+'[1]28'!AD216+'[1]29'!AD216+'[1]30'!AD216</f>
        <v>0</v>
      </c>
      <c r="AE216" s="49">
        <f>'[1]24'!AE216+'[1]25'!AE216+'[1]26'!AE216+'[1]27'!AE216+'[1]28'!AE216+'[1]29'!AE216+'[1]30'!AE216</f>
        <v>0</v>
      </c>
      <c r="AF216" s="50">
        <f>'[1]24'!AF216+'[1]25'!AF216+'[1]26'!AF216+'[1]27'!AF216+'[1]28'!AF216+'[1]29'!AF216+'[1]30'!AF216</f>
        <v>0</v>
      </c>
      <c r="AG216" s="51">
        <f>'[1]24'!AG216+'[1]25'!AG216+'[1]26'!AG216+'[1]27'!AG216+'[1]28'!AG216+'[1]29'!AG216+'[1]30'!AG216</f>
        <v>0</v>
      </c>
      <c r="AH216" s="52">
        <f>AD216+AE216</f>
        <v>0</v>
      </c>
      <c r="AI216" s="53">
        <f>AF216+AG216</f>
        <v>0</v>
      </c>
      <c r="AJ216" s="51">
        <f>'[1]24'!AJ216+'[1]25'!AJ216+'[1]26'!AJ216+'[1]27'!AJ216+'[1]28'!AJ216+'[1]29'!AJ216+'[1]30'!AJ216</f>
        <v>0</v>
      </c>
      <c r="AK216" s="48">
        <f>'[1]24'!AK216+'[1]25'!AK216+'[1]26'!AK216+'[1]27'!AK216+'[1]28'!AK216+'[1]29'!AK216+'[1]30'!AK216</f>
        <v>0</v>
      </c>
      <c r="AL216" s="49">
        <f>'[1]24'!AL216+'[1]25'!AL216+'[1]26'!AL216+'[1]27'!AL216+'[1]28'!AL216+'[1]29'!AL216+'[1]30'!AL216</f>
        <v>0</v>
      </c>
      <c r="AM216" s="50">
        <f>'[1]24'!AM216+'[1]25'!AM216+'[1]26'!AM216+'[1]27'!AM216+'[1]28'!AM216+'[1]29'!AM216+'[1]30'!AM216</f>
        <v>0</v>
      </c>
      <c r="AN216" s="51">
        <f>'[1]24'!AN216+'[1]25'!AN216+'[1]26'!AN216+'[1]27'!AN216+'[1]28'!AN216+'[1]29'!AN216+'[1]30'!AN216</f>
        <v>0</v>
      </c>
      <c r="AO216" s="52">
        <f>AK216+AL216</f>
        <v>0</v>
      </c>
      <c r="AP216" s="53">
        <f>AM216+AN216</f>
        <v>0</v>
      </c>
      <c r="AQ216" s="51">
        <f>'[1]24'!AQ216+'[1]25'!AQ216+'[1]26'!AQ216+'[1]27'!AQ216+'[1]28'!AQ216+'[1]29'!AQ216+'[1]30'!AQ216</f>
        <v>0</v>
      </c>
      <c r="AR216" s="48">
        <f>'[1]24'!AR216+'[1]25'!AR216+'[1]26'!AR216+'[1]27'!AR216+'[1]28'!AR216+'[1]29'!AR216+'[1]30'!AR216</f>
        <v>0</v>
      </c>
      <c r="AS216" s="49">
        <f>'[1]24'!AS216+'[1]25'!AS216+'[1]26'!AS216+'[1]27'!AS216+'[1]28'!AS216+'[1]29'!AS216+'[1]30'!AS216</f>
        <v>0</v>
      </c>
      <c r="AT216" s="50">
        <f>'[1]24'!AT216+'[1]25'!AT216+'[1]26'!AT216+'[1]27'!AT216+'[1]28'!AT216+'[1]29'!AT216+'[1]30'!AT216</f>
        <v>0</v>
      </c>
      <c r="AU216" s="51">
        <f>'[1]24'!AU216+'[1]25'!AU216+'[1]26'!AU216+'[1]27'!AU216+'[1]28'!AU216+'[1]29'!AU216+'[1]30'!AU216</f>
        <v>0</v>
      </c>
      <c r="AV216" s="52">
        <f>AR216+AS216</f>
        <v>0</v>
      </c>
      <c r="AW216" s="53">
        <f>AT216+AU216</f>
        <v>0</v>
      </c>
      <c r="AX216" s="51">
        <f>'[1]24'!AX216+'[1]25'!AX216+'[1]26'!AX216+'[1]27'!AX216+'[1]28'!AX216+'[1]29'!AX216+'[1]30'!AX216</f>
        <v>0</v>
      </c>
      <c r="AY216" s="48">
        <f>'[1]24'!AY216+'[1]25'!AY216+'[1]26'!AY216+'[1]27'!AY216+'[1]28'!AY216+'[1]29'!AY216+'[1]30'!AY216</f>
        <v>0</v>
      </c>
      <c r="AZ216" s="49">
        <f>'[1]24'!AZ216+'[1]25'!AZ216+'[1]26'!AZ216+'[1]27'!AZ216+'[1]28'!AZ216+'[1]29'!AZ216+'[1]30'!AZ216</f>
        <v>0</v>
      </c>
      <c r="BA216" s="50">
        <f>'[1]24'!BA216+'[1]25'!BA216+'[1]26'!BA216+'[1]27'!BA216+'[1]28'!BA216+'[1]29'!BA216+'[1]30'!BA216</f>
        <v>0</v>
      </c>
      <c r="BB216" s="51">
        <f>'[1]24'!BB216+'[1]25'!BB216+'[1]26'!BB216+'[1]27'!BB216+'[1]28'!BB216+'[1]29'!BB216+'[1]30'!BB216</f>
        <v>0</v>
      </c>
      <c r="BC216" s="52">
        <f>AY216+AZ216</f>
        <v>0</v>
      </c>
      <c r="BD216" s="53">
        <f>BA216+BB216</f>
        <v>0</v>
      </c>
      <c r="BE216" s="51">
        <f>'[1]24'!BE216+'[1]25'!BE216+'[1]26'!BE216+'[1]27'!BE216+'[1]28'!BE216+'[1]29'!BE216+'[1]30'!BE216</f>
        <v>0</v>
      </c>
      <c r="BF216" s="48">
        <f>'[1]24'!BF216+'[1]25'!BF216+'[1]26'!BF216+'[1]27'!BF216+'[1]28'!BF216+'[1]29'!BF216+'[1]30'!BF216</f>
        <v>0</v>
      </c>
      <c r="BG216" s="49">
        <f>'[1]24'!BG216+'[1]25'!BG216+'[1]26'!BG216+'[1]27'!BG216+'[1]28'!BG216+'[1]29'!BG216+'[1]30'!BG216</f>
        <v>0</v>
      </c>
      <c r="BH216" s="50">
        <f>'[1]24'!BH216+'[1]25'!BH216+'[1]26'!BH216+'[1]27'!BH216+'[1]28'!BH216+'[1]29'!BH216+'[1]30'!BH216</f>
        <v>0</v>
      </c>
      <c r="BI216" s="51">
        <f>'[1]24'!BI216+'[1]25'!BI216+'[1]26'!BI216+'[1]27'!BI216+'[1]28'!BI216+'[1]29'!BI216+'[1]30'!BI216</f>
        <v>0</v>
      </c>
      <c r="BJ216" s="52">
        <f>BF216+BG216</f>
        <v>0</v>
      </c>
      <c r="BK216" s="53">
        <f>BH216+BI216</f>
        <v>0</v>
      </c>
      <c r="BL216" s="51">
        <f>'[1]24'!BL216+'[1]25'!BL216+'[1]26'!BL216+'[1]27'!BL216+'[1]28'!BL216+'[1]29'!BL216+'[1]30'!BL216</f>
        <v>0</v>
      </c>
      <c r="BM216" s="48">
        <f>'[1]24'!BM216+'[1]25'!BM216+'[1]26'!BM216+'[1]27'!BM216+'[1]28'!BM216+'[1]29'!BM216+'[1]30'!BM216</f>
        <v>0</v>
      </c>
      <c r="BN216" s="49">
        <f>'[1]24'!BN216+'[1]25'!BN216+'[1]26'!BN216+'[1]27'!BN216+'[1]28'!BN216+'[1]29'!BN216+'[1]30'!BN216</f>
        <v>0</v>
      </c>
      <c r="BO216" s="50">
        <f>'[1]24'!BO216+'[1]25'!BO216+'[1]26'!BO216+'[1]27'!BO216+'[1]28'!BO216+'[1]29'!BO216+'[1]30'!BO216</f>
        <v>0</v>
      </c>
      <c r="BP216" s="51">
        <f>'[1]24'!BP216+'[1]25'!BP216+'[1]26'!BP216+'[1]27'!BP216+'[1]28'!BP216+'[1]29'!BP216+'[1]30'!BP216</f>
        <v>0</v>
      </c>
      <c r="BQ216" s="52">
        <f>BM216+BN216</f>
        <v>0</v>
      </c>
      <c r="BR216" s="53">
        <f>BO216+BP216</f>
        <v>0</v>
      </c>
      <c r="BS216" s="51">
        <f>'[1]24'!BS216+'[1]25'!BS216+'[1]26'!BS216+'[1]27'!BS216+'[1]28'!BS216+'[1]29'!BS216+'[1]30'!BS216</f>
        <v>0</v>
      </c>
      <c r="BT216" s="48">
        <f>'[1]24'!BT216+'[1]25'!BT216+'[1]26'!BT216+'[1]27'!BT216+'[1]28'!BT216+'[1]29'!BT216+'[1]30'!BT216</f>
        <v>0</v>
      </c>
      <c r="BU216" s="49">
        <f>'[1]24'!BU216+'[1]25'!BU216+'[1]26'!BU216+'[1]27'!BU216+'[1]28'!BU216+'[1]29'!BU216+'[1]30'!BU216</f>
        <v>0</v>
      </c>
      <c r="BV216" s="50">
        <f>'[1]24'!BV216+'[1]25'!BV216+'[1]26'!BV216+'[1]27'!BV216+'[1]28'!BV216+'[1]29'!BV216+'[1]30'!BV216</f>
        <v>0</v>
      </c>
      <c r="BW216" s="51">
        <f>'[1]24'!BW216+'[1]25'!BW216+'[1]26'!BW216+'[1]27'!BW216+'[1]28'!BW216+'[1]29'!BW216+'[1]30'!BW216</f>
        <v>0</v>
      </c>
      <c r="BX216" s="52">
        <f>BT216+BU216</f>
        <v>0</v>
      </c>
      <c r="BY216" s="53">
        <f>BV216+BW216</f>
        <v>0</v>
      </c>
      <c r="BZ216" s="51">
        <f>'[1]24'!BZ216+'[1]25'!BZ216+'[1]26'!BZ216+'[1]27'!BZ216+'[1]28'!BZ216+'[1]29'!BZ216+'[1]30'!BZ216</f>
        <v>0</v>
      </c>
      <c r="CA216" s="48">
        <f>'[1]24'!CA216+'[1]25'!CA216+'[1]26'!CA216+'[1]27'!CA216+'[1]28'!CA216+'[1]29'!CA216+'[1]30'!CA216</f>
        <v>0</v>
      </c>
      <c r="CB216" s="49">
        <f>'[1]24'!CB216+'[1]25'!CB216+'[1]26'!CB216+'[1]27'!CB216+'[1]28'!CB216+'[1]29'!CB216+'[1]30'!CB216</f>
        <v>0</v>
      </c>
      <c r="CC216" s="50">
        <f>'[1]24'!CC216+'[1]25'!CC216+'[1]26'!CC216+'[1]27'!CC216+'[1]28'!CC216+'[1]29'!CC216+'[1]30'!CC216</f>
        <v>0</v>
      </c>
      <c r="CD216" s="51">
        <f>'[1]24'!CD216+'[1]25'!CD216+'[1]26'!CD216+'[1]27'!CD216+'[1]28'!CD216+'[1]29'!CD216+'[1]30'!CD216</f>
        <v>0</v>
      </c>
      <c r="CE216" s="52">
        <f>CA216+CB216</f>
        <v>0</v>
      </c>
      <c r="CF216" s="53">
        <f>CC216+CD216</f>
        <v>0</v>
      </c>
      <c r="CG216" s="51">
        <f>'[1]24'!CG216+'[1]25'!CG216+'[1]26'!CG216+'[1]27'!CG216+'[1]28'!CG216+'[1]29'!CG216+'[1]30'!CG216</f>
        <v>0</v>
      </c>
      <c r="CH216" s="62">
        <f>B216+I216+P216+W216+AD216+AK216+AR216+AY216+BF216+BM216+BT216+CA216</f>
        <v>0</v>
      </c>
      <c r="CI216" s="63">
        <f>C216+J216+Q216+X216+AE216+AL216+AS216+AZ216+BG216+BN216+BU216+CB216</f>
        <v>0</v>
      </c>
      <c r="CJ216" s="64">
        <f>D216+K216+R216+Y216+AF216+AM216+AT216+BA216+BH216+BO216+BV216+CC216</f>
        <v>0</v>
      </c>
      <c r="CK216" s="65">
        <f>E216+L216+S216+Z216+AG216+AN216+AU216+BB216+BI216+BP216+BW216+CD216</f>
        <v>0</v>
      </c>
      <c r="CL216" s="66">
        <f>CH216+CI216</f>
        <v>0</v>
      </c>
      <c r="CM216" s="67">
        <f>CJ216+CK216</f>
        <v>0</v>
      </c>
      <c r="CN216" s="68">
        <f>H216+O216+V216+AC216+AJ216+AQ216+AX216+BE216+BL216+BS216+BZ216+CG216</f>
        <v>0</v>
      </c>
    </row>
    <row r="217" spans="1:1025" customHeight="1" ht="21">
      <c r="A217" s="112" t="s">
        <v>233</v>
      </c>
      <c r="B217" s="48">
        <f>'[1]24'!B217+'[1]25'!B217+'[1]26'!B217+'[1]27'!B217+'[1]28'!B217+'[1]29'!B217+'[1]30'!B217</f>
        <v>0</v>
      </c>
      <c r="C217" s="49">
        <f>'[1]24'!C217+'[1]25'!C217+'[1]26'!C217+'[1]27'!C217+'[1]28'!C217+'[1]29'!C217+'[1]30'!C217</f>
        <v>0</v>
      </c>
      <c r="D217" s="50">
        <f>'[1]24'!D217+'[1]25'!D217+'[1]26'!D217+'[1]27'!D217+'[1]28'!D217+'[1]29'!D217+'[1]30'!D217</f>
        <v>0</v>
      </c>
      <c r="E217" s="51">
        <f>'[1]24'!E217+'[1]25'!E217+'[1]26'!E217+'[1]27'!E217+'[1]28'!E217+'[1]29'!E217+'[1]30'!E217</f>
        <v>0</v>
      </c>
      <c r="F217" s="52">
        <f>B217+C217</f>
        <v>0</v>
      </c>
      <c r="G217" s="53">
        <f>D217+E217</f>
        <v>0</v>
      </c>
      <c r="H217" s="51">
        <f>'[1]24'!H217+'[1]25'!H217+'[1]26'!H217+'[1]27'!H217+'[1]28'!H217+'[1]29'!H217+'[1]30'!H217</f>
        <v>0</v>
      </c>
      <c r="I217" s="48">
        <f>'[1]24'!I217+'[1]25'!I217+'[1]26'!I217+'[1]27'!I217+'[1]28'!I217+'[1]29'!I217+'[1]30'!I217</f>
        <v>0</v>
      </c>
      <c r="J217" s="49">
        <f>'[1]24'!J217+'[1]25'!J217+'[1]26'!J217+'[1]27'!J217+'[1]28'!J217+'[1]29'!J217+'[1]30'!J217</f>
        <v>0</v>
      </c>
      <c r="K217" s="50">
        <f>'[1]24'!K217+'[1]25'!K217+'[1]26'!K217+'[1]27'!K217+'[1]28'!K217+'[1]29'!K217+'[1]30'!K217</f>
        <v>0</v>
      </c>
      <c r="L217" s="51">
        <f>'[1]24'!L217+'[1]25'!L217+'[1]26'!L217+'[1]27'!L217+'[1]28'!L217+'[1]29'!L217+'[1]30'!L217</f>
        <v>0</v>
      </c>
      <c r="M217" s="52">
        <f>I217+J217</f>
        <v>0</v>
      </c>
      <c r="N217" s="53">
        <f>K217+L217</f>
        <v>0</v>
      </c>
      <c r="O217" s="51">
        <f>'[1]24'!O217+'[1]25'!O217+'[1]26'!O217+'[1]27'!O217+'[1]28'!O217+'[1]29'!O217+'[1]30'!O217</f>
        <v>0</v>
      </c>
      <c r="P217" s="48">
        <f>'[1]24'!P217+'[1]25'!P217+'[1]26'!P217+'[1]27'!P217+'[1]28'!P217+'[1]29'!P217+'[1]30'!P217</f>
        <v>0</v>
      </c>
      <c r="Q217" s="49">
        <f>'[1]24'!Q217+'[1]25'!Q217+'[1]26'!Q217+'[1]27'!Q217+'[1]28'!Q217+'[1]29'!Q217+'[1]30'!Q217</f>
        <v>0</v>
      </c>
      <c r="R217" s="50">
        <f>'[1]24'!R217+'[1]25'!R217+'[1]26'!R217+'[1]27'!R217+'[1]28'!R217+'[1]29'!R217+'[1]30'!R217</f>
        <v>0</v>
      </c>
      <c r="S217" s="51">
        <f>'[1]24'!S217+'[1]25'!S217+'[1]26'!S217+'[1]27'!S217+'[1]28'!S217+'[1]29'!S217+'[1]30'!S217</f>
        <v>0</v>
      </c>
      <c r="T217" s="52">
        <f>P217+Q217</f>
        <v>0</v>
      </c>
      <c r="U217" s="53">
        <f>R217+S217</f>
        <v>0</v>
      </c>
      <c r="V217" s="51">
        <f>'[1]24'!V217+'[1]25'!V217+'[1]26'!V217+'[1]27'!V217+'[1]28'!V217+'[1]29'!V217+'[1]30'!V217</f>
        <v>0</v>
      </c>
      <c r="W217" s="48">
        <f>'[1]24'!W217+'[1]25'!W217+'[1]26'!W217+'[1]27'!W217+'[1]28'!W217+'[1]29'!W217+'[1]30'!W217</f>
        <v>0</v>
      </c>
      <c r="X217" s="49">
        <f>'[1]24'!X217+'[1]25'!X217+'[1]26'!X217+'[1]27'!X217+'[1]28'!X217+'[1]29'!X217+'[1]30'!X217</f>
        <v>0</v>
      </c>
      <c r="Y217" s="50">
        <f>'[1]24'!Y217+'[1]25'!Y217+'[1]26'!Y217+'[1]27'!Y217+'[1]28'!Y217+'[1]29'!Y217+'[1]30'!Y217</f>
        <v>0</v>
      </c>
      <c r="Z217" s="51">
        <f>'[1]24'!Z217+'[1]25'!Z217+'[1]26'!Z217+'[1]27'!Z217+'[1]28'!Z217+'[1]29'!Z217+'[1]30'!Z217</f>
        <v>0</v>
      </c>
      <c r="AA217" s="52">
        <f>W217+X217</f>
        <v>0</v>
      </c>
      <c r="AB217" s="53">
        <f>Y217+Z217</f>
        <v>0</v>
      </c>
      <c r="AC217" s="51">
        <f>'[1]24'!AC217+'[1]25'!AC217+'[1]26'!AC217+'[1]27'!AC217+'[1]28'!AC217+'[1]29'!AC217+'[1]30'!AC217</f>
        <v>0</v>
      </c>
      <c r="AD217" s="48">
        <f>'[1]24'!AD217+'[1]25'!AD217+'[1]26'!AD217+'[1]27'!AD217+'[1]28'!AD217+'[1]29'!AD217+'[1]30'!AD217</f>
        <v>0</v>
      </c>
      <c r="AE217" s="49">
        <f>'[1]24'!AE217+'[1]25'!AE217+'[1]26'!AE217+'[1]27'!AE217+'[1]28'!AE217+'[1]29'!AE217+'[1]30'!AE217</f>
        <v>0</v>
      </c>
      <c r="AF217" s="50">
        <f>'[1]24'!AF217+'[1]25'!AF217+'[1]26'!AF217+'[1]27'!AF217+'[1]28'!AF217+'[1]29'!AF217+'[1]30'!AF217</f>
        <v>0</v>
      </c>
      <c r="AG217" s="51">
        <f>'[1]24'!AG217+'[1]25'!AG217+'[1]26'!AG217+'[1]27'!AG217+'[1]28'!AG217+'[1]29'!AG217+'[1]30'!AG217</f>
        <v>0</v>
      </c>
      <c r="AH217" s="52">
        <f>AD217+AE217</f>
        <v>0</v>
      </c>
      <c r="AI217" s="53">
        <f>AF217+AG217</f>
        <v>0</v>
      </c>
      <c r="AJ217" s="51">
        <f>'[1]24'!AJ217+'[1]25'!AJ217+'[1]26'!AJ217+'[1]27'!AJ217+'[1]28'!AJ217+'[1]29'!AJ217+'[1]30'!AJ217</f>
        <v>0</v>
      </c>
      <c r="AK217" s="48">
        <f>'[1]24'!AK217+'[1]25'!AK217+'[1]26'!AK217+'[1]27'!AK217+'[1]28'!AK217+'[1]29'!AK217+'[1]30'!AK217</f>
        <v>0</v>
      </c>
      <c r="AL217" s="49">
        <f>'[1]24'!AL217+'[1]25'!AL217+'[1]26'!AL217+'[1]27'!AL217+'[1]28'!AL217+'[1]29'!AL217+'[1]30'!AL217</f>
        <v>0</v>
      </c>
      <c r="AM217" s="50">
        <f>'[1]24'!AM217+'[1]25'!AM217+'[1]26'!AM217+'[1]27'!AM217+'[1]28'!AM217+'[1]29'!AM217+'[1]30'!AM217</f>
        <v>0</v>
      </c>
      <c r="AN217" s="51">
        <f>'[1]24'!AN217+'[1]25'!AN217+'[1]26'!AN217+'[1]27'!AN217+'[1]28'!AN217+'[1]29'!AN217+'[1]30'!AN217</f>
        <v>0</v>
      </c>
      <c r="AO217" s="52">
        <f>AK217+AL217</f>
        <v>0</v>
      </c>
      <c r="AP217" s="53">
        <f>AM217+AN217</f>
        <v>0</v>
      </c>
      <c r="AQ217" s="51">
        <f>'[1]24'!AQ217+'[1]25'!AQ217+'[1]26'!AQ217+'[1]27'!AQ217+'[1]28'!AQ217+'[1]29'!AQ217+'[1]30'!AQ217</f>
        <v>0</v>
      </c>
      <c r="AR217" s="48">
        <f>'[1]24'!AR217+'[1]25'!AR217+'[1]26'!AR217+'[1]27'!AR217+'[1]28'!AR217+'[1]29'!AR217+'[1]30'!AR217</f>
        <v>0</v>
      </c>
      <c r="AS217" s="49">
        <f>'[1]24'!AS217+'[1]25'!AS217+'[1]26'!AS217+'[1]27'!AS217+'[1]28'!AS217+'[1]29'!AS217+'[1]30'!AS217</f>
        <v>0</v>
      </c>
      <c r="AT217" s="50">
        <f>'[1]24'!AT217+'[1]25'!AT217+'[1]26'!AT217+'[1]27'!AT217+'[1]28'!AT217+'[1]29'!AT217+'[1]30'!AT217</f>
        <v>0</v>
      </c>
      <c r="AU217" s="51">
        <f>'[1]24'!AU217+'[1]25'!AU217+'[1]26'!AU217+'[1]27'!AU217+'[1]28'!AU217+'[1]29'!AU217+'[1]30'!AU217</f>
        <v>0</v>
      </c>
      <c r="AV217" s="52">
        <f>AR217+AS217</f>
        <v>0</v>
      </c>
      <c r="AW217" s="53">
        <f>AT217+AU217</f>
        <v>0</v>
      </c>
      <c r="AX217" s="51">
        <f>'[1]24'!AX217+'[1]25'!AX217+'[1]26'!AX217+'[1]27'!AX217+'[1]28'!AX217+'[1]29'!AX217+'[1]30'!AX217</f>
        <v>0</v>
      </c>
      <c r="AY217" s="48">
        <f>'[1]24'!AY217+'[1]25'!AY217+'[1]26'!AY217+'[1]27'!AY217+'[1]28'!AY217+'[1]29'!AY217+'[1]30'!AY217</f>
        <v>0</v>
      </c>
      <c r="AZ217" s="49">
        <f>'[1]24'!AZ217+'[1]25'!AZ217+'[1]26'!AZ217+'[1]27'!AZ217+'[1]28'!AZ217+'[1]29'!AZ217+'[1]30'!AZ217</f>
        <v>0</v>
      </c>
      <c r="BA217" s="50">
        <f>'[1]24'!BA217+'[1]25'!BA217+'[1]26'!BA217+'[1]27'!BA217+'[1]28'!BA217+'[1]29'!BA217+'[1]30'!BA217</f>
        <v>0</v>
      </c>
      <c r="BB217" s="51">
        <f>'[1]24'!BB217+'[1]25'!BB217+'[1]26'!BB217+'[1]27'!BB217+'[1]28'!BB217+'[1]29'!BB217+'[1]30'!BB217</f>
        <v>0</v>
      </c>
      <c r="BC217" s="52">
        <f>AY217+AZ217</f>
        <v>0</v>
      </c>
      <c r="BD217" s="53">
        <f>BA217+BB217</f>
        <v>0</v>
      </c>
      <c r="BE217" s="51">
        <f>'[1]24'!BE217+'[1]25'!BE217+'[1]26'!BE217+'[1]27'!BE217+'[1]28'!BE217+'[1]29'!BE217+'[1]30'!BE217</f>
        <v>0</v>
      </c>
      <c r="BF217" s="48">
        <f>'[1]24'!BF217+'[1]25'!BF217+'[1]26'!BF217+'[1]27'!BF217+'[1]28'!BF217+'[1]29'!BF217+'[1]30'!BF217</f>
        <v>0</v>
      </c>
      <c r="BG217" s="49">
        <f>'[1]24'!BG217+'[1]25'!BG217+'[1]26'!BG217+'[1]27'!BG217+'[1]28'!BG217+'[1]29'!BG217+'[1]30'!BG217</f>
        <v>0</v>
      </c>
      <c r="BH217" s="50">
        <f>'[1]24'!BH217+'[1]25'!BH217+'[1]26'!BH217+'[1]27'!BH217+'[1]28'!BH217+'[1]29'!BH217+'[1]30'!BH217</f>
        <v>0</v>
      </c>
      <c r="BI217" s="51">
        <f>'[1]24'!BI217+'[1]25'!BI217+'[1]26'!BI217+'[1]27'!BI217+'[1]28'!BI217+'[1]29'!BI217+'[1]30'!BI217</f>
        <v>0</v>
      </c>
      <c r="BJ217" s="52">
        <f>BF217+BG217</f>
        <v>0</v>
      </c>
      <c r="BK217" s="53">
        <f>BH217+BI217</f>
        <v>0</v>
      </c>
      <c r="BL217" s="51">
        <f>'[1]24'!BL217+'[1]25'!BL217+'[1]26'!BL217+'[1]27'!BL217+'[1]28'!BL217+'[1]29'!BL217+'[1]30'!BL217</f>
        <v>0</v>
      </c>
      <c r="BM217" s="48">
        <f>'[1]24'!BM217+'[1]25'!BM217+'[1]26'!BM217+'[1]27'!BM217+'[1]28'!BM217+'[1]29'!BM217+'[1]30'!BM217</f>
        <v>0</v>
      </c>
      <c r="BN217" s="49">
        <f>'[1]24'!BN217+'[1]25'!BN217+'[1]26'!BN217+'[1]27'!BN217+'[1]28'!BN217+'[1]29'!BN217+'[1]30'!BN217</f>
        <v>0</v>
      </c>
      <c r="BO217" s="50">
        <f>'[1]24'!BO217+'[1]25'!BO217+'[1]26'!BO217+'[1]27'!BO217+'[1]28'!BO217+'[1]29'!BO217+'[1]30'!BO217</f>
        <v>0</v>
      </c>
      <c r="BP217" s="51">
        <f>'[1]24'!BP217+'[1]25'!BP217+'[1]26'!BP217+'[1]27'!BP217+'[1]28'!BP217+'[1]29'!BP217+'[1]30'!BP217</f>
        <v>0</v>
      </c>
      <c r="BQ217" s="52">
        <f>BM217+BN217</f>
        <v>0</v>
      </c>
      <c r="BR217" s="53">
        <f>BO217+BP217</f>
        <v>0</v>
      </c>
      <c r="BS217" s="51">
        <f>'[1]24'!BS217+'[1]25'!BS217+'[1]26'!BS217+'[1]27'!BS217+'[1]28'!BS217+'[1]29'!BS217+'[1]30'!BS217</f>
        <v>0</v>
      </c>
      <c r="BT217" s="48">
        <f>'[1]24'!BT217+'[1]25'!BT217+'[1]26'!BT217+'[1]27'!BT217+'[1]28'!BT217+'[1]29'!BT217+'[1]30'!BT217</f>
        <v>0</v>
      </c>
      <c r="BU217" s="49">
        <f>'[1]24'!BU217+'[1]25'!BU217+'[1]26'!BU217+'[1]27'!BU217+'[1]28'!BU217+'[1]29'!BU217+'[1]30'!BU217</f>
        <v>0</v>
      </c>
      <c r="BV217" s="50">
        <f>'[1]24'!BV217+'[1]25'!BV217+'[1]26'!BV217+'[1]27'!BV217+'[1]28'!BV217+'[1]29'!BV217+'[1]30'!BV217</f>
        <v>0</v>
      </c>
      <c r="BW217" s="51">
        <f>'[1]24'!BW217+'[1]25'!BW217+'[1]26'!BW217+'[1]27'!BW217+'[1]28'!BW217+'[1]29'!BW217+'[1]30'!BW217</f>
        <v>0</v>
      </c>
      <c r="BX217" s="52">
        <f>BT217+BU217</f>
        <v>0</v>
      </c>
      <c r="BY217" s="53">
        <f>BV217+BW217</f>
        <v>0</v>
      </c>
      <c r="BZ217" s="51">
        <f>'[1]24'!BZ217+'[1]25'!BZ217+'[1]26'!BZ217+'[1]27'!BZ217+'[1]28'!BZ217+'[1]29'!BZ217+'[1]30'!BZ217</f>
        <v>0</v>
      </c>
      <c r="CA217" s="48">
        <f>'[1]24'!CA217+'[1]25'!CA217+'[1]26'!CA217+'[1]27'!CA217+'[1]28'!CA217+'[1]29'!CA217+'[1]30'!CA217</f>
        <v>0</v>
      </c>
      <c r="CB217" s="49">
        <f>'[1]24'!CB217+'[1]25'!CB217+'[1]26'!CB217+'[1]27'!CB217+'[1]28'!CB217+'[1]29'!CB217+'[1]30'!CB217</f>
        <v>0</v>
      </c>
      <c r="CC217" s="50">
        <f>'[1]24'!CC217+'[1]25'!CC217+'[1]26'!CC217+'[1]27'!CC217+'[1]28'!CC217+'[1]29'!CC217+'[1]30'!CC217</f>
        <v>0</v>
      </c>
      <c r="CD217" s="51">
        <f>'[1]24'!CD217+'[1]25'!CD217+'[1]26'!CD217+'[1]27'!CD217+'[1]28'!CD217+'[1]29'!CD217+'[1]30'!CD217</f>
        <v>0</v>
      </c>
      <c r="CE217" s="52">
        <f>CA217+CB217</f>
        <v>0</v>
      </c>
      <c r="CF217" s="53">
        <f>CC217+CD217</f>
        <v>0</v>
      </c>
      <c r="CG217" s="51">
        <f>'[1]24'!CG217+'[1]25'!CG217+'[1]26'!CG217+'[1]27'!CG217+'[1]28'!CG217+'[1]29'!CG217+'[1]30'!CG217</f>
        <v>0</v>
      </c>
      <c r="CH217" s="62">
        <f>B217+I217+P217+W217+AD217+AK217+AR217+AY217+BF217+BM217+BT217+CA217</f>
        <v>0</v>
      </c>
      <c r="CI217" s="63">
        <f>C217+J217+Q217+X217+AE217+AL217+AS217+AZ217+BG217+BN217+BU217+CB217</f>
        <v>0</v>
      </c>
      <c r="CJ217" s="64">
        <f>D217+K217+R217+Y217+AF217+AM217+AT217+BA217+BH217+BO217+BV217+CC217</f>
        <v>0</v>
      </c>
      <c r="CK217" s="65">
        <f>E217+L217+S217+Z217+AG217+AN217+AU217+BB217+BI217+BP217+BW217+CD217</f>
        <v>0</v>
      </c>
      <c r="CL217" s="66">
        <f>CH217+CI217</f>
        <v>0</v>
      </c>
      <c r="CM217" s="67">
        <f>CJ217+CK217</f>
        <v>0</v>
      </c>
      <c r="CN217" s="68">
        <f>H217+O217+V217+AC217+AJ217+AQ217+AX217+BE217+BL217+BS217+BZ217+CG217</f>
        <v>0</v>
      </c>
    </row>
    <row r="218" spans="1:1025" customHeight="1" ht="21">
      <c r="A218" s="112" t="s">
        <v>234</v>
      </c>
      <c r="B218" s="48">
        <f>'[1]24'!B218+'[1]25'!B218+'[1]26'!B218+'[1]27'!B218+'[1]28'!B218+'[1]29'!B218+'[1]30'!B218</f>
        <v>0</v>
      </c>
      <c r="C218" s="49">
        <f>'[1]24'!C218+'[1]25'!C218+'[1]26'!C218+'[1]27'!C218+'[1]28'!C218+'[1]29'!C218+'[1]30'!C218</f>
        <v>0</v>
      </c>
      <c r="D218" s="50">
        <f>'[1]24'!D218+'[1]25'!D218+'[1]26'!D218+'[1]27'!D218+'[1]28'!D218+'[1]29'!D218+'[1]30'!D218</f>
        <v>0</v>
      </c>
      <c r="E218" s="51">
        <f>'[1]24'!E218+'[1]25'!E218+'[1]26'!E218+'[1]27'!E218+'[1]28'!E218+'[1]29'!E218+'[1]30'!E218</f>
        <v>0</v>
      </c>
      <c r="F218" s="52">
        <f>B218+C218</f>
        <v>0</v>
      </c>
      <c r="G218" s="53">
        <f>D218+E218</f>
        <v>0</v>
      </c>
      <c r="H218" s="51">
        <f>'[1]24'!H218+'[1]25'!H218+'[1]26'!H218+'[1]27'!H218+'[1]28'!H218+'[1]29'!H218+'[1]30'!H218</f>
        <v>0</v>
      </c>
      <c r="I218" s="48">
        <f>'[1]24'!I218+'[1]25'!I218+'[1]26'!I218+'[1]27'!I218+'[1]28'!I218+'[1]29'!I218+'[1]30'!I218</f>
        <v>0</v>
      </c>
      <c r="J218" s="49">
        <f>'[1]24'!J218+'[1]25'!J218+'[1]26'!J218+'[1]27'!J218+'[1]28'!J218+'[1]29'!J218+'[1]30'!J218</f>
        <v>0</v>
      </c>
      <c r="K218" s="50">
        <f>'[1]24'!K218+'[1]25'!K218+'[1]26'!K218+'[1]27'!K218+'[1]28'!K218+'[1]29'!K218+'[1]30'!K218</f>
        <v>0</v>
      </c>
      <c r="L218" s="51">
        <f>'[1]24'!L218+'[1]25'!L218+'[1]26'!L218+'[1]27'!L218+'[1]28'!L218+'[1]29'!L218+'[1]30'!L218</f>
        <v>0</v>
      </c>
      <c r="M218" s="52">
        <f>I218+J218</f>
        <v>0</v>
      </c>
      <c r="N218" s="53">
        <f>K218+L218</f>
        <v>0</v>
      </c>
      <c r="O218" s="51">
        <f>'[1]24'!O218+'[1]25'!O218+'[1]26'!O218+'[1]27'!O218+'[1]28'!O218+'[1]29'!O218+'[1]30'!O218</f>
        <v>0</v>
      </c>
      <c r="P218" s="48">
        <f>'[1]24'!P218+'[1]25'!P218+'[1]26'!P218+'[1]27'!P218+'[1]28'!P218+'[1]29'!P218+'[1]30'!P218</f>
        <v>0</v>
      </c>
      <c r="Q218" s="49">
        <f>'[1]24'!Q218+'[1]25'!Q218+'[1]26'!Q218+'[1]27'!Q218+'[1]28'!Q218+'[1]29'!Q218+'[1]30'!Q218</f>
        <v>0</v>
      </c>
      <c r="R218" s="50">
        <f>'[1]24'!R218+'[1]25'!R218+'[1]26'!R218+'[1]27'!R218+'[1]28'!R218+'[1]29'!R218+'[1]30'!R218</f>
        <v>0</v>
      </c>
      <c r="S218" s="51">
        <f>'[1]24'!S218+'[1]25'!S218+'[1]26'!S218+'[1]27'!S218+'[1]28'!S218+'[1]29'!S218+'[1]30'!S218</f>
        <v>0</v>
      </c>
      <c r="T218" s="52">
        <f>P218+Q218</f>
        <v>0</v>
      </c>
      <c r="U218" s="53">
        <f>R218+S218</f>
        <v>0</v>
      </c>
      <c r="V218" s="51">
        <f>'[1]24'!V218+'[1]25'!V218+'[1]26'!V218+'[1]27'!V218+'[1]28'!V218+'[1]29'!V218+'[1]30'!V218</f>
        <v>0</v>
      </c>
      <c r="W218" s="48">
        <f>'[1]24'!W218+'[1]25'!W218+'[1]26'!W218+'[1]27'!W218+'[1]28'!W218+'[1]29'!W218+'[1]30'!W218</f>
        <v>0</v>
      </c>
      <c r="X218" s="49">
        <f>'[1]24'!X218+'[1]25'!X218+'[1]26'!X218+'[1]27'!X218+'[1]28'!X218+'[1]29'!X218+'[1]30'!X218</f>
        <v>0</v>
      </c>
      <c r="Y218" s="50">
        <f>'[1]24'!Y218+'[1]25'!Y218+'[1]26'!Y218+'[1]27'!Y218+'[1]28'!Y218+'[1]29'!Y218+'[1]30'!Y218</f>
        <v>0</v>
      </c>
      <c r="Z218" s="51">
        <f>'[1]24'!Z218+'[1]25'!Z218+'[1]26'!Z218+'[1]27'!Z218+'[1]28'!Z218+'[1]29'!Z218+'[1]30'!Z218</f>
        <v>0</v>
      </c>
      <c r="AA218" s="52">
        <f>W218+X218</f>
        <v>0</v>
      </c>
      <c r="AB218" s="53">
        <f>Y218+Z218</f>
        <v>0</v>
      </c>
      <c r="AC218" s="51">
        <f>'[1]24'!AC218+'[1]25'!AC218+'[1]26'!AC218+'[1]27'!AC218+'[1]28'!AC218+'[1]29'!AC218+'[1]30'!AC218</f>
        <v>0</v>
      </c>
      <c r="AD218" s="48">
        <f>'[1]24'!AD218+'[1]25'!AD218+'[1]26'!AD218+'[1]27'!AD218+'[1]28'!AD218+'[1]29'!AD218+'[1]30'!AD218</f>
        <v>0</v>
      </c>
      <c r="AE218" s="49">
        <f>'[1]24'!AE218+'[1]25'!AE218+'[1]26'!AE218+'[1]27'!AE218+'[1]28'!AE218+'[1]29'!AE218+'[1]30'!AE218</f>
        <v>0</v>
      </c>
      <c r="AF218" s="50">
        <f>'[1]24'!AF218+'[1]25'!AF218+'[1]26'!AF218+'[1]27'!AF218+'[1]28'!AF218+'[1]29'!AF218+'[1]30'!AF218</f>
        <v>0</v>
      </c>
      <c r="AG218" s="51">
        <f>'[1]24'!AG218+'[1]25'!AG218+'[1]26'!AG218+'[1]27'!AG218+'[1]28'!AG218+'[1]29'!AG218+'[1]30'!AG218</f>
        <v>0</v>
      </c>
      <c r="AH218" s="52">
        <f>AD218+AE218</f>
        <v>0</v>
      </c>
      <c r="AI218" s="53">
        <f>AF218+AG218</f>
        <v>0</v>
      </c>
      <c r="AJ218" s="51">
        <f>'[1]24'!AJ218+'[1]25'!AJ218+'[1]26'!AJ218+'[1]27'!AJ218+'[1]28'!AJ218+'[1]29'!AJ218+'[1]30'!AJ218</f>
        <v>0</v>
      </c>
      <c r="AK218" s="48">
        <f>'[1]24'!AK218+'[1]25'!AK218+'[1]26'!AK218+'[1]27'!AK218+'[1]28'!AK218+'[1]29'!AK218+'[1]30'!AK218</f>
        <v>0</v>
      </c>
      <c r="AL218" s="49">
        <f>'[1]24'!AL218+'[1]25'!AL218+'[1]26'!AL218+'[1]27'!AL218+'[1]28'!AL218+'[1]29'!AL218+'[1]30'!AL218</f>
        <v>0</v>
      </c>
      <c r="AM218" s="50">
        <f>'[1]24'!AM218+'[1]25'!AM218+'[1]26'!AM218+'[1]27'!AM218+'[1]28'!AM218+'[1]29'!AM218+'[1]30'!AM218</f>
        <v>0</v>
      </c>
      <c r="AN218" s="51">
        <f>'[1]24'!AN218+'[1]25'!AN218+'[1]26'!AN218+'[1]27'!AN218+'[1]28'!AN218+'[1]29'!AN218+'[1]30'!AN218</f>
        <v>0</v>
      </c>
      <c r="AO218" s="52">
        <f>AK218+AL218</f>
        <v>0</v>
      </c>
      <c r="AP218" s="53">
        <f>AM218+AN218</f>
        <v>0</v>
      </c>
      <c r="AQ218" s="51">
        <f>'[1]24'!AQ218+'[1]25'!AQ218+'[1]26'!AQ218+'[1]27'!AQ218+'[1]28'!AQ218+'[1]29'!AQ218+'[1]30'!AQ218</f>
        <v>0</v>
      </c>
      <c r="AR218" s="48">
        <f>'[1]24'!AR218+'[1]25'!AR218+'[1]26'!AR218+'[1]27'!AR218+'[1]28'!AR218+'[1]29'!AR218+'[1]30'!AR218</f>
        <v>0</v>
      </c>
      <c r="AS218" s="49">
        <f>'[1]24'!AS218+'[1]25'!AS218+'[1]26'!AS218+'[1]27'!AS218+'[1]28'!AS218+'[1]29'!AS218+'[1]30'!AS218</f>
        <v>0</v>
      </c>
      <c r="AT218" s="50">
        <f>'[1]24'!AT218+'[1]25'!AT218+'[1]26'!AT218+'[1]27'!AT218+'[1]28'!AT218+'[1]29'!AT218+'[1]30'!AT218</f>
        <v>0</v>
      </c>
      <c r="AU218" s="51">
        <f>'[1]24'!AU218+'[1]25'!AU218+'[1]26'!AU218+'[1]27'!AU218+'[1]28'!AU218+'[1]29'!AU218+'[1]30'!AU218</f>
        <v>0</v>
      </c>
      <c r="AV218" s="52">
        <f>AR218+AS218</f>
        <v>0</v>
      </c>
      <c r="AW218" s="53">
        <f>AT218+AU218</f>
        <v>0</v>
      </c>
      <c r="AX218" s="51">
        <f>'[1]24'!AX218+'[1]25'!AX218+'[1]26'!AX218+'[1]27'!AX218+'[1]28'!AX218+'[1]29'!AX218+'[1]30'!AX218</f>
        <v>0</v>
      </c>
      <c r="AY218" s="48">
        <f>'[1]24'!AY218+'[1]25'!AY218+'[1]26'!AY218+'[1]27'!AY218+'[1]28'!AY218+'[1]29'!AY218+'[1]30'!AY218</f>
        <v>0</v>
      </c>
      <c r="AZ218" s="49">
        <f>'[1]24'!AZ218+'[1]25'!AZ218+'[1]26'!AZ218+'[1]27'!AZ218+'[1]28'!AZ218+'[1]29'!AZ218+'[1]30'!AZ218</f>
        <v>0</v>
      </c>
      <c r="BA218" s="50">
        <f>'[1]24'!BA218+'[1]25'!BA218+'[1]26'!BA218+'[1]27'!BA218+'[1]28'!BA218+'[1]29'!BA218+'[1]30'!BA218</f>
        <v>0</v>
      </c>
      <c r="BB218" s="51">
        <f>'[1]24'!BB218+'[1]25'!BB218+'[1]26'!BB218+'[1]27'!BB218+'[1]28'!BB218+'[1]29'!BB218+'[1]30'!BB218</f>
        <v>0</v>
      </c>
      <c r="BC218" s="52">
        <f>AY218+AZ218</f>
        <v>0</v>
      </c>
      <c r="BD218" s="53">
        <f>BA218+BB218</f>
        <v>0</v>
      </c>
      <c r="BE218" s="51">
        <f>'[1]24'!BE218+'[1]25'!BE218+'[1]26'!BE218+'[1]27'!BE218+'[1]28'!BE218+'[1]29'!BE218+'[1]30'!BE218</f>
        <v>0</v>
      </c>
      <c r="BF218" s="48">
        <f>'[1]24'!BF218+'[1]25'!BF218+'[1]26'!BF218+'[1]27'!BF218+'[1]28'!BF218+'[1]29'!BF218+'[1]30'!BF218</f>
        <v>0</v>
      </c>
      <c r="BG218" s="49">
        <f>'[1]24'!BG218+'[1]25'!BG218+'[1]26'!BG218+'[1]27'!BG218+'[1]28'!BG218+'[1]29'!BG218+'[1]30'!BG218</f>
        <v>0</v>
      </c>
      <c r="BH218" s="50">
        <f>'[1]24'!BH218+'[1]25'!BH218+'[1]26'!BH218+'[1]27'!BH218+'[1]28'!BH218+'[1]29'!BH218+'[1]30'!BH218</f>
        <v>0</v>
      </c>
      <c r="BI218" s="51">
        <f>'[1]24'!BI218+'[1]25'!BI218+'[1]26'!BI218+'[1]27'!BI218+'[1]28'!BI218+'[1]29'!BI218+'[1]30'!BI218</f>
        <v>0</v>
      </c>
      <c r="BJ218" s="52">
        <f>BF218+BG218</f>
        <v>0</v>
      </c>
      <c r="BK218" s="53">
        <f>BH218+BI218</f>
        <v>0</v>
      </c>
      <c r="BL218" s="51">
        <f>'[1]24'!BL218+'[1]25'!BL218+'[1]26'!BL218+'[1]27'!BL218+'[1]28'!BL218+'[1]29'!BL218+'[1]30'!BL218</f>
        <v>0</v>
      </c>
      <c r="BM218" s="48">
        <f>'[1]24'!BM218+'[1]25'!BM218+'[1]26'!BM218+'[1]27'!BM218+'[1]28'!BM218+'[1]29'!BM218+'[1]30'!BM218</f>
        <v>0</v>
      </c>
      <c r="BN218" s="49">
        <f>'[1]24'!BN218+'[1]25'!BN218+'[1]26'!BN218+'[1]27'!BN218+'[1]28'!BN218+'[1]29'!BN218+'[1]30'!BN218</f>
        <v>0</v>
      </c>
      <c r="BO218" s="50">
        <f>'[1]24'!BO218+'[1]25'!BO218+'[1]26'!BO218+'[1]27'!BO218+'[1]28'!BO218+'[1]29'!BO218+'[1]30'!BO218</f>
        <v>0</v>
      </c>
      <c r="BP218" s="51">
        <f>'[1]24'!BP218+'[1]25'!BP218+'[1]26'!BP218+'[1]27'!BP218+'[1]28'!BP218+'[1]29'!BP218+'[1]30'!BP218</f>
        <v>0</v>
      </c>
      <c r="BQ218" s="52">
        <f>BM218+BN218</f>
        <v>0</v>
      </c>
      <c r="BR218" s="53">
        <f>BO218+BP218</f>
        <v>0</v>
      </c>
      <c r="BS218" s="51">
        <f>'[1]24'!BS218+'[1]25'!BS218+'[1]26'!BS218+'[1]27'!BS218+'[1]28'!BS218+'[1]29'!BS218+'[1]30'!BS218</f>
        <v>0</v>
      </c>
      <c r="BT218" s="48">
        <f>'[1]24'!BT218+'[1]25'!BT218+'[1]26'!BT218+'[1]27'!BT218+'[1]28'!BT218+'[1]29'!BT218+'[1]30'!BT218</f>
        <v>0</v>
      </c>
      <c r="BU218" s="49">
        <f>'[1]24'!BU218+'[1]25'!BU218+'[1]26'!BU218+'[1]27'!BU218+'[1]28'!BU218+'[1]29'!BU218+'[1]30'!BU218</f>
        <v>0</v>
      </c>
      <c r="BV218" s="50">
        <f>'[1]24'!BV218+'[1]25'!BV218+'[1]26'!BV218+'[1]27'!BV218+'[1]28'!BV218+'[1]29'!BV218+'[1]30'!BV218</f>
        <v>0</v>
      </c>
      <c r="BW218" s="51">
        <f>'[1]24'!BW218+'[1]25'!BW218+'[1]26'!BW218+'[1]27'!BW218+'[1]28'!BW218+'[1]29'!BW218+'[1]30'!BW218</f>
        <v>0</v>
      </c>
      <c r="BX218" s="52">
        <f>BT218+BU218</f>
        <v>0</v>
      </c>
      <c r="BY218" s="53">
        <f>BV218+BW218</f>
        <v>0</v>
      </c>
      <c r="BZ218" s="51">
        <f>'[1]24'!BZ218+'[1]25'!BZ218+'[1]26'!BZ218+'[1]27'!BZ218+'[1]28'!BZ218+'[1]29'!BZ218+'[1]30'!BZ218</f>
        <v>0</v>
      </c>
      <c r="CA218" s="48">
        <f>'[1]24'!CA218+'[1]25'!CA218+'[1]26'!CA218+'[1]27'!CA218+'[1]28'!CA218+'[1]29'!CA218+'[1]30'!CA218</f>
        <v>0</v>
      </c>
      <c r="CB218" s="49">
        <f>'[1]24'!CB218+'[1]25'!CB218+'[1]26'!CB218+'[1]27'!CB218+'[1]28'!CB218+'[1]29'!CB218+'[1]30'!CB218</f>
        <v>0</v>
      </c>
      <c r="CC218" s="50">
        <f>'[1]24'!CC218+'[1]25'!CC218+'[1]26'!CC218+'[1]27'!CC218+'[1]28'!CC218+'[1]29'!CC218+'[1]30'!CC218</f>
        <v>0</v>
      </c>
      <c r="CD218" s="51">
        <f>'[1]24'!CD218+'[1]25'!CD218+'[1]26'!CD218+'[1]27'!CD218+'[1]28'!CD218+'[1]29'!CD218+'[1]30'!CD218</f>
        <v>0</v>
      </c>
      <c r="CE218" s="52">
        <f>CA218+CB218</f>
        <v>0</v>
      </c>
      <c r="CF218" s="53">
        <f>CC218+CD218</f>
        <v>0</v>
      </c>
      <c r="CG218" s="51">
        <f>'[1]24'!CG218+'[1]25'!CG218+'[1]26'!CG218+'[1]27'!CG218+'[1]28'!CG218+'[1]29'!CG218+'[1]30'!CG218</f>
        <v>0</v>
      </c>
      <c r="CH218" s="62">
        <f>B218+I218+P218+W218+AD218+AK218+AR218+AY218+BF218+BM218+BT218+CA218</f>
        <v>0</v>
      </c>
      <c r="CI218" s="63">
        <f>C218+J218+Q218+X218+AE218+AL218+AS218+AZ218+BG218+BN218+BU218+CB218</f>
        <v>0</v>
      </c>
      <c r="CJ218" s="64">
        <f>D218+K218+R218+Y218+AF218+AM218+AT218+BA218+BH218+BO218+BV218+CC218</f>
        <v>0</v>
      </c>
      <c r="CK218" s="65">
        <f>E218+L218+S218+Z218+AG218+AN218+AU218+BB218+BI218+BP218+BW218+CD218</f>
        <v>0</v>
      </c>
      <c r="CL218" s="66">
        <f>CH218+CI218</f>
        <v>0</v>
      </c>
      <c r="CM218" s="67">
        <f>CJ218+CK218</f>
        <v>0</v>
      </c>
      <c r="CN218" s="68">
        <f>H218+O218+V218+AC218+AJ218+AQ218+AX218+BE218+BL218+BS218+BZ218+CG218</f>
        <v>0</v>
      </c>
    </row>
    <row r="219" spans="1:1025" customHeight="1" ht="21">
      <c r="A219" s="112" t="s">
        <v>235</v>
      </c>
      <c r="B219" s="48">
        <f>'[1]24'!B219+'[1]25'!B219+'[1]26'!B219+'[1]27'!B219+'[1]28'!B219+'[1]29'!B219+'[1]30'!B219</f>
        <v>0</v>
      </c>
      <c r="C219" s="49">
        <f>'[1]24'!C219+'[1]25'!C219+'[1]26'!C219+'[1]27'!C219+'[1]28'!C219+'[1]29'!C219+'[1]30'!C219</f>
        <v>0</v>
      </c>
      <c r="D219" s="50">
        <f>'[1]24'!D219+'[1]25'!D219+'[1]26'!D219+'[1]27'!D219+'[1]28'!D219+'[1]29'!D219+'[1]30'!D219</f>
        <v>0</v>
      </c>
      <c r="E219" s="51">
        <f>'[1]24'!E219+'[1]25'!E219+'[1]26'!E219+'[1]27'!E219+'[1]28'!E219+'[1]29'!E219+'[1]30'!E219</f>
        <v>0</v>
      </c>
      <c r="F219" s="52">
        <f>B219+C219</f>
        <v>0</v>
      </c>
      <c r="G219" s="53">
        <f>D219+E219</f>
        <v>0</v>
      </c>
      <c r="H219" s="51">
        <f>'[1]24'!H219+'[1]25'!H219+'[1]26'!H219+'[1]27'!H219+'[1]28'!H219+'[1]29'!H219+'[1]30'!H219</f>
        <v>0</v>
      </c>
      <c r="I219" s="48">
        <f>'[1]24'!I219+'[1]25'!I219+'[1]26'!I219+'[1]27'!I219+'[1]28'!I219+'[1]29'!I219+'[1]30'!I219</f>
        <v>0</v>
      </c>
      <c r="J219" s="49">
        <f>'[1]24'!J219+'[1]25'!J219+'[1]26'!J219+'[1]27'!J219+'[1]28'!J219+'[1]29'!J219+'[1]30'!J219</f>
        <v>0</v>
      </c>
      <c r="K219" s="50">
        <f>'[1]24'!K219+'[1]25'!K219+'[1]26'!K219+'[1]27'!K219+'[1]28'!K219+'[1]29'!K219+'[1]30'!K219</f>
        <v>0</v>
      </c>
      <c r="L219" s="51">
        <f>'[1]24'!L219+'[1]25'!L219+'[1]26'!L219+'[1]27'!L219+'[1]28'!L219+'[1]29'!L219+'[1]30'!L219</f>
        <v>0</v>
      </c>
      <c r="M219" s="52">
        <f>I219+J219</f>
        <v>0</v>
      </c>
      <c r="N219" s="53">
        <f>K219+L219</f>
        <v>0</v>
      </c>
      <c r="O219" s="51">
        <f>'[1]24'!O219+'[1]25'!O219+'[1]26'!O219+'[1]27'!O219+'[1]28'!O219+'[1]29'!O219+'[1]30'!O219</f>
        <v>0</v>
      </c>
      <c r="P219" s="48">
        <f>'[1]24'!P219+'[1]25'!P219+'[1]26'!P219+'[1]27'!P219+'[1]28'!P219+'[1]29'!P219+'[1]30'!P219</f>
        <v>0</v>
      </c>
      <c r="Q219" s="49">
        <f>'[1]24'!Q219+'[1]25'!Q219+'[1]26'!Q219+'[1]27'!Q219+'[1]28'!Q219+'[1]29'!Q219+'[1]30'!Q219</f>
        <v>0</v>
      </c>
      <c r="R219" s="50">
        <f>'[1]24'!R219+'[1]25'!R219+'[1]26'!R219+'[1]27'!R219+'[1]28'!R219+'[1]29'!R219+'[1]30'!R219</f>
        <v>0</v>
      </c>
      <c r="S219" s="51">
        <f>'[1]24'!S219+'[1]25'!S219+'[1]26'!S219+'[1]27'!S219+'[1]28'!S219+'[1]29'!S219+'[1]30'!S219</f>
        <v>0</v>
      </c>
      <c r="T219" s="52">
        <f>P219+Q219</f>
        <v>0</v>
      </c>
      <c r="U219" s="53">
        <f>R219+S219</f>
        <v>0</v>
      </c>
      <c r="V219" s="51">
        <f>'[1]24'!V219+'[1]25'!V219+'[1]26'!V219+'[1]27'!V219+'[1]28'!V219+'[1]29'!V219+'[1]30'!V219</f>
        <v>0</v>
      </c>
      <c r="W219" s="48">
        <f>'[1]24'!W219+'[1]25'!W219+'[1]26'!W219+'[1]27'!W219+'[1]28'!W219+'[1]29'!W219+'[1]30'!W219</f>
        <v>0</v>
      </c>
      <c r="X219" s="49">
        <f>'[1]24'!X219+'[1]25'!X219+'[1]26'!X219+'[1]27'!X219+'[1]28'!X219+'[1]29'!X219+'[1]30'!X219</f>
        <v>0</v>
      </c>
      <c r="Y219" s="50">
        <f>'[1]24'!Y219+'[1]25'!Y219+'[1]26'!Y219+'[1]27'!Y219+'[1]28'!Y219+'[1]29'!Y219+'[1]30'!Y219</f>
        <v>0</v>
      </c>
      <c r="Z219" s="51">
        <f>'[1]24'!Z219+'[1]25'!Z219+'[1]26'!Z219+'[1]27'!Z219+'[1]28'!Z219+'[1]29'!Z219+'[1]30'!Z219</f>
        <v>0</v>
      </c>
      <c r="AA219" s="52">
        <f>W219+X219</f>
        <v>0</v>
      </c>
      <c r="AB219" s="53">
        <f>Y219+Z219</f>
        <v>0</v>
      </c>
      <c r="AC219" s="51">
        <f>'[1]24'!AC219+'[1]25'!AC219+'[1]26'!AC219+'[1]27'!AC219+'[1]28'!AC219+'[1]29'!AC219+'[1]30'!AC219</f>
        <v>0</v>
      </c>
      <c r="AD219" s="48">
        <f>'[1]24'!AD219+'[1]25'!AD219+'[1]26'!AD219+'[1]27'!AD219+'[1]28'!AD219+'[1]29'!AD219+'[1]30'!AD219</f>
        <v>0</v>
      </c>
      <c r="AE219" s="49">
        <f>'[1]24'!AE219+'[1]25'!AE219+'[1]26'!AE219+'[1]27'!AE219+'[1]28'!AE219+'[1]29'!AE219+'[1]30'!AE219</f>
        <v>0</v>
      </c>
      <c r="AF219" s="50">
        <f>'[1]24'!AF219+'[1]25'!AF219+'[1]26'!AF219+'[1]27'!AF219+'[1]28'!AF219+'[1]29'!AF219+'[1]30'!AF219</f>
        <v>0</v>
      </c>
      <c r="AG219" s="51">
        <f>'[1]24'!AG219+'[1]25'!AG219+'[1]26'!AG219+'[1]27'!AG219+'[1]28'!AG219+'[1]29'!AG219+'[1]30'!AG219</f>
        <v>0</v>
      </c>
      <c r="AH219" s="52">
        <f>AD219+AE219</f>
        <v>0</v>
      </c>
      <c r="AI219" s="53">
        <f>AF219+AG219</f>
        <v>0</v>
      </c>
      <c r="AJ219" s="51">
        <f>'[1]24'!AJ219+'[1]25'!AJ219+'[1]26'!AJ219+'[1]27'!AJ219+'[1]28'!AJ219+'[1]29'!AJ219+'[1]30'!AJ219</f>
        <v>0</v>
      </c>
      <c r="AK219" s="48">
        <f>'[1]24'!AK219+'[1]25'!AK219+'[1]26'!AK219+'[1]27'!AK219+'[1]28'!AK219+'[1]29'!AK219+'[1]30'!AK219</f>
        <v>0</v>
      </c>
      <c r="AL219" s="49">
        <f>'[1]24'!AL219+'[1]25'!AL219+'[1]26'!AL219+'[1]27'!AL219+'[1]28'!AL219+'[1]29'!AL219+'[1]30'!AL219</f>
        <v>0</v>
      </c>
      <c r="AM219" s="50">
        <f>'[1]24'!AM219+'[1]25'!AM219+'[1]26'!AM219+'[1]27'!AM219+'[1]28'!AM219+'[1]29'!AM219+'[1]30'!AM219</f>
        <v>0</v>
      </c>
      <c r="AN219" s="51">
        <f>'[1]24'!AN219+'[1]25'!AN219+'[1]26'!AN219+'[1]27'!AN219+'[1]28'!AN219+'[1]29'!AN219+'[1]30'!AN219</f>
        <v>0</v>
      </c>
      <c r="AO219" s="52">
        <f>AK219+AL219</f>
        <v>0</v>
      </c>
      <c r="AP219" s="53">
        <f>AM219+AN219</f>
        <v>0</v>
      </c>
      <c r="AQ219" s="51">
        <f>'[1]24'!AQ219+'[1]25'!AQ219+'[1]26'!AQ219+'[1]27'!AQ219+'[1]28'!AQ219+'[1]29'!AQ219+'[1]30'!AQ219</f>
        <v>0</v>
      </c>
      <c r="AR219" s="48">
        <f>'[1]24'!AR219+'[1]25'!AR219+'[1]26'!AR219+'[1]27'!AR219+'[1]28'!AR219+'[1]29'!AR219+'[1]30'!AR219</f>
        <v>0</v>
      </c>
      <c r="AS219" s="49">
        <f>'[1]24'!AS219+'[1]25'!AS219+'[1]26'!AS219+'[1]27'!AS219+'[1]28'!AS219+'[1]29'!AS219+'[1]30'!AS219</f>
        <v>0</v>
      </c>
      <c r="AT219" s="50">
        <f>'[1]24'!AT219+'[1]25'!AT219+'[1]26'!AT219+'[1]27'!AT219+'[1]28'!AT219+'[1]29'!AT219+'[1]30'!AT219</f>
        <v>0</v>
      </c>
      <c r="AU219" s="51">
        <f>'[1]24'!AU219+'[1]25'!AU219+'[1]26'!AU219+'[1]27'!AU219+'[1]28'!AU219+'[1]29'!AU219+'[1]30'!AU219</f>
        <v>0</v>
      </c>
      <c r="AV219" s="52">
        <f>AR219+AS219</f>
        <v>0</v>
      </c>
      <c r="AW219" s="53">
        <f>AT219+AU219</f>
        <v>0</v>
      </c>
      <c r="AX219" s="51">
        <f>'[1]24'!AX219+'[1]25'!AX219+'[1]26'!AX219+'[1]27'!AX219+'[1]28'!AX219+'[1]29'!AX219+'[1]30'!AX219</f>
        <v>0</v>
      </c>
      <c r="AY219" s="48">
        <f>'[1]24'!AY219+'[1]25'!AY219+'[1]26'!AY219+'[1]27'!AY219+'[1]28'!AY219+'[1]29'!AY219+'[1]30'!AY219</f>
        <v>0</v>
      </c>
      <c r="AZ219" s="49">
        <f>'[1]24'!AZ219+'[1]25'!AZ219+'[1]26'!AZ219+'[1]27'!AZ219+'[1]28'!AZ219+'[1]29'!AZ219+'[1]30'!AZ219</f>
        <v>0</v>
      </c>
      <c r="BA219" s="50">
        <f>'[1]24'!BA219+'[1]25'!BA219+'[1]26'!BA219+'[1]27'!BA219+'[1]28'!BA219+'[1]29'!BA219+'[1]30'!BA219</f>
        <v>0</v>
      </c>
      <c r="BB219" s="51">
        <f>'[1]24'!BB219+'[1]25'!BB219+'[1]26'!BB219+'[1]27'!BB219+'[1]28'!BB219+'[1]29'!BB219+'[1]30'!BB219</f>
        <v>0</v>
      </c>
      <c r="BC219" s="52">
        <f>AY219+AZ219</f>
        <v>0</v>
      </c>
      <c r="BD219" s="53">
        <f>BA219+BB219</f>
        <v>0</v>
      </c>
      <c r="BE219" s="51">
        <f>'[1]24'!BE219+'[1]25'!BE219+'[1]26'!BE219+'[1]27'!BE219+'[1]28'!BE219+'[1]29'!BE219+'[1]30'!BE219</f>
        <v>0</v>
      </c>
      <c r="BF219" s="48">
        <f>'[1]24'!BF219+'[1]25'!BF219+'[1]26'!BF219+'[1]27'!BF219+'[1]28'!BF219+'[1]29'!BF219+'[1]30'!BF219</f>
        <v>0</v>
      </c>
      <c r="BG219" s="49">
        <f>'[1]24'!BG219+'[1]25'!BG219+'[1]26'!BG219+'[1]27'!BG219+'[1]28'!BG219+'[1]29'!BG219+'[1]30'!BG219</f>
        <v>0</v>
      </c>
      <c r="BH219" s="50">
        <f>'[1]24'!BH219+'[1]25'!BH219+'[1]26'!BH219+'[1]27'!BH219+'[1]28'!BH219+'[1]29'!BH219+'[1]30'!BH219</f>
        <v>0</v>
      </c>
      <c r="BI219" s="51">
        <f>'[1]24'!BI219+'[1]25'!BI219+'[1]26'!BI219+'[1]27'!BI219+'[1]28'!BI219+'[1]29'!BI219+'[1]30'!BI219</f>
        <v>0</v>
      </c>
      <c r="BJ219" s="52">
        <f>BF219+BG219</f>
        <v>0</v>
      </c>
      <c r="BK219" s="53">
        <f>BH219+BI219</f>
        <v>0</v>
      </c>
      <c r="BL219" s="51">
        <f>'[1]24'!BL219+'[1]25'!BL219+'[1]26'!BL219+'[1]27'!BL219+'[1]28'!BL219+'[1]29'!BL219+'[1]30'!BL219</f>
        <v>0</v>
      </c>
      <c r="BM219" s="48">
        <f>'[1]24'!BM219+'[1]25'!BM219+'[1]26'!BM219+'[1]27'!BM219+'[1]28'!BM219+'[1]29'!BM219+'[1]30'!BM219</f>
        <v>0</v>
      </c>
      <c r="BN219" s="49">
        <f>'[1]24'!BN219+'[1]25'!BN219+'[1]26'!BN219+'[1]27'!BN219+'[1]28'!BN219+'[1]29'!BN219+'[1]30'!BN219</f>
        <v>0</v>
      </c>
      <c r="BO219" s="50">
        <f>'[1]24'!BO219+'[1]25'!BO219+'[1]26'!BO219+'[1]27'!BO219+'[1]28'!BO219+'[1]29'!BO219+'[1]30'!BO219</f>
        <v>0</v>
      </c>
      <c r="BP219" s="51">
        <f>'[1]24'!BP219+'[1]25'!BP219+'[1]26'!BP219+'[1]27'!BP219+'[1]28'!BP219+'[1]29'!BP219+'[1]30'!BP219</f>
        <v>0</v>
      </c>
      <c r="BQ219" s="52">
        <f>BM219+BN219</f>
        <v>0</v>
      </c>
      <c r="BR219" s="53">
        <f>BO219+BP219</f>
        <v>0</v>
      </c>
      <c r="BS219" s="51">
        <f>'[1]24'!BS219+'[1]25'!BS219+'[1]26'!BS219+'[1]27'!BS219+'[1]28'!BS219+'[1]29'!BS219+'[1]30'!BS219</f>
        <v>0</v>
      </c>
      <c r="BT219" s="48">
        <f>'[1]24'!BT219+'[1]25'!BT219+'[1]26'!BT219+'[1]27'!BT219+'[1]28'!BT219+'[1]29'!BT219+'[1]30'!BT219</f>
        <v>0</v>
      </c>
      <c r="BU219" s="49">
        <f>'[1]24'!BU219+'[1]25'!BU219+'[1]26'!BU219+'[1]27'!BU219+'[1]28'!BU219+'[1]29'!BU219+'[1]30'!BU219</f>
        <v>0</v>
      </c>
      <c r="BV219" s="50">
        <f>'[1]24'!BV219+'[1]25'!BV219+'[1]26'!BV219+'[1]27'!BV219+'[1]28'!BV219+'[1]29'!BV219+'[1]30'!BV219</f>
        <v>0</v>
      </c>
      <c r="BW219" s="51">
        <f>'[1]24'!BW219+'[1]25'!BW219+'[1]26'!BW219+'[1]27'!BW219+'[1]28'!BW219+'[1]29'!BW219+'[1]30'!BW219</f>
        <v>0</v>
      </c>
      <c r="BX219" s="52">
        <f>BT219+BU219</f>
        <v>0</v>
      </c>
      <c r="BY219" s="53">
        <f>BV219+BW219</f>
        <v>0</v>
      </c>
      <c r="BZ219" s="51">
        <f>'[1]24'!BZ219+'[1]25'!BZ219+'[1]26'!BZ219+'[1]27'!BZ219+'[1]28'!BZ219+'[1]29'!BZ219+'[1]30'!BZ219</f>
        <v>0</v>
      </c>
      <c r="CA219" s="48">
        <f>'[1]24'!CA219+'[1]25'!CA219+'[1]26'!CA219+'[1]27'!CA219+'[1]28'!CA219+'[1]29'!CA219+'[1]30'!CA219</f>
        <v>0</v>
      </c>
      <c r="CB219" s="49">
        <f>'[1]24'!CB219+'[1]25'!CB219+'[1]26'!CB219+'[1]27'!CB219+'[1]28'!CB219+'[1]29'!CB219+'[1]30'!CB219</f>
        <v>0</v>
      </c>
      <c r="CC219" s="50">
        <f>'[1]24'!CC219+'[1]25'!CC219+'[1]26'!CC219+'[1]27'!CC219+'[1]28'!CC219+'[1]29'!CC219+'[1]30'!CC219</f>
        <v>0</v>
      </c>
      <c r="CD219" s="51">
        <f>'[1]24'!CD219+'[1]25'!CD219+'[1]26'!CD219+'[1]27'!CD219+'[1]28'!CD219+'[1]29'!CD219+'[1]30'!CD219</f>
        <v>0</v>
      </c>
      <c r="CE219" s="52">
        <f>CA219+CB219</f>
        <v>0</v>
      </c>
      <c r="CF219" s="53">
        <f>CC219+CD219</f>
        <v>0</v>
      </c>
      <c r="CG219" s="51">
        <f>'[1]24'!CG219+'[1]25'!CG219+'[1]26'!CG219+'[1]27'!CG219+'[1]28'!CG219+'[1]29'!CG219+'[1]30'!CG219</f>
        <v>0</v>
      </c>
      <c r="CH219" s="62">
        <f>B219+I219+P219+W219+AD219+AK219+AR219+AY219+BF219+BM219+BT219+CA219</f>
        <v>0</v>
      </c>
      <c r="CI219" s="63">
        <f>C219+J219+Q219+X219+AE219+AL219+AS219+AZ219+BG219+BN219+BU219+CB219</f>
        <v>0</v>
      </c>
      <c r="CJ219" s="64">
        <f>D219+K219+R219+Y219+AF219+AM219+AT219+BA219+BH219+BO219+BV219+CC219</f>
        <v>0</v>
      </c>
      <c r="CK219" s="65">
        <f>E219+L219+S219+Z219+AG219+AN219+AU219+BB219+BI219+BP219+BW219+CD219</f>
        <v>0</v>
      </c>
      <c r="CL219" s="66">
        <f>CH219+CI219</f>
        <v>0</v>
      </c>
      <c r="CM219" s="67">
        <f>CJ219+CK219</f>
        <v>0</v>
      </c>
      <c r="CN219" s="68">
        <f>H219+O219+V219+AC219+AJ219+AQ219+AX219+BE219+BL219+BS219+BZ219+CG219</f>
        <v>0</v>
      </c>
    </row>
    <row r="220" spans="1:1025" customHeight="1" ht="21">
      <c r="A220" s="112" t="s">
        <v>236</v>
      </c>
      <c r="B220" s="48">
        <f>'[1]24'!B220+'[1]25'!B220+'[1]26'!B220+'[1]27'!B220+'[1]28'!B220+'[1]29'!B220+'[1]30'!B220</f>
        <v>0</v>
      </c>
      <c r="C220" s="49">
        <f>'[1]24'!C220+'[1]25'!C220+'[1]26'!C220+'[1]27'!C220+'[1]28'!C220+'[1]29'!C220+'[1]30'!C220</f>
        <v>0</v>
      </c>
      <c r="D220" s="50">
        <f>'[1]24'!D220+'[1]25'!D220+'[1]26'!D220+'[1]27'!D220+'[1]28'!D220+'[1]29'!D220+'[1]30'!D220</f>
        <v>0</v>
      </c>
      <c r="E220" s="51">
        <f>'[1]24'!E220+'[1]25'!E220+'[1]26'!E220+'[1]27'!E220+'[1]28'!E220+'[1]29'!E220+'[1]30'!E220</f>
        <v>0</v>
      </c>
      <c r="F220" s="52">
        <f>B220+C220</f>
        <v>0</v>
      </c>
      <c r="G220" s="53">
        <f>D220+E220</f>
        <v>0</v>
      </c>
      <c r="H220" s="51">
        <f>'[1]24'!H220+'[1]25'!H220+'[1]26'!H220+'[1]27'!H220+'[1]28'!H220+'[1]29'!H220+'[1]30'!H220</f>
        <v>0</v>
      </c>
      <c r="I220" s="48">
        <f>'[1]24'!I220+'[1]25'!I220+'[1]26'!I220+'[1]27'!I220+'[1]28'!I220+'[1]29'!I220+'[1]30'!I220</f>
        <v>0</v>
      </c>
      <c r="J220" s="49">
        <f>'[1]24'!J220+'[1]25'!J220+'[1]26'!J220+'[1]27'!J220+'[1]28'!J220+'[1]29'!J220+'[1]30'!J220</f>
        <v>0</v>
      </c>
      <c r="K220" s="50">
        <f>'[1]24'!K220+'[1]25'!K220+'[1]26'!K220+'[1]27'!K220+'[1]28'!K220+'[1]29'!K220+'[1]30'!K220</f>
        <v>0</v>
      </c>
      <c r="L220" s="51">
        <f>'[1]24'!L220+'[1]25'!L220+'[1]26'!L220+'[1]27'!L220+'[1]28'!L220+'[1]29'!L220+'[1]30'!L220</f>
        <v>0</v>
      </c>
      <c r="M220" s="52">
        <f>I220+J220</f>
        <v>0</v>
      </c>
      <c r="N220" s="53">
        <f>K220+L220</f>
        <v>0</v>
      </c>
      <c r="O220" s="51">
        <f>'[1]24'!O220+'[1]25'!O220+'[1]26'!O220+'[1]27'!O220+'[1]28'!O220+'[1]29'!O220+'[1]30'!O220</f>
        <v>0</v>
      </c>
      <c r="P220" s="48">
        <f>'[1]24'!P220+'[1]25'!P220+'[1]26'!P220+'[1]27'!P220+'[1]28'!P220+'[1]29'!P220+'[1]30'!P220</f>
        <v>0</v>
      </c>
      <c r="Q220" s="49">
        <f>'[1]24'!Q220+'[1]25'!Q220+'[1]26'!Q220+'[1]27'!Q220+'[1]28'!Q220+'[1]29'!Q220+'[1]30'!Q220</f>
        <v>0</v>
      </c>
      <c r="R220" s="50">
        <f>'[1]24'!R220+'[1]25'!R220+'[1]26'!R220+'[1]27'!R220+'[1]28'!R220+'[1]29'!R220+'[1]30'!R220</f>
        <v>0</v>
      </c>
      <c r="S220" s="51">
        <f>'[1]24'!S220+'[1]25'!S220+'[1]26'!S220+'[1]27'!S220+'[1]28'!S220+'[1]29'!S220+'[1]30'!S220</f>
        <v>0</v>
      </c>
      <c r="T220" s="52">
        <f>P220+Q220</f>
        <v>0</v>
      </c>
      <c r="U220" s="53">
        <f>R220+S220</f>
        <v>0</v>
      </c>
      <c r="V220" s="51">
        <f>'[1]24'!V220+'[1]25'!V220+'[1]26'!V220+'[1]27'!V220+'[1]28'!V220+'[1]29'!V220+'[1]30'!V220</f>
        <v>0</v>
      </c>
      <c r="W220" s="48">
        <f>'[1]24'!W220+'[1]25'!W220+'[1]26'!W220+'[1]27'!W220+'[1]28'!W220+'[1]29'!W220+'[1]30'!W220</f>
        <v>0</v>
      </c>
      <c r="X220" s="49">
        <f>'[1]24'!X220+'[1]25'!X220+'[1]26'!X220+'[1]27'!X220+'[1]28'!X220+'[1]29'!X220+'[1]30'!X220</f>
        <v>0</v>
      </c>
      <c r="Y220" s="50">
        <f>'[1]24'!Y220+'[1]25'!Y220+'[1]26'!Y220+'[1]27'!Y220+'[1]28'!Y220+'[1]29'!Y220+'[1]30'!Y220</f>
        <v>0</v>
      </c>
      <c r="Z220" s="51">
        <f>'[1]24'!Z220+'[1]25'!Z220+'[1]26'!Z220+'[1]27'!Z220+'[1]28'!Z220+'[1]29'!Z220+'[1]30'!Z220</f>
        <v>0</v>
      </c>
      <c r="AA220" s="52">
        <f>W220+X220</f>
        <v>0</v>
      </c>
      <c r="AB220" s="53">
        <f>Y220+Z220</f>
        <v>0</v>
      </c>
      <c r="AC220" s="51">
        <f>'[1]24'!AC220+'[1]25'!AC220+'[1]26'!AC220+'[1]27'!AC220+'[1]28'!AC220+'[1]29'!AC220+'[1]30'!AC220</f>
        <v>0</v>
      </c>
      <c r="AD220" s="48">
        <f>'[1]24'!AD220+'[1]25'!AD220+'[1]26'!AD220+'[1]27'!AD220+'[1]28'!AD220+'[1]29'!AD220+'[1]30'!AD220</f>
        <v>0</v>
      </c>
      <c r="AE220" s="49">
        <f>'[1]24'!AE220+'[1]25'!AE220+'[1]26'!AE220+'[1]27'!AE220+'[1]28'!AE220+'[1]29'!AE220+'[1]30'!AE220</f>
        <v>0</v>
      </c>
      <c r="AF220" s="50">
        <f>'[1]24'!AF220+'[1]25'!AF220+'[1]26'!AF220+'[1]27'!AF220+'[1]28'!AF220+'[1]29'!AF220+'[1]30'!AF220</f>
        <v>0</v>
      </c>
      <c r="AG220" s="51">
        <f>'[1]24'!AG220+'[1]25'!AG220+'[1]26'!AG220+'[1]27'!AG220+'[1]28'!AG220+'[1]29'!AG220+'[1]30'!AG220</f>
        <v>0</v>
      </c>
      <c r="AH220" s="52">
        <f>AD220+AE220</f>
        <v>0</v>
      </c>
      <c r="AI220" s="53">
        <f>AF220+AG220</f>
        <v>0</v>
      </c>
      <c r="AJ220" s="51">
        <f>'[1]24'!AJ220+'[1]25'!AJ220+'[1]26'!AJ220+'[1]27'!AJ220+'[1]28'!AJ220+'[1]29'!AJ220+'[1]30'!AJ220</f>
        <v>0</v>
      </c>
      <c r="AK220" s="48">
        <f>'[1]24'!AK220+'[1]25'!AK220+'[1]26'!AK220+'[1]27'!AK220+'[1]28'!AK220+'[1]29'!AK220+'[1]30'!AK220</f>
        <v>0</v>
      </c>
      <c r="AL220" s="49">
        <f>'[1]24'!AL220+'[1]25'!AL220+'[1]26'!AL220+'[1]27'!AL220+'[1]28'!AL220+'[1]29'!AL220+'[1]30'!AL220</f>
        <v>0</v>
      </c>
      <c r="AM220" s="50">
        <f>'[1]24'!AM220+'[1]25'!AM220+'[1]26'!AM220+'[1]27'!AM220+'[1]28'!AM220+'[1]29'!AM220+'[1]30'!AM220</f>
        <v>0</v>
      </c>
      <c r="AN220" s="51">
        <f>'[1]24'!AN220+'[1]25'!AN220+'[1]26'!AN220+'[1]27'!AN220+'[1]28'!AN220+'[1]29'!AN220+'[1]30'!AN220</f>
        <v>0</v>
      </c>
      <c r="AO220" s="52">
        <f>AK220+AL220</f>
        <v>0</v>
      </c>
      <c r="AP220" s="53">
        <f>AM220+AN220</f>
        <v>0</v>
      </c>
      <c r="AQ220" s="51">
        <f>'[1]24'!AQ220+'[1]25'!AQ220+'[1]26'!AQ220+'[1]27'!AQ220+'[1]28'!AQ220+'[1]29'!AQ220+'[1]30'!AQ220</f>
        <v>0</v>
      </c>
      <c r="AR220" s="48">
        <f>'[1]24'!AR220+'[1]25'!AR220+'[1]26'!AR220+'[1]27'!AR220+'[1]28'!AR220+'[1]29'!AR220+'[1]30'!AR220</f>
        <v>0</v>
      </c>
      <c r="AS220" s="49">
        <f>'[1]24'!AS220+'[1]25'!AS220+'[1]26'!AS220+'[1]27'!AS220+'[1]28'!AS220+'[1]29'!AS220+'[1]30'!AS220</f>
        <v>0</v>
      </c>
      <c r="AT220" s="50">
        <f>'[1]24'!AT220+'[1]25'!AT220+'[1]26'!AT220+'[1]27'!AT220+'[1]28'!AT220+'[1]29'!AT220+'[1]30'!AT220</f>
        <v>0</v>
      </c>
      <c r="AU220" s="51">
        <f>'[1]24'!AU220+'[1]25'!AU220+'[1]26'!AU220+'[1]27'!AU220+'[1]28'!AU220+'[1]29'!AU220+'[1]30'!AU220</f>
        <v>0</v>
      </c>
      <c r="AV220" s="52">
        <f>AR220+AS220</f>
        <v>0</v>
      </c>
      <c r="AW220" s="53">
        <f>AT220+AU220</f>
        <v>0</v>
      </c>
      <c r="AX220" s="51">
        <f>'[1]24'!AX220+'[1]25'!AX220+'[1]26'!AX220+'[1]27'!AX220+'[1]28'!AX220+'[1]29'!AX220+'[1]30'!AX220</f>
        <v>0</v>
      </c>
      <c r="AY220" s="48">
        <f>'[1]24'!AY220+'[1]25'!AY220+'[1]26'!AY220+'[1]27'!AY220+'[1]28'!AY220+'[1]29'!AY220+'[1]30'!AY220</f>
        <v>0</v>
      </c>
      <c r="AZ220" s="49">
        <f>'[1]24'!AZ220+'[1]25'!AZ220+'[1]26'!AZ220+'[1]27'!AZ220+'[1]28'!AZ220+'[1]29'!AZ220+'[1]30'!AZ220</f>
        <v>0</v>
      </c>
      <c r="BA220" s="50">
        <f>'[1]24'!BA220+'[1]25'!BA220+'[1]26'!BA220+'[1]27'!BA220+'[1]28'!BA220+'[1]29'!BA220+'[1]30'!BA220</f>
        <v>0</v>
      </c>
      <c r="BB220" s="51">
        <f>'[1]24'!BB220+'[1]25'!BB220+'[1]26'!BB220+'[1]27'!BB220+'[1]28'!BB220+'[1]29'!BB220+'[1]30'!BB220</f>
        <v>0</v>
      </c>
      <c r="BC220" s="52">
        <f>AY220+AZ220</f>
        <v>0</v>
      </c>
      <c r="BD220" s="53">
        <f>BA220+BB220</f>
        <v>0</v>
      </c>
      <c r="BE220" s="51">
        <f>'[1]24'!BE220+'[1]25'!BE220+'[1]26'!BE220+'[1]27'!BE220+'[1]28'!BE220+'[1]29'!BE220+'[1]30'!BE220</f>
        <v>0</v>
      </c>
      <c r="BF220" s="48">
        <f>'[1]24'!BF220+'[1]25'!BF220+'[1]26'!BF220+'[1]27'!BF220+'[1]28'!BF220+'[1]29'!BF220+'[1]30'!BF220</f>
        <v>1</v>
      </c>
      <c r="BG220" s="49">
        <f>'[1]24'!BG220+'[1]25'!BG220+'[1]26'!BG220+'[1]27'!BG220+'[1]28'!BG220+'[1]29'!BG220+'[1]30'!BG220</f>
        <v>0</v>
      </c>
      <c r="BH220" s="50">
        <f>'[1]24'!BH220+'[1]25'!BH220+'[1]26'!BH220+'[1]27'!BH220+'[1]28'!BH220+'[1]29'!BH220+'[1]30'!BH220</f>
        <v>0</v>
      </c>
      <c r="BI220" s="51">
        <f>'[1]24'!BI220+'[1]25'!BI220+'[1]26'!BI220+'[1]27'!BI220+'[1]28'!BI220+'[1]29'!BI220+'[1]30'!BI220</f>
        <v>0</v>
      </c>
      <c r="BJ220" s="52">
        <f>BF220+BG220</f>
        <v>1</v>
      </c>
      <c r="BK220" s="53">
        <f>BH220+BI220</f>
        <v>0</v>
      </c>
      <c r="BL220" s="51">
        <f>'[1]24'!BL220+'[1]25'!BL220+'[1]26'!BL220+'[1]27'!BL220+'[1]28'!BL220+'[1]29'!BL220+'[1]30'!BL220</f>
        <v>0</v>
      </c>
      <c r="BM220" s="48">
        <f>'[1]24'!BM220+'[1]25'!BM220+'[1]26'!BM220+'[1]27'!BM220+'[1]28'!BM220+'[1]29'!BM220+'[1]30'!BM220</f>
        <v>0</v>
      </c>
      <c r="BN220" s="49">
        <f>'[1]24'!BN220+'[1]25'!BN220+'[1]26'!BN220+'[1]27'!BN220+'[1]28'!BN220+'[1]29'!BN220+'[1]30'!BN220</f>
        <v>0</v>
      </c>
      <c r="BO220" s="50">
        <f>'[1]24'!BO220+'[1]25'!BO220+'[1]26'!BO220+'[1]27'!BO220+'[1]28'!BO220+'[1]29'!BO220+'[1]30'!BO220</f>
        <v>0</v>
      </c>
      <c r="BP220" s="51">
        <f>'[1]24'!BP220+'[1]25'!BP220+'[1]26'!BP220+'[1]27'!BP220+'[1]28'!BP220+'[1]29'!BP220+'[1]30'!BP220</f>
        <v>0</v>
      </c>
      <c r="BQ220" s="52">
        <f>BM220+BN220</f>
        <v>0</v>
      </c>
      <c r="BR220" s="53">
        <f>BO220+BP220</f>
        <v>0</v>
      </c>
      <c r="BS220" s="51">
        <f>'[1]24'!BS220+'[1]25'!BS220+'[1]26'!BS220+'[1]27'!BS220+'[1]28'!BS220+'[1]29'!BS220+'[1]30'!BS220</f>
        <v>0</v>
      </c>
      <c r="BT220" s="48">
        <f>'[1]24'!BT220+'[1]25'!BT220+'[1]26'!BT220+'[1]27'!BT220+'[1]28'!BT220+'[1]29'!BT220+'[1]30'!BT220</f>
        <v>0</v>
      </c>
      <c r="BU220" s="49">
        <f>'[1]24'!BU220+'[1]25'!BU220+'[1]26'!BU220+'[1]27'!BU220+'[1]28'!BU220+'[1]29'!BU220+'[1]30'!BU220</f>
        <v>0</v>
      </c>
      <c r="BV220" s="50">
        <f>'[1]24'!BV220+'[1]25'!BV220+'[1]26'!BV220+'[1]27'!BV220+'[1]28'!BV220+'[1]29'!BV220+'[1]30'!BV220</f>
        <v>0</v>
      </c>
      <c r="BW220" s="51">
        <f>'[1]24'!BW220+'[1]25'!BW220+'[1]26'!BW220+'[1]27'!BW220+'[1]28'!BW220+'[1]29'!BW220+'[1]30'!BW220</f>
        <v>0</v>
      </c>
      <c r="BX220" s="52">
        <f>BT220+BU220</f>
        <v>0</v>
      </c>
      <c r="BY220" s="53">
        <f>BV220+BW220</f>
        <v>0</v>
      </c>
      <c r="BZ220" s="51">
        <f>'[1]24'!BZ220+'[1]25'!BZ220+'[1]26'!BZ220+'[1]27'!BZ220+'[1]28'!BZ220+'[1]29'!BZ220+'[1]30'!BZ220</f>
        <v>0</v>
      </c>
      <c r="CA220" s="48">
        <f>'[1]24'!CA220+'[1]25'!CA220+'[1]26'!CA220+'[1]27'!CA220+'[1]28'!CA220+'[1]29'!CA220+'[1]30'!CA220</f>
        <v>0</v>
      </c>
      <c r="CB220" s="49">
        <f>'[1]24'!CB220+'[1]25'!CB220+'[1]26'!CB220+'[1]27'!CB220+'[1]28'!CB220+'[1]29'!CB220+'[1]30'!CB220</f>
        <v>0</v>
      </c>
      <c r="CC220" s="50">
        <f>'[1]24'!CC220+'[1]25'!CC220+'[1]26'!CC220+'[1]27'!CC220+'[1]28'!CC220+'[1]29'!CC220+'[1]30'!CC220</f>
        <v>0</v>
      </c>
      <c r="CD220" s="51">
        <f>'[1]24'!CD220+'[1]25'!CD220+'[1]26'!CD220+'[1]27'!CD220+'[1]28'!CD220+'[1]29'!CD220+'[1]30'!CD220</f>
        <v>0</v>
      </c>
      <c r="CE220" s="52">
        <f>CA220+CB220</f>
        <v>0</v>
      </c>
      <c r="CF220" s="53">
        <f>CC220+CD220</f>
        <v>0</v>
      </c>
      <c r="CG220" s="51">
        <f>'[1]24'!CG220+'[1]25'!CG220+'[1]26'!CG220+'[1]27'!CG220+'[1]28'!CG220+'[1]29'!CG220+'[1]30'!CG220</f>
        <v>0</v>
      </c>
      <c r="CH220" s="62">
        <f>B220+I220+P220+W220+AD220+AK220+AR220+AY220+BF220+BM220+BT220+CA220</f>
        <v>1</v>
      </c>
      <c r="CI220" s="63">
        <f>C220+J220+Q220+X220+AE220+AL220+AS220+AZ220+BG220+BN220+BU220+CB220</f>
        <v>0</v>
      </c>
      <c r="CJ220" s="64">
        <f>D220+K220+R220+Y220+AF220+AM220+AT220+BA220+BH220+BO220+BV220+CC220</f>
        <v>0</v>
      </c>
      <c r="CK220" s="65">
        <f>E220+L220+S220+Z220+AG220+AN220+AU220+BB220+BI220+BP220+BW220+CD220</f>
        <v>0</v>
      </c>
      <c r="CL220" s="75">
        <f>CH220+CI220</f>
        <v>1</v>
      </c>
      <c r="CM220" s="76">
        <f>CJ220+CK220</f>
        <v>0</v>
      </c>
      <c r="CN220" s="68">
        <f>H220+O220+V220+AC220+AJ220+AQ220+AX220+BE220+BL220+BS220+BZ220+CG220</f>
        <v>0</v>
      </c>
    </row>
    <row r="221" spans="1:1025" customHeight="1" ht="21">
      <c r="A221" s="99" t="s">
        <v>237</v>
      </c>
      <c r="B221" s="36">
        <f>SUM(B222:B243)</f>
        <v>0</v>
      </c>
      <c r="C221" s="33">
        <f>SUM(C222:C243)</f>
        <v>0</v>
      </c>
      <c r="D221" s="34">
        <f>SUM(D222:D243)</f>
        <v>0</v>
      </c>
      <c r="E221" s="35">
        <f>SUM(E222:E243)</f>
        <v>0</v>
      </c>
      <c r="F221" s="36">
        <f>B221+C221</f>
        <v>0</v>
      </c>
      <c r="G221" s="37">
        <f>D221+E221</f>
        <v>0</v>
      </c>
      <c r="H221" s="38">
        <f>SUM(H222:H243)</f>
        <v>0</v>
      </c>
      <c r="I221" s="32">
        <f>SUM(I222:I243)</f>
        <v>0</v>
      </c>
      <c r="J221" s="33">
        <f>SUM(J222:J243)</f>
        <v>0</v>
      </c>
      <c r="K221" s="34">
        <f>SUM(K222:K243)</f>
        <v>0</v>
      </c>
      <c r="L221" s="35">
        <f>SUM(L222:L243)</f>
        <v>0</v>
      </c>
      <c r="M221" s="36">
        <f>I221+J221</f>
        <v>0</v>
      </c>
      <c r="N221" s="37">
        <f>K221+L221</f>
        <v>0</v>
      </c>
      <c r="O221" s="38">
        <f>SUM(O222:O243)</f>
        <v>0</v>
      </c>
      <c r="P221" s="32">
        <f>SUM(P222:P243)</f>
        <v>0</v>
      </c>
      <c r="Q221" s="33">
        <f>SUM(Q222:Q243)</f>
        <v>0</v>
      </c>
      <c r="R221" s="34">
        <f>SUM(R222:R243)</f>
        <v>0</v>
      </c>
      <c r="S221" s="35">
        <f>SUM(S222:S243)</f>
        <v>0</v>
      </c>
      <c r="T221" s="36">
        <f>P221+Q221</f>
        <v>0</v>
      </c>
      <c r="U221" s="37">
        <f>R221+S221</f>
        <v>0</v>
      </c>
      <c r="V221" s="38">
        <f>SUM(V222:V243)</f>
        <v>0</v>
      </c>
      <c r="W221" s="32">
        <f>SUM(W222:W243)</f>
        <v>0</v>
      </c>
      <c r="X221" s="33">
        <f>SUM(X222:X243)</f>
        <v>0</v>
      </c>
      <c r="Y221" s="34">
        <f>SUM(Y222:Y243)</f>
        <v>0</v>
      </c>
      <c r="Z221" s="35">
        <f>SUM(Z222:Z243)</f>
        <v>0</v>
      </c>
      <c r="AA221" s="36">
        <f>W221+X221</f>
        <v>0</v>
      </c>
      <c r="AB221" s="37">
        <f>Y221+Z221</f>
        <v>0</v>
      </c>
      <c r="AC221" s="38">
        <f>SUM(AC222:AC243)</f>
        <v>0</v>
      </c>
      <c r="AD221" s="32">
        <f>SUM(AD222:AD243)</f>
        <v>0</v>
      </c>
      <c r="AE221" s="33">
        <f>SUM(AE222:AE243)</f>
        <v>0</v>
      </c>
      <c r="AF221" s="34">
        <f>SUM(AF222:AF243)</f>
        <v>0</v>
      </c>
      <c r="AG221" s="35">
        <f>SUM(AG222:AG243)</f>
        <v>0</v>
      </c>
      <c r="AH221" s="36">
        <f>AD221+AE221</f>
        <v>0</v>
      </c>
      <c r="AI221" s="37">
        <f>AF221+AG221</f>
        <v>0</v>
      </c>
      <c r="AJ221" s="38">
        <f>SUM(AJ222:AJ243)</f>
        <v>0</v>
      </c>
      <c r="AK221" s="32">
        <f>SUM(AK222:AK243)</f>
        <v>0</v>
      </c>
      <c r="AL221" s="33">
        <f>SUM(AL222:AL243)</f>
        <v>0</v>
      </c>
      <c r="AM221" s="34">
        <f>SUM(AM222:AM243)</f>
        <v>0</v>
      </c>
      <c r="AN221" s="35">
        <f>SUM(AN222:AN243)</f>
        <v>0</v>
      </c>
      <c r="AO221" s="36">
        <f>AK221+AL221</f>
        <v>0</v>
      </c>
      <c r="AP221" s="37">
        <f>AM221+AN221</f>
        <v>0</v>
      </c>
      <c r="AQ221" s="38">
        <f>SUM(AQ222:AQ243)</f>
        <v>0</v>
      </c>
      <c r="AR221" s="32">
        <f>SUM(AR222:AR243)</f>
        <v>0</v>
      </c>
      <c r="AS221" s="33">
        <f>SUM(AS222:AS243)</f>
        <v>0</v>
      </c>
      <c r="AT221" s="34">
        <f>SUM(AT222:AT243)</f>
        <v>0</v>
      </c>
      <c r="AU221" s="35">
        <f>SUM(AU222:AU243)</f>
        <v>0</v>
      </c>
      <c r="AV221" s="36">
        <f>AR221+AS221</f>
        <v>0</v>
      </c>
      <c r="AW221" s="37">
        <f>AT221+AU221</f>
        <v>0</v>
      </c>
      <c r="AX221" s="38">
        <f>SUM(AX222:AX243)</f>
        <v>0</v>
      </c>
      <c r="AY221" s="32">
        <f>SUM(AY222:AY243)</f>
        <v>0</v>
      </c>
      <c r="AZ221" s="33">
        <f>SUM(AZ222:AZ243)</f>
        <v>0</v>
      </c>
      <c r="BA221" s="34">
        <f>SUM(BA222:BA243)</f>
        <v>0</v>
      </c>
      <c r="BB221" s="35">
        <f>SUM(BB222:BB243)</f>
        <v>0</v>
      </c>
      <c r="BC221" s="36">
        <f>AY221+AZ221</f>
        <v>0</v>
      </c>
      <c r="BD221" s="37">
        <f>BA221+BB221</f>
        <v>0</v>
      </c>
      <c r="BE221" s="38">
        <f>SUM(BE222:BE243)</f>
        <v>0</v>
      </c>
      <c r="BF221" s="32">
        <f>SUM(BF222:BF243)</f>
        <v>0</v>
      </c>
      <c r="BG221" s="33">
        <f>SUM(BG222:BG243)</f>
        <v>0</v>
      </c>
      <c r="BH221" s="34">
        <f>SUM(BH222:BH243)</f>
        <v>0</v>
      </c>
      <c r="BI221" s="35">
        <f>SUM(BI222:BI243)</f>
        <v>0</v>
      </c>
      <c r="BJ221" s="36">
        <f>BF221+BG221</f>
        <v>0</v>
      </c>
      <c r="BK221" s="37">
        <f>BH221+BI221</f>
        <v>0</v>
      </c>
      <c r="BL221" s="38">
        <f>SUM(BL222:BL243)</f>
        <v>0</v>
      </c>
      <c r="BM221" s="32">
        <f>SUM(BM222:BM243)</f>
        <v>0</v>
      </c>
      <c r="BN221" s="33">
        <f>SUM(BN222:BN243)</f>
        <v>0</v>
      </c>
      <c r="BO221" s="34">
        <f>SUM(BO222:BO243)</f>
        <v>0</v>
      </c>
      <c r="BP221" s="35">
        <f>SUM(BP222:BP243)</f>
        <v>0</v>
      </c>
      <c r="BQ221" s="36">
        <f>BM221+BN221</f>
        <v>0</v>
      </c>
      <c r="BR221" s="37">
        <f>BO221+BP221</f>
        <v>0</v>
      </c>
      <c r="BS221" s="38">
        <f>SUM(BS222:BS243)</f>
        <v>0</v>
      </c>
      <c r="BT221" s="32">
        <f>SUM(BT222:BT243)</f>
        <v>0</v>
      </c>
      <c r="BU221" s="33">
        <f>SUM(BU222:BU243)</f>
        <v>0</v>
      </c>
      <c r="BV221" s="34">
        <f>SUM(BV222:BV243)</f>
        <v>0</v>
      </c>
      <c r="BW221" s="35">
        <f>SUM(BW222:BW243)</f>
        <v>0</v>
      </c>
      <c r="BX221" s="36">
        <f>BT221+BU221</f>
        <v>0</v>
      </c>
      <c r="BY221" s="37">
        <f>BV221+BW221</f>
        <v>0</v>
      </c>
      <c r="BZ221" s="38">
        <f>SUM(BZ222:BZ243)</f>
        <v>0</v>
      </c>
      <c r="CA221" s="32">
        <f>SUM(CA222:CA243)</f>
        <v>0</v>
      </c>
      <c r="CB221" s="33">
        <f>SUM(CB222:CB243)</f>
        <v>0</v>
      </c>
      <c r="CC221" s="34">
        <f>SUM(CC222:CC243)</f>
        <v>0</v>
      </c>
      <c r="CD221" s="35">
        <f>SUM(CD222:CD243)</f>
        <v>0</v>
      </c>
      <c r="CE221" s="36">
        <f>CA221+CB221</f>
        <v>0</v>
      </c>
      <c r="CF221" s="37">
        <f>CC221+CD221</f>
        <v>0</v>
      </c>
      <c r="CG221" s="38">
        <f>SUM(CG222:CG243)</f>
        <v>0</v>
      </c>
      <c r="CH221" s="39">
        <f>SUM(CH222:CH243)</f>
        <v>0</v>
      </c>
      <c r="CI221" s="40">
        <f>SUM(CI222:CI243)</f>
        <v>0</v>
      </c>
      <c r="CJ221" s="41">
        <f>SUM(CJ222:CJ243)</f>
        <v>0</v>
      </c>
      <c r="CK221" s="42">
        <f>SUM(CK222:CK243)</f>
        <v>0</v>
      </c>
      <c r="CL221" s="43">
        <f>CH221+CI221</f>
        <v>0</v>
      </c>
      <c r="CM221" s="44">
        <f>CJ221+CK221</f>
        <v>0</v>
      </c>
      <c r="CN221" s="45">
        <f>SUM(CN222:CN243)</f>
        <v>0</v>
      </c>
    </row>
    <row r="222" spans="1:1025" customHeight="1" ht="21">
      <c r="A222" s="110" t="s">
        <v>238</v>
      </c>
      <c r="B222" s="48">
        <f>'[1]24'!B222+'[1]25'!B222+'[1]26'!B222+'[1]27'!B222+'[1]28'!B222+'[1]29'!B222+'[1]30'!B222</f>
        <v>0</v>
      </c>
      <c r="C222" s="49">
        <f>'[1]24'!C222+'[1]25'!C222+'[1]26'!C222+'[1]27'!C222+'[1]28'!C222+'[1]29'!C222+'[1]30'!C222</f>
        <v>0</v>
      </c>
      <c r="D222" s="50">
        <f>'[1]24'!D222+'[1]25'!D222+'[1]26'!D222+'[1]27'!D222+'[1]28'!D222+'[1]29'!D222+'[1]30'!D222</f>
        <v>0</v>
      </c>
      <c r="E222" s="51">
        <f>'[1]24'!E222+'[1]25'!E222+'[1]26'!E222+'[1]27'!E222+'[1]28'!E222+'[1]29'!E222+'[1]30'!E222</f>
        <v>0</v>
      </c>
      <c r="F222" s="52">
        <f>B222+C222</f>
        <v>0</v>
      </c>
      <c r="G222" s="53">
        <f>D222+E222</f>
        <v>0</v>
      </c>
      <c r="H222" s="51">
        <f>'[1]24'!H222+'[1]25'!H222+'[1]26'!H222+'[1]27'!H222+'[1]28'!H222+'[1]29'!H222+'[1]30'!H222</f>
        <v>0</v>
      </c>
      <c r="I222" s="48">
        <f>'[1]24'!I222+'[1]25'!I222+'[1]26'!I222+'[1]27'!I222+'[1]28'!I222+'[1]29'!I222+'[1]30'!I222</f>
        <v>0</v>
      </c>
      <c r="J222" s="49">
        <f>'[1]24'!J222+'[1]25'!J222+'[1]26'!J222+'[1]27'!J222+'[1]28'!J222+'[1]29'!J222+'[1]30'!J222</f>
        <v>0</v>
      </c>
      <c r="K222" s="50">
        <f>'[1]24'!K222+'[1]25'!K222+'[1]26'!K222+'[1]27'!K222+'[1]28'!K222+'[1]29'!K222+'[1]30'!K222</f>
        <v>0</v>
      </c>
      <c r="L222" s="51">
        <f>'[1]24'!L222+'[1]25'!L222+'[1]26'!L222+'[1]27'!L222+'[1]28'!L222+'[1]29'!L222+'[1]30'!L222</f>
        <v>0</v>
      </c>
      <c r="M222" s="52">
        <f>I222+J222</f>
        <v>0</v>
      </c>
      <c r="N222" s="53">
        <f>K222+L222</f>
        <v>0</v>
      </c>
      <c r="O222" s="51">
        <f>'[1]24'!O222+'[1]25'!O222+'[1]26'!O222+'[1]27'!O222+'[1]28'!O222+'[1]29'!O222+'[1]30'!O222</f>
        <v>0</v>
      </c>
      <c r="P222" s="48">
        <f>'[1]24'!P222+'[1]25'!P222+'[1]26'!P222+'[1]27'!P222+'[1]28'!P222+'[1]29'!P222+'[1]30'!P222</f>
        <v>0</v>
      </c>
      <c r="Q222" s="49">
        <f>'[1]24'!Q222+'[1]25'!Q222+'[1]26'!Q222+'[1]27'!Q222+'[1]28'!Q222+'[1]29'!Q222+'[1]30'!Q222</f>
        <v>0</v>
      </c>
      <c r="R222" s="50">
        <f>'[1]24'!R222+'[1]25'!R222+'[1]26'!R222+'[1]27'!R222+'[1]28'!R222+'[1]29'!R222+'[1]30'!R222</f>
        <v>0</v>
      </c>
      <c r="S222" s="51">
        <f>'[1]24'!S222+'[1]25'!S222+'[1]26'!S222+'[1]27'!S222+'[1]28'!S222+'[1]29'!S222+'[1]30'!S222</f>
        <v>0</v>
      </c>
      <c r="T222" s="52">
        <f>P222+Q222</f>
        <v>0</v>
      </c>
      <c r="U222" s="53">
        <f>R222+S222</f>
        <v>0</v>
      </c>
      <c r="V222" s="51">
        <f>'[1]24'!V222+'[1]25'!V222+'[1]26'!V222+'[1]27'!V222+'[1]28'!V222+'[1]29'!V222+'[1]30'!V222</f>
        <v>0</v>
      </c>
      <c r="W222" s="48">
        <f>'[1]24'!W222+'[1]25'!W222+'[1]26'!W222+'[1]27'!W222+'[1]28'!W222+'[1]29'!W222+'[1]30'!W222</f>
        <v>0</v>
      </c>
      <c r="X222" s="49">
        <f>'[1]24'!X222+'[1]25'!X222+'[1]26'!X222+'[1]27'!X222+'[1]28'!X222+'[1]29'!X222+'[1]30'!X222</f>
        <v>0</v>
      </c>
      <c r="Y222" s="50">
        <f>'[1]24'!Y222+'[1]25'!Y222+'[1]26'!Y222+'[1]27'!Y222+'[1]28'!Y222+'[1]29'!Y222+'[1]30'!Y222</f>
        <v>0</v>
      </c>
      <c r="Z222" s="51">
        <f>'[1]24'!Z222+'[1]25'!Z222+'[1]26'!Z222+'[1]27'!Z222+'[1]28'!Z222+'[1]29'!Z222+'[1]30'!Z222</f>
        <v>0</v>
      </c>
      <c r="AA222" s="52">
        <f>W222+X222</f>
        <v>0</v>
      </c>
      <c r="AB222" s="53">
        <f>Y222+Z222</f>
        <v>0</v>
      </c>
      <c r="AC222" s="51">
        <f>'[1]24'!AC222+'[1]25'!AC222+'[1]26'!AC222+'[1]27'!AC222+'[1]28'!AC222+'[1]29'!AC222+'[1]30'!AC222</f>
        <v>0</v>
      </c>
      <c r="AD222" s="48">
        <f>'[1]24'!AD222+'[1]25'!AD222+'[1]26'!AD222+'[1]27'!AD222+'[1]28'!AD222+'[1]29'!AD222+'[1]30'!AD222</f>
        <v>0</v>
      </c>
      <c r="AE222" s="49">
        <f>'[1]24'!AE222+'[1]25'!AE222+'[1]26'!AE222+'[1]27'!AE222+'[1]28'!AE222+'[1]29'!AE222+'[1]30'!AE222</f>
        <v>0</v>
      </c>
      <c r="AF222" s="50">
        <f>'[1]24'!AF222+'[1]25'!AF222+'[1]26'!AF222+'[1]27'!AF222+'[1]28'!AF222+'[1]29'!AF222+'[1]30'!AF222</f>
        <v>0</v>
      </c>
      <c r="AG222" s="51">
        <f>'[1]24'!AG222+'[1]25'!AG222+'[1]26'!AG222+'[1]27'!AG222+'[1]28'!AG222+'[1]29'!AG222+'[1]30'!AG222</f>
        <v>0</v>
      </c>
      <c r="AH222" s="52">
        <f>AD222+AE222</f>
        <v>0</v>
      </c>
      <c r="AI222" s="53">
        <f>AF222+AG222</f>
        <v>0</v>
      </c>
      <c r="AJ222" s="51">
        <f>'[1]24'!AJ222+'[1]25'!AJ222+'[1]26'!AJ222+'[1]27'!AJ222+'[1]28'!AJ222+'[1]29'!AJ222+'[1]30'!AJ222</f>
        <v>0</v>
      </c>
      <c r="AK222" s="48">
        <f>'[1]24'!AK222+'[1]25'!AK222+'[1]26'!AK222+'[1]27'!AK222+'[1]28'!AK222+'[1]29'!AK222+'[1]30'!AK222</f>
        <v>0</v>
      </c>
      <c r="AL222" s="49">
        <f>'[1]24'!AL222+'[1]25'!AL222+'[1]26'!AL222+'[1]27'!AL222+'[1]28'!AL222+'[1]29'!AL222+'[1]30'!AL222</f>
        <v>0</v>
      </c>
      <c r="AM222" s="50">
        <f>'[1]24'!AM222+'[1]25'!AM222+'[1]26'!AM222+'[1]27'!AM222+'[1]28'!AM222+'[1]29'!AM222+'[1]30'!AM222</f>
        <v>0</v>
      </c>
      <c r="AN222" s="51">
        <f>'[1]24'!AN222+'[1]25'!AN222+'[1]26'!AN222+'[1]27'!AN222+'[1]28'!AN222+'[1]29'!AN222+'[1]30'!AN222</f>
        <v>0</v>
      </c>
      <c r="AO222" s="52">
        <f>AK222+AL222</f>
        <v>0</v>
      </c>
      <c r="AP222" s="53">
        <f>AM222+AN222</f>
        <v>0</v>
      </c>
      <c r="AQ222" s="51">
        <f>'[1]24'!AQ222+'[1]25'!AQ222+'[1]26'!AQ222+'[1]27'!AQ222+'[1]28'!AQ222+'[1]29'!AQ222+'[1]30'!AQ222</f>
        <v>0</v>
      </c>
      <c r="AR222" s="48">
        <f>'[1]24'!AR222+'[1]25'!AR222+'[1]26'!AR222+'[1]27'!AR222+'[1]28'!AR222+'[1]29'!AR222+'[1]30'!AR222</f>
        <v>0</v>
      </c>
      <c r="AS222" s="49">
        <f>'[1]24'!AS222+'[1]25'!AS222+'[1]26'!AS222+'[1]27'!AS222+'[1]28'!AS222+'[1]29'!AS222+'[1]30'!AS222</f>
        <v>0</v>
      </c>
      <c r="AT222" s="50">
        <f>'[1]24'!AT222+'[1]25'!AT222+'[1]26'!AT222+'[1]27'!AT222+'[1]28'!AT222+'[1]29'!AT222+'[1]30'!AT222</f>
        <v>0</v>
      </c>
      <c r="AU222" s="51">
        <f>'[1]24'!AU222+'[1]25'!AU222+'[1]26'!AU222+'[1]27'!AU222+'[1]28'!AU222+'[1]29'!AU222+'[1]30'!AU222</f>
        <v>0</v>
      </c>
      <c r="AV222" s="52">
        <f>AR222+AS222</f>
        <v>0</v>
      </c>
      <c r="AW222" s="53">
        <f>AT222+AU222</f>
        <v>0</v>
      </c>
      <c r="AX222" s="51">
        <f>'[1]24'!AX222+'[1]25'!AX222+'[1]26'!AX222+'[1]27'!AX222+'[1]28'!AX222+'[1]29'!AX222+'[1]30'!AX222</f>
        <v>0</v>
      </c>
      <c r="AY222" s="48">
        <f>'[1]24'!AY222+'[1]25'!AY222+'[1]26'!AY222+'[1]27'!AY222+'[1]28'!AY222+'[1]29'!AY222+'[1]30'!AY222</f>
        <v>0</v>
      </c>
      <c r="AZ222" s="49">
        <f>'[1]24'!AZ222+'[1]25'!AZ222+'[1]26'!AZ222+'[1]27'!AZ222+'[1]28'!AZ222+'[1]29'!AZ222+'[1]30'!AZ222</f>
        <v>0</v>
      </c>
      <c r="BA222" s="50">
        <f>'[1]24'!BA222+'[1]25'!BA222+'[1]26'!BA222+'[1]27'!BA222+'[1]28'!BA222+'[1]29'!BA222+'[1]30'!BA222</f>
        <v>0</v>
      </c>
      <c r="BB222" s="51">
        <f>'[1]24'!BB222+'[1]25'!BB222+'[1]26'!BB222+'[1]27'!BB222+'[1]28'!BB222+'[1]29'!BB222+'[1]30'!BB222</f>
        <v>0</v>
      </c>
      <c r="BC222" s="52">
        <f>AY222+AZ222</f>
        <v>0</v>
      </c>
      <c r="BD222" s="53">
        <f>BA222+BB222</f>
        <v>0</v>
      </c>
      <c r="BE222" s="51">
        <f>'[1]24'!BE222+'[1]25'!BE222+'[1]26'!BE222+'[1]27'!BE222+'[1]28'!BE222+'[1]29'!BE222+'[1]30'!BE222</f>
        <v>0</v>
      </c>
      <c r="BF222" s="48">
        <f>'[1]24'!BF222+'[1]25'!BF222+'[1]26'!BF222+'[1]27'!BF222+'[1]28'!BF222+'[1]29'!BF222+'[1]30'!BF222</f>
        <v>0</v>
      </c>
      <c r="BG222" s="49">
        <f>'[1]24'!BG222+'[1]25'!BG222+'[1]26'!BG222+'[1]27'!BG222+'[1]28'!BG222+'[1]29'!BG222+'[1]30'!BG222</f>
        <v>0</v>
      </c>
      <c r="BH222" s="50">
        <f>'[1]24'!BH222+'[1]25'!BH222+'[1]26'!BH222+'[1]27'!BH222+'[1]28'!BH222+'[1]29'!BH222+'[1]30'!BH222</f>
        <v>0</v>
      </c>
      <c r="BI222" s="51">
        <f>'[1]24'!BI222+'[1]25'!BI222+'[1]26'!BI222+'[1]27'!BI222+'[1]28'!BI222+'[1]29'!BI222+'[1]30'!BI222</f>
        <v>0</v>
      </c>
      <c r="BJ222" s="52">
        <f>BF222+BG222</f>
        <v>0</v>
      </c>
      <c r="BK222" s="53">
        <f>BH222+BI222</f>
        <v>0</v>
      </c>
      <c r="BL222" s="51">
        <f>'[1]24'!BL222+'[1]25'!BL222+'[1]26'!BL222+'[1]27'!BL222+'[1]28'!BL222+'[1]29'!BL222+'[1]30'!BL222</f>
        <v>0</v>
      </c>
      <c r="BM222" s="48">
        <f>'[1]24'!BM222+'[1]25'!BM222+'[1]26'!BM222+'[1]27'!BM222+'[1]28'!BM222+'[1]29'!BM222+'[1]30'!BM222</f>
        <v>0</v>
      </c>
      <c r="BN222" s="49">
        <f>'[1]24'!BN222+'[1]25'!BN222+'[1]26'!BN222+'[1]27'!BN222+'[1]28'!BN222+'[1]29'!BN222+'[1]30'!BN222</f>
        <v>0</v>
      </c>
      <c r="BO222" s="50">
        <f>'[1]24'!BO222+'[1]25'!BO222+'[1]26'!BO222+'[1]27'!BO222+'[1]28'!BO222+'[1]29'!BO222+'[1]30'!BO222</f>
        <v>0</v>
      </c>
      <c r="BP222" s="51">
        <f>'[1]24'!BP222+'[1]25'!BP222+'[1]26'!BP222+'[1]27'!BP222+'[1]28'!BP222+'[1]29'!BP222+'[1]30'!BP222</f>
        <v>0</v>
      </c>
      <c r="BQ222" s="52">
        <f>BM222+BN222</f>
        <v>0</v>
      </c>
      <c r="BR222" s="53">
        <f>BO222+BP222</f>
        <v>0</v>
      </c>
      <c r="BS222" s="51">
        <f>'[1]24'!BS222+'[1]25'!BS222+'[1]26'!BS222+'[1]27'!BS222+'[1]28'!BS222+'[1]29'!BS222+'[1]30'!BS222</f>
        <v>0</v>
      </c>
      <c r="BT222" s="48">
        <f>'[1]24'!BT222+'[1]25'!BT222+'[1]26'!BT222+'[1]27'!BT222+'[1]28'!BT222+'[1]29'!BT222+'[1]30'!BT222</f>
        <v>0</v>
      </c>
      <c r="BU222" s="49">
        <f>'[1]24'!BU222+'[1]25'!BU222+'[1]26'!BU222+'[1]27'!BU222+'[1]28'!BU222+'[1]29'!BU222+'[1]30'!BU222</f>
        <v>0</v>
      </c>
      <c r="BV222" s="50">
        <f>'[1]24'!BV222+'[1]25'!BV222+'[1]26'!BV222+'[1]27'!BV222+'[1]28'!BV222+'[1]29'!BV222+'[1]30'!BV222</f>
        <v>0</v>
      </c>
      <c r="BW222" s="51">
        <f>'[1]24'!BW222+'[1]25'!BW222+'[1]26'!BW222+'[1]27'!BW222+'[1]28'!BW222+'[1]29'!BW222+'[1]30'!BW222</f>
        <v>0</v>
      </c>
      <c r="BX222" s="52">
        <f>BT222+BU222</f>
        <v>0</v>
      </c>
      <c r="BY222" s="53">
        <f>BV222+BW222</f>
        <v>0</v>
      </c>
      <c r="BZ222" s="51">
        <f>'[1]24'!BZ222+'[1]25'!BZ222+'[1]26'!BZ222+'[1]27'!BZ222+'[1]28'!BZ222+'[1]29'!BZ222+'[1]30'!BZ222</f>
        <v>0</v>
      </c>
      <c r="CA222" s="48">
        <f>'[1]24'!CA222+'[1]25'!CA222+'[1]26'!CA222+'[1]27'!CA222+'[1]28'!CA222+'[1]29'!CA222+'[1]30'!CA222</f>
        <v>0</v>
      </c>
      <c r="CB222" s="49">
        <f>'[1]24'!CB222+'[1]25'!CB222+'[1]26'!CB222+'[1]27'!CB222+'[1]28'!CB222+'[1]29'!CB222+'[1]30'!CB222</f>
        <v>0</v>
      </c>
      <c r="CC222" s="50">
        <f>'[1]24'!CC222+'[1]25'!CC222+'[1]26'!CC222+'[1]27'!CC222+'[1]28'!CC222+'[1]29'!CC222+'[1]30'!CC222</f>
        <v>0</v>
      </c>
      <c r="CD222" s="51">
        <f>'[1]24'!CD222+'[1]25'!CD222+'[1]26'!CD222+'[1]27'!CD222+'[1]28'!CD222+'[1]29'!CD222+'[1]30'!CD222</f>
        <v>0</v>
      </c>
      <c r="CE222" s="52">
        <f>CA222+CB222</f>
        <v>0</v>
      </c>
      <c r="CF222" s="53">
        <f>CC222+CD222</f>
        <v>0</v>
      </c>
      <c r="CG222" s="51">
        <f>'[1]24'!CG222+'[1]25'!CG222+'[1]26'!CG222+'[1]27'!CG222+'[1]28'!CG222+'[1]29'!CG222+'[1]30'!CG222</f>
        <v>0</v>
      </c>
      <c r="CH222" s="62">
        <f>B222+I222+P222+W222+AD222+AK222+AR222+AY222+BF222+BM222+BT222+CA222</f>
        <v>0</v>
      </c>
      <c r="CI222" s="63">
        <f>C222+J222+Q222+X222+AE222+AL222+AS222+AZ222+BG222+BN222+BU222+CB222</f>
        <v>0</v>
      </c>
      <c r="CJ222" s="64">
        <f>D222+K222+R222+Y222+AF222+AM222+AT222+BA222+BH222+BO222+BV222+CC222</f>
        <v>0</v>
      </c>
      <c r="CK222" s="65">
        <f>E222+L222+S222+Z222+AG222+AN222+AU222+BB222+BI222+BP222+BW222+CD222</f>
        <v>0</v>
      </c>
      <c r="CL222" s="58">
        <f>CH222+CI222</f>
        <v>0</v>
      </c>
      <c r="CM222" s="59">
        <f>CJ222+CK222</f>
        <v>0</v>
      </c>
      <c r="CN222" s="68">
        <f>H222+O222+V222+AC222+AJ222+AQ222+AX222+BE222+BL222+BS222+BZ222+CG222</f>
        <v>0</v>
      </c>
    </row>
    <row r="223" spans="1:1025" customHeight="1" ht="21">
      <c r="A223" s="110" t="s">
        <v>239</v>
      </c>
      <c r="B223" s="48">
        <f>'[1]24'!B223+'[1]25'!B223+'[1]26'!B223+'[1]27'!B223+'[1]28'!B223+'[1]29'!B223+'[1]30'!B223</f>
        <v>0</v>
      </c>
      <c r="C223" s="49">
        <f>'[1]24'!C223+'[1]25'!C223+'[1]26'!C223+'[1]27'!C223+'[1]28'!C223+'[1]29'!C223+'[1]30'!C223</f>
        <v>0</v>
      </c>
      <c r="D223" s="50">
        <f>'[1]24'!D223+'[1]25'!D223+'[1]26'!D223+'[1]27'!D223+'[1]28'!D223+'[1]29'!D223+'[1]30'!D223</f>
        <v>0</v>
      </c>
      <c r="E223" s="51">
        <f>'[1]24'!E223+'[1]25'!E223+'[1]26'!E223+'[1]27'!E223+'[1]28'!E223+'[1]29'!E223+'[1]30'!E223</f>
        <v>0</v>
      </c>
      <c r="F223" s="52">
        <f>B223+C223</f>
        <v>0</v>
      </c>
      <c r="G223" s="53">
        <f>D223+E223</f>
        <v>0</v>
      </c>
      <c r="H223" s="51">
        <f>'[1]24'!H223+'[1]25'!H223+'[1]26'!H223+'[1]27'!H223+'[1]28'!H223+'[1]29'!H223+'[1]30'!H223</f>
        <v>0</v>
      </c>
      <c r="I223" s="48">
        <f>'[1]24'!I223+'[1]25'!I223+'[1]26'!I223+'[1]27'!I223+'[1]28'!I223+'[1]29'!I223+'[1]30'!I223</f>
        <v>0</v>
      </c>
      <c r="J223" s="49">
        <f>'[1]24'!J223+'[1]25'!J223+'[1]26'!J223+'[1]27'!J223+'[1]28'!J223+'[1]29'!J223+'[1]30'!J223</f>
        <v>0</v>
      </c>
      <c r="K223" s="50">
        <f>'[1]24'!K223+'[1]25'!K223+'[1]26'!K223+'[1]27'!K223+'[1]28'!K223+'[1]29'!K223+'[1]30'!K223</f>
        <v>0</v>
      </c>
      <c r="L223" s="51">
        <f>'[1]24'!L223+'[1]25'!L223+'[1]26'!L223+'[1]27'!L223+'[1]28'!L223+'[1]29'!L223+'[1]30'!L223</f>
        <v>0</v>
      </c>
      <c r="M223" s="52">
        <f>I223+J223</f>
        <v>0</v>
      </c>
      <c r="N223" s="53">
        <f>K223+L223</f>
        <v>0</v>
      </c>
      <c r="O223" s="51">
        <f>'[1]24'!O223+'[1]25'!O223+'[1]26'!O223+'[1]27'!O223+'[1]28'!O223+'[1]29'!O223+'[1]30'!O223</f>
        <v>0</v>
      </c>
      <c r="P223" s="48">
        <f>'[1]24'!P223+'[1]25'!P223+'[1]26'!P223+'[1]27'!P223+'[1]28'!P223+'[1]29'!P223+'[1]30'!P223</f>
        <v>0</v>
      </c>
      <c r="Q223" s="49">
        <f>'[1]24'!Q223+'[1]25'!Q223+'[1]26'!Q223+'[1]27'!Q223+'[1]28'!Q223+'[1]29'!Q223+'[1]30'!Q223</f>
        <v>0</v>
      </c>
      <c r="R223" s="50">
        <f>'[1]24'!R223+'[1]25'!R223+'[1]26'!R223+'[1]27'!R223+'[1]28'!R223+'[1]29'!R223+'[1]30'!R223</f>
        <v>0</v>
      </c>
      <c r="S223" s="51">
        <f>'[1]24'!S223+'[1]25'!S223+'[1]26'!S223+'[1]27'!S223+'[1]28'!S223+'[1]29'!S223+'[1]30'!S223</f>
        <v>0</v>
      </c>
      <c r="T223" s="52">
        <f>P223+Q223</f>
        <v>0</v>
      </c>
      <c r="U223" s="53">
        <f>R223+S223</f>
        <v>0</v>
      </c>
      <c r="V223" s="51">
        <f>'[1]24'!V223+'[1]25'!V223+'[1]26'!V223+'[1]27'!V223+'[1]28'!V223+'[1]29'!V223+'[1]30'!V223</f>
        <v>0</v>
      </c>
      <c r="W223" s="48">
        <f>'[1]24'!W223+'[1]25'!W223+'[1]26'!W223+'[1]27'!W223+'[1]28'!W223+'[1]29'!W223+'[1]30'!W223</f>
        <v>0</v>
      </c>
      <c r="X223" s="49">
        <f>'[1]24'!X223+'[1]25'!X223+'[1]26'!X223+'[1]27'!X223+'[1]28'!X223+'[1]29'!X223+'[1]30'!X223</f>
        <v>0</v>
      </c>
      <c r="Y223" s="50">
        <f>'[1]24'!Y223+'[1]25'!Y223+'[1]26'!Y223+'[1]27'!Y223+'[1]28'!Y223+'[1]29'!Y223+'[1]30'!Y223</f>
        <v>0</v>
      </c>
      <c r="Z223" s="51">
        <f>'[1]24'!Z223+'[1]25'!Z223+'[1]26'!Z223+'[1]27'!Z223+'[1]28'!Z223+'[1]29'!Z223+'[1]30'!Z223</f>
        <v>0</v>
      </c>
      <c r="AA223" s="52">
        <f>W223+X223</f>
        <v>0</v>
      </c>
      <c r="AB223" s="53">
        <f>Y223+Z223</f>
        <v>0</v>
      </c>
      <c r="AC223" s="51">
        <f>'[1]24'!AC223+'[1]25'!AC223+'[1]26'!AC223+'[1]27'!AC223+'[1]28'!AC223+'[1]29'!AC223+'[1]30'!AC223</f>
        <v>0</v>
      </c>
      <c r="AD223" s="48">
        <f>'[1]24'!AD223+'[1]25'!AD223+'[1]26'!AD223+'[1]27'!AD223+'[1]28'!AD223+'[1]29'!AD223+'[1]30'!AD223</f>
        <v>0</v>
      </c>
      <c r="AE223" s="49">
        <f>'[1]24'!AE223+'[1]25'!AE223+'[1]26'!AE223+'[1]27'!AE223+'[1]28'!AE223+'[1]29'!AE223+'[1]30'!AE223</f>
        <v>0</v>
      </c>
      <c r="AF223" s="50">
        <f>'[1]24'!AF223+'[1]25'!AF223+'[1]26'!AF223+'[1]27'!AF223+'[1]28'!AF223+'[1]29'!AF223+'[1]30'!AF223</f>
        <v>0</v>
      </c>
      <c r="AG223" s="51">
        <f>'[1]24'!AG223+'[1]25'!AG223+'[1]26'!AG223+'[1]27'!AG223+'[1]28'!AG223+'[1]29'!AG223+'[1]30'!AG223</f>
        <v>0</v>
      </c>
      <c r="AH223" s="52">
        <f>AD223+AE223</f>
        <v>0</v>
      </c>
      <c r="AI223" s="53">
        <f>AF223+AG223</f>
        <v>0</v>
      </c>
      <c r="AJ223" s="51">
        <f>'[1]24'!AJ223+'[1]25'!AJ223+'[1]26'!AJ223+'[1]27'!AJ223+'[1]28'!AJ223+'[1]29'!AJ223+'[1]30'!AJ223</f>
        <v>0</v>
      </c>
      <c r="AK223" s="48">
        <f>'[1]24'!AK223+'[1]25'!AK223+'[1]26'!AK223+'[1]27'!AK223+'[1]28'!AK223+'[1]29'!AK223+'[1]30'!AK223</f>
        <v>0</v>
      </c>
      <c r="AL223" s="49">
        <f>'[1]24'!AL223+'[1]25'!AL223+'[1]26'!AL223+'[1]27'!AL223+'[1]28'!AL223+'[1]29'!AL223+'[1]30'!AL223</f>
        <v>0</v>
      </c>
      <c r="AM223" s="50">
        <f>'[1]24'!AM223+'[1]25'!AM223+'[1]26'!AM223+'[1]27'!AM223+'[1]28'!AM223+'[1]29'!AM223+'[1]30'!AM223</f>
        <v>0</v>
      </c>
      <c r="AN223" s="51">
        <f>'[1]24'!AN223+'[1]25'!AN223+'[1]26'!AN223+'[1]27'!AN223+'[1]28'!AN223+'[1]29'!AN223+'[1]30'!AN223</f>
        <v>0</v>
      </c>
      <c r="AO223" s="52">
        <f>AK223+AL223</f>
        <v>0</v>
      </c>
      <c r="AP223" s="53">
        <f>AM223+AN223</f>
        <v>0</v>
      </c>
      <c r="AQ223" s="51">
        <f>'[1]24'!AQ223+'[1]25'!AQ223+'[1]26'!AQ223+'[1]27'!AQ223+'[1]28'!AQ223+'[1]29'!AQ223+'[1]30'!AQ223</f>
        <v>0</v>
      </c>
      <c r="AR223" s="48">
        <f>'[1]24'!AR223+'[1]25'!AR223+'[1]26'!AR223+'[1]27'!AR223+'[1]28'!AR223+'[1]29'!AR223+'[1]30'!AR223</f>
        <v>0</v>
      </c>
      <c r="AS223" s="49">
        <f>'[1]24'!AS223+'[1]25'!AS223+'[1]26'!AS223+'[1]27'!AS223+'[1]28'!AS223+'[1]29'!AS223+'[1]30'!AS223</f>
        <v>0</v>
      </c>
      <c r="AT223" s="50">
        <f>'[1]24'!AT223+'[1]25'!AT223+'[1]26'!AT223+'[1]27'!AT223+'[1]28'!AT223+'[1]29'!AT223+'[1]30'!AT223</f>
        <v>0</v>
      </c>
      <c r="AU223" s="51">
        <f>'[1]24'!AU223+'[1]25'!AU223+'[1]26'!AU223+'[1]27'!AU223+'[1]28'!AU223+'[1]29'!AU223+'[1]30'!AU223</f>
        <v>0</v>
      </c>
      <c r="AV223" s="52">
        <f>AR223+AS223</f>
        <v>0</v>
      </c>
      <c r="AW223" s="53">
        <f>AT223+AU223</f>
        <v>0</v>
      </c>
      <c r="AX223" s="51">
        <f>'[1]24'!AX223+'[1]25'!AX223+'[1]26'!AX223+'[1]27'!AX223+'[1]28'!AX223+'[1]29'!AX223+'[1]30'!AX223</f>
        <v>0</v>
      </c>
      <c r="AY223" s="48">
        <f>'[1]24'!AY223+'[1]25'!AY223+'[1]26'!AY223+'[1]27'!AY223+'[1]28'!AY223+'[1]29'!AY223+'[1]30'!AY223</f>
        <v>0</v>
      </c>
      <c r="AZ223" s="49">
        <f>'[1]24'!AZ223+'[1]25'!AZ223+'[1]26'!AZ223+'[1]27'!AZ223+'[1]28'!AZ223+'[1]29'!AZ223+'[1]30'!AZ223</f>
        <v>0</v>
      </c>
      <c r="BA223" s="50">
        <f>'[1]24'!BA223+'[1]25'!BA223+'[1]26'!BA223+'[1]27'!BA223+'[1]28'!BA223+'[1]29'!BA223+'[1]30'!BA223</f>
        <v>0</v>
      </c>
      <c r="BB223" s="51">
        <f>'[1]24'!BB223+'[1]25'!BB223+'[1]26'!BB223+'[1]27'!BB223+'[1]28'!BB223+'[1]29'!BB223+'[1]30'!BB223</f>
        <v>0</v>
      </c>
      <c r="BC223" s="52">
        <f>AY223+AZ223</f>
        <v>0</v>
      </c>
      <c r="BD223" s="53">
        <f>BA223+BB223</f>
        <v>0</v>
      </c>
      <c r="BE223" s="51">
        <f>'[1]24'!BE223+'[1]25'!BE223+'[1]26'!BE223+'[1]27'!BE223+'[1]28'!BE223+'[1]29'!BE223+'[1]30'!BE223</f>
        <v>0</v>
      </c>
      <c r="BF223" s="48">
        <f>'[1]24'!BF223+'[1]25'!BF223+'[1]26'!BF223+'[1]27'!BF223+'[1]28'!BF223+'[1]29'!BF223+'[1]30'!BF223</f>
        <v>0</v>
      </c>
      <c r="BG223" s="49">
        <f>'[1]24'!BG223+'[1]25'!BG223+'[1]26'!BG223+'[1]27'!BG223+'[1]28'!BG223+'[1]29'!BG223+'[1]30'!BG223</f>
        <v>0</v>
      </c>
      <c r="BH223" s="50">
        <f>'[1]24'!BH223+'[1]25'!BH223+'[1]26'!BH223+'[1]27'!BH223+'[1]28'!BH223+'[1]29'!BH223+'[1]30'!BH223</f>
        <v>0</v>
      </c>
      <c r="BI223" s="51">
        <f>'[1]24'!BI223+'[1]25'!BI223+'[1]26'!BI223+'[1]27'!BI223+'[1]28'!BI223+'[1]29'!BI223+'[1]30'!BI223</f>
        <v>0</v>
      </c>
      <c r="BJ223" s="52">
        <f>BF223+BG223</f>
        <v>0</v>
      </c>
      <c r="BK223" s="53">
        <f>BH223+BI223</f>
        <v>0</v>
      </c>
      <c r="BL223" s="51">
        <f>'[1]24'!BL223+'[1]25'!BL223+'[1]26'!BL223+'[1]27'!BL223+'[1]28'!BL223+'[1]29'!BL223+'[1]30'!BL223</f>
        <v>0</v>
      </c>
      <c r="BM223" s="48">
        <f>'[1]24'!BM223+'[1]25'!BM223+'[1]26'!BM223+'[1]27'!BM223+'[1]28'!BM223+'[1]29'!BM223+'[1]30'!BM223</f>
        <v>0</v>
      </c>
      <c r="BN223" s="49">
        <f>'[1]24'!BN223+'[1]25'!BN223+'[1]26'!BN223+'[1]27'!BN223+'[1]28'!BN223+'[1]29'!BN223+'[1]30'!BN223</f>
        <v>0</v>
      </c>
      <c r="BO223" s="50">
        <f>'[1]24'!BO223+'[1]25'!BO223+'[1]26'!BO223+'[1]27'!BO223+'[1]28'!BO223+'[1]29'!BO223+'[1]30'!BO223</f>
        <v>0</v>
      </c>
      <c r="BP223" s="51">
        <f>'[1]24'!BP223+'[1]25'!BP223+'[1]26'!BP223+'[1]27'!BP223+'[1]28'!BP223+'[1]29'!BP223+'[1]30'!BP223</f>
        <v>0</v>
      </c>
      <c r="BQ223" s="52">
        <f>BM223+BN223</f>
        <v>0</v>
      </c>
      <c r="BR223" s="53">
        <f>BO223+BP223</f>
        <v>0</v>
      </c>
      <c r="BS223" s="51">
        <f>'[1]24'!BS223+'[1]25'!BS223+'[1]26'!BS223+'[1]27'!BS223+'[1]28'!BS223+'[1]29'!BS223+'[1]30'!BS223</f>
        <v>0</v>
      </c>
      <c r="BT223" s="48">
        <f>'[1]24'!BT223+'[1]25'!BT223+'[1]26'!BT223+'[1]27'!BT223+'[1]28'!BT223+'[1]29'!BT223+'[1]30'!BT223</f>
        <v>0</v>
      </c>
      <c r="BU223" s="49">
        <f>'[1]24'!BU223+'[1]25'!BU223+'[1]26'!BU223+'[1]27'!BU223+'[1]28'!BU223+'[1]29'!BU223+'[1]30'!BU223</f>
        <v>0</v>
      </c>
      <c r="BV223" s="50">
        <f>'[1]24'!BV223+'[1]25'!BV223+'[1]26'!BV223+'[1]27'!BV223+'[1]28'!BV223+'[1]29'!BV223+'[1]30'!BV223</f>
        <v>0</v>
      </c>
      <c r="BW223" s="51">
        <f>'[1]24'!BW223+'[1]25'!BW223+'[1]26'!BW223+'[1]27'!BW223+'[1]28'!BW223+'[1]29'!BW223+'[1]30'!BW223</f>
        <v>0</v>
      </c>
      <c r="BX223" s="52">
        <f>BT223+BU223</f>
        <v>0</v>
      </c>
      <c r="BY223" s="53">
        <f>BV223+BW223</f>
        <v>0</v>
      </c>
      <c r="BZ223" s="51">
        <f>'[1]24'!BZ223+'[1]25'!BZ223+'[1]26'!BZ223+'[1]27'!BZ223+'[1]28'!BZ223+'[1]29'!BZ223+'[1]30'!BZ223</f>
        <v>0</v>
      </c>
      <c r="CA223" s="48">
        <f>'[1]24'!CA223+'[1]25'!CA223+'[1]26'!CA223+'[1]27'!CA223+'[1]28'!CA223+'[1]29'!CA223+'[1]30'!CA223</f>
        <v>0</v>
      </c>
      <c r="CB223" s="49">
        <f>'[1]24'!CB223+'[1]25'!CB223+'[1]26'!CB223+'[1]27'!CB223+'[1]28'!CB223+'[1]29'!CB223+'[1]30'!CB223</f>
        <v>0</v>
      </c>
      <c r="CC223" s="50">
        <f>'[1]24'!CC223+'[1]25'!CC223+'[1]26'!CC223+'[1]27'!CC223+'[1]28'!CC223+'[1]29'!CC223+'[1]30'!CC223</f>
        <v>0</v>
      </c>
      <c r="CD223" s="51">
        <f>'[1]24'!CD223+'[1]25'!CD223+'[1]26'!CD223+'[1]27'!CD223+'[1]28'!CD223+'[1]29'!CD223+'[1]30'!CD223</f>
        <v>0</v>
      </c>
      <c r="CE223" s="52">
        <f>CA223+CB223</f>
        <v>0</v>
      </c>
      <c r="CF223" s="53">
        <f>CC223+CD223</f>
        <v>0</v>
      </c>
      <c r="CG223" s="51">
        <f>'[1]24'!CG223+'[1]25'!CG223+'[1]26'!CG223+'[1]27'!CG223+'[1]28'!CG223+'[1]29'!CG223+'[1]30'!CG223</f>
        <v>0</v>
      </c>
      <c r="CH223" s="62">
        <f>B223+I223+P223+W223+AD223+AK223+AR223+AY223+BF223+BM223+BT223+CA223</f>
        <v>0</v>
      </c>
      <c r="CI223" s="63">
        <f>C223+J223+Q223+X223+AE223+AL223+AS223+AZ223+BG223+BN223+BU223+CB223</f>
        <v>0</v>
      </c>
      <c r="CJ223" s="64">
        <f>D223+K223+R223+Y223+AF223+AM223+AT223+BA223+BH223+BO223+BV223+CC223</f>
        <v>0</v>
      </c>
      <c r="CK223" s="65">
        <f>E223+L223+S223+Z223+AG223+AN223+AU223+BB223+BI223+BP223+BW223+CD223</f>
        <v>0</v>
      </c>
      <c r="CL223" s="58">
        <f>CH223+CI223</f>
        <v>0</v>
      </c>
      <c r="CM223" s="59">
        <f>CJ223+CK223</f>
        <v>0</v>
      </c>
      <c r="CN223" s="68">
        <f>H223+O223+V223+AC223+AJ223+AQ223+AX223+BE223+BL223+BS223+BZ223+CG223</f>
        <v>0</v>
      </c>
    </row>
    <row r="224" spans="1:1025" customHeight="1" ht="21">
      <c r="A224" s="110" t="s">
        <v>240</v>
      </c>
      <c r="B224" s="48">
        <f>'[1]24'!B224+'[1]25'!B224+'[1]26'!B224+'[1]27'!B224+'[1]28'!B224+'[1]29'!B224+'[1]30'!B224</f>
        <v>0</v>
      </c>
      <c r="C224" s="49">
        <f>'[1]24'!C224+'[1]25'!C224+'[1]26'!C224+'[1]27'!C224+'[1]28'!C224+'[1]29'!C224+'[1]30'!C224</f>
        <v>0</v>
      </c>
      <c r="D224" s="50">
        <f>'[1]24'!D224+'[1]25'!D224+'[1]26'!D224+'[1]27'!D224+'[1]28'!D224+'[1]29'!D224+'[1]30'!D224</f>
        <v>0</v>
      </c>
      <c r="E224" s="51">
        <f>'[1]24'!E224+'[1]25'!E224+'[1]26'!E224+'[1]27'!E224+'[1]28'!E224+'[1]29'!E224+'[1]30'!E224</f>
        <v>0</v>
      </c>
      <c r="F224" s="52">
        <f>B224+C224</f>
        <v>0</v>
      </c>
      <c r="G224" s="53">
        <f>D224+E224</f>
        <v>0</v>
      </c>
      <c r="H224" s="51">
        <f>'[1]24'!H224+'[1]25'!H224+'[1]26'!H224+'[1]27'!H224+'[1]28'!H224+'[1]29'!H224+'[1]30'!H224</f>
        <v>0</v>
      </c>
      <c r="I224" s="48">
        <f>'[1]24'!I224+'[1]25'!I224+'[1]26'!I224+'[1]27'!I224+'[1]28'!I224+'[1]29'!I224+'[1]30'!I224</f>
        <v>0</v>
      </c>
      <c r="J224" s="49">
        <f>'[1]24'!J224+'[1]25'!J224+'[1]26'!J224+'[1]27'!J224+'[1]28'!J224+'[1]29'!J224+'[1]30'!J224</f>
        <v>0</v>
      </c>
      <c r="K224" s="50">
        <f>'[1]24'!K224+'[1]25'!K224+'[1]26'!K224+'[1]27'!K224+'[1]28'!K224+'[1]29'!K224+'[1]30'!K224</f>
        <v>0</v>
      </c>
      <c r="L224" s="51">
        <f>'[1]24'!L224+'[1]25'!L224+'[1]26'!L224+'[1]27'!L224+'[1]28'!L224+'[1]29'!L224+'[1]30'!L224</f>
        <v>0</v>
      </c>
      <c r="M224" s="52">
        <f>I224+J224</f>
        <v>0</v>
      </c>
      <c r="N224" s="53">
        <f>K224+L224</f>
        <v>0</v>
      </c>
      <c r="O224" s="51">
        <f>'[1]24'!O224+'[1]25'!O224+'[1]26'!O224+'[1]27'!O224+'[1]28'!O224+'[1]29'!O224+'[1]30'!O224</f>
        <v>0</v>
      </c>
      <c r="P224" s="48">
        <f>'[1]24'!P224+'[1]25'!P224+'[1]26'!P224+'[1]27'!P224+'[1]28'!P224+'[1]29'!P224+'[1]30'!P224</f>
        <v>0</v>
      </c>
      <c r="Q224" s="49">
        <f>'[1]24'!Q224+'[1]25'!Q224+'[1]26'!Q224+'[1]27'!Q224+'[1]28'!Q224+'[1]29'!Q224+'[1]30'!Q224</f>
        <v>0</v>
      </c>
      <c r="R224" s="50">
        <f>'[1]24'!R224+'[1]25'!R224+'[1]26'!R224+'[1]27'!R224+'[1]28'!R224+'[1]29'!R224+'[1]30'!R224</f>
        <v>0</v>
      </c>
      <c r="S224" s="51">
        <f>'[1]24'!S224+'[1]25'!S224+'[1]26'!S224+'[1]27'!S224+'[1]28'!S224+'[1]29'!S224+'[1]30'!S224</f>
        <v>0</v>
      </c>
      <c r="T224" s="52">
        <f>P224+Q224</f>
        <v>0</v>
      </c>
      <c r="U224" s="53">
        <f>R224+S224</f>
        <v>0</v>
      </c>
      <c r="V224" s="51">
        <f>'[1]24'!V224+'[1]25'!V224+'[1]26'!V224+'[1]27'!V224+'[1]28'!V224+'[1]29'!V224+'[1]30'!V224</f>
        <v>0</v>
      </c>
      <c r="W224" s="48">
        <f>'[1]24'!W224+'[1]25'!W224+'[1]26'!W224+'[1]27'!W224+'[1]28'!W224+'[1]29'!W224+'[1]30'!W224</f>
        <v>0</v>
      </c>
      <c r="X224" s="49">
        <f>'[1]24'!X224+'[1]25'!X224+'[1]26'!X224+'[1]27'!X224+'[1]28'!X224+'[1]29'!X224+'[1]30'!X224</f>
        <v>0</v>
      </c>
      <c r="Y224" s="50">
        <f>'[1]24'!Y224+'[1]25'!Y224+'[1]26'!Y224+'[1]27'!Y224+'[1]28'!Y224+'[1]29'!Y224+'[1]30'!Y224</f>
        <v>0</v>
      </c>
      <c r="Z224" s="51">
        <f>'[1]24'!Z224+'[1]25'!Z224+'[1]26'!Z224+'[1]27'!Z224+'[1]28'!Z224+'[1]29'!Z224+'[1]30'!Z224</f>
        <v>0</v>
      </c>
      <c r="AA224" s="52">
        <f>W224+X224</f>
        <v>0</v>
      </c>
      <c r="AB224" s="53">
        <f>Y224+Z224</f>
        <v>0</v>
      </c>
      <c r="AC224" s="51">
        <f>'[1]24'!AC224+'[1]25'!AC224+'[1]26'!AC224+'[1]27'!AC224+'[1]28'!AC224+'[1]29'!AC224+'[1]30'!AC224</f>
        <v>0</v>
      </c>
      <c r="AD224" s="48">
        <f>'[1]24'!AD224+'[1]25'!AD224+'[1]26'!AD224+'[1]27'!AD224+'[1]28'!AD224+'[1]29'!AD224+'[1]30'!AD224</f>
        <v>0</v>
      </c>
      <c r="AE224" s="49">
        <f>'[1]24'!AE224+'[1]25'!AE224+'[1]26'!AE224+'[1]27'!AE224+'[1]28'!AE224+'[1]29'!AE224+'[1]30'!AE224</f>
        <v>0</v>
      </c>
      <c r="AF224" s="50">
        <f>'[1]24'!AF224+'[1]25'!AF224+'[1]26'!AF224+'[1]27'!AF224+'[1]28'!AF224+'[1]29'!AF224+'[1]30'!AF224</f>
        <v>0</v>
      </c>
      <c r="AG224" s="51">
        <f>'[1]24'!AG224+'[1]25'!AG224+'[1]26'!AG224+'[1]27'!AG224+'[1]28'!AG224+'[1]29'!AG224+'[1]30'!AG224</f>
        <v>0</v>
      </c>
      <c r="AH224" s="52">
        <f>AD224+AE224</f>
        <v>0</v>
      </c>
      <c r="AI224" s="53">
        <f>AF224+AG224</f>
        <v>0</v>
      </c>
      <c r="AJ224" s="51">
        <f>'[1]24'!AJ224+'[1]25'!AJ224+'[1]26'!AJ224+'[1]27'!AJ224+'[1]28'!AJ224+'[1]29'!AJ224+'[1]30'!AJ224</f>
        <v>0</v>
      </c>
      <c r="AK224" s="48">
        <f>'[1]24'!AK224+'[1]25'!AK224+'[1]26'!AK224+'[1]27'!AK224+'[1]28'!AK224+'[1]29'!AK224+'[1]30'!AK224</f>
        <v>0</v>
      </c>
      <c r="AL224" s="49">
        <f>'[1]24'!AL224+'[1]25'!AL224+'[1]26'!AL224+'[1]27'!AL224+'[1]28'!AL224+'[1]29'!AL224+'[1]30'!AL224</f>
        <v>0</v>
      </c>
      <c r="AM224" s="50">
        <f>'[1]24'!AM224+'[1]25'!AM224+'[1]26'!AM224+'[1]27'!AM224+'[1]28'!AM224+'[1]29'!AM224+'[1]30'!AM224</f>
        <v>0</v>
      </c>
      <c r="AN224" s="51">
        <f>'[1]24'!AN224+'[1]25'!AN224+'[1]26'!AN224+'[1]27'!AN224+'[1]28'!AN224+'[1]29'!AN224+'[1]30'!AN224</f>
        <v>0</v>
      </c>
      <c r="AO224" s="52">
        <f>AK224+AL224</f>
        <v>0</v>
      </c>
      <c r="AP224" s="53">
        <f>AM224+AN224</f>
        <v>0</v>
      </c>
      <c r="AQ224" s="51">
        <f>'[1]24'!AQ224+'[1]25'!AQ224+'[1]26'!AQ224+'[1]27'!AQ224+'[1]28'!AQ224+'[1]29'!AQ224+'[1]30'!AQ224</f>
        <v>0</v>
      </c>
      <c r="AR224" s="48">
        <f>'[1]24'!AR224+'[1]25'!AR224+'[1]26'!AR224+'[1]27'!AR224+'[1]28'!AR224+'[1]29'!AR224+'[1]30'!AR224</f>
        <v>0</v>
      </c>
      <c r="AS224" s="49">
        <f>'[1]24'!AS224+'[1]25'!AS224+'[1]26'!AS224+'[1]27'!AS224+'[1]28'!AS224+'[1]29'!AS224+'[1]30'!AS224</f>
        <v>0</v>
      </c>
      <c r="AT224" s="50">
        <f>'[1]24'!AT224+'[1]25'!AT224+'[1]26'!AT224+'[1]27'!AT224+'[1]28'!AT224+'[1]29'!AT224+'[1]30'!AT224</f>
        <v>0</v>
      </c>
      <c r="AU224" s="51">
        <f>'[1]24'!AU224+'[1]25'!AU224+'[1]26'!AU224+'[1]27'!AU224+'[1]28'!AU224+'[1]29'!AU224+'[1]30'!AU224</f>
        <v>0</v>
      </c>
      <c r="AV224" s="52">
        <f>AR224+AS224</f>
        <v>0</v>
      </c>
      <c r="AW224" s="53">
        <f>AT224+AU224</f>
        <v>0</v>
      </c>
      <c r="AX224" s="51">
        <f>'[1]24'!AX224+'[1]25'!AX224+'[1]26'!AX224+'[1]27'!AX224+'[1]28'!AX224+'[1]29'!AX224+'[1]30'!AX224</f>
        <v>0</v>
      </c>
      <c r="AY224" s="48">
        <f>'[1]24'!AY224+'[1]25'!AY224+'[1]26'!AY224+'[1]27'!AY224+'[1]28'!AY224+'[1]29'!AY224+'[1]30'!AY224</f>
        <v>0</v>
      </c>
      <c r="AZ224" s="49">
        <f>'[1]24'!AZ224+'[1]25'!AZ224+'[1]26'!AZ224+'[1]27'!AZ224+'[1]28'!AZ224+'[1]29'!AZ224+'[1]30'!AZ224</f>
        <v>0</v>
      </c>
      <c r="BA224" s="50">
        <f>'[1]24'!BA224+'[1]25'!BA224+'[1]26'!BA224+'[1]27'!BA224+'[1]28'!BA224+'[1]29'!BA224+'[1]30'!BA224</f>
        <v>0</v>
      </c>
      <c r="BB224" s="51">
        <f>'[1]24'!BB224+'[1]25'!BB224+'[1]26'!BB224+'[1]27'!BB224+'[1]28'!BB224+'[1]29'!BB224+'[1]30'!BB224</f>
        <v>0</v>
      </c>
      <c r="BC224" s="52">
        <f>AY224+AZ224</f>
        <v>0</v>
      </c>
      <c r="BD224" s="53">
        <f>BA224+BB224</f>
        <v>0</v>
      </c>
      <c r="BE224" s="51">
        <f>'[1]24'!BE224+'[1]25'!BE224+'[1]26'!BE224+'[1]27'!BE224+'[1]28'!BE224+'[1]29'!BE224+'[1]30'!BE224</f>
        <v>0</v>
      </c>
      <c r="BF224" s="48">
        <f>'[1]24'!BF224+'[1]25'!BF224+'[1]26'!BF224+'[1]27'!BF224+'[1]28'!BF224+'[1]29'!BF224+'[1]30'!BF224</f>
        <v>0</v>
      </c>
      <c r="BG224" s="49">
        <f>'[1]24'!BG224+'[1]25'!BG224+'[1]26'!BG224+'[1]27'!BG224+'[1]28'!BG224+'[1]29'!BG224+'[1]30'!BG224</f>
        <v>0</v>
      </c>
      <c r="BH224" s="50">
        <f>'[1]24'!BH224+'[1]25'!BH224+'[1]26'!BH224+'[1]27'!BH224+'[1]28'!BH224+'[1]29'!BH224+'[1]30'!BH224</f>
        <v>0</v>
      </c>
      <c r="BI224" s="51">
        <f>'[1]24'!BI224+'[1]25'!BI224+'[1]26'!BI224+'[1]27'!BI224+'[1]28'!BI224+'[1]29'!BI224+'[1]30'!BI224</f>
        <v>0</v>
      </c>
      <c r="BJ224" s="52">
        <f>BF224+BG224</f>
        <v>0</v>
      </c>
      <c r="BK224" s="53">
        <f>BH224+BI224</f>
        <v>0</v>
      </c>
      <c r="BL224" s="51">
        <f>'[1]24'!BL224+'[1]25'!BL224+'[1]26'!BL224+'[1]27'!BL224+'[1]28'!BL224+'[1]29'!BL224+'[1]30'!BL224</f>
        <v>0</v>
      </c>
      <c r="BM224" s="48">
        <f>'[1]24'!BM224+'[1]25'!BM224+'[1]26'!BM224+'[1]27'!BM224+'[1]28'!BM224+'[1]29'!BM224+'[1]30'!BM224</f>
        <v>0</v>
      </c>
      <c r="BN224" s="49">
        <f>'[1]24'!BN224+'[1]25'!BN224+'[1]26'!BN224+'[1]27'!BN224+'[1]28'!BN224+'[1]29'!BN224+'[1]30'!BN224</f>
        <v>0</v>
      </c>
      <c r="BO224" s="50">
        <f>'[1]24'!BO224+'[1]25'!BO224+'[1]26'!BO224+'[1]27'!BO224+'[1]28'!BO224+'[1]29'!BO224+'[1]30'!BO224</f>
        <v>0</v>
      </c>
      <c r="BP224" s="51">
        <f>'[1]24'!BP224+'[1]25'!BP224+'[1]26'!BP224+'[1]27'!BP224+'[1]28'!BP224+'[1]29'!BP224+'[1]30'!BP224</f>
        <v>0</v>
      </c>
      <c r="BQ224" s="52">
        <f>BM224+BN224</f>
        <v>0</v>
      </c>
      <c r="BR224" s="53">
        <f>BO224+BP224</f>
        <v>0</v>
      </c>
      <c r="BS224" s="51">
        <f>'[1]24'!BS224+'[1]25'!BS224+'[1]26'!BS224+'[1]27'!BS224+'[1]28'!BS224+'[1]29'!BS224+'[1]30'!BS224</f>
        <v>0</v>
      </c>
      <c r="BT224" s="48">
        <f>'[1]24'!BT224+'[1]25'!BT224+'[1]26'!BT224+'[1]27'!BT224+'[1]28'!BT224+'[1]29'!BT224+'[1]30'!BT224</f>
        <v>0</v>
      </c>
      <c r="BU224" s="49">
        <f>'[1]24'!BU224+'[1]25'!BU224+'[1]26'!BU224+'[1]27'!BU224+'[1]28'!BU224+'[1]29'!BU224+'[1]30'!BU224</f>
        <v>0</v>
      </c>
      <c r="BV224" s="50">
        <f>'[1]24'!BV224+'[1]25'!BV224+'[1]26'!BV224+'[1]27'!BV224+'[1]28'!BV224+'[1]29'!BV224+'[1]30'!BV224</f>
        <v>0</v>
      </c>
      <c r="BW224" s="51">
        <f>'[1]24'!BW224+'[1]25'!BW224+'[1]26'!BW224+'[1]27'!BW224+'[1]28'!BW224+'[1]29'!BW224+'[1]30'!BW224</f>
        <v>0</v>
      </c>
      <c r="BX224" s="52">
        <f>BT224+BU224</f>
        <v>0</v>
      </c>
      <c r="BY224" s="53">
        <f>BV224+BW224</f>
        <v>0</v>
      </c>
      <c r="BZ224" s="51">
        <f>'[1]24'!BZ224+'[1]25'!BZ224+'[1]26'!BZ224+'[1]27'!BZ224+'[1]28'!BZ224+'[1]29'!BZ224+'[1]30'!BZ224</f>
        <v>0</v>
      </c>
      <c r="CA224" s="48">
        <f>'[1]24'!CA224+'[1]25'!CA224+'[1]26'!CA224+'[1]27'!CA224+'[1]28'!CA224+'[1]29'!CA224+'[1]30'!CA224</f>
        <v>0</v>
      </c>
      <c r="CB224" s="49">
        <f>'[1]24'!CB224+'[1]25'!CB224+'[1]26'!CB224+'[1]27'!CB224+'[1]28'!CB224+'[1]29'!CB224+'[1]30'!CB224</f>
        <v>0</v>
      </c>
      <c r="CC224" s="50">
        <f>'[1]24'!CC224+'[1]25'!CC224+'[1]26'!CC224+'[1]27'!CC224+'[1]28'!CC224+'[1]29'!CC224+'[1]30'!CC224</f>
        <v>0</v>
      </c>
      <c r="CD224" s="51">
        <f>'[1]24'!CD224+'[1]25'!CD224+'[1]26'!CD224+'[1]27'!CD224+'[1]28'!CD224+'[1]29'!CD224+'[1]30'!CD224</f>
        <v>0</v>
      </c>
      <c r="CE224" s="52">
        <f>CA224+CB224</f>
        <v>0</v>
      </c>
      <c r="CF224" s="53">
        <f>CC224+CD224</f>
        <v>0</v>
      </c>
      <c r="CG224" s="51">
        <f>'[1]24'!CG224+'[1]25'!CG224+'[1]26'!CG224+'[1]27'!CG224+'[1]28'!CG224+'[1]29'!CG224+'[1]30'!CG224</f>
        <v>0</v>
      </c>
      <c r="CH224" s="62">
        <f>B224+I224+P224+W224+AD224+AK224+AR224+AY224+BF224+BM224+BT224+CA224</f>
        <v>0</v>
      </c>
      <c r="CI224" s="63">
        <f>C224+J224+Q224+X224+AE224+AL224+AS224+AZ224+BG224+BN224+BU224+CB224</f>
        <v>0</v>
      </c>
      <c r="CJ224" s="64">
        <f>D224+K224+R224+Y224+AF224+AM224+AT224+BA224+BH224+BO224+BV224+CC224</f>
        <v>0</v>
      </c>
      <c r="CK224" s="65">
        <f>E224+L224+S224+Z224+AG224+AN224+AU224+BB224+BI224+BP224+BW224+CD224</f>
        <v>0</v>
      </c>
      <c r="CL224" s="58">
        <f>CH224+CI224</f>
        <v>0</v>
      </c>
      <c r="CM224" s="59">
        <f>CJ224+CK224</f>
        <v>0</v>
      </c>
      <c r="CN224" s="68">
        <f>H224+O224+V224+AC224+AJ224+AQ224+AX224+BE224+BL224+BS224+BZ224+CG224</f>
        <v>0</v>
      </c>
    </row>
    <row r="225" spans="1:1025" customHeight="1" ht="21">
      <c r="A225" s="110" t="s">
        <v>241</v>
      </c>
      <c r="B225" s="48">
        <f>'[1]24'!B225+'[1]25'!B225+'[1]26'!B225+'[1]27'!B225+'[1]28'!B225+'[1]29'!B225+'[1]30'!B225</f>
        <v>0</v>
      </c>
      <c r="C225" s="49">
        <f>'[1]24'!C225+'[1]25'!C225+'[1]26'!C225+'[1]27'!C225+'[1]28'!C225+'[1]29'!C225+'[1]30'!C225</f>
        <v>0</v>
      </c>
      <c r="D225" s="50">
        <f>'[1]24'!D225+'[1]25'!D225+'[1]26'!D225+'[1]27'!D225+'[1]28'!D225+'[1]29'!D225+'[1]30'!D225</f>
        <v>0</v>
      </c>
      <c r="E225" s="51">
        <f>'[1]24'!E225+'[1]25'!E225+'[1]26'!E225+'[1]27'!E225+'[1]28'!E225+'[1]29'!E225+'[1]30'!E225</f>
        <v>0</v>
      </c>
      <c r="F225" s="52">
        <f>B225+C225</f>
        <v>0</v>
      </c>
      <c r="G225" s="53">
        <f>D225+E225</f>
        <v>0</v>
      </c>
      <c r="H225" s="51">
        <f>'[1]24'!H225+'[1]25'!H225+'[1]26'!H225+'[1]27'!H225+'[1]28'!H225+'[1]29'!H225+'[1]30'!H225</f>
        <v>0</v>
      </c>
      <c r="I225" s="48">
        <f>'[1]24'!I225+'[1]25'!I225+'[1]26'!I225+'[1]27'!I225+'[1]28'!I225+'[1]29'!I225+'[1]30'!I225</f>
        <v>0</v>
      </c>
      <c r="J225" s="49">
        <f>'[1]24'!J225+'[1]25'!J225+'[1]26'!J225+'[1]27'!J225+'[1]28'!J225+'[1]29'!J225+'[1]30'!J225</f>
        <v>0</v>
      </c>
      <c r="K225" s="50">
        <f>'[1]24'!K225+'[1]25'!K225+'[1]26'!K225+'[1]27'!K225+'[1]28'!K225+'[1]29'!K225+'[1]30'!K225</f>
        <v>0</v>
      </c>
      <c r="L225" s="51">
        <f>'[1]24'!L225+'[1]25'!L225+'[1]26'!L225+'[1]27'!L225+'[1]28'!L225+'[1]29'!L225+'[1]30'!L225</f>
        <v>0</v>
      </c>
      <c r="M225" s="52">
        <f>I225+J225</f>
        <v>0</v>
      </c>
      <c r="N225" s="53">
        <f>K225+L225</f>
        <v>0</v>
      </c>
      <c r="O225" s="51">
        <f>'[1]24'!O225+'[1]25'!O225+'[1]26'!O225+'[1]27'!O225+'[1]28'!O225+'[1]29'!O225+'[1]30'!O225</f>
        <v>0</v>
      </c>
      <c r="P225" s="48">
        <f>'[1]24'!P225+'[1]25'!P225+'[1]26'!P225+'[1]27'!P225+'[1]28'!P225+'[1]29'!P225+'[1]30'!P225</f>
        <v>0</v>
      </c>
      <c r="Q225" s="49">
        <f>'[1]24'!Q225+'[1]25'!Q225+'[1]26'!Q225+'[1]27'!Q225+'[1]28'!Q225+'[1]29'!Q225+'[1]30'!Q225</f>
        <v>0</v>
      </c>
      <c r="R225" s="50">
        <f>'[1]24'!R225+'[1]25'!R225+'[1]26'!R225+'[1]27'!R225+'[1]28'!R225+'[1]29'!R225+'[1]30'!R225</f>
        <v>0</v>
      </c>
      <c r="S225" s="51">
        <f>'[1]24'!S225+'[1]25'!S225+'[1]26'!S225+'[1]27'!S225+'[1]28'!S225+'[1]29'!S225+'[1]30'!S225</f>
        <v>0</v>
      </c>
      <c r="T225" s="52">
        <f>P225+Q225</f>
        <v>0</v>
      </c>
      <c r="U225" s="53">
        <f>R225+S225</f>
        <v>0</v>
      </c>
      <c r="V225" s="51">
        <f>'[1]24'!V225+'[1]25'!V225+'[1]26'!V225+'[1]27'!V225+'[1]28'!V225+'[1]29'!V225+'[1]30'!V225</f>
        <v>0</v>
      </c>
      <c r="W225" s="48">
        <f>'[1]24'!W225+'[1]25'!W225+'[1]26'!W225+'[1]27'!W225+'[1]28'!W225+'[1]29'!W225+'[1]30'!W225</f>
        <v>0</v>
      </c>
      <c r="X225" s="49">
        <f>'[1]24'!X225+'[1]25'!X225+'[1]26'!X225+'[1]27'!X225+'[1]28'!X225+'[1]29'!X225+'[1]30'!X225</f>
        <v>0</v>
      </c>
      <c r="Y225" s="50">
        <f>'[1]24'!Y225+'[1]25'!Y225+'[1]26'!Y225+'[1]27'!Y225+'[1]28'!Y225+'[1]29'!Y225+'[1]30'!Y225</f>
        <v>0</v>
      </c>
      <c r="Z225" s="51">
        <f>'[1]24'!Z225+'[1]25'!Z225+'[1]26'!Z225+'[1]27'!Z225+'[1]28'!Z225+'[1]29'!Z225+'[1]30'!Z225</f>
        <v>0</v>
      </c>
      <c r="AA225" s="52">
        <f>W225+X225</f>
        <v>0</v>
      </c>
      <c r="AB225" s="53">
        <f>Y225+Z225</f>
        <v>0</v>
      </c>
      <c r="AC225" s="51">
        <f>'[1]24'!AC225+'[1]25'!AC225+'[1]26'!AC225+'[1]27'!AC225+'[1]28'!AC225+'[1]29'!AC225+'[1]30'!AC225</f>
        <v>0</v>
      </c>
      <c r="AD225" s="48">
        <f>'[1]24'!AD225+'[1]25'!AD225+'[1]26'!AD225+'[1]27'!AD225+'[1]28'!AD225+'[1]29'!AD225+'[1]30'!AD225</f>
        <v>0</v>
      </c>
      <c r="AE225" s="49">
        <f>'[1]24'!AE225+'[1]25'!AE225+'[1]26'!AE225+'[1]27'!AE225+'[1]28'!AE225+'[1]29'!AE225+'[1]30'!AE225</f>
        <v>0</v>
      </c>
      <c r="AF225" s="50">
        <f>'[1]24'!AF225+'[1]25'!AF225+'[1]26'!AF225+'[1]27'!AF225+'[1]28'!AF225+'[1]29'!AF225+'[1]30'!AF225</f>
        <v>0</v>
      </c>
      <c r="AG225" s="51">
        <f>'[1]24'!AG225+'[1]25'!AG225+'[1]26'!AG225+'[1]27'!AG225+'[1]28'!AG225+'[1]29'!AG225+'[1]30'!AG225</f>
        <v>0</v>
      </c>
      <c r="AH225" s="52">
        <f>AD225+AE225</f>
        <v>0</v>
      </c>
      <c r="AI225" s="53">
        <f>AF225+AG225</f>
        <v>0</v>
      </c>
      <c r="AJ225" s="51">
        <f>'[1]24'!AJ225+'[1]25'!AJ225+'[1]26'!AJ225+'[1]27'!AJ225+'[1]28'!AJ225+'[1]29'!AJ225+'[1]30'!AJ225</f>
        <v>0</v>
      </c>
      <c r="AK225" s="48">
        <f>'[1]24'!AK225+'[1]25'!AK225+'[1]26'!AK225+'[1]27'!AK225+'[1]28'!AK225+'[1]29'!AK225+'[1]30'!AK225</f>
        <v>0</v>
      </c>
      <c r="AL225" s="49">
        <f>'[1]24'!AL225+'[1]25'!AL225+'[1]26'!AL225+'[1]27'!AL225+'[1]28'!AL225+'[1]29'!AL225+'[1]30'!AL225</f>
        <v>0</v>
      </c>
      <c r="AM225" s="50">
        <f>'[1]24'!AM225+'[1]25'!AM225+'[1]26'!AM225+'[1]27'!AM225+'[1]28'!AM225+'[1]29'!AM225+'[1]30'!AM225</f>
        <v>0</v>
      </c>
      <c r="AN225" s="51">
        <f>'[1]24'!AN225+'[1]25'!AN225+'[1]26'!AN225+'[1]27'!AN225+'[1]28'!AN225+'[1]29'!AN225+'[1]30'!AN225</f>
        <v>0</v>
      </c>
      <c r="AO225" s="52">
        <f>AK225+AL225</f>
        <v>0</v>
      </c>
      <c r="AP225" s="53">
        <f>AM225+AN225</f>
        <v>0</v>
      </c>
      <c r="AQ225" s="51">
        <f>'[1]24'!AQ225+'[1]25'!AQ225+'[1]26'!AQ225+'[1]27'!AQ225+'[1]28'!AQ225+'[1]29'!AQ225+'[1]30'!AQ225</f>
        <v>0</v>
      </c>
      <c r="AR225" s="48">
        <f>'[1]24'!AR225+'[1]25'!AR225+'[1]26'!AR225+'[1]27'!AR225+'[1]28'!AR225+'[1]29'!AR225+'[1]30'!AR225</f>
        <v>0</v>
      </c>
      <c r="AS225" s="49">
        <f>'[1]24'!AS225+'[1]25'!AS225+'[1]26'!AS225+'[1]27'!AS225+'[1]28'!AS225+'[1]29'!AS225+'[1]30'!AS225</f>
        <v>0</v>
      </c>
      <c r="AT225" s="50">
        <f>'[1]24'!AT225+'[1]25'!AT225+'[1]26'!AT225+'[1]27'!AT225+'[1]28'!AT225+'[1]29'!AT225+'[1]30'!AT225</f>
        <v>0</v>
      </c>
      <c r="AU225" s="51">
        <f>'[1]24'!AU225+'[1]25'!AU225+'[1]26'!AU225+'[1]27'!AU225+'[1]28'!AU225+'[1]29'!AU225+'[1]30'!AU225</f>
        <v>0</v>
      </c>
      <c r="AV225" s="52">
        <f>AR225+AS225</f>
        <v>0</v>
      </c>
      <c r="AW225" s="53">
        <f>AT225+AU225</f>
        <v>0</v>
      </c>
      <c r="AX225" s="51">
        <f>'[1]24'!AX225+'[1]25'!AX225+'[1]26'!AX225+'[1]27'!AX225+'[1]28'!AX225+'[1]29'!AX225+'[1]30'!AX225</f>
        <v>0</v>
      </c>
      <c r="AY225" s="48">
        <f>'[1]24'!AY225+'[1]25'!AY225+'[1]26'!AY225+'[1]27'!AY225+'[1]28'!AY225+'[1]29'!AY225+'[1]30'!AY225</f>
        <v>0</v>
      </c>
      <c r="AZ225" s="49">
        <f>'[1]24'!AZ225+'[1]25'!AZ225+'[1]26'!AZ225+'[1]27'!AZ225+'[1]28'!AZ225+'[1]29'!AZ225+'[1]30'!AZ225</f>
        <v>0</v>
      </c>
      <c r="BA225" s="50">
        <f>'[1]24'!BA225+'[1]25'!BA225+'[1]26'!BA225+'[1]27'!BA225+'[1]28'!BA225+'[1]29'!BA225+'[1]30'!BA225</f>
        <v>0</v>
      </c>
      <c r="BB225" s="51">
        <f>'[1]24'!BB225+'[1]25'!BB225+'[1]26'!BB225+'[1]27'!BB225+'[1]28'!BB225+'[1]29'!BB225+'[1]30'!BB225</f>
        <v>0</v>
      </c>
      <c r="BC225" s="52">
        <f>AY225+AZ225</f>
        <v>0</v>
      </c>
      <c r="BD225" s="53">
        <f>BA225+BB225</f>
        <v>0</v>
      </c>
      <c r="BE225" s="51">
        <f>'[1]24'!BE225+'[1]25'!BE225+'[1]26'!BE225+'[1]27'!BE225+'[1]28'!BE225+'[1]29'!BE225+'[1]30'!BE225</f>
        <v>0</v>
      </c>
      <c r="BF225" s="48">
        <f>'[1]24'!BF225+'[1]25'!BF225+'[1]26'!BF225+'[1]27'!BF225+'[1]28'!BF225+'[1]29'!BF225+'[1]30'!BF225</f>
        <v>0</v>
      </c>
      <c r="BG225" s="49">
        <f>'[1]24'!BG225+'[1]25'!BG225+'[1]26'!BG225+'[1]27'!BG225+'[1]28'!BG225+'[1]29'!BG225+'[1]30'!BG225</f>
        <v>0</v>
      </c>
      <c r="BH225" s="50">
        <f>'[1]24'!BH225+'[1]25'!BH225+'[1]26'!BH225+'[1]27'!BH225+'[1]28'!BH225+'[1]29'!BH225+'[1]30'!BH225</f>
        <v>0</v>
      </c>
      <c r="BI225" s="51">
        <f>'[1]24'!BI225+'[1]25'!BI225+'[1]26'!BI225+'[1]27'!BI225+'[1]28'!BI225+'[1]29'!BI225+'[1]30'!BI225</f>
        <v>0</v>
      </c>
      <c r="BJ225" s="52">
        <f>BF225+BG225</f>
        <v>0</v>
      </c>
      <c r="BK225" s="53">
        <f>BH225+BI225</f>
        <v>0</v>
      </c>
      <c r="BL225" s="51">
        <f>'[1]24'!BL225+'[1]25'!BL225+'[1]26'!BL225+'[1]27'!BL225+'[1]28'!BL225+'[1]29'!BL225+'[1]30'!BL225</f>
        <v>0</v>
      </c>
      <c r="BM225" s="48">
        <f>'[1]24'!BM225+'[1]25'!BM225+'[1]26'!BM225+'[1]27'!BM225+'[1]28'!BM225+'[1]29'!BM225+'[1]30'!BM225</f>
        <v>0</v>
      </c>
      <c r="BN225" s="49">
        <f>'[1]24'!BN225+'[1]25'!BN225+'[1]26'!BN225+'[1]27'!BN225+'[1]28'!BN225+'[1]29'!BN225+'[1]30'!BN225</f>
        <v>0</v>
      </c>
      <c r="BO225" s="50">
        <f>'[1]24'!BO225+'[1]25'!BO225+'[1]26'!BO225+'[1]27'!BO225+'[1]28'!BO225+'[1]29'!BO225+'[1]30'!BO225</f>
        <v>0</v>
      </c>
      <c r="BP225" s="51">
        <f>'[1]24'!BP225+'[1]25'!BP225+'[1]26'!BP225+'[1]27'!BP225+'[1]28'!BP225+'[1]29'!BP225+'[1]30'!BP225</f>
        <v>0</v>
      </c>
      <c r="BQ225" s="52">
        <f>BM225+BN225</f>
        <v>0</v>
      </c>
      <c r="BR225" s="53">
        <f>BO225+BP225</f>
        <v>0</v>
      </c>
      <c r="BS225" s="51">
        <f>'[1]24'!BS225+'[1]25'!BS225+'[1]26'!BS225+'[1]27'!BS225+'[1]28'!BS225+'[1]29'!BS225+'[1]30'!BS225</f>
        <v>0</v>
      </c>
      <c r="BT225" s="48">
        <f>'[1]24'!BT225+'[1]25'!BT225+'[1]26'!BT225+'[1]27'!BT225+'[1]28'!BT225+'[1]29'!BT225+'[1]30'!BT225</f>
        <v>0</v>
      </c>
      <c r="BU225" s="49">
        <f>'[1]24'!BU225+'[1]25'!BU225+'[1]26'!BU225+'[1]27'!BU225+'[1]28'!BU225+'[1]29'!BU225+'[1]30'!BU225</f>
        <v>0</v>
      </c>
      <c r="BV225" s="50">
        <f>'[1]24'!BV225+'[1]25'!BV225+'[1]26'!BV225+'[1]27'!BV225+'[1]28'!BV225+'[1]29'!BV225+'[1]30'!BV225</f>
        <v>0</v>
      </c>
      <c r="BW225" s="51">
        <f>'[1]24'!BW225+'[1]25'!BW225+'[1]26'!BW225+'[1]27'!BW225+'[1]28'!BW225+'[1]29'!BW225+'[1]30'!BW225</f>
        <v>0</v>
      </c>
      <c r="BX225" s="52">
        <f>BT225+BU225</f>
        <v>0</v>
      </c>
      <c r="BY225" s="53">
        <f>BV225+BW225</f>
        <v>0</v>
      </c>
      <c r="BZ225" s="51">
        <f>'[1]24'!BZ225+'[1]25'!BZ225+'[1]26'!BZ225+'[1]27'!BZ225+'[1]28'!BZ225+'[1]29'!BZ225+'[1]30'!BZ225</f>
        <v>0</v>
      </c>
      <c r="CA225" s="48">
        <f>'[1]24'!CA225+'[1]25'!CA225+'[1]26'!CA225+'[1]27'!CA225+'[1]28'!CA225+'[1]29'!CA225+'[1]30'!CA225</f>
        <v>0</v>
      </c>
      <c r="CB225" s="49">
        <f>'[1]24'!CB225+'[1]25'!CB225+'[1]26'!CB225+'[1]27'!CB225+'[1]28'!CB225+'[1]29'!CB225+'[1]30'!CB225</f>
        <v>0</v>
      </c>
      <c r="CC225" s="50">
        <f>'[1]24'!CC225+'[1]25'!CC225+'[1]26'!CC225+'[1]27'!CC225+'[1]28'!CC225+'[1]29'!CC225+'[1]30'!CC225</f>
        <v>0</v>
      </c>
      <c r="CD225" s="51">
        <f>'[1]24'!CD225+'[1]25'!CD225+'[1]26'!CD225+'[1]27'!CD225+'[1]28'!CD225+'[1]29'!CD225+'[1]30'!CD225</f>
        <v>0</v>
      </c>
      <c r="CE225" s="52">
        <f>CA225+CB225</f>
        <v>0</v>
      </c>
      <c r="CF225" s="53">
        <f>CC225+CD225</f>
        <v>0</v>
      </c>
      <c r="CG225" s="51">
        <f>'[1]24'!CG225+'[1]25'!CG225+'[1]26'!CG225+'[1]27'!CG225+'[1]28'!CG225+'[1]29'!CG225+'[1]30'!CG225</f>
        <v>0</v>
      </c>
      <c r="CH225" s="62">
        <f>B225+I225+P225+W225+AD225+AK225+AR225+AY225+BF225+BM225+BT225+CA225</f>
        <v>0</v>
      </c>
      <c r="CI225" s="63">
        <f>C225+J225+Q225+X225+AE225+AL225+AS225+AZ225+BG225+BN225+BU225+CB225</f>
        <v>0</v>
      </c>
      <c r="CJ225" s="64">
        <f>D225+K225+R225+Y225+AF225+AM225+AT225+BA225+BH225+BO225+BV225+CC225</f>
        <v>0</v>
      </c>
      <c r="CK225" s="65">
        <f>E225+L225+S225+Z225+AG225+AN225+AU225+BB225+BI225+BP225+BW225+CD225</f>
        <v>0</v>
      </c>
      <c r="CL225" s="58">
        <f>CH225+CI225</f>
        <v>0</v>
      </c>
      <c r="CM225" s="59">
        <f>CJ225+CK225</f>
        <v>0</v>
      </c>
      <c r="CN225" s="68">
        <f>H225+O225+V225+AC225+AJ225+AQ225+AX225+BE225+BL225+BS225+BZ225+CG225</f>
        <v>0</v>
      </c>
    </row>
    <row r="226" spans="1:1025" customHeight="1" ht="21">
      <c r="A226" s="111" t="s">
        <v>242</v>
      </c>
      <c r="B226" s="48">
        <f>'[1]24'!B226+'[1]25'!B226+'[1]26'!B226+'[1]27'!B226+'[1]28'!B226+'[1]29'!B226+'[1]30'!B226</f>
        <v>0</v>
      </c>
      <c r="C226" s="49">
        <f>'[1]24'!C226+'[1]25'!C226+'[1]26'!C226+'[1]27'!C226+'[1]28'!C226+'[1]29'!C226+'[1]30'!C226</f>
        <v>0</v>
      </c>
      <c r="D226" s="50">
        <f>'[1]24'!D226+'[1]25'!D226+'[1]26'!D226+'[1]27'!D226+'[1]28'!D226+'[1]29'!D226+'[1]30'!D226</f>
        <v>0</v>
      </c>
      <c r="E226" s="51">
        <f>'[1]24'!E226+'[1]25'!E226+'[1]26'!E226+'[1]27'!E226+'[1]28'!E226+'[1]29'!E226+'[1]30'!E226</f>
        <v>0</v>
      </c>
      <c r="F226" s="52">
        <f>B226+C226</f>
        <v>0</v>
      </c>
      <c r="G226" s="53">
        <f>D226+E226</f>
        <v>0</v>
      </c>
      <c r="H226" s="51">
        <f>'[1]24'!H226+'[1]25'!H226+'[1]26'!H226+'[1]27'!H226+'[1]28'!H226+'[1]29'!H226+'[1]30'!H226</f>
        <v>0</v>
      </c>
      <c r="I226" s="48">
        <f>'[1]24'!I226+'[1]25'!I226+'[1]26'!I226+'[1]27'!I226+'[1]28'!I226+'[1]29'!I226+'[1]30'!I226</f>
        <v>0</v>
      </c>
      <c r="J226" s="49">
        <f>'[1]24'!J226+'[1]25'!J226+'[1]26'!J226+'[1]27'!J226+'[1]28'!J226+'[1]29'!J226+'[1]30'!J226</f>
        <v>0</v>
      </c>
      <c r="K226" s="50">
        <f>'[1]24'!K226+'[1]25'!K226+'[1]26'!K226+'[1]27'!K226+'[1]28'!K226+'[1]29'!K226+'[1]30'!K226</f>
        <v>0</v>
      </c>
      <c r="L226" s="51">
        <f>'[1]24'!L226+'[1]25'!L226+'[1]26'!L226+'[1]27'!L226+'[1]28'!L226+'[1]29'!L226+'[1]30'!L226</f>
        <v>0</v>
      </c>
      <c r="M226" s="52">
        <f>I226+J226</f>
        <v>0</v>
      </c>
      <c r="N226" s="53">
        <f>K226+L226</f>
        <v>0</v>
      </c>
      <c r="O226" s="51">
        <f>'[1]24'!O226+'[1]25'!O226+'[1]26'!O226+'[1]27'!O226+'[1]28'!O226+'[1]29'!O226+'[1]30'!O226</f>
        <v>0</v>
      </c>
      <c r="P226" s="48">
        <f>'[1]24'!P226+'[1]25'!P226+'[1]26'!P226+'[1]27'!P226+'[1]28'!P226+'[1]29'!P226+'[1]30'!P226</f>
        <v>0</v>
      </c>
      <c r="Q226" s="49">
        <f>'[1]24'!Q226+'[1]25'!Q226+'[1]26'!Q226+'[1]27'!Q226+'[1]28'!Q226+'[1]29'!Q226+'[1]30'!Q226</f>
        <v>0</v>
      </c>
      <c r="R226" s="50">
        <f>'[1]24'!R226+'[1]25'!R226+'[1]26'!R226+'[1]27'!R226+'[1]28'!R226+'[1]29'!R226+'[1]30'!R226</f>
        <v>0</v>
      </c>
      <c r="S226" s="51">
        <f>'[1]24'!S226+'[1]25'!S226+'[1]26'!S226+'[1]27'!S226+'[1]28'!S226+'[1]29'!S226+'[1]30'!S226</f>
        <v>0</v>
      </c>
      <c r="T226" s="52">
        <f>P226+Q226</f>
        <v>0</v>
      </c>
      <c r="U226" s="53">
        <f>R226+S226</f>
        <v>0</v>
      </c>
      <c r="V226" s="51">
        <f>'[1]24'!V226+'[1]25'!V226+'[1]26'!V226+'[1]27'!V226+'[1]28'!V226+'[1]29'!V226+'[1]30'!V226</f>
        <v>0</v>
      </c>
      <c r="W226" s="48">
        <f>'[1]24'!W226+'[1]25'!W226+'[1]26'!W226+'[1]27'!W226+'[1]28'!W226+'[1]29'!W226+'[1]30'!W226</f>
        <v>0</v>
      </c>
      <c r="X226" s="49">
        <f>'[1]24'!X226+'[1]25'!X226+'[1]26'!X226+'[1]27'!X226+'[1]28'!X226+'[1]29'!X226+'[1]30'!X226</f>
        <v>0</v>
      </c>
      <c r="Y226" s="50">
        <f>'[1]24'!Y226+'[1]25'!Y226+'[1]26'!Y226+'[1]27'!Y226+'[1]28'!Y226+'[1]29'!Y226+'[1]30'!Y226</f>
        <v>0</v>
      </c>
      <c r="Z226" s="51">
        <f>'[1]24'!Z226+'[1]25'!Z226+'[1]26'!Z226+'[1]27'!Z226+'[1]28'!Z226+'[1]29'!Z226+'[1]30'!Z226</f>
        <v>0</v>
      </c>
      <c r="AA226" s="52">
        <f>W226+X226</f>
        <v>0</v>
      </c>
      <c r="AB226" s="53">
        <f>Y226+Z226</f>
        <v>0</v>
      </c>
      <c r="AC226" s="51">
        <f>'[1]24'!AC226+'[1]25'!AC226+'[1]26'!AC226+'[1]27'!AC226+'[1]28'!AC226+'[1]29'!AC226+'[1]30'!AC226</f>
        <v>0</v>
      </c>
      <c r="AD226" s="48">
        <f>'[1]24'!AD226+'[1]25'!AD226+'[1]26'!AD226+'[1]27'!AD226+'[1]28'!AD226+'[1]29'!AD226+'[1]30'!AD226</f>
        <v>0</v>
      </c>
      <c r="AE226" s="49">
        <f>'[1]24'!AE226+'[1]25'!AE226+'[1]26'!AE226+'[1]27'!AE226+'[1]28'!AE226+'[1]29'!AE226+'[1]30'!AE226</f>
        <v>0</v>
      </c>
      <c r="AF226" s="50">
        <f>'[1]24'!AF226+'[1]25'!AF226+'[1]26'!AF226+'[1]27'!AF226+'[1]28'!AF226+'[1]29'!AF226+'[1]30'!AF226</f>
        <v>0</v>
      </c>
      <c r="AG226" s="51">
        <f>'[1]24'!AG226+'[1]25'!AG226+'[1]26'!AG226+'[1]27'!AG226+'[1]28'!AG226+'[1]29'!AG226+'[1]30'!AG226</f>
        <v>0</v>
      </c>
      <c r="AH226" s="52">
        <f>AD226+AE226</f>
        <v>0</v>
      </c>
      <c r="AI226" s="53">
        <f>AF226+AG226</f>
        <v>0</v>
      </c>
      <c r="AJ226" s="51">
        <f>'[1]24'!AJ226+'[1]25'!AJ226+'[1]26'!AJ226+'[1]27'!AJ226+'[1]28'!AJ226+'[1]29'!AJ226+'[1]30'!AJ226</f>
        <v>0</v>
      </c>
      <c r="AK226" s="48">
        <f>'[1]24'!AK226+'[1]25'!AK226+'[1]26'!AK226+'[1]27'!AK226+'[1]28'!AK226+'[1]29'!AK226+'[1]30'!AK226</f>
        <v>0</v>
      </c>
      <c r="AL226" s="49">
        <f>'[1]24'!AL226+'[1]25'!AL226+'[1]26'!AL226+'[1]27'!AL226+'[1]28'!AL226+'[1]29'!AL226+'[1]30'!AL226</f>
        <v>0</v>
      </c>
      <c r="AM226" s="50">
        <f>'[1]24'!AM226+'[1]25'!AM226+'[1]26'!AM226+'[1]27'!AM226+'[1]28'!AM226+'[1]29'!AM226+'[1]30'!AM226</f>
        <v>0</v>
      </c>
      <c r="AN226" s="51">
        <f>'[1]24'!AN226+'[1]25'!AN226+'[1]26'!AN226+'[1]27'!AN226+'[1]28'!AN226+'[1]29'!AN226+'[1]30'!AN226</f>
        <v>0</v>
      </c>
      <c r="AO226" s="52">
        <f>AK226+AL226</f>
        <v>0</v>
      </c>
      <c r="AP226" s="53">
        <f>AM226+AN226</f>
        <v>0</v>
      </c>
      <c r="AQ226" s="51">
        <f>'[1]24'!AQ226+'[1]25'!AQ226+'[1]26'!AQ226+'[1]27'!AQ226+'[1]28'!AQ226+'[1]29'!AQ226+'[1]30'!AQ226</f>
        <v>0</v>
      </c>
      <c r="AR226" s="48">
        <f>'[1]24'!AR226+'[1]25'!AR226+'[1]26'!AR226+'[1]27'!AR226+'[1]28'!AR226+'[1]29'!AR226+'[1]30'!AR226</f>
        <v>0</v>
      </c>
      <c r="AS226" s="49">
        <f>'[1]24'!AS226+'[1]25'!AS226+'[1]26'!AS226+'[1]27'!AS226+'[1]28'!AS226+'[1]29'!AS226+'[1]30'!AS226</f>
        <v>0</v>
      </c>
      <c r="AT226" s="50">
        <f>'[1]24'!AT226+'[1]25'!AT226+'[1]26'!AT226+'[1]27'!AT226+'[1]28'!AT226+'[1]29'!AT226+'[1]30'!AT226</f>
        <v>0</v>
      </c>
      <c r="AU226" s="51">
        <f>'[1]24'!AU226+'[1]25'!AU226+'[1]26'!AU226+'[1]27'!AU226+'[1]28'!AU226+'[1]29'!AU226+'[1]30'!AU226</f>
        <v>0</v>
      </c>
      <c r="AV226" s="52">
        <f>AR226+AS226</f>
        <v>0</v>
      </c>
      <c r="AW226" s="53">
        <f>AT226+AU226</f>
        <v>0</v>
      </c>
      <c r="AX226" s="51">
        <f>'[1]24'!AX226+'[1]25'!AX226+'[1]26'!AX226+'[1]27'!AX226+'[1]28'!AX226+'[1]29'!AX226+'[1]30'!AX226</f>
        <v>0</v>
      </c>
      <c r="AY226" s="48">
        <f>'[1]24'!AY226+'[1]25'!AY226+'[1]26'!AY226+'[1]27'!AY226+'[1]28'!AY226+'[1]29'!AY226+'[1]30'!AY226</f>
        <v>0</v>
      </c>
      <c r="AZ226" s="49">
        <f>'[1]24'!AZ226+'[1]25'!AZ226+'[1]26'!AZ226+'[1]27'!AZ226+'[1]28'!AZ226+'[1]29'!AZ226+'[1]30'!AZ226</f>
        <v>0</v>
      </c>
      <c r="BA226" s="50">
        <f>'[1]24'!BA226+'[1]25'!BA226+'[1]26'!BA226+'[1]27'!BA226+'[1]28'!BA226+'[1]29'!BA226+'[1]30'!BA226</f>
        <v>0</v>
      </c>
      <c r="BB226" s="51">
        <f>'[1]24'!BB226+'[1]25'!BB226+'[1]26'!BB226+'[1]27'!BB226+'[1]28'!BB226+'[1]29'!BB226+'[1]30'!BB226</f>
        <v>0</v>
      </c>
      <c r="BC226" s="52">
        <f>AY226+AZ226</f>
        <v>0</v>
      </c>
      <c r="BD226" s="53">
        <f>BA226+BB226</f>
        <v>0</v>
      </c>
      <c r="BE226" s="51">
        <f>'[1]24'!BE226+'[1]25'!BE226+'[1]26'!BE226+'[1]27'!BE226+'[1]28'!BE226+'[1]29'!BE226+'[1]30'!BE226</f>
        <v>0</v>
      </c>
      <c r="BF226" s="48">
        <f>'[1]24'!BF226+'[1]25'!BF226+'[1]26'!BF226+'[1]27'!BF226+'[1]28'!BF226+'[1]29'!BF226+'[1]30'!BF226</f>
        <v>0</v>
      </c>
      <c r="BG226" s="49">
        <f>'[1]24'!BG226+'[1]25'!BG226+'[1]26'!BG226+'[1]27'!BG226+'[1]28'!BG226+'[1]29'!BG226+'[1]30'!BG226</f>
        <v>0</v>
      </c>
      <c r="BH226" s="50">
        <f>'[1]24'!BH226+'[1]25'!BH226+'[1]26'!BH226+'[1]27'!BH226+'[1]28'!BH226+'[1]29'!BH226+'[1]30'!BH226</f>
        <v>0</v>
      </c>
      <c r="BI226" s="51">
        <f>'[1]24'!BI226+'[1]25'!BI226+'[1]26'!BI226+'[1]27'!BI226+'[1]28'!BI226+'[1]29'!BI226+'[1]30'!BI226</f>
        <v>0</v>
      </c>
      <c r="BJ226" s="52">
        <f>BF226+BG226</f>
        <v>0</v>
      </c>
      <c r="BK226" s="53">
        <f>BH226+BI226</f>
        <v>0</v>
      </c>
      <c r="BL226" s="51">
        <f>'[1]24'!BL226+'[1]25'!BL226+'[1]26'!BL226+'[1]27'!BL226+'[1]28'!BL226+'[1]29'!BL226+'[1]30'!BL226</f>
        <v>0</v>
      </c>
      <c r="BM226" s="48">
        <f>'[1]24'!BM226+'[1]25'!BM226+'[1]26'!BM226+'[1]27'!BM226+'[1]28'!BM226+'[1]29'!BM226+'[1]30'!BM226</f>
        <v>0</v>
      </c>
      <c r="BN226" s="49">
        <f>'[1]24'!BN226+'[1]25'!BN226+'[1]26'!BN226+'[1]27'!BN226+'[1]28'!BN226+'[1]29'!BN226+'[1]30'!BN226</f>
        <v>0</v>
      </c>
      <c r="BO226" s="50">
        <f>'[1]24'!BO226+'[1]25'!BO226+'[1]26'!BO226+'[1]27'!BO226+'[1]28'!BO226+'[1]29'!BO226+'[1]30'!BO226</f>
        <v>0</v>
      </c>
      <c r="BP226" s="51">
        <f>'[1]24'!BP226+'[1]25'!BP226+'[1]26'!BP226+'[1]27'!BP226+'[1]28'!BP226+'[1]29'!BP226+'[1]30'!BP226</f>
        <v>0</v>
      </c>
      <c r="BQ226" s="52">
        <f>BM226+BN226</f>
        <v>0</v>
      </c>
      <c r="BR226" s="53">
        <f>BO226+BP226</f>
        <v>0</v>
      </c>
      <c r="BS226" s="51">
        <f>'[1]24'!BS226+'[1]25'!BS226+'[1]26'!BS226+'[1]27'!BS226+'[1]28'!BS226+'[1]29'!BS226+'[1]30'!BS226</f>
        <v>0</v>
      </c>
      <c r="BT226" s="48">
        <f>'[1]24'!BT226+'[1]25'!BT226+'[1]26'!BT226+'[1]27'!BT226+'[1]28'!BT226+'[1]29'!BT226+'[1]30'!BT226</f>
        <v>0</v>
      </c>
      <c r="BU226" s="49">
        <f>'[1]24'!BU226+'[1]25'!BU226+'[1]26'!BU226+'[1]27'!BU226+'[1]28'!BU226+'[1]29'!BU226+'[1]30'!BU226</f>
        <v>0</v>
      </c>
      <c r="BV226" s="50">
        <f>'[1]24'!BV226+'[1]25'!BV226+'[1]26'!BV226+'[1]27'!BV226+'[1]28'!BV226+'[1]29'!BV226+'[1]30'!BV226</f>
        <v>0</v>
      </c>
      <c r="BW226" s="51">
        <f>'[1]24'!BW226+'[1]25'!BW226+'[1]26'!BW226+'[1]27'!BW226+'[1]28'!BW226+'[1]29'!BW226+'[1]30'!BW226</f>
        <v>0</v>
      </c>
      <c r="BX226" s="52">
        <f>BT226+BU226</f>
        <v>0</v>
      </c>
      <c r="BY226" s="53">
        <f>BV226+BW226</f>
        <v>0</v>
      </c>
      <c r="BZ226" s="51">
        <f>'[1]24'!BZ226+'[1]25'!BZ226+'[1]26'!BZ226+'[1]27'!BZ226+'[1]28'!BZ226+'[1]29'!BZ226+'[1]30'!BZ226</f>
        <v>0</v>
      </c>
      <c r="CA226" s="48">
        <f>'[1]24'!CA226+'[1]25'!CA226+'[1]26'!CA226+'[1]27'!CA226+'[1]28'!CA226+'[1]29'!CA226+'[1]30'!CA226</f>
        <v>0</v>
      </c>
      <c r="CB226" s="49">
        <f>'[1]24'!CB226+'[1]25'!CB226+'[1]26'!CB226+'[1]27'!CB226+'[1]28'!CB226+'[1]29'!CB226+'[1]30'!CB226</f>
        <v>0</v>
      </c>
      <c r="CC226" s="50">
        <f>'[1]24'!CC226+'[1]25'!CC226+'[1]26'!CC226+'[1]27'!CC226+'[1]28'!CC226+'[1]29'!CC226+'[1]30'!CC226</f>
        <v>0</v>
      </c>
      <c r="CD226" s="51">
        <f>'[1]24'!CD226+'[1]25'!CD226+'[1]26'!CD226+'[1]27'!CD226+'[1]28'!CD226+'[1]29'!CD226+'[1]30'!CD226</f>
        <v>0</v>
      </c>
      <c r="CE226" s="52">
        <f>CA226+CB226</f>
        <v>0</v>
      </c>
      <c r="CF226" s="53">
        <f>CC226+CD226</f>
        <v>0</v>
      </c>
      <c r="CG226" s="51">
        <f>'[1]24'!CG226+'[1]25'!CG226+'[1]26'!CG226+'[1]27'!CG226+'[1]28'!CG226+'[1]29'!CG226+'[1]30'!CG226</f>
        <v>0</v>
      </c>
      <c r="CH226" s="62">
        <f>B226+I226+P226+W226+AD226+AK226+AR226+AY226+BF226+BM226+BT226+CA226</f>
        <v>0</v>
      </c>
      <c r="CI226" s="63">
        <f>C226+J226+Q226+X226+AE226+AL226+AS226+AZ226+BG226+BN226+BU226+CB226</f>
        <v>0</v>
      </c>
      <c r="CJ226" s="64">
        <f>D226+K226+R226+Y226+AF226+AM226+AT226+BA226+BH226+BO226+BV226+CC226</f>
        <v>0</v>
      </c>
      <c r="CK226" s="65">
        <f>E226+L226+S226+Z226+AG226+AN226+AU226+BB226+BI226+BP226+BW226+CD226</f>
        <v>0</v>
      </c>
      <c r="CL226" s="66">
        <f>CH226+CI226</f>
        <v>0</v>
      </c>
      <c r="CM226" s="67">
        <f>CJ226+CK226</f>
        <v>0</v>
      </c>
      <c r="CN226" s="68">
        <f>H226+O226+V226+AC226+AJ226+AQ226+AX226+BE226+BL226+BS226+BZ226+CG226</f>
        <v>0</v>
      </c>
    </row>
    <row r="227" spans="1:1025" customHeight="1" ht="21">
      <c r="A227" s="111" t="s">
        <v>243</v>
      </c>
      <c r="B227" s="48">
        <f>'[1]24'!B227+'[1]25'!B227+'[1]26'!B227+'[1]27'!B227+'[1]28'!B227+'[1]29'!B227+'[1]30'!B227</f>
        <v>0</v>
      </c>
      <c r="C227" s="49">
        <f>'[1]24'!C227+'[1]25'!C227+'[1]26'!C227+'[1]27'!C227+'[1]28'!C227+'[1]29'!C227+'[1]30'!C227</f>
        <v>0</v>
      </c>
      <c r="D227" s="50">
        <f>'[1]24'!D227+'[1]25'!D227+'[1]26'!D227+'[1]27'!D227+'[1]28'!D227+'[1]29'!D227+'[1]30'!D227</f>
        <v>0</v>
      </c>
      <c r="E227" s="51">
        <f>'[1]24'!E227+'[1]25'!E227+'[1]26'!E227+'[1]27'!E227+'[1]28'!E227+'[1]29'!E227+'[1]30'!E227</f>
        <v>0</v>
      </c>
      <c r="F227" s="52">
        <f>B227+C227</f>
        <v>0</v>
      </c>
      <c r="G227" s="53">
        <f>D227+E227</f>
        <v>0</v>
      </c>
      <c r="H227" s="51">
        <f>'[1]24'!H227+'[1]25'!H227+'[1]26'!H227+'[1]27'!H227+'[1]28'!H227+'[1]29'!H227+'[1]30'!H227</f>
        <v>0</v>
      </c>
      <c r="I227" s="48">
        <f>'[1]24'!I227+'[1]25'!I227+'[1]26'!I227+'[1]27'!I227+'[1]28'!I227+'[1]29'!I227+'[1]30'!I227</f>
        <v>0</v>
      </c>
      <c r="J227" s="49">
        <f>'[1]24'!J227+'[1]25'!J227+'[1]26'!J227+'[1]27'!J227+'[1]28'!J227+'[1]29'!J227+'[1]30'!J227</f>
        <v>0</v>
      </c>
      <c r="K227" s="50">
        <f>'[1]24'!K227+'[1]25'!K227+'[1]26'!K227+'[1]27'!K227+'[1]28'!K227+'[1]29'!K227+'[1]30'!K227</f>
        <v>0</v>
      </c>
      <c r="L227" s="51">
        <f>'[1]24'!L227+'[1]25'!L227+'[1]26'!L227+'[1]27'!L227+'[1]28'!L227+'[1]29'!L227+'[1]30'!L227</f>
        <v>0</v>
      </c>
      <c r="M227" s="52">
        <f>I227+J227</f>
        <v>0</v>
      </c>
      <c r="N227" s="53">
        <f>K227+L227</f>
        <v>0</v>
      </c>
      <c r="O227" s="51">
        <f>'[1]24'!O227+'[1]25'!O227+'[1]26'!O227+'[1]27'!O227+'[1]28'!O227+'[1]29'!O227+'[1]30'!O227</f>
        <v>0</v>
      </c>
      <c r="P227" s="48">
        <f>'[1]24'!P227+'[1]25'!P227+'[1]26'!P227+'[1]27'!P227+'[1]28'!P227+'[1]29'!P227+'[1]30'!P227</f>
        <v>0</v>
      </c>
      <c r="Q227" s="49">
        <f>'[1]24'!Q227+'[1]25'!Q227+'[1]26'!Q227+'[1]27'!Q227+'[1]28'!Q227+'[1]29'!Q227+'[1]30'!Q227</f>
        <v>0</v>
      </c>
      <c r="R227" s="50">
        <f>'[1]24'!R227+'[1]25'!R227+'[1]26'!R227+'[1]27'!R227+'[1]28'!R227+'[1]29'!R227+'[1]30'!R227</f>
        <v>0</v>
      </c>
      <c r="S227" s="51">
        <f>'[1]24'!S227+'[1]25'!S227+'[1]26'!S227+'[1]27'!S227+'[1]28'!S227+'[1]29'!S227+'[1]30'!S227</f>
        <v>0</v>
      </c>
      <c r="T227" s="52">
        <f>P227+Q227</f>
        <v>0</v>
      </c>
      <c r="U227" s="53">
        <f>R227+S227</f>
        <v>0</v>
      </c>
      <c r="V227" s="51">
        <f>'[1]24'!V227+'[1]25'!V227+'[1]26'!V227+'[1]27'!V227+'[1]28'!V227+'[1]29'!V227+'[1]30'!V227</f>
        <v>0</v>
      </c>
      <c r="W227" s="48">
        <f>'[1]24'!W227+'[1]25'!W227+'[1]26'!W227+'[1]27'!W227+'[1]28'!W227+'[1]29'!W227+'[1]30'!W227</f>
        <v>0</v>
      </c>
      <c r="X227" s="49">
        <f>'[1]24'!X227+'[1]25'!X227+'[1]26'!X227+'[1]27'!X227+'[1]28'!X227+'[1]29'!X227+'[1]30'!X227</f>
        <v>0</v>
      </c>
      <c r="Y227" s="50">
        <f>'[1]24'!Y227+'[1]25'!Y227+'[1]26'!Y227+'[1]27'!Y227+'[1]28'!Y227+'[1]29'!Y227+'[1]30'!Y227</f>
        <v>0</v>
      </c>
      <c r="Z227" s="51">
        <f>'[1]24'!Z227+'[1]25'!Z227+'[1]26'!Z227+'[1]27'!Z227+'[1]28'!Z227+'[1]29'!Z227+'[1]30'!Z227</f>
        <v>0</v>
      </c>
      <c r="AA227" s="52">
        <f>W227+X227</f>
        <v>0</v>
      </c>
      <c r="AB227" s="53">
        <f>Y227+Z227</f>
        <v>0</v>
      </c>
      <c r="AC227" s="51">
        <f>'[1]24'!AC227+'[1]25'!AC227+'[1]26'!AC227+'[1]27'!AC227+'[1]28'!AC227+'[1]29'!AC227+'[1]30'!AC227</f>
        <v>0</v>
      </c>
      <c r="AD227" s="48">
        <f>'[1]24'!AD227+'[1]25'!AD227+'[1]26'!AD227+'[1]27'!AD227+'[1]28'!AD227+'[1]29'!AD227+'[1]30'!AD227</f>
        <v>0</v>
      </c>
      <c r="AE227" s="49">
        <f>'[1]24'!AE227+'[1]25'!AE227+'[1]26'!AE227+'[1]27'!AE227+'[1]28'!AE227+'[1]29'!AE227+'[1]30'!AE227</f>
        <v>0</v>
      </c>
      <c r="AF227" s="50">
        <f>'[1]24'!AF227+'[1]25'!AF227+'[1]26'!AF227+'[1]27'!AF227+'[1]28'!AF227+'[1]29'!AF227+'[1]30'!AF227</f>
        <v>0</v>
      </c>
      <c r="AG227" s="51">
        <f>'[1]24'!AG227+'[1]25'!AG227+'[1]26'!AG227+'[1]27'!AG227+'[1]28'!AG227+'[1]29'!AG227+'[1]30'!AG227</f>
        <v>0</v>
      </c>
      <c r="AH227" s="52">
        <f>AD227+AE227</f>
        <v>0</v>
      </c>
      <c r="AI227" s="53">
        <f>AF227+AG227</f>
        <v>0</v>
      </c>
      <c r="AJ227" s="51">
        <f>'[1]24'!AJ227+'[1]25'!AJ227+'[1]26'!AJ227+'[1]27'!AJ227+'[1]28'!AJ227+'[1]29'!AJ227+'[1]30'!AJ227</f>
        <v>0</v>
      </c>
      <c r="AK227" s="48">
        <f>'[1]24'!AK227+'[1]25'!AK227+'[1]26'!AK227+'[1]27'!AK227+'[1]28'!AK227+'[1]29'!AK227+'[1]30'!AK227</f>
        <v>0</v>
      </c>
      <c r="AL227" s="49">
        <f>'[1]24'!AL227+'[1]25'!AL227+'[1]26'!AL227+'[1]27'!AL227+'[1]28'!AL227+'[1]29'!AL227+'[1]30'!AL227</f>
        <v>0</v>
      </c>
      <c r="AM227" s="50">
        <f>'[1]24'!AM227+'[1]25'!AM227+'[1]26'!AM227+'[1]27'!AM227+'[1]28'!AM227+'[1]29'!AM227+'[1]30'!AM227</f>
        <v>0</v>
      </c>
      <c r="AN227" s="51">
        <f>'[1]24'!AN227+'[1]25'!AN227+'[1]26'!AN227+'[1]27'!AN227+'[1]28'!AN227+'[1]29'!AN227+'[1]30'!AN227</f>
        <v>0</v>
      </c>
      <c r="AO227" s="52">
        <f>AK227+AL227</f>
        <v>0</v>
      </c>
      <c r="AP227" s="53">
        <f>AM227+AN227</f>
        <v>0</v>
      </c>
      <c r="AQ227" s="51">
        <f>'[1]24'!AQ227+'[1]25'!AQ227+'[1]26'!AQ227+'[1]27'!AQ227+'[1]28'!AQ227+'[1]29'!AQ227+'[1]30'!AQ227</f>
        <v>0</v>
      </c>
      <c r="AR227" s="48">
        <f>'[1]24'!AR227+'[1]25'!AR227+'[1]26'!AR227+'[1]27'!AR227+'[1]28'!AR227+'[1]29'!AR227+'[1]30'!AR227</f>
        <v>0</v>
      </c>
      <c r="AS227" s="49">
        <f>'[1]24'!AS227+'[1]25'!AS227+'[1]26'!AS227+'[1]27'!AS227+'[1]28'!AS227+'[1]29'!AS227+'[1]30'!AS227</f>
        <v>0</v>
      </c>
      <c r="AT227" s="50">
        <f>'[1]24'!AT227+'[1]25'!AT227+'[1]26'!AT227+'[1]27'!AT227+'[1]28'!AT227+'[1]29'!AT227+'[1]30'!AT227</f>
        <v>0</v>
      </c>
      <c r="AU227" s="51">
        <f>'[1]24'!AU227+'[1]25'!AU227+'[1]26'!AU227+'[1]27'!AU227+'[1]28'!AU227+'[1]29'!AU227+'[1]30'!AU227</f>
        <v>0</v>
      </c>
      <c r="AV227" s="52">
        <f>AR227+AS227</f>
        <v>0</v>
      </c>
      <c r="AW227" s="53">
        <f>AT227+AU227</f>
        <v>0</v>
      </c>
      <c r="AX227" s="51">
        <f>'[1]24'!AX227+'[1]25'!AX227+'[1]26'!AX227+'[1]27'!AX227+'[1]28'!AX227+'[1]29'!AX227+'[1]30'!AX227</f>
        <v>0</v>
      </c>
      <c r="AY227" s="48">
        <f>'[1]24'!AY227+'[1]25'!AY227+'[1]26'!AY227+'[1]27'!AY227+'[1]28'!AY227+'[1]29'!AY227+'[1]30'!AY227</f>
        <v>0</v>
      </c>
      <c r="AZ227" s="49">
        <f>'[1]24'!AZ227+'[1]25'!AZ227+'[1]26'!AZ227+'[1]27'!AZ227+'[1]28'!AZ227+'[1]29'!AZ227+'[1]30'!AZ227</f>
        <v>0</v>
      </c>
      <c r="BA227" s="50">
        <f>'[1]24'!BA227+'[1]25'!BA227+'[1]26'!BA227+'[1]27'!BA227+'[1]28'!BA227+'[1]29'!BA227+'[1]30'!BA227</f>
        <v>0</v>
      </c>
      <c r="BB227" s="51">
        <f>'[1]24'!BB227+'[1]25'!BB227+'[1]26'!BB227+'[1]27'!BB227+'[1]28'!BB227+'[1]29'!BB227+'[1]30'!BB227</f>
        <v>0</v>
      </c>
      <c r="BC227" s="52">
        <f>AY227+AZ227</f>
        <v>0</v>
      </c>
      <c r="BD227" s="53">
        <f>BA227+BB227</f>
        <v>0</v>
      </c>
      <c r="BE227" s="51">
        <f>'[1]24'!BE227+'[1]25'!BE227+'[1]26'!BE227+'[1]27'!BE227+'[1]28'!BE227+'[1]29'!BE227+'[1]30'!BE227</f>
        <v>0</v>
      </c>
      <c r="BF227" s="48">
        <f>'[1]24'!BF227+'[1]25'!BF227+'[1]26'!BF227+'[1]27'!BF227+'[1]28'!BF227+'[1]29'!BF227+'[1]30'!BF227</f>
        <v>0</v>
      </c>
      <c r="BG227" s="49">
        <f>'[1]24'!BG227+'[1]25'!BG227+'[1]26'!BG227+'[1]27'!BG227+'[1]28'!BG227+'[1]29'!BG227+'[1]30'!BG227</f>
        <v>0</v>
      </c>
      <c r="BH227" s="50">
        <f>'[1]24'!BH227+'[1]25'!BH227+'[1]26'!BH227+'[1]27'!BH227+'[1]28'!BH227+'[1]29'!BH227+'[1]30'!BH227</f>
        <v>0</v>
      </c>
      <c r="BI227" s="51">
        <f>'[1]24'!BI227+'[1]25'!BI227+'[1]26'!BI227+'[1]27'!BI227+'[1]28'!BI227+'[1]29'!BI227+'[1]30'!BI227</f>
        <v>0</v>
      </c>
      <c r="BJ227" s="52">
        <f>BF227+BG227</f>
        <v>0</v>
      </c>
      <c r="BK227" s="53">
        <f>BH227+BI227</f>
        <v>0</v>
      </c>
      <c r="BL227" s="51">
        <f>'[1]24'!BL227+'[1]25'!BL227+'[1]26'!BL227+'[1]27'!BL227+'[1]28'!BL227+'[1]29'!BL227+'[1]30'!BL227</f>
        <v>0</v>
      </c>
      <c r="BM227" s="48">
        <f>'[1]24'!BM227+'[1]25'!BM227+'[1]26'!BM227+'[1]27'!BM227+'[1]28'!BM227+'[1]29'!BM227+'[1]30'!BM227</f>
        <v>0</v>
      </c>
      <c r="BN227" s="49">
        <f>'[1]24'!BN227+'[1]25'!BN227+'[1]26'!BN227+'[1]27'!BN227+'[1]28'!BN227+'[1]29'!BN227+'[1]30'!BN227</f>
        <v>0</v>
      </c>
      <c r="BO227" s="50">
        <f>'[1]24'!BO227+'[1]25'!BO227+'[1]26'!BO227+'[1]27'!BO227+'[1]28'!BO227+'[1]29'!BO227+'[1]30'!BO227</f>
        <v>0</v>
      </c>
      <c r="BP227" s="51">
        <f>'[1]24'!BP227+'[1]25'!BP227+'[1]26'!BP227+'[1]27'!BP227+'[1]28'!BP227+'[1]29'!BP227+'[1]30'!BP227</f>
        <v>0</v>
      </c>
      <c r="BQ227" s="52">
        <f>BM227+BN227</f>
        <v>0</v>
      </c>
      <c r="BR227" s="53">
        <f>BO227+BP227</f>
        <v>0</v>
      </c>
      <c r="BS227" s="51">
        <f>'[1]24'!BS227+'[1]25'!BS227+'[1]26'!BS227+'[1]27'!BS227+'[1]28'!BS227+'[1]29'!BS227+'[1]30'!BS227</f>
        <v>0</v>
      </c>
      <c r="BT227" s="48">
        <f>'[1]24'!BT227+'[1]25'!BT227+'[1]26'!BT227+'[1]27'!BT227+'[1]28'!BT227+'[1]29'!BT227+'[1]30'!BT227</f>
        <v>0</v>
      </c>
      <c r="BU227" s="49">
        <f>'[1]24'!BU227+'[1]25'!BU227+'[1]26'!BU227+'[1]27'!BU227+'[1]28'!BU227+'[1]29'!BU227+'[1]30'!BU227</f>
        <v>0</v>
      </c>
      <c r="BV227" s="50">
        <f>'[1]24'!BV227+'[1]25'!BV227+'[1]26'!BV227+'[1]27'!BV227+'[1]28'!BV227+'[1]29'!BV227+'[1]30'!BV227</f>
        <v>0</v>
      </c>
      <c r="BW227" s="51">
        <f>'[1]24'!BW227+'[1]25'!BW227+'[1]26'!BW227+'[1]27'!BW227+'[1]28'!BW227+'[1]29'!BW227+'[1]30'!BW227</f>
        <v>0</v>
      </c>
      <c r="BX227" s="52">
        <f>BT227+BU227</f>
        <v>0</v>
      </c>
      <c r="BY227" s="53">
        <f>BV227+BW227</f>
        <v>0</v>
      </c>
      <c r="BZ227" s="51">
        <f>'[1]24'!BZ227+'[1]25'!BZ227+'[1]26'!BZ227+'[1]27'!BZ227+'[1]28'!BZ227+'[1]29'!BZ227+'[1]30'!BZ227</f>
        <v>0</v>
      </c>
      <c r="CA227" s="48">
        <f>'[1]24'!CA227+'[1]25'!CA227+'[1]26'!CA227+'[1]27'!CA227+'[1]28'!CA227+'[1]29'!CA227+'[1]30'!CA227</f>
        <v>0</v>
      </c>
      <c r="CB227" s="49">
        <f>'[1]24'!CB227+'[1]25'!CB227+'[1]26'!CB227+'[1]27'!CB227+'[1]28'!CB227+'[1]29'!CB227+'[1]30'!CB227</f>
        <v>0</v>
      </c>
      <c r="CC227" s="50">
        <f>'[1]24'!CC227+'[1]25'!CC227+'[1]26'!CC227+'[1]27'!CC227+'[1]28'!CC227+'[1]29'!CC227+'[1]30'!CC227</f>
        <v>0</v>
      </c>
      <c r="CD227" s="51">
        <f>'[1]24'!CD227+'[1]25'!CD227+'[1]26'!CD227+'[1]27'!CD227+'[1]28'!CD227+'[1]29'!CD227+'[1]30'!CD227</f>
        <v>0</v>
      </c>
      <c r="CE227" s="52">
        <f>CA227+CB227</f>
        <v>0</v>
      </c>
      <c r="CF227" s="53">
        <f>CC227+CD227</f>
        <v>0</v>
      </c>
      <c r="CG227" s="51">
        <f>'[1]24'!CG227+'[1]25'!CG227+'[1]26'!CG227+'[1]27'!CG227+'[1]28'!CG227+'[1]29'!CG227+'[1]30'!CG227</f>
        <v>0</v>
      </c>
      <c r="CH227" s="62">
        <f>B227+I227+P227+W227+AD227+AK227+AR227+AY227+BF227+BM227+BT227+CA227</f>
        <v>0</v>
      </c>
      <c r="CI227" s="63">
        <f>C227+J227+Q227+X227+AE227+AL227+AS227+AZ227+BG227+BN227+BU227+CB227</f>
        <v>0</v>
      </c>
      <c r="CJ227" s="64">
        <f>D227+K227+R227+Y227+AF227+AM227+AT227+BA227+BH227+BO227+BV227+CC227</f>
        <v>0</v>
      </c>
      <c r="CK227" s="65">
        <f>E227+L227+S227+Z227+AG227+AN227+AU227+BB227+BI227+BP227+BW227+CD227</f>
        <v>0</v>
      </c>
      <c r="CL227" s="66">
        <f>CH227+CI227</f>
        <v>0</v>
      </c>
      <c r="CM227" s="67">
        <f>CJ227+CK227</f>
        <v>0</v>
      </c>
      <c r="CN227" s="68">
        <f>H227+O227+V227+AC227+AJ227+AQ227+AX227+BE227+BL227+BS227+BZ227+CG227</f>
        <v>0</v>
      </c>
    </row>
    <row r="228" spans="1:1025" customHeight="1" ht="21">
      <c r="A228" s="111" t="s">
        <v>244</v>
      </c>
      <c r="B228" s="48">
        <f>'[1]24'!B228+'[1]25'!B228+'[1]26'!B228+'[1]27'!B228+'[1]28'!B228+'[1]29'!B228+'[1]30'!B228</f>
        <v>0</v>
      </c>
      <c r="C228" s="49">
        <f>'[1]24'!C228+'[1]25'!C228+'[1]26'!C228+'[1]27'!C228+'[1]28'!C228+'[1]29'!C228+'[1]30'!C228</f>
        <v>0</v>
      </c>
      <c r="D228" s="50">
        <f>'[1]24'!D228+'[1]25'!D228+'[1]26'!D228+'[1]27'!D228+'[1]28'!D228+'[1]29'!D228+'[1]30'!D228</f>
        <v>0</v>
      </c>
      <c r="E228" s="51">
        <f>'[1]24'!E228+'[1]25'!E228+'[1]26'!E228+'[1]27'!E228+'[1]28'!E228+'[1]29'!E228+'[1]30'!E228</f>
        <v>0</v>
      </c>
      <c r="F228" s="52">
        <f>B228+C228</f>
        <v>0</v>
      </c>
      <c r="G228" s="53">
        <f>D228+E228</f>
        <v>0</v>
      </c>
      <c r="H228" s="51">
        <f>'[1]24'!H228+'[1]25'!H228+'[1]26'!H228+'[1]27'!H228+'[1]28'!H228+'[1]29'!H228+'[1]30'!H228</f>
        <v>0</v>
      </c>
      <c r="I228" s="48">
        <f>'[1]24'!I228+'[1]25'!I228+'[1]26'!I228+'[1]27'!I228+'[1]28'!I228+'[1]29'!I228+'[1]30'!I228</f>
        <v>0</v>
      </c>
      <c r="J228" s="49">
        <f>'[1]24'!J228+'[1]25'!J228+'[1]26'!J228+'[1]27'!J228+'[1]28'!J228+'[1]29'!J228+'[1]30'!J228</f>
        <v>0</v>
      </c>
      <c r="K228" s="50">
        <f>'[1]24'!K228+'[1]25'!K228+'[1]26'!K228+'[1]27'!K228+'[1]28'!K228+'[1]29'!K228+'[1]30'!K228</f>
        <v>0</v>
      </c>
      <c r="L228" s="51">
        <f>'[1]24'!L228+'[1]25'!L228+'[1]26'!L228+'[1]27'!L228+'[1]28'!L228+'[1]29'!L228+'[1]30'!L228</f>
        <v>0</v>
      </c>
      <c r="M228" s="52">
        <f>I228+J228</f>
        <v>0</v>
      </c>
      <c r="N228" s="53">
        <f>K228+L228</f>
        <v>0</v>
      </c>
      <c r="O228" s="51">
        <f>'[1]24'!O228+'[1]25'!O228+'[1]26'!O228+'[1]27'!O228+'[1]28'!O228+'[1]29'!O228+'[1]30'!O228</f>
        <v>0</v>
      </c>
      <c r="P228" s="48">
        <f>'[1]24'!P228+'[1]25'!P228+'[1]26'!P228+'[1]27'!P228+'[1]28'!P228+'[1]29'!P228+'[1]30'!P228</f>
        <v>0</v>
      </c>
      <c r="Q228" s="49">
        <f>'[1]24'!Q228+'[1]25'!Q228+'[1]26'!Q228+'[1]27'!Q228+'[1]28'!Q228+'[1]29'!Q228+'[1]30'!Q228</f>
        <v>0</v>
      </c>
      <c r="R228" s="50">
        <f>'[1]24'!R228+'[1]25'!R228+'[1]26'!R228+'[1]27'!R228+'[1]28'!R228+'[1]29'!R228+'[1]30'!R228</f>
        <v>0</v>
      </c>
      <c r="S228" s="51">
        <f>'[1]24'!S228+'[1]25'!S228+'[1]26'!S228+'[1]27'!S228+'[1]28'!S228+'[1]29'!S228+'[1]30'!S228</f>
        <v>0</v>
      </c>
      <c r="T228" s="52">
        <f>P228+Q228</f>
        <v>0</v>
      </c>
      <c r="U228" s="53">
        <f>R228+S228</f>
        <v>0</v>
      </c>
      <c r="V228" s="51">
        <f>'[1]24'!V228+'[1]25'!V228+'[1]26'!V228+'[1]27'!V228+'[1]28'!V228+'[1]29'!V228+'[1]30'!V228</f>
        <v>0</v>
      </c>
      <c r="W228" s="48">
        <f>'[1]24'!W228+'[1]25'!W228+'[1]26'!W228+'[1]27'!W228+'[1]28'!W228+'[1]29'!W228+'[1]30'!W228</f>
        <v>0</v>
      </c>
      <c r="X228" s="49">
        <f>'[1]24'!X228+'[1]25'!X228+'[1]26'!X228+'[1]27'!X228+'[1]28'!X228+'[1]29'!X228+'[1]30'!X228</f>
        <v>0</v>
      </c>
      <c r="Y228" s="50">
        <f>'[1]24'!Y228+'[1]25'!Y228+'[1]26'!Y228+'[1]27'!Y228+'[1]28'!Y228+'[1]29'!Y228+'[1]30'!Y228</f>
        <v>0</v>
      </c>
      <c r="Z228" s="51">
        <f>'[1]24'!Z228+'[1]25'!Z228+'[1]26'!Z228+'[1]27'!Z228+'[1]28'!Z228+'[1]29'!Z228+'[1]30'!Z228</f>
        <v>0</v>
      </c>
      <c r="AA228" s="52">
        <f>W228+X228</f>
        <v>0</v>
      </c>
      <c r="AB228" s="53">
        <f>Y228+Z228</f>
        <v>0</v>
      </c>
      <c r="AC228" s="51">
        <f>'[1]24'!AC228+'[1]25'!AC228+'[1]26'!AC228+'[1]27'!AC228+'[1]28'!AC228+'[1]29'!AC228+'[1]30'!AC228</f>
        <v>0</v>
      </c>
      <c r="AD228" s="48">
        <f>'[1]24'!AD228+'[1]25'!AD228+'[1]26'!AD228+'[1]27'!AD228+'[1]28'!AD228+'[1]29'!AD228+'[1]30'!AD228</f>
        <v>0</v>
      </c>
      <c r="AE228" s="49">
        <f>'[1]24'!AE228+'[1]25'!AE228+'[1]26'!AE228+'[1]27'!AE228+'[1]28'!AE228+'[1]29'!AE228+'[1]30'!AE228</f>
        <v>0</v>
      </c>
      <c r="AF228" s="50">
        <f>'[1]24'!AF228+'[1]25'!AF228+'[1]26'!AF228+'[1]27'!AF228+'[1]28'!AF228+'[1]29'!AF228+'[1]30'!AF228</f>
        <v>0</v>
      </c>
      <c r="AG228" s="51">
        <f>'[1]24'!AG228+'[1]25'!AG228+'[1]26'!AG228+'[1]27'!AG228+'[1]28'!AG228+'[1]29'!AG228+'[1]30'!AG228</f>
        <v>0</v>
      </c>
      <c r="AH228" s="52">
        <f>AD228+AE228</f>
        <v>0</v>
      </c>
      <c r="AI228" s="53">
        <f>AF228+AG228</f>
        <v>0</v>
      </c>
      <c r="AJ228" s="51">
        <f>'[1]24'!AJ228+'[1]25'!AJ228+'[1]26'!AJ228+'[1]27'!AJ228+'[1]28'!AJ228+'[1]29'!AJ228+'[1]30'!AJ228</f>
        <v>0</v>
      </c>
      <c r="AK228" s="48">
        <f>'[1]24'!AK228+'[1]25'!AK228+'[1]26'!AK228+'[1]27'!AK228+'[1]28'!AK228+'[1]29'!AK228+'[1]30'!AK228</f>
        <v>0</v>
      </c>
      <c r="AL228" s="49">
        <f>'[1]24'!AL228+'[1]25'!AL228+'[1]26'!AL228+'[1]27'!AL228+'[1]28'!AL228+'[1]29'!AL228+'[1]30'!AL228</f>
        <v>0</v>
      </c>
      <c r="AM228" s="50">
        <f>'[1]24'!AM228+'[1]25'!AM228+'[1]26'!AM228+'[1]27'!AM228+'[1]28'!AM228+'[1]29'!AM228+'[1]30'!AM228</f>
        <v>0</v>
      </c>
      <c r="AN228" s="51">
        <f>'[1]24'!AN228+'[1]25'!AN228+'[1]26'!AN228+'[1]27'!AN228+'[1]28'!AN228+'[1]29'!AN228+'[1]30'!AN228</f>
        <v>0</v>
      </c>
      <c r="AO228" s="52">
        <f>AK228+AL228</f>
        <v>0</v>
      </c>
      <c r="AP228" s="53">
        <f>AM228+AN228</f>
        <v>0</v>
      </c>
      <c r="AQ228" s="51">
        <f>'[1]24'!AQ228+'[1]25'!AQ228+'[1]26'!AQ228+'[1]27'!AQ228+'[1]28'!AQ228+'[1]29'!AQ228+'[1]30'!AQ228</f>
        <v>0</v>
      </c>
      <c r="AR228" s="48">
        <f>'[1]24'!AR228+'[1]25'!AR228+'[1]26'!AR228+'[1]27'!AR228+'[1]28'!AR228+'[1]29'!AR228+'[1]30'!AR228</f>
        <v>0</v>
      </c>
      <c r="AS228" s="49">
        <f>'[1]24'!AS228+'[1]25'!AS228+'[1]26'!AS228+'[1]27'!AS228+'[1]28'!AS228+'[1]29'!AS228+'[1]30'!AS228</f>
        <v>0</v>
      </c>
      <c r="AT228" s="50">
        <f>'[1]24'!AT228+'[1]25'!AT228+'[1]26'!AT228+'[1]27'!AT228+'[1]28'!AT228+'[1]29'!AT228+'[1]30'!AT228</f>
        <v>0</v>
      </c>
      <c r="AU228" s="51">
        <f>'[1]24'!AU228+'[1]25'!AU228+'[1]26'!AU228+'[1]27'!AU228+'[1]28'!AU228+'[1]29'!AU228+'[1]30'!AU228</f>
        <v>0</v>
      </c>
      <c r="AV228" s="52">
        <f>AR228+AS228</f>
        <v>0</v>
      </c>
      <c r="AW228" s="53">
        <f>AT228+AU228</f>
        <v>0</v>
      </c>
      <c r="AX228" s="51">
        <f>'[1]24'!AX228+'[1]25'!AX228+'[1]26'!AX228+'[1]27'!AX228+'[1]28'!AX228+'[1]29'!AX228+'[1]30'!AX228</f>
        <v>0</v>
      </c>
      <c r="AY228" s="48">
        <f>'[1]24'!AY228+'[1]25'!AY228+'[1]26'!AY228+'[1]27'!AY228+'[1]28'!AY228+'[1]29'!AY228+'[1]30'!AY228</f>
        <v>0</v>
      </c>
      <c r="AZ228" s="49">
        <f>'[1]24'!AZ228+'[1]25'!AZ228+'[1]26'!AZ228+'[1]27'!AZ228+'[1]28'!AZ228+'[1]29'!AZ228+'[1]30'!AZ228</f>
        <v>0</v>
      </c>
      <c r="BA228" s="50">
        <f>'[1]24'!BA228+'[1]25'!BA228+'[1]26'!BA228+'[1]27'!BA228+'[1]28'!BA228+'[1]29'!BA228+'[1]30'!BA228</f>
        <v>0</v>
      </c>
      <c r="BB228" s="51">
        <f>'[1]24'!BB228+'[1]25'!BB228+'[1]26'!BB228+'[1]27'!BB228+'[1]28'!BB228+'[1]29'!BB228+'[1]30'!BB228</f>
        <v>0</v>
      </c>
      <c r="BC228" s="52">
        <f>AY228+AZ228</f>
        <v>0</v>
      </c>
      <c r="BD228" s="53">
        <f>BA228+BB228</f>
        <v>0</v>
      </c>
      <c r="BE228" s="51">
        <f>'[1]24'!BE228+'[1]25'!BE228+'[1]26'!BE228+'[1]27'!BE228+'[1]28'!BE228+'[1]29'!BE228+'[1]30'!BE228</f>
        <v>0</v>
      </c>
      <c r="BF228" s="48">
        <f>'[1]24'!BF228+'[1]25'!BF228+'[1]26'!BF228+'[1]27'!BF228+'[1]28'!BF228+'[1]29'!BF228+'[1]30'!BF228</f>
        <v>0</v>
      </c>
      <c r="BG228" s="49">
        <f>'[1]24'!BG228+'[1]25'!BG228+'[1]26'!BG228+'[1]27'!BG228+'[1]28'!BG228+'[1]29'!BG228+'[1]30'!BG228</f>
        <v>0</v>
      </c>
      <c r="BH228" s="50">
        <f>'[1]24'!BH228+'[1]25'!BH228+'[1]26'!BH228+'[1]27'!BH228+'[1]28'!BH228+'[1]29'!BH228+'[1]30'!BH228</f>
        <v>0</v>
      </c>
      <c r="BI228" s="51">
        <f>'[1]24'!BI228+'[1]25'!BI228+'[1]26'!BI228+'[1]27'!BI228+'[1]28'!BI228+'[1]29'!BI228+'[1]30'!BI228</f>
        <v>0</v>
      </c>
      <c r="BJ228" s="52">
        <f>BF228+BG228</f>
        <v>0</v>
      </c>
      <c r="BK228" s="53">
        <f>BH228+BI228</f>
        <v>0</v>
      </c>
      <c r="BL228" s="51">
        <f>'[1]24'!BL228+'[1]25'!BL228+'[1]26'!BL228+'[1]27'!BL228+'[1]28'!BL228+'[1]29'!BL228+'[1]30'!BL228</f>
        <v>0</v>
      </c>
      <c r="BM228" s="48">
        <f>'[1]24'!BM228+'[1]25'!BM228+'[1]26'!BM228+'[1]27'!BM228+'[1]28'!BM228+'[1]29'!BM228+'[1]30'!BM228</f>
        <v>0</v>
      </c>
      <c r="BN228" s="49">
        <f>'[1]24'!BN228+'[1]25'!BN228+'[1]26'!BN228+'[1]27'!BN228+'[1]28'!BN228+'[1]29'!BN228+'[1]30'!BN228</f>
        <v>0</v>
      </c>
      <c r="BO228" s="50">
        <f>'[1]24'!BO228+'[1]25'!BO228+'[1]26'!BO228+'[1]27'!BO228+'[1]28'!BO228+'[1]29'!BO228+'[1]30'!BO228</f>
        <v>0</v>
      </c>
      <c r="BP228" s="51">
        <f>'[1]24'!BP228+'[1]25'!BP228+'[1]26'!BP228+'[1]27'!BP228+'[1]28'!BP228+'[1]29'!BP228+'[1]30'!BP228</f>
        <v>0</v>
      </c>
      <c r="BQ228" s="52">
        <f>BM228+BN228</f>
        <v>0</v>
      </c>
      <c r="BR228" s="53">
        <f>BO228+BP228</f>
        <v>0</v>
      </c>
      <c r="BS228" s="51">
        <f>'[1]24'!BS228+'[1]25'!BS228+'[1]26'!BS228+'[1]27'!BS228+'[1]28'!BS228+'[1]29'!BS228+'[1]30'!BS228</f>
        <v>0</v>
      </c>
      <c r="BT228" s="48">
        <f>'[1]24'!BT228+'[1]25'!BT228+'[1]26'!BT228+'[1]27'!BT228+'[1]28'!BT228+'[1]29'!BT228+'[1]30'!BT228</f>
        <v>0</v>
      </c>
      <c r="BU228" s="49">
        <f>'[1]24'!BU228+'[1]25'!BU228+'[1]26'!BU228+'[1]27'!BU228+'[1]28'!BU228+'[1]29'!BU228+'[1]30'!BU228</f>
        <v>0</v>
      </c>
      <c r="BV228" s="50">
        <f>'[1]24'!BV228+'[1]25'!BV228+'[1]26'!BV228+'[1]27'!BV228+'[1]28'!BV228+'[1]29'!BV228+'[1]30'!BV228</f>
        <v>0</v>
      </c>
      <c r="BW228" s="51">
        <f>'[1]24'!BW228+'[1]25'!BW228+'[1]26'!BW228+'[1]27'!BW228+'[1]28'!BW228+'[1]29'!BW228+'[1]30'!BW228</f>
        <v>0</v>
      </c>
      <c r="BX228" s="52">
        <f>BT228+BU228</f>
        <v>0</v>
      </c>
      <c r="BY228" s="53">
        <f>BV228+BW228</f>
        <v>0</v>
      </c>
      <c r="BZ228" s="51">
        <f>'[1]24'!BZ228+'[1]25'!BZ228+'[1]26'!BZ228+'[1]27'!BZ228+'[1]28'!BZ228+'[1]29'!BZ228+'[1]30'!BZ228</f>
        <v>0</v>
      </c>
      <c r="CA228" s="48">
        <f>'[1]24'!CA228+'[1]25'!CA228+'[1]26'!CA228+'[1]27'!CA228+'[1]28'!CA228+'[1]29'!CA228+'[1]30'!CA228</f>
        <v>0</v>
      </c>
      <c r="CB228" s="49">
        <f>'[1]24'!CB228+'[1]25'!CB228+'[1]26'!CB228+'[1]27'!CB228+'[1]28'!CB228+'[1]29'!CB228+'[1]30'!CB228</f>
        <v>0</v>
      </c>
      <c r="CC228" s="50">
        <f>'[1]24'!CC228+'[1]25'!CC228+'[1]26'!CC228+'[1]27'!CC228+'[1]28'!CC228+'[1]29'!CC228+'[1]30'!CC228</f>
        <v>0</v>
      </c>
      <c r="CD228" s="51">
        <f>'[1]24'!CD228+'[1]25'!CD228+'[1]26'!CD228+'[1]27'!CD228+'[1]28'!CD228+'[1]29'!CD228+'[1]30'!CD228</f>
        <v>0</v>
      </c>
      <c r="CE228" s="52">
        <f>CA228+CB228</f>
        <v>0</v>
      </c>
      <c r="CF228" s="53">
        <f>CC228+CD228</f>
        <v>0</v>
      </c>
      <c r="CG228" s="51">
        <f>'[1]24'!CG228+'[1]25'!CG228+'[1]26'!CG228+'[1]27'!CG228+'[1]28'!CG228+'[1]29'!CG228+'[1]30'!CG228</f>
        <v>0</v>
      </c>
      <c r="CH228" s="62">
        <f>B228+I228+P228+W228+AD228+AK228+AR228+AY228+BF228+BM228+BT228+CA228</f>
        <v>0</v>
      </c>
      <c r="CI228" s="63">
        <f>C228+J228+Q228+X228+AE228+AL228+AS228+AZ228+BG228+BN228+BU228+CB228</f>
        <v>0</v>
      </c>
      <c r="CJ228" s="64">
        <f>D228+K228+R228+Y228+AF228+AM228+AT228+BA228+BH228+BO228+BV228+CC228</f>
        <v>0</v>
      </c>
      <c r="CK228" s="65">
        <f>E228+L228+S228+Z228+AG228+AN228+AU228+BB228+BI228+BP228+BW228+CD228</f>
        <v>0</v>
      </c>
      <c r="CL228" s="66">
        <f>CH228+CI228</f>
        <v>0</v>
      </c>
      <c r="CM228" s="67">
        <f>CJ228+CK228</f>
        <v>0</v>
      </c>
      <c r="CN228" s="68">
        <f>H228+O228+V228+AC228+AJ228+AQ228+AX228+BE228+BL228+BS228+BZ228+CG228</f>
        <v>0</v>
      </c>
    </row>
    <row r="229" spans="1:1025" customHeight="1" ht="21">
      <c r="A229" s="111" t="s">
        <v>245</v>
      </c>
      <c r="B229" s="48">
        <f>'[1]24'!B229+'[1]25'!B229+'[1]26'!B229+'[1]27'!B229+'[1]28'!B229+'[1]29'!B229+'[1]30'!B229</f>
        <v>0</v>
      </c>
      <c r="C229" s="49">
        <f>'[1]24'!C229+'[1]25'!C229+'[1]26'!C229+'[1]27'!C229+'[1]28'!C229+'[1]29'!C229+'[1]30'!C229</f>
        <v>0</v>
      </c>
      <c r="D229" s="50">
        <f>'[1]24'!D229+'[1]25'!D229+'[1]26'!D229+'[1]27'!D229+'[1]28'!D229+'[1]29'!D229+'[1]30'!D229</f>
        <v>0</v>
      </c>
      <c r="E229" s="51">
        <f>'[1]24'!E229+'[1]25'!E229+'[1]26'!E229+'[1]27'!E229+'[1]28'!E229+'[1]29'!E229+'[1]30'!E229</f>
        <v>0</v>
      </c>
      <c r="F229" s="52">
        <f>B229+C229</f>
        <v>0</v>
      </c>
      <c r="G229" s="53">
        <f>D229+E229</f>
        <v>0</v>
      </c>
      <c r="H229" s="51">
        <f>'[1]24'!H229+'[1]25'!H229+'[1]26'!H229+'[1]27'!H229+'[1]28'!H229+'[1]29'!H229+'[1]30'!H229</f>
        <v>0</v>
      </c>
      <c r="I229" s="48">
        <f>'[1]24'!I229+'[1]25'!I229+'[1]26'!I229+'[1]27'!I229+'[1]28'!I229+'[1]29'!I229+'[1]30'!I229</f>
        <v>0</v>
      </c>
      <c r="J229" s="49">
        <f>'[1]24'!J229+'[1]25'!J229+'[1]26'!J229+'[1]27'!J229+'[1]28'!J229+'[1]29'!J229+'[1]30'!J229</f>
        <v>0</v>
      </c>
      <c r="K229" s="50">
        <f>'[1]24'!K229+'[1]25'!K229+'[1]26'!K229+'[1]27'!K229+'[1]28'!K229+'[1]29'!K229+'[1]30'!K229</f>
        <v>0</v>
      </c>
      <c r="L229" s="51">
        <f>'[1]24'!L229+'[1]25'!L229+'[1]26'!L229+'[1]27'!L229+'[1]28'!L229+'[1]29'!L229+'[1]30'!L229</f>
        <v>0</v>
      </c>
      <c r="M229" s="52">
        <f>I229+J229</f>
        <v>0</v>
      </c>
      <c r="N229" s="53">
        <f>K229+L229</f>
        <v>0</v>
      </c>
      <c r="O229" s="51">
        <f>'[1]24'!O229+'[1]25'!O229+'[1]26'!O229+'[1]27'!O229+'[1]28'!O229+'[1]29'!O229+'[1]30'!O229</f>
        <v>0</v>
      </c>
      <c r="P229" s="48">
        <f>'[1]24'!P229+'[1]25'!P229+'[1]26'!P229+'[1]27'!P229+'[1]28'!P229+'[1]29'!P229+'[1]30'!P229</f>
        <v>0</v>
      </c>
      <c r="Q229" s="49">
        <f>'[1]24'!Q229+'[1]25'!Q229+'[1]26'!Q229+'[1]27'!Q229+'[1]28'!Q229+'[1]29'!Q229+'[1]30'!Q229</f>
        <v>0</v>
      </c>
      <c r="R229" s="50">
        <f>'[1]24'!R229+'[1]25'!R229+'[1]26'!R229+'[1]27'!R229+'[1]28'!R229+'[1]29'!R229+'[1]30'!R229</f>
        <v>0</v>
      </c>
      <c r="S229" s="51">
        <f>'[1]24'!S229+'[1]25'!S229+'[1]26'!S229+'[1]27'!S229+'[1]28'!S229+'[1]29'!S229+'[1]30'!S229</f>
        <v>0</v>
      </c>
      <c r="T229" s="52">
        <f>P229+Q229</f>
        <v>0</v>
      </c>
      <c r="U229" s="53">
        <f>R229+S229</f>
        <v>0</v>
      </c>
      <c r="V229" s="51">
        <f>'[1]24'!V229+'[1]25'!V229+'[1]26'!V229+'[1]27'!V229+'[1]28'!V229+'[1]29'!V229+'[1]30'!V229</f>
        <v>0</v>
      </c>
      <c r="W229" s="48">
        <f>'[1]24'!W229+'[1]25'!W229+'[1]26'!W229+'[1]27'!W229+'[1]28'!W229+'[1]29'!W229+'[1]30'!W229</f>
        <v>0</v>
      </c>
      <c r="X229" s="49">
        <f>'[1]24'!X229+'[1]25'!X229+'[1]26'!X229+'[1]27'!X229+'[1]28'!X229+'[1]29'!X229+'[1]30'!X229</f>
        <v>0</v>
      </c>
      <c r="Y229" s="50">
        <f>'[1]24'!Y229+'[1]25'!Y229+'[1]26'!Y229+'[1]27'!Y229+'[1]28'!Y229+'[1]29'!Y229+'[1]30'!Y229</f>
        <v>0</v>
      </c>
      <c r="Z229" s="51">
        <f>'[1]24'!Z229+'[1]25'!Z229+'[1]26'!Z229+'[1]27'!Z229+'[1]28'!Z229+'[1]29'!Z229+'[1]30'!Z229</f>
        <v>0</v>
      </c>
      <c r="AA229" s="52">
        <f>W229+X229</f>
        <v>0</v>
      </c>
      <c r="AB229" s="53">
        <f>Y229+Z229</f>
        <v>0</v>
      </c>
      <c r="AC229" s="51">
        <f>'[1]24'!AC229+'[1]25'!AC229+'[1]26'!AC229+'[1]27'!AC229+'[1]28'!AC229+'[1]29'!AC229+'[1]30'!AC229</f>
        <v>0</v>
      </c>
      <c r="AD229" s="48">
        <f>'[1]24'!AD229+'[1]25'!AD229+'[1]26'!AD229+'[1]27'!AD229+'[1]28'!AD229+'[1]29'!AD229+'[1]30'!AD229</f>
        <v>0</v>
      </c>
      <c r="AE229" s="49">
        <f>'[1]24'!AE229+'[1]25'!AE229+'[1]26'!AE229+'[1]27'!AE229+'[1]28'!AE229+'[1]29'!AE229+'[1]30'!AE229</f>
        <v>0</v>
      </c>
      <c r="AF229" s="50">
        <f>'[1]24'!AF229+'[1]25'!AF229+'[1]26'!AF229+'[1]27'!AF229+'[1]28'!AF229+'[1]29'!AF229+'[1]30'!AF229</f>
        <v>0</v>
      </c>
      <c r="AG229" s="51">
        <f>'[1]24'!AG229+'[1]25'!AG229+'[1]26'!AG229+'[1]27'!AG229+'[1]28'!AG229+'[1]29'!AG229+'[1]30'!AG229</f>
        <v>0</v>
      </c>
      <c r="AH229" s="52">
        <f>AD229+AE229</f>
        <v>0</v>
      </c>
      <c r="AI229" s="53">
        <f>AF229+AG229</f>
        <v>0</v>
      </c>
      <c r="AJ229" s="51">
        <f>'[1]24'!AJ229+'[1]25'!AJ229+'[1]26'!AJ229+'[1]27'!AJ229+'[1]28'!AJ229+'[1]29'!AJ229+'[1]30'!AJ229</f>
        <v>0</v>
      </c>
      <c r="AK229" s="48">
        <f>'[1]24'!AK229+'[1]25'!AK229+'[1]26'!AK229+'[1]27'!AK229+'[1]28'!AK229+'[1]29'!AK229+'[1]30'!AK229</f>
        <v>0</v>
      </c>
      <c r="AL229" s="49">
        <f>'[1]24'!AL229+'[1]25'!AL229+'[1]26'!AL229+'[1]27'!AL229+'[1]28'!AL229+'[1]29'!AL229+'[1]30'!AL229</f>
        <v>0</v>
      </c>
      <c r="AM229" s="50">
        <f>'[1]24'!AM229+'[1]25'!AM229+'[1]26'!AM229+'[1]27'!AM229+'[1]28'!AM229+'[1]29'!AM229+'[1]30'!AM229</f>
        <v>0</v>
      </c>
      <c r="AN229" s="51">
        <f>'[1]24'!AN229+'[1]25'!AN229+'[1]26'!AN229+'[1]27'!AN229+'[1]28'!AN229+'[1]29'!AN229+'[1]30'!AN229</f>
        <v>0</v>
      </c>
      <c r="AO229" s="52">
        <f>AK229+AL229</f>
        <v>0</v>
      </c>
      <c r="AP229" s="53">
        <f>AM229+AN229</f>
        <v>0</v>
      </c>
      <c r="AQ229" s="51">
        <f>'[1]24'!AQ229+'[1]25'!AQ229+'[1]26'!AQ229+'[1]27'!AQ229+'[1]28'!AQ229+'[1]29'!AQ229+'[1]30'!AQ229</f>
        <v>0</v>
      </c>
      <c r="AR229" s="48">
        <f>'[1]24'!AR229+'[1]25'!AR229+'[1]26'!AR229+'[1]27'!AR229+'[1]28'!AR229+'[1]29'!AR229+'[1]30'!AR229</f>
        <v>0</v>
      </c>
      <c r="AS229" s="49">
        <f>'[1]24'!AS229+'[1]25'!AS229+'[1]26'!AS229+'[1]27'!AS229+'[1]28'!AS229+'[1]29'!AS229+'[1]30'!AS229</f>
        <v>0</v>
      </c>
      <c r="AT229" s="50">
        <f>'[1]24'!AT229+'[1]25'!AT229+'[1]26'!AT229+'[1]27'!AT229+'[1]28'!AT229+'[1]29'!AT229+'[1]30'!AT229</f>
        <v>0</v>
      </c>
      <c r="AU229" s="51">
        <f>'[1]24'!AU229+'[1]25'!AU229+'[1]26'!AU229+'[1]27'!AU229+'[1]28'!AU229+'[1]29'!AU229+'[1]30'!AU229</f>
        <v>0</v>
      </c>
      <c r="AV229" s="52">
        <f>AR229+AS229</f>
        <v>0</v>
      </c>
      <c r="AW229" s="53">
        <f>AT229+AU229</f>
        <v>0</v>
      </c>
      <c r="AX229" s="51">
        <f>'[1]24'!AX229+'[1]25'!AX229+'[1]26'!AX229+'[1]27'!AX229+'[1]28'!AX229+'[1]29'!AX229+'[1]30'!AX229</f>
        <v>0</v>
      </c>
      <c r="AY229" s="48">
        <f>'[1]24'!AY229+'[1]25'!AY229+'[1]26'!AY229+'[1]27'!AY229+'[1]28'!AY229+'[1]29'!AY229+'[1]30'!AY229</f>
        <v>0</v>
      </c>
      <c r="AZ229" s="49">
        <f>'[1]24'!AZ229+'[1]25'!AZ229+'[1]26'!AZ229+'[1]27'!AZ229+'[1]28'!AZ229+'[1]29'!AZ229+'[1]30'!AZ229</f>
        <v>0</v>
      </c>
      <c r="BA229" s="50">
        <f>'[1]24'!BA229+'[1]25'!BA229+'[1]26'!BA229+'[1]27'!BA229+'[1]28'!BA229+'[1]29'!BA229+'[1]30'!BA229</f>
        <v>0</v>
      </c>
      <c r="BB229" s="51">
        <f>'[1]24'!BB229+'[1]25'!BB229+'[1]26'!BB229+'[1]27'!BB229+'[1]28'!BB229+'[1]29'!BB229+'[1]30'!BB229</f>
        <v>0</v>
      </c>
      <c r="BC229" s="52">
        <f>AY229+AZ229</f>
        <v>0</v>
      </c>
      <c r="BD229" s="53">
        <f>BA229+BB229</f>
        <v>0</v>
      </c>
      <c r="BE229" s="51">
        <f>'[1]24'!BE229+'[1]25'!BE229+'[1]26'!BE229+'[1]27'!BE229+'[1]28'!BE229+'[1]29'!BE229+'[1]30'!BE229</f>
        <v>0</v>
      </c>
      <c r="BF229" s="48">
        <f>'[1]24'!BF229+'[1]25'!BF229+'[1]26'!BF229+'[1]27'!BF229+'[1]28'!BF229+'[1]29'!BF229+'[1]30'!BF229</f>
        <v>0</v>
      </c>
      <c r="BG229" s="49">
        <f>'[1]24'!BG229+'[1]25'!BG229+'[1]26'!BG229+'[1]27'!BG229+'[1]28'!BG229+'[1]29'!BG229+'[1]30'!BG229</f>
        <v>0</v>
      </c>
      <c r="BH229" s="50">
        <f>'[1]24'!BH229+'[1]25'!BH229+'[1]26'!BH229+'[1]27'!BH229+'[1]28'!BH229+'[1]29'!BH229+'[1]30'!BH229</f>
        <v>0</v>
      </c>
      <c r="BI229" s="51">
        <f>'[1]24'!BI229+'[1]25'!BI229+'[1]26'!BI229+'[1]27'!BI229+'[1]28'!BI229+'[1]29'!BI229+'[1]30'!BI229</f>
        <v>0</v>
      </c>
      <c r="BJ229" s="52">
        <f>BF229+BG229</f>
        <v>0</v>
      </c>
      <c r="BK229" s="53">
        <f>BH229+BI229</f>
        <v>0</v>
      </c>
      <c r="BL229" s="51">
        <f>'[1]24'!BL229+'[1]25'!BL229+'[1]26'!BL229+'[1]27'!BL229+'[1]28'!BL229+'[1]29'!BL229+'[1]30'!BL229</f>
        <v>0</v>
      </c>
      <c r="BM229" s="48">
        <f>'[1]24'!BM229+'[1]25'!BM229+'[1]26'!BM229+'[1]27'!BM229+'[1]28'!BM229+'[1]29'!BM229+'[1]30'!BM229</f>
        <v>0</v>
      </c>
      <c r="BN229" s="49">
        <f>'[1]24'!BN229+'[1]25'!BN229+'[1]26'!BN229+'[1]27'!BN229+'[1]28'!BN229+'[1]29'!BN229+'[1]30'!BN229</f>
        <v>0</v>
      </c>
      <c r="BO229" s="50">
        <f>'[1]24'!BO229+'[1]25'!BO229+'[1]26'!BO229+'[1]27'!BO229+'[1]28'!BO229+'[1]29'!BO229+'[1]30'!BO229</f>
        <v>0</v>
      </c>
      <c r="BP229" s="51">
        <f>'[1]24'!BP229+'[1]25'!BP229+'[1]26'!BP229+'[1]27'!BP229+'[1]28'!BP229+'[1]29'!BP229+'[1]30'!BP229</f>
        <v>0</v>
      </c>
      <c r="BQ229" s="52">
        <f>BM229+BN229</f>
        <v>0</v>
      </c>
      <c r="BR229" s="53">
        <f>BO229+BP229</f>
        <v>0</v>
      </c>
      <c r="BS229" s="51">
        <f>'[1]24'!BS229+'[1]25'!BS229+'[1]26'!BS229+'[1]27'!BS229+'[1]28'!BS229+'[1]29'!BS229+'[1]30'!BS229</f>
        <v>0</v>
      </c>
      <c r="BT229" s="48">
        <f>'[1]24'!BT229+'[1]25'!BT229+'[1]26'!BT229+'[1]27'!BT229+'[1]28'!BT229+'[1]29'!BT229+'[1]30'!BT229</f>
        <v>0</v>
      </c>
      <c r="BU229" s="49">
        <f>'[1]24'!BU229+'[1]25'!BU229+'[1]26'!BU229+'[1]27'!BU229+'[1]28'!BU229+'[1]29'!BU229+'[1]30'!BU229</f>
        <v>0</v>
      </c>
      <c r="BV229" s="50">
        <f>'[1]24'!BV229+'[1]25'!BV229+'[1]26'!BV229+'[1]27'!BV229+'[1]28'!BV229+'[1]29'!BV229+'[1]30'!BV229</f>
        <v>0</v>
      </c>
      <c r="BW229" s="51">
        <f>'[1]24'!BW229+'[1]25'!BW229+'[1]26'!BW229+'[1]27'!BW229+'[1]28'!BW229+'[1]29'!BW229+'[1]30'!BW229</f>
        <v>0</v>
      </c>
      <c r="BX229" s="52">
        <f>BT229+BU229</f>
        <v>0</v>
      </c>
      <c r="BY229" s="53">
        <f>BV229+BW229</f>
        <v>0</v>
      </c>
      <c r="BZ229" s="51">
        <f>'[1]24'!BZ229+'[1]25'!BZ229+'[1]26'!BZ229+'[1]27'!BZ229+'[1]28'!BZ229+'[1]29'!BZ229+'[1]30'!BZ229</f>
        <v>0</v>
      </c>
      <c r="CA229" s="48">
        <f>'[1]24'!CA229+'[1]25'!CA229+'[1]26'!CA229+'[1]27'!CA229+'[1]28'!CA229+'[1]29'!CA229+'[1]30'!CA229</f>
        <v>0</v>
      </c>
      <c r="CB229" s="49">
        <f>'[1]24'!CB229+'[1]25'!CB229+'[1]26'!CB229+'[1]27'!CB229+'[1]28'!CB229+'[1]29'!CB229+'[1]30'!CB229</f>
        <v>0</v>
      </c>
      <c r="CC229" s="50">
        <f>'[1]24'!CC229+'[1]25'!CC229+'[1]26'!CC229+'[1]27'!CC229+'[1]28'!CC229+'[1]29'!CC229+'[1]30'!CC229</f>
        <v>0</v>
      </c>
      <c r="CD229" s="51">
        <f>'[1]24'!CD229+'[1]25'!CD229+'[1]26'!CD229+'[1]27'!CD229+'[1]28'!CD229+'[1]29'!CD229+'[1]30'!CD229</f>
        <v>0</v>
      </c>
      <c r="CE229" s="52">
        <f>CA229+CB229</f>
        <v>0</v>
      </c>
      <c r="CF229" s="53">
        <f>CC229+CD229</f>
        <v>0</v>
      </c>
      <c r="CG229" s="51">
        <f>'[1]24'!CG229+'[1]25'!CG229+'[1]26'!CG229+'[1]27'!CG229+'[1]28'!CG229+'[1]29'!CG229+'[1]30'!CG229</f>
        <v>0</v>
      </c>
      <c r="CH229" s="62">
        <f>B229+I229+P229+W229+AD229+AK229+AR229+AY229+BF229+BM229+BT229+CA229</f>
        <v>0</v>
      </c>
      <c r="CI229" s="63">
        <f>C229+J229+Q229+X229+AE229+AL229+AS229+AZ229+BG229+BN229+BU229+CB229</f>
        <v>0</v>
      </c>
      <c r="CJ229" s="64">
        <f>D229+K229+R229+Y229+AF229+AM229+AT229+BA229+BH229+BO229+BV229+CC229</f>
        <v>0</v>
      </c>
      <c r="CK229" s="65">
        <f>E229+L229+S229+Z229+AG229+AN229+AU229+BB229+BI229+BP229+BW229+CD229</f>
        <v>0</v>
      </c>
      <c r="CL229" s="66">
        <f>CH229+CI229</f>
        <v>0</v>
      </c>
      <c r="CM229" s="67">
        <f>CJ229+CK229</f>
        <v>0</v>
      </c>
      <c r="CN229" s="68">
        <f>H229+O229+V229+AC229+AJ229+AQ229+AX229+BE229+BL229+BS229+BZ229+CG229</f>
        <v>0</v>
      </c>
    </row>
    <row r="230" spans="1:1025" customHeight="1" ht="21">
      <c r="A230" s="111" t="s">
        <v>246</v>
      </c>
      <c r="B230" s="48">
        <f>'[1]24'!B230+'[1]25'!B230+'[1]26'!B230+'[1]27'!B230+'[1]28'!B230+'[1]29'!B230+'[1]30'!B230</f>
        <v>0</v>
      </c>
      <c r="C230" s="49">
        <f>'[1]24'!C230+'[1]25'!C230+'[1]26'!C230+'[1]27'!C230+'[1]28'!C230+'[1]29'!C230+'[1]30'!C230</f>
        <v>0</v>
      </c>
      <c r="D230" s="50">
        <f>'[1]24'!D230+'[1]25'!D230+'[1]26'!D230+'[1]27'!D230+'[1]28'!D230+'[1]29'!D230+'[1]30'!D230</f>
        <v>0</v>
      </c>
      <c r="E230" s="51">
        <f>'[1]24'!E230+'[1]25'!E230+'[1]26'!E230+'[1]27'!E230+'[1]28'!E230+'[1]29'!E230+'[1]30'!E230</f>
        <v>0</v>
      </c>
      <c r="F230" s="52">
        <f>B230+C230</f>
        <v>0</v>
      </c>
      <c r="G230" s="53">
        <f>D230+E230</f>
        <v>0</v>
      </c>
      <c r="H230" s="51">
        <f>'[1]24'!H230+'[1]25'!H230+'[1]26'!H230+'[1]27'!H230+'[1]28'!H230+'[1]29'!H230+'[1]30'!H230</f>
        <v>0</v>
      </c>
      <c r="I230" s="48">
        <f>'[1]24'!I230+'[1]25'!I230+'[1]26'!I230+'[1]27'!I230+'[1]28'!I230+'[1]29'!I230+'[1]30'!I230</f>
        <v>0</v>
      </c>
      <c r="J230" s="49">
        <f>'[1]24'!J230+'[1]25'!J230+'[1]26'!J230+'[1]27'!J230+'[1]28'!J230+'[1]29'!J230+'[1]30'!J230</f>
        <v>0</v>
      </c>
      <c r="K230" s="50">
        <f>'[1]24'!K230+'[1]25'!K230+'[1]26'!K230+'[1]27'!K230+'[1]28'!K230+'[1]29'!K230+'[1]30'!K230</f>
        <v>0</v>
      </c>
      <c r="L230" s="51">
        <f>'[1]24'!L230+'[1]25'!L230+'[1]26'!L230+'[1]27'!L230+'[1]28'!L230+'[1]29'!L230+'[1]30'!L230</f>
        <v>0</v>
      </c>
      <c r="M230" s="52">
        <f>I230+J230</f>
        <v>0</v>
      </c>
      <c r="N230" s="53">
        <f>K230+L230</f>
        <v>0</v>
      </c>
      <c r="O230" s="51">
        <f>'[1]24'!O230+'[1]25'!O230+'[1]26'!O230+'[1]27'!O230+'[1]28'!O230+'[1]29'!O230+'[1]30'!O230</f>
        <v>0</v>
      </c>
      <c r="P230" s="48">
        <f>'[1]24'!P230+'[1]25'!P230+'[1]26'!P230+'[1]27'!P230+'[1]28'!P230+'[1]29'!P230+'[1]30'!P230</f>
        <v>0</v>
      </c>
      <c r="Q230" s="49">
        <f>'[1]24'!Q230+'[1]25'!Q230+'[1]26'!Q230+'[1]27'!Q230+'[1]28'!Q230+'[1]29'!Q230+'[1]30'!Q230</f>
        <v>0</v>
      </c>
      <c r="R230" s="50">
        <f>'[1]24'!R230+'[1]25'!R230+'[1]26'!R230+'[1]27'!R230+'[1]28'!R230+'[1]29'!R230+'[1]30'!R230</f>
        <v>0</v>
      </c>
      <c r="S230" s="51">
        <f>'[1]24'!S230+'[1]25'!S230+'[1]26'!S230+'[1]27'!S230+'[1]28'!S230+'[1]29'!S230+'[1]30'!S230</f>
        <v>0</v>
      </c>
      <c r="T230" s="52">
        <f>P230+Q230</f>
        <v>0</v>
      </c>
      <c r="U230" s="53">
        <f>R230+S230</f>
        <v>0</v>
      </c>
      <c r="V230" s="51">
        <f>'[1]24'!V230+'[1]25'!V230+'[1]26'!V230+'[1]27'!V230+'[1]28'!V230+'[1]29'!V230+'[1]30'!V230</f>
        <v>0</v>
      </c>
      <c r="W230" s="48">
        <f>'[1]24'!W230+'[1]25'!W230+'[1]26'!W230+'[1]27'!W230+'[1]28'!W230+'[1]29'!W230+'[1]30'!W230</f>
        <v>0</v>
      </c>
      <c r="X230" s="49">
        <f>'[1]24'!X230+'[1]25'!X230+'[1]26'!X230+'[1]27'!X230+'[1]28'!X230+'[1]29'!X230+'[1]30'!X230</f>
        <v>0</v>
      </c>
      <c r="Y230" s="50">
        <f>'[1]24'!Y230+'[1]25'!Y230+'[1]26'!Y230+'[1]27'!Y230+'[1]28'!Y230+'[1]29'!Y230+'[1]30'!Y230</f>
        <v>0</v>
      </c>
      <c r="Z230" s="51">
        <f>'[1]24'!Z230+'[1]25'!Z230+'[1]26'!Z230+'[1]27'!Z230+'[1]28'!Z230+'[1]29'!Z230+'[1]30'!Z230</f>
        <v>0</v>
      </c>
      <c r="AA230" s="52">
        <f>W230+X230</f>
        <v>0</v>
      </c>
      <c r="AB230" s="53">
        <f>Y230+Z230</f>
        <v>0</v>
      </c>
      <c r="AC230" s="51">
        <f>'[1]24'!AC230+'[1]25'!AC230+'[1]26'!AC230+'[1]27'!AC230+'[1]28'!AC230+'[1]29'!AC230+'[1]30'!AC230</f>
        <v>0</v>
      </c>
      <c r="AD230" s="48">
        <f>'[1]24'!AD230+'[1]25'!AD230+'[1]26'!AD230+'[1]27'!AD230+'[1]28'!AD230+'[1]29'!AD230+'[1]30'!AD230</f>
        <v>0</v>
      </c>
      <c r="AE230" s="49">
        <f>'[1]24'!AE230+'[1]25'!AE230+'[1]26'!AE230+'[1]27'!AE230+'[1]28'!AE230+'[1]29'!AE230+'[1]30'!AE230</f>
        <v>0</v>
      </c>
      <c r="AF230" s="50">
        <f>'[1]24'!AF230+'[1]25'!AF230+'[1]26'!AF230+'[1]27'!AF230+'[1]28'!AF230+'[1]29'!AF230+'[1]30'!AF230</f>
        <v>0</v>
      </c>
      <c r="AG230" s="51">
        <f>'[1]24'!AG230+'[1]25'!AG230+'[1]26'!AG230+'[1]27'!AG230+'[1]28'!AG230+'[1]29'!AG230+'[1]30'!AG230</f>
        <v>0</v>
      </c>
      <c r="AH230" s="52">
        <f>AD230+AE230</f>
        <v>0</v>
      </c>
      <c r="AI230" s="53">
        <f>AF230+AG230</f>
        <v>0</v>
      </c>
      <c r="AJ230" s="51">
        <f>'[1]24'!AJ230+'[1]25'!AJ230+'[1]26'!AJ230+'[1]27'!AJ230+'[1]28'!AJ230+'[1]29'!AJ230+'[1]30'!AJ230</f>
        <v>0</v>
      </c>
      <c r="AK230" s="48">
        <f>'[1]24'!AK230+'[1]25'!AK230+'[1]26'!AK230+'[1]27'!AK230+'[1]28'!AK230+'[1]29'!AK230+'[1]30'!AK230</f>
        <v>0</v>
      </c>
      <c r="AL230" s="49">
        <f>'[1]24'!AL230+'[1]25'!AL230+'[1]26'!AL230+'[1]27'!AL230+'[1]28'!AL230+'[1]29'!AL230+'[1]30'!AL230</f>
        <v>0</v>
      </c>
      <c r="AM230" s="50">
        <f>'[1]24'!AM230+'[1]25'!AM230+'[1]26'!AM230+'[1]27'!AM230+'[1]28'!AM230+'[1]29'!AM230+'[1]30'!AM230</f>
        <v>0</v>
      </c>
      <c r="AN230" s="51">
        <f>'[1]24'!AN230+'[1]25'!AN230+'[1]26'!AN230+'[1]27'!AN230+'[1]28'!AN230+'[1]29'!AN230+'[1]30'!AN230</f>
        <v>0</v>
      </c>
      <c r="AO230" s="52">
        <f>AK230+AL230</f>
        <v>0</v>
      </c>
      <c r="AP230" s="53">
        <f>AM230+AN230</f>
        <v>0</v>
      </c>
      <c r="AQ230" s="51">
        <f>'[1]24'!AQ230+'[1]25'!AQ230+'[1]26'!AQ230+'[1]27'!AQ230+'[1]28'!AQ230+'[1]29'!AQ230+'[1]30'!AQ230</f>
        <v>0</v>
      </c>
      <c r="AR230" s="48">
        <f>'[1]24'!AR230+'[1]25'!AR230+'[1]26'!AR230+'[1]27'!AR230+'[1]28'!AR230+'[1]29'!AR230+'[1]30'!AR230</f>
        <v>0</v>
      </c>
      <c r="AS230" s="49">
        <f>'[1]24'!AS230+'[1]25'!AS230+'[1]26'!AS230+'[1]27'!AS230+'[1]28'!AS230+'[1]29'!AS230+'[1]30'!AS230</f>
        <v>0</v>
      </c>
      <c r="AT230" s="50">
        <f>'[1]24'!AT230+'[1]25'!AT230+'[1]26'!AT230+'[1]27'!AT230+'[1]28'!AT230+'[1]29'!AT230+'[1]30'!AT230</f>
        <v>0</v>
      </c>
      <c r="AU230" s="51">
        <f>'[1]24'!AU230+'[1]25'!AU230+'[1]26'!AU230+'[1]27'!AU230+'[1]28'!AU230+'[1]29'!AU230+'[1]30'!AU230</f>
        <v>0</v>
      </c>
      <c r="AV230" s="52">
        <f>AR230+AS230</f>
        <v>0</v>
      </c>
      <c r="AW230" s="53">
        <f>AT230+AU230</f>
        <v>0</v>
      </c>
      <c r="AX230" s="51">
        <f>'[1]24'!AX230+'[1]25'!AX230+'[1]26'!AX230+'[1]27'!AX230+'[1]28'!AX230+'[1]29'!AX230+'[1]30'!AX230</f>
        <v>0</v>
      </c>
      <c r="AY230" s="48">
        <f>'[1]24'!AY230+'[1]25'!AY230+'[1]26'!AY230+'[1]27'!AY230+'[1]28'!AY230+'[1]29'!AY230+'[1]30'!AY230</f>
        <v>0</v>
      </c>
      <c r="AZ230" s="49">
        <f>'[1]24'!AZ230+'[1]25'!AZ230+'[1]26'!AZ230+'[1]27'!AZ230+'[1]28'!AZ230+'[1]29'!AZ230+'[1]30'!AZ230</f>
        <v>0</v>
      </c>
      <c r="BA230" s="50">
        <f>'[1]24'!BA230+'[1]25'!BA230+'[1]26'!BA230+'[1]27'!BA230+'[1]28'!BA230+'[1]29'!BA230+'[1]30'!BA230</f>
        <v>0</v>
      </c>
      <c r="BB230" s="51">
        <f>'[1]24'!BB230+'[1]25'!BB230+'[1]26'!BB230+'[1]27'!BB230+'[1]28'!BB230+'[1]29'!BB230+'[1]30'!BB230</f>
        <v>0</v>
      </c>
      <c r="BC230" s="52">
        <f>AY230+AZ230</f>
        <v>0</v>
      </c>
      <c r="BD230" s="53">
        <f>BA230+BB230</f>
        <v>0</v>
      </c>
      <c r="BE230" s="51">
        <f>'[1]24'!BE230+'[1]25'!BE230+'[1]26'!BE230+'[1]27'!BE230+'[1]28'!BE230+'[1]29'!BE230+'[1]30'!BE230</f>
        <v>0</v>
      </c>
      <c r="BF230" s="48">
        <f>'[1]24'!BF230+'[1]25'!BF230+'[1]26'!BF230+'[1]27'!BF230+'[1]28'!BF230+'[1]29'!BF230+'[1]30'!BF230</f>
        <v>0</v>
      </c>
      <c r="BG230" s="49">
        <f>'[1]24'!BG230+'[1]25'!BG230+'[1]26'!BG230+'[1]27'!BG230+'[1]28'!BG230+'[1]29'!BG230+'[1]30'!BG230</f>
        <v>0</v>
      </c>
      <c r="BH230" s="50">
        <f>'[1]24'!BH230+'[1]25'!BH230+'[1]26'!BH230+'[1]27'!BH230+'[1]28'!BH230+'[1]29'!BH230+'[1]30'!BH230</f>
        <v>0</v>
      </c>
      <c r="BI230" s="51">
        <f>'[1]24'!BI230+'[1]25'!BI230+'[1]26'!BI230+'[1]27'!BI230+'[1]28'!BI230+'[1]29'!BI230+'[1]30'!BI230</f>
        <v>0</v>
      </c>
      <c r="BJ230" s="52">
        <f>BF230+BG230</f>
        <v>0</v>
      </c>
      <c r="BK230" s="53">
        <f>BH230+BI230</f>
        <v>0</v>
      </c>
      <c r="BL230" s="51">
        <f>'[1]24'!BL230+'[1]25'!BL230+'[1]26'!BL230+'[1]27'!BL230+'[1]28'!BL230+'[1]29'!BL230+'[1]30'!BL230</f>
        <v>0</v>
      </c>
      <c r="BM230" s="48">
        <f>'[1]24'!BM230+'[1]25'!BM230+'[1]26'!BM230+'[1]27'!BM230+'[1]28'!BM230+'[1]29'!BM230+'[1]30'!BM230</f>
        <v>0</v>
      </c>
      <c r="BN230" s="49">
        <f>'[1]24'!BN230+'[1]25'!BN230+'[1]26'!BN230+'[1]27'!BN230+'[1]28'!BN230+'[1]29'!BN230+'[1]30'!BN230</f>
        <v>0</v>
      </c>
      <c r="BO230" s="50">
        <f>'[1]24'!BO230+'[1]25'!BO230+'[1]26'!BO230+'[1]27'!BO230+'[1]28'!BO230+'[1]29'!BO230+'[1]30'!BO230</f>
        <v>0</v>
      </c>
      <c r="BP230" s="51">
        <f>'[1]24'!BP230+'[1]25'!BP230+'[1]26'!BP230+'[1]27'!BP230+'[1]28'!BP230+'[1]29'!BP230+'[1]30'!BP230</f>
        <v>0</v>
      </c>
      <c r="BQ230" s="52">
        <f>BM230+BN230</f>
        <v>0</v>
      </c>
      <c r="BR230" s="53">
        <f>BO230+BP230</f>
        <v>0</v>
      </c>
      <c r="BS230" s="51">
        <f>'[1]24'!BS230+'[1]25'!BS230+'[1]26'!BS230+'[1]27'!BS230+'[1]28'!BS230+'[1]29'!BS230+'[1]30'!BS230</f>
        <v>0</v>
      </c>
      <c r="BT230" s="48">
        <f>'[1]24'!BT230+'[1]25'!BT230+'[1]26'!BT230+'[1]27'!BT230+'[1]28'!BT230+'[1]29'!BT230+'[1]30'!BT230</f>
        <v>0</v>
      </c>
      <c r="BU230" s="49">
        <f>'[1]24'!BU230+'[1]25'!BU230+'[1]26'!BU230+'[1]27'!BU230+'[1]28'!BU230+'[1]29'!BU230+'[1]30'!BU230</f>
        <v>0</v>
      </c>
      <c r="BV230" s="50">
        <f>'[1]24'!BV230+'[1]25'!BV230+'[1]26'!BV230+'[1]27'!BV230+'[1]28'!BV230+'[1]29'!BV230+'[1]30'!BV230</f>
        <v>0</v>
      </c>
      <c r="BW230" s="51">
        <f>'[1]24'!BW230+'[1]25'!BW230+'[1]26'!BW230+'[1]27'!BW230+'[1]28'!BW230+'[1]29'!BW230+'[1]30'!BW230</f>
        <v>0</v>
      </c>
      <c r="BX230" s="52">
        <f>BT230+BU230</f>
        <v>0</v>
      </c>
      <c r="BY230" s="53">
        <f>BV230+BW230</f>
        <v>0</v>
      </c>
      <c r="BZ230" s="51">
        <f>'[1]24'!BZ230+'[1]25'!BZ230+'[1]26'!BZ230+'[1]27'!BZ230+'[1]28'!BZ230+'[1]29'!BZ230+'[1]30'!BZ230</f>
        <v>0</v>
      </c>
      <c r="CA230" s="48">
        <f>'[1]24'!CA230+'[1]25'!CA230+'[1]26'!CA230+'[1]27'!CA230+'[1]28'!CA230+'[1]29'!CA230+'[1]30'!CA230</f>
        <v>0</v>
      </c>
      <c r="CB230" s="49">
        <f>'[1]24'!CB230+'[1]25'!CB230+'[1]26'!CB230+'[1]27'!CB230+'[1]28'!CB230+'[1]29'!CB230+'[1]30'!CB230</f>
        <v>0</v>
      </c>
      <c r="CC230" s="50">
        <f>'[1]24'!CC230+'[1]25'!CC230+'[1]26'!CC230+'[1]27'!CC230+'[1]28'!CC230+'[1]29'!CC230+'[1]30'!CC230</f>
        <v>0</v>
      </c>
      <c r="CD230" s="51">
        <f>'[1]24'!CD230+'[1]25'!CD230+'[1]26'!CD230+'[1]27'!CD230+'[1]28'!CD230+'[1]29'!CD230+'[1]30'!CD230</f>
        <v>0</v>
      </c>
      <c r="CE230" s="52">
        <f>CA230+CB230</f>
        <v>0</v>
      </c>
      <c r="CF230" s="53">
        <f>CC230+CD230</f>
        <v>0</v>
      </c>
      <c r="CG230" s="51">
        <f>'[1]24'!CG230+'[1]25'!CG230+'[1]26'!CG230+'[1]27'!CG230+'[1]28'!CG230+'[1]29'!CG230+'[1]30'!CG230</f>
        <v>0</v>
      </c>
      <c r="CH230" s="62">
        <f>B230+I230+P230+W230+AD230+AK230+AR230+AY230+BF230+BM230+BT230+CA230</f>
        <v>0</v>
      </c>
      <c r="CI230" s="63">
        <f>C230+J230+Q230+X230+AE230+AL230+AS230+AZ230+BG230+BN230+BU230+CB230</f>
        <v>0</v>
      </c>
      <c r="CJ230" s="64">
        <f>D230+K230+R230+Y230+AF230+AM230+AT230+BA230+BH230+BO230+BV230+CC230</f>
        <v>0</v>
      </c>
      <c r="CK230" s="65">
        <f>E230+L230+S230+Z230+AG230+AN230+AU230+BB230+BI230+BP230+BW230+CD230</f>
        <v>0</v>
      </c>
      <c r="CL230" s="66">
        <f>CH230+CI230</f>
        <v>0</v>
      </c>
      <c r="CM230" s="67">
        <f>CJ230+CK230</f>
        <v>0</v>
      </c>
      <c r="CN230" s="68">
        <f>H230+O230+V230+AC230+AJ230+AQ230+AX230+BE230+BL230+BS230+BZ230+CG230</f>
        <v>0</v>
      </c>
    </row>
    <row r="231" spans="1:1025" customHeight="1" ht="21">
      <c r="A231" s="118" t="s">
        <v>247</v>
      </c>
      <c r="B231" s="48">
        <f>'[1]24'!B231+'[1]25'!B231+'[1]26'!B231+'[1]27'!B231+'[1]28'!B231+'[1]29'!B231+'[1]30'!B231</f>
        <v>0</v>
      </c>
      <c r="C231" s="49">
        <f>'[1]24'!C231+'[1]25'!C231+'[1]26'!C231+'[1]27'!C231+'[1]28'!C231+'[1]29'!C231+'[1]30'!C231</f>
        <v>0</v>
      </c>
      <c r="D231" s="50">
        <f>'[1]24'!D231+'[1]25'!D231+'[1]26'!D231+'[1]27'!D231+'[1]28'!D231+'[1]29'!D231+'[1]30'!D231</f>
        <v>0</v>
      </c>
      <c r="E231" s="51">
        <f>'[1]24'!E231+'[1]25'!E231+'[1]26'!E231+'[1]27'!E231+'[1]28'!E231+'[1]29'!E231+'[1]30'!E231</f>
        <v>0</v>
      </c>
      <c r="F231" s="52">
        <f>B231+C231</f>
        <v>0</v>
      </c>
      <c r="G231" s="53">
        <f>D231+E231</f>
        <v>0</v>
      </c>
      <c r="H231" s="51">
        <f>'[1]24'!H231+'[1]25'!H231+'[1]26'!H231+'[1]27'!H231+'[1]28'!H231+'[1]29'!H231+'[1]30'!H231</f>
        <v>0</v>
      </c>
      <c r="I231" s="48">
        <f>'[1]24'!I231+'[1]25'!I231+'[1]26'!I231+'[1]27'!I231+'[1]28'!I231+'[1]29'!I231+'[1]30'!I231</f>
        <v>0</v>
      </c>
      <c r="J231" s="49">
        <f>'[1]24'!J231+'[1]25'!J231+'[1]26'!J231+'[1]27'!J231+'[1]28'!J231+'[1]29'!J231+'[1]30'!J231</f>
        <v>0</v>
      </c>
      <c r="K231" s="50">
        <f>'[1]24'!K231+'[1]25'!K231+'[1]26'!K231+'[1]27'!K231+'[1]28'!K231+'[1]29'!K231+'[1]30'!K231</f>
        <v>0</v>
      </c>
      <c r="L231" s="51">
        <f>'[1]24'!L231+'[1]25'!L231+'[1]26'!L231+'[1]27'!L231+'[1]28'!L231+'[1]29'!L231+'[1]30'!L231</f>
        <v>0</v>
      </c>
      <c r="M231" s="52">
        <f>I231+J231</f>
        <v>0</v>
      </c>
      <c r="N231" s="53">
        <f>K231+L231</f>
        <v>0</v>
      </c>
      <c r="O231" s="51">
        <f>'[1]24'!O231+'[1]25'!O231+'[1]26'!O231+'[1]27'!O231+'[1]28'!O231+'[1]29'!O231+'[1]30'!O231</f>
        <v>0</v>
      </c>
      <c r="P231" s="48">
        <f>'[1]24'!P231+'[1]25'!P231+'[1]26'!P231+'[1]27'!P231+'[1]28'!P231+'[1]29'!P231+'[1]30'!P231</f>
        <v>0</v>
      </c>
      <c r="Q231" s="49">
        <f>'[1]24'!Q231+'[1]25'!Q231+'[1]26'!Q231+'[1]27'!Q231+'[1]28'!Q231+'[1]29'!Q231+'[1]30'!Q231</f>
        <v>0</v>
      </c>
      <c r="R231" s="50">
        <f>'[1]24'!R231+'[1]25'!R231+'[1]26'!R231+'[1]27'!R231+'[1]28'!R231+'[1]29'!R231+'[1]30'!R231</f>
        <v>0</v>
      </c>
      <c r="S231" s="51">
        <f>'[1]24'!S231+'[1]25'!S231+'[1]26'!S231+'[1]27'!S231+'[1]28'!S231+'[1]29'!S231+'[1]30'!S231</f>
        <v>0</v>
      </c>
      <c r="T231" s="52">
        <f>P231+Q231</f>
        <v>0</v>
      </c>
      <c r="U231" s="53">
        <f>R231+S231</f>
        <v>0</v>
      </c>
      <c r="V231" s="51">
        <f>'[1]24'!V231+'[1]25'!V231+'[1]26'!V231+'[1]27'!V231+'[1]28'!V231+'[1]29'!V231+'[1]30'!V231</f>
        <v>0</v>
      </c>
      <c r="W231" s="48">
        <f>'[1]24'!W231+'[1]25'!W231+'[1]26'!W231+'[1]27'!W231+'[1]28'!W231+'[1]29'!W231+'[1]30'!W231</f>
        <v>0</v>
      </c>
      <c r="X231" s="49">
        <f>'[1]24'!X231+'[1]25'!X231+'[1]26'!X231+'[1]27'!X231+'[1]28'!X231+'[1]29'!X231+'[1]30'!X231</f>
        <v>0</v>
      </c>
      <c r="Y231" s="50">
        <f>'[1]24'!Y231+'[1]25'!Y231+'[1]26'!Y231+'[1]27'!Y231+'[1]28'!Y231+'[1]29'!Y231+'[1]30'!Y231</f>
        <v>0</v>
      </c>
      <c r="Z231" s="51">
        <f>'[1]24'!Z231+'[1]25'!Z231+'[1]26'!Z231+'[1]27'!Z231+'[1]28'!Z231+'[1]29'!Z231+'[1]30'!Z231</f>
        <v>0</v>
      </c>
      <c r="AA231" s="52">
        <f>W231+X231</f>
        <v>0</v>
      </c>
      <c r="AB231" s="53">
        <f>Y231+Z231</f>
        <v>0</v>
      </c>
      <c r="AC231" s="51">
        <f>'[1]24'!AC231+'[1]25'!AC231+'[1]26'!AC231+'[1]27'!AC231+'[1]28'!AC231+'[1]29'!AC231+'[1]30'!AC231</f>
        <v>0</v>
      </c>
      <c r="AD231" s="48">
        <f>'[1]24'!AD231+'[1]25'!AD231+'[1]26'!AD231+'[1]27'!AD231+'[1]28'!AD231+'[1]29'!AD231+'[1]30'!AD231</f>
        <v>0</v>
      </c>
      <c r="AE231" s="49">
        <f>'[1]24'!AE231+'[1]25'!AE231+'[1]26'!AE231+'[1]27'!AE231+'[1]28'!AE231+'[1]29'!AE231+'[1]30'!AE231</f>
        <v>0</v>
      </c>
      <c r="AF231" s="50">
        <f>'[1]24'!AF231+'[1]25'!AF231+'[1]26'!AF231+'[1]27'!AF231+'[1]28'!AF231+'[1]29'!AF231+'[1]30'!AF231</f>
        <v>0</v>
      </c>
      <c r="AG231" s="51">
        <f>'[1]24'!AG231+'[1]25'!AG231+'[1]26'!AG231+'[1]27'!AG231+'[1]28'!AG231+'[1]29'!AG231+'[1]30'!AG231</f>
        <v>0</v>
      </c>
      <c r="AH231" s="52">
        <f>AD231+AE231</f>
        <v>0</v>
      </c>
      <c r="AI231" s="53">
        <f>AF231+AG231</f>
        <v>0</v>
      </c>
      <c r="AJ231" s="51">
        <f>'[1]24'!AJ231+'[1]25'!AJ231+'[1]26'!AJ231+'[1]27'!AJ231+'[1]28'!AJ231+'[1]29'!AJ231+'[1]30'!AJ231</f>
        <v>0</v>
      </c>
      <c r="AK231" s="48">
        <f>'[1]24'!AK231+'[1]25'!AK231+'[1]26'!AK231+'[1]27'!AK231+'[1]28'!AK231+'[1]29'!AK231+'[1]30'!AK231</f>
        <v>0</v>
      </c>
      <c r="AL231" s="49">
        <f>'[1]24'!AL231+'[1]25'!AL231+'[1]26'!AL231+'[1]27'!AL231+'[1]28'!AL231+'[1]29'!AL231+'[1]30'!AL231</f>
        <v>0</v>
      </c>
      <c r="AM231" s="50">
        <f>'[1]24'!AM231+'[1]25'!AM231+'[1]26'!AM231+'[1]27'!AM231+'[1]28'!AM231+'[1]29'!AM231+'[1]30'!AM231</f>
        <v>0</v>
      </c>
      <c r="AN231" s="51">
        <f>'[1]24'!AN231+'[1]25'!AN231+'[1]26'!AN231+'[1]27'!AN231+'[1]28'!AN231+'[1]29'!AN231+'[1]30'!AN231</f>
        <v>0</v>
      </c>
      <c r="AO231" s="52">
        <f>AK231+AL231</f>
        <v>0</v>
      </c>
      <c r="AP231" s="53">
        <f>AM231+AN231</f>
        <v>0</v>
      </c>
      <c r="AQ231" s="51">
        <f>'[1]24'!AQ231+'[1]25'!AQ231+'[1]26'!AQ231+'[1]27'!AQ231+'[1]28'!AQ231+'[1]29'!AQ231+'[1]30'!AQ231</f>
        <v>0</v>
      </c>
      <c r="AR231" s="48">
        <f>'[1]24'!AR231+'[1]25'!AR231+'[1]26'!AR231+'[1]27'!AR231+'[1]28'!AR231+'[1]29'!AR231+'[1]30'!AR231</f>
        <v>0</v>
      </c>
      <c r="AS231" s="49">
        <f>'[1]24'!AS231+'[1]25'!AS231+'[1]26'!AS231+'[1]27'!AS231+'[1]28'!AS231+'[1]29'!AS231+'[1]30'!AS231</f>
        <v>0</v>
      </c>
      <c r="AT231" s="50">
        <f>'[1]24'!AT231+'[1]25'!AT231+'[1]26'!AT231+'[1]27'!AT231+'[1]28'!AT231+'[1]29'!AT231+'[1]30'!AT231</f>
        <v>0</v>
      </c>
      <c r="AU231" s="51">
        <f>'[1]24'!AU231+'[1]25'!AU231+'[1]26'!AU231+'[1]27'!AU231+'[1]28'!AU231+'[1]29'!AU231+'[1]30'!AU231</f>
        <v>0</v>
      </c>
      <c r="AV231" s="52">
        <f>AR231+AS231</f>
        <v>0</v>
      </c>
      <c r="AW231" s="53">
        <f>AT231+AU231</f>
        <v>0</v>
      </c>
      <c r="AX231" s="51">
        <f>'[1]24'!AX231+'[1]25'!AX231+'[1]26'!AX231+'[1]27'!AX231+'[1]28'!AX231+'[1]29'!AX231+'[1]30'!AX231</f>
        <v>0</v>
      </c>
      <c r="AY231" s="48">
        <f>'[1]24'!AY231+'[1]25'!AY231+'[1]26'!AY231+'[1]27'!AY231+'[1]28'!AY231+'[1]29'!AY231+'[1]30'!AY231</f>
        <v>0</v>
      </c>
      <c r="AZ231" s="49">
        <f>'[1]24'!AZ231+'[1]25'!AZ231+'[1]26'!AZ231+'[1]27'!AZ231+'[1]28'!AZ231+'[1]29'!AZ231+'[1]30'!AZ231</f>
        <v>0</v>
      </c>
      <c r="BA231" s="50">
        <f>'[1]24'!BA231+'[1]25'!BA231+'[1]26'!BA231+'[1]27'!BA231+'[1]28'!BA231+'[1]29'!BA231+'[1]30'!BA231</f>
        <v>0</v>
      </c>
      <c r="BB231" s="51">
        <f>'[1]24'!BB231+'[1]25'!BB231+'[1]26'!BB231+'[1]27'!BB231+'[1]28'!BB231+'[1]29'!BB231+'[1]30'!BB231</f>
        <v>0</v>
      </c>
      <c r="BC231" s="52">
        <f>AY231+AZ231</f>
        <v>0</v>
      </c>
      <c r="BD231" s="53">
        <f>BA231+BB231</f>
        <v>0</v>
      </c>
      <c r="BE231" s="51">
        <f>'[1]24'!BE231+'[1]25'!BE231+'[1]26'!BE231+'[1]27'!BE231+'[1]28'!BE231+'[1]29'!BE231+'[1]30'!BE231</f>
        <v>0</v>
      </c>
      <c r="BF231" s="48">
        <f>'[1]24'!BF231+'[1]25'!BF231+'[1]26'!BF231+'[1]27'!BF231+'[1]28'!BF231+'[1]29'!BF231+'[1]30'!BF231</f>
        <v>0</v>
      </c>
      <c r="BG231" s="49">
        <f>'[1]24'!BG231+'[1]25'!BG231+'[1]26'!BG231+'[1]27'!BG231+'[1]28'!BG231+'[1]29'!BG231+'[1]30'!BG231</f>
        <v>0</v>
      </c>
      <c r="BH231" s="50">
        <f>'[1]24'!BH231+'[1]25'!BH231+'[1]26'!BH231+'[1]27'!BH231+'[1]28'!BH231+'[1]29'!BH231+'[1]30'!BH231</f>
        <v>0</v>
      </c>
      <c r="BI231" s="51">
        <f>'[1]24'!BI231+'[1]25'!BI231+'[1]26'!BI231+'[1]27'!BI231+'[1]28'!BI231+'[1]29'!BI231+'[1]30'!BI231</f>
        <v>0</v>
      </c>
      <c r="BJ231" s="52">
        <f>BF231+BG231</f>
        <v>0</v>
      </c>
      <c r="BK231" s="53">
        <f>BH231+BI231</f>
        <v>0</v>
      </c>
      <c r="BL231" s="51">
        <f>'[1]24'!BL231+'[1]25'!BL231+'[1]26'!BL231+'[1]27'!BL231+'[1]28'!BL231+'[1]29'!BL231+'[1]30'!BL231</f>
        <v>0</v>
      </c>
      <c r="BM231" s="48">
        <f>'[1]24'!BM231+'[1]25'!BM231+'[1]26'!BM231+'[1]27'!BM231+'[1]28'!BM231+'[1]29'!BM231+'[1]30'!BM231</f>
        <v>0</v>
      </c>
      <c r="BN231" s="49">
        <f>'[1]24'!BN231+'[1]25'!BN231+'[1]26'!BN231+'[1]27'!BN231+'[1]28'!BN231+'[1]29'!BN231+'[1]30'!BN231</f>
        <v>0</v>
      </c>
      <c r="BO231" s="50">
        <f>'[1]24'!BO231+'[1]25'!BO231+'[1]26'!BO231+'[1]27'!BO231+'[1]28'!BO231+'[1]29'!BO231+'[1]30'!BO231</f>
        <v>0</v>
      </c>
      <c r="BP231" s="51">
        <f>'[1]24'!BP231+'[1]25'!BP231+'[1]26'!BP231+'[1]27'!BP231+'[1]28'!BP231+'[1]29'!BP231+'[1]30'!BP231</f>
        <v>0</v>
      </c>
      <c r="BQ231" s="52">
        <f>BM231+BN231</f>
        <v>0</v>
      </c>
      <c r="BR231" s="53">
        <f>BO231+BP231</f>
        <v>0</v>
      </c>
      <c r="BS231" s="51">
        <f>'[1]24'!BS231+'[1]25'!BS231+'[1]26'!BS231+'[1]27'!BS231+'[1]28'!BS231+'[1]29'!BS231+'[1]30'!BS231</f>
        <v>0</v>
      </c>
      <c r="BT231" s="48">
        <f>'[1]24'!BT231+'[1]25'!BT231+'[1]26'!BT231+'[1]27'!BT231+'[1]28'!BT231+'[1]29'!BT231+'[1]30'!BT231</f>
        <v>0</v>
      </c>
      <c r="BU231" s="49">
        <f>'[1]24'!BU231+'[1]25'!BU231+'[1]26'!BU231+'[1]27'!BU231+'[1]28'!BU231+'[1]29'!BU231+'[1]30'!BU231</f>
        <v>0</v>
      </c>
      <c r="BV231" s="50">
        <f>'[1]24'!BV231+'[1]25'!BV231+'[1]26'!BV231+'[1]27'!BV231+'[1]28'!BV231+'[1]29'!BV231+'[1]30'!BV231</f>
        <v>0</v>
      </c>
      <c r="BW231" s="51">
        <f>'[1]24'!BW231+'[1]25'!BW231+'[1]26'!BW231+'[1]27'!BW231+'[1]28'!BW231+'[1]29'!BW231+'[1]30'!BW231</f>
        <v>0</v>
      </c>
      <c r="BX231" s="52">
        <f>BT231+BU231</f>
        <v>0</v>
      </c>
      <c r="BY231" s="53">
        <f>BV231+BW231</f>
        <v>0</v>
      </c>
      <c r="BZ231" s="51">
        <f>'[1]24'!BZ231+'[1]25'!BZ231+'[1]26'!BZ231+'[1]27'!BZ231+'[1]28'!BZ231+'[1]29'!BZ231+'[1]30'!BZ231</f>
        <v>0</v>
      </c>
      <c r="CA231" s="48">
        <f>'[1]24'!CA231+'[1]25'!CA231+'[1]26'!CA231+'[1]27'!CA231+'[1]28'!CA231+'[1]29'!CA231+'[1]30'!CA231</f>
        <v>0</v>
      </c>
      <c r="CB231" s="49">
        <f>'[1]24'!CB231+'[1]25'!CB231+'[1]26'!CB231+'[1]27'!CB231+'[1]28'!CB231+'[1]29'!CB231+'[1]30'!CB231</f>
        <v>0</v>
      </c>
      <c r="CC231" s="50">
        <f>'[1]24'!CC231+'[1]25'!CC231+'[1]26'!CC231+'[1]27'!CC231+'[1]28'!CC231+'[1]29'!CC231+'[1]30'!CC231</f>
        <v>0</v>
      </c>
      <c r="CD231" s="51">
        <f>'[1]24'!CD231+'[1]25'!CD231+'[1]26'!CD231+'[1]27'!CD231+'[1]28'!CD231+'[1]29'!CD231+'[1]30'!CD231</f>
        <v>0</v>
      </c>
      <c r="CE231" s="52">
        <f>CA231+CB231</f>
        <v>0</v>
      </c>
      <c r="CF231" s="53">
        <f>CC231+CD231</f>
        <v>0</v>
      </c>
      <c r="CG231" s="51">
        <f>'[1]24'!CG231+'[1]25'!CG231+'[1]26'!CG231+'[1]27'!CG231+'[1]28'!CG231+'[1]29'!CG231+'[1]30'!CG231</f>
        <v>0</v>
      </c>
      <c r="CH231" s="62">
        <f>B231+I231+P231+W231+AD231+AK231+AR231+AY231+BF231+BM231+BT231+CA231</f>
        <v>0</v>
      </c>
      <c r="CI231" s="63">
        <f>C231+J231+Q231+X231+AE231+AL231+AS231+AZ231+BG231+BN231+BU231+CB231</f>
        <v>0</v>
      </c>
      <c r="CJ231" s="64">
        <f>D231+K231+R231+Y231+AF231+AM231+AT231+BA231+BH231+BO231+BV231+CC231</f>
        <v>0</v>
      </c>
      <c r="CK231" s="65">
        <f>E231+L231+S231+Z231+AG231+AN231+AU231+BB231+BI231+BP231+BW231+CD231</f>
        <v>0</v>
      </c>
      <c r="CL231" s="66">
        <f>CH231+CI231</f>
        <v>0</v>
      </c>
      <c r="CM231" s="67">
        <f>CJ231+CK231</f>
        <v>0</v>
      </c>
      <c r="CN231" s="68">
        <f>H231+O231+V231+AC231+AJ231+AQ231+AX231+BE231+BL231+BS231+BZ231+CG231</f>
        <v>0</v>
      </c>
    </row>
    <row r="232" spans="1:1025" customHeight="1" ht="21">
      <c r="A232" s="123" t="s">
        <v>248</v>
      </c>
      <c r="B232" s="48">
        <f>'[1]24'!B232+'[1]25'!B232+'[1]26'!B232+'[1]27'!B232+'[1]28'!B232+'[1]29'!B232+'[1]30'!B232</f>
        <v>0</v>
      </c>
      <c r="C232" s="49">
        <f>'[1]24'!C232+'[1]25'!C232+'[1]26'!C232+'[1]27'!C232+'[1]28'!C232+'[1]29'!C232+'[1]30'!C232</f>
        <v>0</v>
      </c>
      <c r="D232" s="50">
        <f>'[1]24'!D232+'[1]25'!D232+'[1]26'!D232+'[1]27'!D232+'[1]28'!D232+'[1]29'!D232+'[1]30'!D232</f>
        <v>0</v>
      </c>
      <c r="E232" s="51">
        <f>'[1]24'!E232+'[1]25'!E232+'[1]26'!E232+'[1]27'!E232+'[1]28'!E232+'[1]29'!E232+'[1]30'!E232</f>
        <v>0</v>
      </c>
      <c r="F232" s="52">
        <f>B232+C232</f>
        <v>0</v>
      </c>
      <c r="G232" s="53">
        <f>D232+E232</f>
        <v>0</v>
      </c>
      <c r="H232" s="51">
        <f>'[1]24'!H232+'[1]25'!H232+'[1]26'!H232+'[1]27'!H232+'[1]28'!H232+'[1]29'!H232+'[1]30'!H232</f>
        <v>0</v>
      </c>
      <c r="I232" s="48">
        <f>'[1]24'!I232+'[1]25'!I232+'[1]26'!I232+'[1]27'!I232+'[1]28'!I232+'[1]29'!I232+'[1]30'!I232</f>
        <v>0</v>
      </c>
      <c r="J232" s="49">
        <f>'[1]24'!J232+'[1]25'!J232+'[1]26'!J232+'[1]27'!J232+'[1]28'!J232+'[1]29'!J232+'[1]30'!J232</f>
        <v>0</v>
      </c>
      <c r="K232" s="50">
        <f>'[1]24'!K232+'[1]25'!K232+'[1]26'!K232+'[1]27'!K232+'[1]28'!K232+'[1]29'!K232+'[1]30'!K232</f>
        <v>0</v>
      </c>
      <c r="L232" s="51">
        <f>'[1]24'!L232+'[1]25'!L232+'[1]26'!L232+'[1]27'!L232+'[1]28'!L232+'[1]29'!L232+'[1]30'!L232</f>
        <v>0</v>
      </c>
      <c r="M232" s="52">
        <f>I232+J232</f>
        <v>0</v>
      </c>
      <c r="N232" s="53">
        <f>K232+L232</f>
        <v>0</v>
      </c>
      <c r="O232" s="51">
        <f>'[1]24'!O232+'[1]25'!O232+'[1]26'!O232+'[1]27'!O232+'[1]28'!O232+'[1]29'!O232+'[1]30'!O232</f>
        <v>0</v>
      </c>
      <c r="P232" s="48">
        <f>'[1]24'!P232+'[1]25'!P232+'[1]26'!P232+'[1]27'!P232+'[1]28'!P232+'[1]29'!P232+'[1]30'!P232</f>
        <v>0</v>
      </c>
      <c r="Q232" s="49">
        <f>'[1]24'!Q232+'[1]25'!Q232+'[1]26'!Q232+'[1]27'!Q232+'[1]28'!Q232+'[1]29'!Q232+'[1]30'!Q232</f>
        <v>0</v>
      </c>
      <c r="R232" s="50">
        <f>'[1]24'!R232+'[1]25'!R232+'[1]26'!R232+'[1]27'!R232+'[1]28'!R232+'[1]29'!R232+'[1]30'!R232</f>
        <v>0</v>
      </c>
      <c r="S232" s="51">
        <f>'[1]24'!S232+'[1]25'!S232+'[1]26'!S232+'[1]27'!S232+'[1]28'!S232+'[1]29'!S232+'[1]30'!S232</f>
        <v>0</v>
      </c>
      <c r="T232" s="52">
        <f>P232+Q232</f>
        <v>0</v>
      </c>
      <c r="U232" s="53">
        <f>R232+S232</f>
        <v>0</v>
      </c>
      <c r="V232" s="51">
        <f>'[1]24'!V232+'[1]25'!V232+'[1]26'!V232+'[1]27'!V232+'[1]28'!V232+'[1]29'!V232+'[1]30'!V232</f>
        <v>0</v>
      </c>
      <c r="W232" s="48">
        <f>'[1]24'!W232+'[1]25'!W232+'[1]26'!W232+'[1]27'!W232+'[1]28'!W232+'[1]29'!W232+'[1]30'!W232</f>
        <v>0</v>
      </c>
      <c r="X232" s="49">
        <f>'[1]24'!X232+'[1]25'!X232+'[1]26'!X232+'[1]27'!X232+'[1]28'!X232+'[1]29'!X232+'[1]30'!X232</f>
        <v>0</v>
      </c>
      <c r="Y232" s="50">
        <f>'[1]24'!Y232+'[1]25'!Y232+'[1]26'!Y232+'[1]27'!Y232+'[1]28'!Y232+'[1]29'!Y232+'[1]30'!Y232</f>
        <v>0</v>
      </c>
      <c r="Z232" s="51">
        <f>'[1]24'!Z232+'[1]25'!Z232+'[1]26'!Z232+'[1]27'!Z232+'[1]28'!Z232+'[1]29'!Z232+'[1]30'!Z232</f>
        <v>0</v>
      </c>
      <c r="AA232" s="52">
        <f>W232+X232</f>
        <v>0</v>
      </c>
      <c r="AB232" s="53">
        <f>Y232+Z232</f>
        <v>0</v>
      </c>
      <c r="AC232" s="51">
        <f>'[1]24'!AC232+'[1]25'!AC232+'[1]26'!AC232+'[1]27'!AC232+'[1]28'!AC232+'[1]29'!AC232+'[1]30'!AC232</f>
        <v>0</v>
      </c>
      <c r="AD232" s="48">
        <f>'[1]24'!AD232+'[1]25'!AD232+'[1]26'!AD232+'[1]27'!AD232+'[1]28'!AD232+'[1]29'!AD232+'[1]30'!AD232</f>
        <v>0</v>
      </c>
      <c r="AE232" s="49">
        <f>'[1]24'!AE232+'[1]25'!AE232+'[1]26'!AE232+'[1]27'!AE232+'[1]28'!AE232+'[1]29'!AE232+'[1]30'!AE232</f>
        <v>0</v>
      </c>
      <c r="AF232" s="50">
        <f>'[1]24'!AF232+'[1]25'!AF232+'[1]26'!AF232+'[1]27'!AF232+'[1]28'!AF232+'[1]29'!AF232+'[1]30'!AF232</f>
        <v>0</v>
      </c>
      <c r="AG232" s="51">
        <f>'[1]24'!AG232+'[1]25'!AG232+'[1]26'!AG232+'[1]27'!AG232+'[1]28'!AG232+'[1]29'!AG232+'[1]30'!AG232</f>
        <v>0</v>
      </c>
      <c r="AH232" s="52">
        <f>AD232+AE232</f>
        <v>0</v>
      </c>
      <c r="AI232" s="53">
        <f>AF232+AG232</f>
        <v>0</v>
      </c>
      <c r="AJ232" s="51">
        <f>'[1]24'!AJ232+'[1]25'!AJ232+'[1]26'!AJ232+'[1]27'!AJ232+'[1]28'!AJ232+'[1]29'!AJ232+'[1]30'!AJ232</f>
        <v>0</v>
      </c>
      <c r="AK232" s="48">
        <f>'[1]24'!AK232+'[1]25'!AK232+'[1]26'!AK232+'[1]27'!AK232+'[1]28'!AK232+'[1]29'!AK232+'[1]30'!AK232</f>
        <v>0</v>
      </c>
      <c r="AL232" s="49">
        <f>'[1]24'!AL232+'[1]25'!AL232+'[1]26'!AL232+'[1]27'!AL232+'[1]28'!AL232+'[1]29'!AL232+'[1]30'!AL232</f>
        <v>0</v>
      </c>
      <c r="AM232" s="50">
        <f>'[1]24'!AM232+'[1]25'!AM232+'[1]26'!AM232+'[1]27'!AM232+'[1]28'!AM232+'[1]29'!AM232+'[1]30'!AM232</f>
        <v>0</v>
      </c>
      <c r="AN232" s="51">
        <f>'[1]24'!AN232+'[1]25'!AN232+'[1]26'!AN232+'[1]27'!AN232+'[1]28'!AN232+'[1]29'!AN232+'[1]30'!AN232</f>
        <v>0</v>
      </c>
      <c r="AO232" s="52">
        <f>AK232+AL232</f>
        <v>0</v>
      </c>
      <c r="AP232" s="53">
        <f>AM232+AN232</f>
        <v>0</v>
      </c>
      <c r="AQ232" s="51">
        <f>'[1]24'!AQ232+'[1]25'!AQ232+'[1]26'!AQ232+'[1]27'!AQ232+'[1]28'!AQ232+'[1]29'!AQ232+'[1]30'!AQ232</f>
        <v>0</v>
      </c>
      <c r="AR232" s="48">
        <f>'[1]24'!AR232+'[1]25'!AR232+'[1]26'!AR232+'[1]27'!AR232+'[1]28'!AR232+'[1]29'!AR232+'[1]30'!AR232</f>
        <v>0</v>
      </c>
      <c r="AS232" s="49">
        <f>'[1]24'!AS232+'[1]25'!AS232+'[1]26'!AS232+'[1]27'!AS232+'[1]28'!AS232+'[1]29'!AS232+'[1]30'!AS232</f>
        <v>0</v>
      </c>
      <c r="AT232" s="50">
        <f>'[1]24'!AT232+'[1]25'!AT232+'[1]26'!AT232+'[1]27'!AT232+'[1]28'!AT232+'[1]29'!AT232+'[1]30'!AT232</f>
        <v>0</v>
      </c>
      <c r="AU232" s="51">
        <f>'[1]24'!AU232+'[1]25'!AU232+'[1]26'!AU232+'[1]27'!AU232+'[1]28'!AU232+'[1]29'!AU232+'[1]30'!AU232</f>
        <v>0</v>
      </c>
      <c r="AV232" s="52">
        <f>AR232+AS232</f>
        <v>0</v>
      </c>
      <c r="AW232" s="53">
        <f>AT232+AU232</f>
        <v>0</v>
      </c>
      <c r="AX232" s="51">
        <f>'[1]24'!AX232+'[1]25'!AX232+'[1]26'!AX232+'[1]27'!AX232+'[1]28'!AX232+'[1]29'!AX232+'[1]30'!AX232</f>
        <v>0</v>
      </c>
      <c r="AY232" s="48">
        <f>'[1]24'!AY232+'[1]25'!AY232+'[1]26'!AY232+'[1]27'!AY232+'[1]28'!AY232+'[1]29'!AY232+'[1]30'!AY232</f>
        <v>0</v>
      </c>
      <c r="AZ232" s="49">
        <f>'[1]24'!AZ232+'[1]25'!AZ232+'[1]26'!AZ232+'[1]27'!AZ232+'[1]28'!AZ232+'[1]29'!AZ232+'[1]30'!AZ232</f>
        <v>0</v>
      </c>
      <c r="BA232" s="50">
        <f>'[1]24'!BA232+'[1]25'!BA232+'[1]26'!BA232+'[1]27'!BA232+'[1]28'!BA232+'[1]29'!BA232+'[1]30'!BA232</f>
        <v>0</v>
      </c>
      <c r="BB232" s="51">
        <f>'[1]24'!BB232+'[1]25'!BB232+'[1]26'!BB232+'[1]27'!BB232+'[1]28'!BB232+'[1]29'!BB232+'[1]30'!BB232</f>
        <v>0</v>
      </c>
      <c r="BC232" s="52">
        <f>AY232+AZ232</f>
        <v>0</v>
      </c>
      <c r="BD232" s="53">
        <f>BA232+BB232</f>
        <v>0</v>
      </c>
      <c r="BE232" s="51">
        <f>'[1]24'!BE232+'[1]25'!BE232+'[1]26'!BE232+'[1]27'!BE232+'[1]28'!BE232+'[1]29'!BE232+'[1]30'!BE232</f>
        <v>0</v>
      </c>
      <c r="BF232" s="48">
        <f>'[1]24'!BF232+'[1]25'!BF232+'[1]26'!BF232+'[1]27'!BF232+'[1]28'!BF232+'[1]29'!BF232+'[1]30'!BF232</f>
        <v>0</v>
      </c>
      <c r="BG232" s="49">
        <f>'[1]24'!BG232+'[1]25'!BG232+'[1]26'!BG232+'[1]27'!BG232+'[1]28'!BG232+'[1]29'!BG232+'[1]30'!BG232</f>
        <v>0</v>
      </c>
      <c r="BH232" s="50">
        <f>'[1]24'!BH232+'[1]25'!BH232+'[1]26'!BH232+'[1]27'!BH232+'[1]28'!BH232+'[1]29'!BH232+'[1]30'!BH232</f>
        <v>0</v>
      </c>
      <c r="BI232" s="51">
        <f>'[1]24'!BI232+'[1]25'!BI232+'[1]26'!BI232+'[1]27'!BI232+'[1]28'!BI232+'[1]29'!BI232+'[1]30'!BI232</f>
        <v>0</v>
      </c>
      <c r="BJ232" s="52">
        <f>BF232+BG232</f>
        <v>0</v>
      </c>
      <c r="BK232" s="53">
        <f>BH232+BI232</f>
        <v>0</v>
      </c>
      <c r="BL232" s="51">
        <f>'[1]24'!BL232+'[1]25'!BL232+'[1]26'!BL232+'[1]27'!BL232+'[1]28'!BL232+'[1]29'!BL232+'[1]30'!BL232</f>
        <v>0</v>
      </c>
      <c r="BM232" s="48">
        <f>'[1]24'!BM232+'[1]25'!BM232+'[1]26'!BM232+'[1]27'!BM232+'[1]28'!BM232+'[1]29'!BM232+'[1]30'!BM232</f>
        <v>0</v>
      </c>
      <c r="BN232" s="49">
        <f>'[1]24'!BN232+'[1]25'!BN232+'[1]26'!BN232+'[1]27'!BN232+'[1]28'!BN232+'[1]29'!BN232+'[1]30'!BN232</f>
        <v>0</v>
      </c>
      <c r="BO232" s="50">
        <f>'[1]24'!BO232+'[1]25'!BO232+'[1]26'!BO232+'[1]27'!BO232+'[1]28'!BO232+'[1]29'!BO232+'[1]30'!BO232</f>
        <v>0</v>
      </c>
      <c r="BP232" s="51">
        <f>'[1]24'!BP232+'[1]25'!BP232+'[1]26'!BP232+'[1]27'!BP232+'[1]28'!BP232+'[1]29'!BP232+'[1]30'!BP232</f>
        <v>0</v>
      </c>
      <c r="BQ232" s="52">
        <f>BM232+BN232</f>
        <v>0</v>
      </c>
      <c r="BR232" s="53">
        <f>BO232+BP232</f>
        <v>0</v>
      </c>
      <c r="BS232" s="51">
        <f>'[1]24'!BS232+'[1]25'!BS232+'[1]26'!BS232+'[1]27'!BS232+'[1]28'!BS232+'[1]29'!BS232+'[1]30'!BS232</f>
        <v>0</v>
      </c>
      <c r="BT232" s="48">
        <f>'[1]24'!BT232+'[1]25'!BT232+'[1]26'!BT232+'[1]27'!BT232+'[1]28'!BT232+'[1]29'!BT232+'[1]30'!BT232</f>
        <v>0</v>
      </c>
      <c r="BU232" s="49">
        <f>'[1]24'!BU232+'[1]25'!BU232+'[1]26'!BU232+'[1]27'!BU232+'[1]28'!BU232+'[1]29'!BU232+'[1]30'!BU232</f>
        <v>0</v>
      </c>
      <c r="BV232" s="50">
        <f>'[1]24'!BV232+'[1]25'!BV232+'[1]26'!BV232+'[1]27'!BV232+'[1]28'!BV232+'[1]29'!BV232+'[1]30'!BV232</f>
        <v>0</v>
      </c>
      <c r="BW232" s="51">
        <f>'[1]24'!BW232+'[1]25'!BW232+'[1]26'!BW232+'[1]27'!BW232+'[1]28'!BW232+'[1]29'!BW232+'[1]30'!BW232</f>
        <v>0</v>
      </c>
      <c r="BX232" s="52">
        <f>BT232+BU232</f>
        <v>0</v>
      </c>
      <c r="BY232" s="53">
        <f>BV232+BW232</f>
        <v>0</v>
      </c>
      <c r="BZ232" s="51">
        <f>'[1]24'!BZ232+'[1]25'!BZ232+'[1]26'!BZ232+'[1]27'!BZ232+'[1]28'!BZ232+'[1]29'!BZ232+'[1]30'!BZ232</f>
        <v>0</v>
      </c>
      <c r="CA232" s="48">
        <f>'[1]24'!CA232+'[1]25'!CA232+'[1]26'!CA232+'[1]27'!CA232+'[1]28'!CA232+'[1]29'!CA232+'[1]30'!CA232</f>
        <v>0</v>
      </c>
      <c r="CB232" s="49">
        <f>'[1]24'!CB232+'[1]25'!CB232+'[1]26'!CB232+'[1]27'!CB232+'[1]28'!CB232+'[1]29'!CB232+'[1]30'!CB232</f>
        <v>0</v>
      </c>
      <c r="CC232" s="50">
        <f>'[1]24'!CC232+'[1]25'!CC232+'[1]26'!CC232+'[1]27'!CC232+'[1]28'!CC232+'[1]29'!CC232+'[1]30'!CC232</f>
        <v>0</v>
      </c>
      <c r="CD232" s="51">
        <f>'[1]24'!CD232+'[1]25'!CD232+'[1]26'!CD232+'[1]27'!CD232+'[1]28'!CD232+'[1]29'!CD232+'[1]30'!CD232</f>
        <v>0</v>
      </c>
      <c r="CE232" s="52">
        <f>CA232+CB232</f>
        <v>0</v>
      </c>
      <c r="CF232" s="53">
        <f>CC232+CD232</f>
        <v>0</v>
      </c>
      <c r="CG232" s="51">
        <f>'[1]24'!CG232+'[1]25'!CG232+'[1]26'!CG232+'[1]27'!CG232+'[1]28'!CG232+'[1]29'!CG232+'[1]30'!CG232</f>
        <v>0</v>
      </c>
      <c r="CH232" s="62">
        <f>B232+I232+P232+W232+AD232+AK232+AR232+AY232+BF232+BM232+BT232+CA232</f>
        <v>0</v>
      </c>
      <c r="CI232" s="63">
        <f>C232+J232+Q232+X232+AE232+AL232+AS232+AZ232+BG232+BN232+BU232+CB232</f>
        <v>0</v>
      </c>
      <c r="CJ232" s="64">
        <f>D232+K232+R232+Y232+AF232+AM232+AT232+BA232+BH232+BO232+BV232+CC232</f>
        <v>0</v>
      </c>
      <c r="CK232" s="65">
        <f>E232+L232+S232+Z232+AG232+AN232+AU232+BB232+BI232+BP232+BW232+CD232</f>
        <v>0</v>
      </c>
      <c r="CL232" s="66">
        <f>CH232+CI232</f>
        <v>0</v>
      </c>
      <c r="CM232" s="67">
        <f>CJ232+CK232</f>
        <v>0</v>
      </c>
      <c r="CN232" s="68">
        <f>H232+O232+V232+AC232+AJ232+AQ232+AX232+BE232+BL232+BS232+BZ232+CG232</f>
        <v>0</v>
      </c>
    </row>
    <row r="233" spans="1:1025" customHeight="1" ht="21">
      <c r="A233" s="123" t="s">
        <v>249</v>
      </c>
      <c r="B233" s="48">
        <f>'[1]24'!B233+'[1]25'!B233+'[1]26'!B233+'[1]27'!B233+'[1]28'!B233+'[1]29'!B233+'[1]30'!B233</f>
        <v>0</v>
      </c>
      <c r="C233" s="49">
        <f>'[1]24'!C233+'[1]25'!C233+'[1]26'!C233+'[1]27'!C233+'[1]28'!C233+'[1]29'!C233+'[1]30'!C233</f>
        <v>0</v>
      </c>
      <c r="D233" s="50">
        <f>'[1]24'!D233+'[1]25'!D233+'[1]26'!D233+'[1]27'!D233+'[1]28'!D233+'[1]29'!D233+'[1]30'!D233</f>
        <v>0</v>
      </c>
      <c r="E233" s="51">
        <f>'[1]24'!E233+'[1]25'!E233+'[1]26'!E233+'[1]27'!E233+'[1]28'!E233+'[1]29'!E233+'[1]30'!E233</f>
        <v>0</v>
      </c>
      <c r="F233" s="52">
        <f>B233+C233</f>
        <v>0</v>
      </c>
      <c r="G233" s="53">
        <f>D233+E233</f>
        <v>0</v>
      </c>
      <c r="H233" s="51">
        <f>'[1]24'!H233+'[1]25'!H233+'[1]26'!H233+'[1]27'!H233+'[1]28'!H233+'[1]29'!H233+'[1]30'!H233</f>
        <v>0</v>
      </c>
      <c r="I233" s="48">
        <f>'[1]24'!I233+'[1]25'!I233+'[1]26'!I233+'[1]27'!I233+'[1]28'!I233+'[1]29'!I233+'[1]30'!I233</f>
        <v>0</v>
      </c>
      <c r="J233" s="49">
        <f>'[1]24'!J233+'[1]25'!J233+'[1]26'!J233+'[1]27'!J233+'[1]28'!J233+'[1]29'!J233+'[1]30'!J233</f>
        <v>0</v>
      </c>
      <c r="K233" s="50">
        <f>'[1]24'!K233+'[1]25'!K233+'[1]26'!K233+'[1]27'!K233+'[1]28'!K233+'[1]29'!K233+'[1]30'!K233</f>
        <v>0</v>
      </c>
      <c r="L233" s="51">
        <f>'[1]24'!L233+'[1]25'!L233+'[1]26'!L233+'[1]27'!L233+'[1]28'!L233+'[1]29'!L233+'[1]30'!L233</f>
        <v>0</v>
      </c>
      <c r="M233" s="52">
        <f>I233+J233</f>
        <v>0</v>
      </c>
      <c r="N233" s="53">
        <f>K233+L233</f>
        <v>0</v>
      </c>
      <c r="O233" s="51">
        <f>'[1]24'!O233+'[1]25'!O233+'[1]26'!O233+'[1]27'!O233+'[1]28'!O233+'[1]29'!O233+'[1]30'!O233</f>
        <v>0</v>
      </c>
      <c r="P233" s="48">
        <f>'[1]24'!P233+'[1]25'!P233+'[1]26'!P233+'[1]27'!P233+'[1]28'!P233+'[1]29'!P233+'[1]30'!P233</f>
        <v>0</v>
      </c>
      <c r="Q233" s="49">
        <f>'[1]24'!Q233+'[1]25'!Q233+'[1]26'!Q233+'[1]27'!Q233+'[1]28'!Q233+'[1]29'!Q233+'[1]30'!Q233</f>
        <v>0</v>
      </c>
      <c r="R233" s="50">
        <f>'[1]24'!R233+'[1]25'!R233+'[1]26'!R233+'[1]27'!R233+'[1]28'!R233+'[1]29'!R233+'[1]30'!R233</f>
        <v>0</v>
      </c>
      <c r="S233" s="51">
        <f>'[1]24'!S233+'[1]25'!S233+'[1]26'!S233+'[1]27'!S233+'[1]28'!S233+'[1]29'!S233+'[1]30'!S233</f>
        <v>0</v>
      </c>
      <c r="T233" s="52">
        <f>P233+Q233</f>
        <v>0</v>
      </c>
      <c r="U233" s="53">
        <f>R233+S233</f>
        <v>0</v>
      </c>
      <c r="V233" s="51">
        <f>'[1]24'!V233+'[1]25'!V233+'[1]26'!V233+'[1]27'!V233+'[1]28'!V233+'[1]29'!V233+'[1]30'!V233</f>
        <v>0</v>
      </c>
      <c r="W233" s="48">
        <f>'[1]24'!W233+'[1]25'!W233+'[1]26'!W233+'[1]27'!W233+'[1]28'!W233+'[1]29'!W233+'[1]30'!W233</f>
        <v>0</v>
      </c>
      <c r="X233" s="49">
        <f>'[1]24'!X233+'[1]25'!X233+'[1]26'!X233+'[1]27'!X233+'[1]28'!X233+'[1]29'!X233+'[1]30'!X233</f>
        <v>0</v>
      </c>
      <c r="Y233" s="50">
        <f>'[1]24'!Y233+'[1]25'!Y233+'[1]26'!Y233+'[1]27'!Y233+'[1]28'!Y233+'[1]29'!Y233+'[1]30'!Y233</f>
        <v>0</v>
      </c>
      <c r="Z233" s="51">
        <f>'[1]24'!Z233+'[1]25'!Z233+'[1]26'!Z233+'[1]27'!Z233+'[1]28'!Z233+'[1]29'!Z233+'[1]30'!Z233</f>
        <v>0</v>
      </c>
      <c r="AA233" s="52">
        <f>W233+X233</f>
        <v>0</v>
      </c>
      <c r="AB233" s="53">
        <f>Y233+Z233</f>
        <v>0</v>
      </c>
      <c r="AC233" s="51">
        <f>'[1]24'!AC233+'[1]25'!AC233+'[1]26'!AC233+'[1]27'!AC233+'[1]28'!AC233+'[1]29'!AC233+'[1]30'!AC233</f>
        <v>0</v>
      </c>
      <c r="AD233" s="48">
        <f>'[1]24'!AD233+'[1]25'!AD233+'[1]26'!AD233+'[1]27'!AD233+'[1]28'!AD233+'[1]29'!AD233+'[1]30'!AD233</f>
        <v>0</v>
      </c>
      <c r="AE233" s="49">
        <f>'[1]24'!AE233+'[1]25'!AE233+'[1]26'!AE233+'[1]27'!AE233+'[1]28'!AE233+'[1]29'!AE233+'[1]30'!AE233</f>
        <v>0</v>
      </c>
      <c r="AF233" s="50">
        <f>'[1]24'!AF233+'[1]25'!AF233+'[1]26'!AF233+'[1]27'!AF233+'[1]28'!AF233+'[1]29'!AF233+'[1]30'!AF233</f>
        <v>0</v>
      </c>
      <c r="AG233" s="51">
        <f>'[1]24'!AG233+'[1]25'!AG233+'[1]26'!AG233+'[1]27'!AG233+'[1]28'!AG233+'[1]29'!AG233+'[1]30'!AG233</f>
        <v>0</v>
      </c>
      <c r="AH233" s="52">
        <f>AD233+AE233</f>
        <v>0</v>
      </c>
      <c r="AI233" s="53">
        <f>AF233+AG233</f>
        <v>0</v>
      </c>
      <c r="AJ233" s="51">
        <f>'[1]24'!AJ233+'[1]25'!AJ233+'[1]26'!AJ233+'[1]27'!AJ233+'[1]28'!AJ233+'[1]29'!AJ233+'[1]30'!AJ233</f>
        <v>0</v>
      </c>
      <c r="AK233" s="48">
        <f>'[1]24'!AK233+'[1]25'!AK233+'[1]26'!AK233+'[1]27'!AK233+'[1]28'!AK233+'[1]29'!AK233+'[1]30'!AK233</f>
        <v>0</v>
      </c>
      <c r="AL233" s="49">
        <f>'[1]24'!AL233+'[1]25'!AL233+'[1]26'!AL233+'[1]27'!AL233+'[1]28'!AL233+'[1]29'!AL233+'[1]30'!AL233</f>
        <v>0</v>
      </c>
      <c r="AM233" s="50">
        <f>'[1]24'!AM233+'[1]25'!AM233+'[1]26'!AM233+'[1]27'!AM233+'[1]28'!AM233+'[1]29'!AM233+'[1]30'!AM233</f>
        <v>0</v>
      </c>
      <c r="AN233" s="51">
        <f>'[1]24'!AN233+'[1]25'!AN233+'[1]26'!AN233+'[1]27'!AN233+'[1]28'!AN233+'[1]29'!AN233+'[1]30'!AN233</f>
        <v>0</v>
      </c>
      <c r="AO233" s="52">
        <f>AK233+AL233</f>
        <v>0</v>
      </c>
      <c r="AP233" s="53">
        <f>AM233+AN233</f>
        <v>0</v>
      </c>
      <c r="AQ233" s="51">
        <f>'[1]24'!AQ233+'[1]25'!AQ233+'[1]26'!AQ233+'[1]27'!AQ233+'[1]28'!AQ233+'[1]29'!AQ233+'[1]30'!AQ233</f>
        <v>0</v>
      </c>
      <c r="AR233" s="48">
        <f>'[1]24'!AR233+'[1]25'!AR233+'[1]26'!AR233+'[1]27'!AR233+'[1]28'!AR233+'[1]29'!AR233+'[1]30'!AR233</f>
        <v>0</v>
      </c>
      <c r="AS233" s="49">
        <f>'[1]24'!AS233+'[1]25'!AS233+'[1]26'!AS233+'[1]27'!AS233+'[1]28'!AS233+'[1]29'!AS233+'[1]30'!AS233</f>
        <v>0</v>
      </c>
      <c r="AT233" s="50">
        <f>'[1]24'!AT233+'[1]25'!AT233+'[1]26'!AT233+'[1]27'!AT233+'[1]28'!AT233+'[1]29'!AT233+'[1]30'!AT233</f>
        <v>0</v>
      </c>
      <c r="AU233" s="51">
        <f>'[1]24'!AU233+'[1]25'!AU233+'[1]26'!AU233+'[1]27'!AU233+'[1]28'!AU233+'[1]29'!AU233+'[1]30'!AU233</f>
        <v>0</v>
      </c>
      <c r="AV233" s="52">
        <f>AR233+AS233</f>
        <v>0</v>
      </c>
      <c r="AW233" s="53">
        <f>AT233+AU233</f>
        <v>0</v>
      </c>
      <c r="AX233" s="51">
        <f>'[1]24'!AX233+'[1]25'!AX233+'[1]26'!AX233+'[1]27'!AX233+'[1]28'!AX233+'[1]29'!AX233+'[1]30'!AX233</f>
        <v>0</v>
      </c>
      <c r="AY233" s="48">
        <f>'[1]24'!AY233+'[1]25'!AY233+'[1]26'!AY233+'[1]27'!AY233+'[1]28'!AY233+'[1]29'!AY233+'[1]30'!AY233</f>
        <v>0</v>
      </c>
      <c r="AZ233" s="49">
        <f>'[1]24'!AZ233+'[1]25'!AZ233+'[1]26'!AZ233+'[1]27'!AZ233+'[1]28'!AZ233+'[1]29'!AZ233+'[1]30'!AZ233</f>
        <v>0</v>
      </c>
      <c r="BA233" s="50">
        <f>'[1]24'!BA233+'[1]25'!BA233+'[1]26'!BA233+'[1]27'!BA233+'[1]28'!BA233+'[1]29'!BA233+'[1]30'!BA233</f>
        <v>0</v>
      </c>
      <c r="BB233" s="51">
        <f>'[1]24'!BB233+'[1]25'!BB233+'[1]26'!BB233+'[1]27'!BB233+'[1]28'!BB233+'[1]29'!BB233+'[1]30'!BB233</f>
        <v>0</v>
      </c>
      <c r="BC233" s="52">
        <f>AY233+AZ233</f>
        <v>0</v>
      </c>
      <c r="BD233" s="53">
        <f>BA233+BB233</f>
        <v>0</v>
      </c>
      <c r="BE233" s="51">
        <f>'[1]24'!BE233+'[1]25'!BE233+'[1]26'!BE233+'[1]27'!BE233+'[1]28'!BE233+'[1]29'!BE233+'[1]30'!BE233</f>
        <v>0</v>
      </c>
      <c r="BF233" s="48">
        <f>'[1]24'!BF233+'[1]25'!BF233+'[1]26'!BF233+'[1]27'!BF233+'[1]28'!BF233+'[1]29'!BF233+'[1]30'!BF233</f>
        <v>0</v>
      </c>
      <c r="BG233" s="49">
        <f>'[1]24'!BG233+'[1]25'!BG233+'[1]26'!BG233+'[1]27'!BG233+'[1]28'!BG233+'[1]29'!BG233+'[1]30'!BG233</f>
        <v>0</v>
      </c>
      <c r="BH233" s="50">
        <f>'[1]24'!BH233+'[1]25'!BH233+'[1]26'!BH233+'[1]27'!BH233+'[1]28'!BH233+'[1]29'!BH233+'[1]30'!BH233</f>
        <v>0</v>
      </c>
      <c r="BI233" s="51">
        <f>'[1]24'!BI233+'[1]25'!BI233+'[1]26'!BI233+'[1]27'!BI233+'[1]28'!BI233+'[1]29'!BI233+'[1]30'!BI233</f>
        <v>0</v>
      </c>
      <c r="BJ233" s="52">
        <f>BF233+BG233</f>
        <v>0</v>
      </c>
      <c r="BK233" s="53">
        <f>BH233+BI233</f>
        <v>0</v>
      </c>
      <c r="BL233" s="51">
        <f>'[1]24'!BL233+'[1]25'!BL233+'[1]26'!BL233+'[1]27'!BL233+'[1]28'!BL233+'[1]29'!BL233+'[1]30'!BL233</f>
        <v>0</v>
      </c>
      <c r="BM233" s="48">
        <f>'[1]24'!BM233+'[1]25'!BM233+'[1]26'!BM233+'[1]27'!BM233+'[1]28'!BM233+'[1]29'!BM233+'[1]30'!BM233</f>
        <v>0</v>
      </c>
      <c r="BN233" s="49">
        <f>'[1]24'!BN233+'[1]25'!BN233+'[1]26'!BN233+'[1]27'!BN233+'[1]28'!BN233+'[1]29'!BN233+'[1]30'!BN233</f>
        <v>0</v>
      </c>
      <c r="BO233" s="50">
        <f>'[1]24'!BO233+'[1]25'!BO233+'[1]26'!BO233+'[1]27'!BO233+'[1]28'!BO233+'[1]29'!BO233+'[1]30'!BO233</f>
        <v>0</v>
      </c>
      <c r="BP233" s="51">
        <f>'[1]24'!BP233+'[1]25'!BP233+'[1]26'!BP233+'[1]27'!BP233+'[1]28'!BP233+'[1]29'!BP233+'[1]30'!BP233</f>
        <v>0</v>
      </c>
      <c r="BQ233" s="52">
        <f>BM233+BN233</f>
        <v>0</v>
      </c>
      <c r="BR233" s="53">
        <f>BO233+BP233</f>
        <v>0</v>
      </c>
      <c r="BS233" s="51">
        <f>'[1]24'!BS233+'[1]25'!BS233+'[1]26'!BS233+'[1]27'!BS233+'[1]28'!BS233+'[1]29'!BS233+'[1]30'!BS233</f>
        <v>0</v>
      </c>
      <c r="BT233" s="48">
        <f>'[1]24'!BT233+'[1]25'!BT233+'[1]26'!BT233+'[1]27'!BT233+'[1]28'!BT233+'[1]29'!BT233+'[1]30'!BT233</f>
        <v>0</v>
      </c>
      <c r="BU233" s="49">
        <f>'[1]24'!BU233+'[1]25'!BU233+'[1]26'!BU233+'[1]27'!BU233+'[1]28'!BU233+'[1]29'!BU233+'[1]30'!BU233</f>
        <v>0</v>
      </c>
      <c r="BV233" s="50">
        <f>'[1]24'!BV233+'[1]25'!BV233+'[1]26'!BV233+'[1]27'!BV233+'[1]28'!BV233+'[1]29'!BV233+'[1]30'!BV233</f>
        <v>0</v>
      </c>
      <c r="BW233" s="51">
        <f>'[1]24'!BW233+'[1]25'!BW233+'[1]26'!BW233+'[1]27'!BW233+'[1]28'!BW233+'[1]29'!BW233+'[1]30'!BW233</f>
        <v>0</v>
      </c>
      <c r="BX233" s="52">
        <f>BT233+BU233</f>
        <v>0</v>
      </c>
      <c r="BY233" s="53">
        <f>BV233+BW233</f>
        <v>0</v>
      </c>
      <c r="BZ233" s="51">
        <f>'[1]24'!BZ233+'[1]25'!BZ233+'[1]26'!BZ233+'[1]27'!BZ233+'[1]28'!BZ233+'[1]29'!BZ233+'[1]30'!BZ233</f>
        <v>0</v>
      </c>
      <c r="CA233" s="48">
        <f>'[1]24'!CA233+'[1]25'!CA233+'[1]26'!CA233+'[1]27'!CA233+'[1]28'!CA233+'[1]29'!CA233+'[1]30'!CA233</f>
        <v>0</v>
      </c>
      <c r="CB233" s="49">
        <f>'[1]24'!CB233+'[1]25'!CB233+'[1]26'!CB233+'[1]27'!CB233+'[1]28'!CB233+'[1]29'!CB233+'[1]30'!CB233</f>
        <v>0</v>
      </c>
      <c r="CC233" s="50">
        <f>'[1]24'!CC233+'[1]25'!CC233+'[1]26'!CC233+'[1]27'!CC233+'[1]28'!CC233+'[1]29'!CC233+'[1]30'!CC233</f>
        <v>0</v>
      </c>
      <c r="CD233" s="51">
        <f>'[1]24'!CD233+'[1]25'!CD233+'[1]26'!CD233+'[1]27'!CD233+'[1]28'!CD233+'[1]29'!CD233+'[1]30'!CD233</f>
        <v>0</v>
      </c>
      <c r="CE233" s="52">
        <f>CA233+CB233</f>
        <v>0</v>
      </c>
      <c r="CF233" s="53">
        <f>CC233+CD233</f>
        <v>0</v>
      </c>
      <c r="CG233" s="51">
        <f>'[1]24'!CG233+'[1]25'!CG233+'[1]26'!CG233+'[1]27'!CG233+'[1]28'!CG233+'[1]29'!CG233+'[1]30'!CG233</f>
        <v>0</v>
      </c>
      <c r="CH233" s="62">
        <f>B233+I233+P233+W233+AD233+AK233+AR233+AY233+BF233+BM233+BT233+CA233</f>
        <v>0</v>
      </c>
      <c r="CI233" s="63">
        <f>C233+J233+Q233+X233+AE233+AL233+AS233+AZ233+BG233+BN233+BU233+CB233</f>
        <v>0</v>
      </c>
      <c r="CJ233" s="64">
        <f>D233+K233+R233+Y233+AF233+AM233+AT233+BA233+BH233+BO233+BV233+CC233</f>
        <v>0</v>
      </c>
      <c r="CK233" s="65">
        <f>E233+L233+S233+Z233+AG233+AN233+AU233+BB233+BI233+BP233+BW233+CD233</f>
        <v>0</v>
      </c>
      <c r="CL233" s="66">
        <f>CH233+CI233</f>
        <v>0</v>
      </c>
      <c r="CM233" s="67">
        <f>CJ233+CK233</f>
        <v>0</v>
      </c>
      <c r="CN233" s="68">
        <f>H233+O233+V233+AC233+AJ233+AQ233+AX233+BE233+BL233+BS233+BZ233+CG233</f>
        <v>0</v>
      </c>
    </row>
    <row r="234" spans="1:1025" customHeight="1" ht="21">
      <c r="A234" s="123" t="s">
        <v>250</v>
      </c>
      <c r="B234" s="48">
        <f>'[1]24'!B234+'[1]25'!B234+'[1]26'!B234+'[1]27'!B234+'[1]28'!B234+'[1]29'!B234+'[1]30'!B234</f>
        <v>0</v>
      </c>
      <c r="C234" s="49">
        <f>'[1]24'!C234+'[1]25'!C234+'[1]26'!C234+'[1]27'!C234+'[1]28'!C234+'[1]29'!C234+'[1]30'!C234</f>
        <v>0</v>
      </c>
      <c r="D234" s="50">
        <f>'[1]24'!D234+'[1]25'!D234+'[1]26'!D234+'[1]27'!D234+'[1]28'!D234+'[1]29'!D234+'[1]30'!D234</f>
        <v>0</v>
      </c>
      <c r="E234" s="51">
        <f>'[1]24'!E234+'[1]25'!E234+'[1]26'!E234+'[1]27'!E234+'[1]28'!E234+'[1]29'!E234+'[1]30'!E234</f>
        <v>0</v>
      </c>
      <c r="F234" s="52">
        <f>B234+C234</f>
        <v>0</v>
      </c>
      <c r="G234" s="53">
        <f>D234+E234</f>
        <v>0</v>
      </c>
      <c r="H234" s="51">
        <f>'[1]24'!H234+'[1]25'!H234+'[1]26'!H234+'[1]27'!H234+'[1]28'!H234+'[1]29'!H234+'[1]30'!H234</f>
        <v>0</v>
      </c>
      <c r="I234" s="48">
        <f>'[1]24'!I234+'[1]25'!I234+'[1]26'!I234+'[1]27'!I234+'[1]28'!I234+'[1]29'!I234+'[1]30'!I234</f>
        <v>0</v>
      </c>
      <c r="J234" s="49">
        <f>'[1]24'!J234+'[1]25'!J234+'[1]26'!J234+'[1]27'!J234+'[1]28'!J234+'[1]29'!J234+'[1]30'!J234</f>
        <v>0</v>
      </c>
      <c r="K234" s="50">
        <f>'[1]24'!K234+'[1]25'!K234+'[1]26'!K234+'[1]27'!K234+'[1]28'!K234+'[1]29'!K234+'[1]30'!K234</f>
        <v>0</v>
      </c>
      <c r="L234" s="51">
        <f>'[1]24'!L234+'[1]25'!L234+'[1]26'!L234+'[1]27'!L234+'[1]28'!L234+'[1]29'!L234+'[1]30'!L234</f>
        <v>0</v>
      </c>
      <c r="M234" s="52">
        <f>I234+J234</f>
        <v>0</v>
      </c>
      <c r="N234" s="53">
        <f>K234+L234</f>
        <v>0</v>
      </c>
      <c r="O234" s="51">
        <f>'[1]24'!O234+'[1]25'!O234+'[1]26'!O234+'[1]27'!O234+'[1]28'!O234+'[1]29'!O234+'[1]30'!O234</f>
        <v>0</v>
      </c>
      <c r="P234" s="48">
        <f>'[1]24'!P234+'[1]25'!P234+'[1]26'!P234+'[1]27'!P234+'[1]28'!P234+'[1]29'!P234+'[1]30'!P234</f>
        <v>0</v>
      </c>
      <c r="Q234" s="49">
        <f>'[1]24'!Q234+'[1]25'!Q234+'[1]26'!Q234+'[1]27'!Q234+'[1]28'!Q234+'[1]29'!Q234+'[1]30'!Q234</f>
        <v>0</v>
      </c>
      <c r="R234" s="50">
        <f>'[1]24'!R234+'[1]25'!R234+'[1]26'!R234+'[1]27'!R234+'[1]28'!R234+'[1]29'!R234+'[1]30'!R234</f>
        <v>0</v>
      </c>
      <c r="S234" s="51">
        <f>'[1]24'!S234+'[1]25'!S234+'[1]26'!S234+'[1]27'!S234+'[1]28'!S234+'[1]29'!S234+'[1]30'!S234</f>
        <v>0</v>
      </c>
      <c r="T234" s="52">
        <f>P234+Q234</f>
        <v>0</v>
      </c>
      <c r="U234" s="53">
        <f>R234+S234</f>
        <v>0</v>
      </c>
      <c r="V234" s="51">
        <f>'[1]24'!V234+'[1]25'!V234+'[1]26'!V234+'[1]27'!V234+'[1]28'!V234+'[1]29'!V234+'[1]30'!V234</f>
        <v>0</v>
      </c>
      <c r="W234" s="48">
        <f>'[1]24'!W234+'[1]25'!W234+'[1]26'!W234+'[1]27'!W234+'[1]28'!W234+'[1]29'!W234+'[1]30'!W234</f>
        <v>0</v>
      </c>
      <c r="X234" s="49">
        <f>'[1]24'!X234+'[1]25'!X234+'[1]26'!X234+'[1]27'!X234+'[1]28'!X234+'[1]29'!X234+'[1]30'!X234</f>
        <v>0</v>
      </c>
      <c r="Y234" s="50">
        <f>'[1]24'!Y234+'[1]25'!Y234+'[1]26'!Y234+'[1]27'!Y234+'[1]28'!Y234+'[1]29'!Y234+'[1]30'!Y234</f>
        <v>0</v>
      </c>
      <c r="Z234" s="51">
        <f>'[1]24'!Z234+'[1]25'!Z234+'[1]26'!Z234+'[1]27'!Z234+'[1]28'!Z234+'[1]29'!Z234+'[1]30'!Z234</f>
        <v>0</v>
      </c>
      <c r="AA234" s="52">
        <f>W234+X234</f>
        <v>0</v>
      </c>
      <c r="AB234" s="53">
        <f>Y234+Z234</f>
        <v>0</v>
      </c>
      <c r="AC234" s="51">
        <f>'[1]24'!AC234+'[1]25'!AC234+'[1]26'!AC234+'[1]27'!AC234+'[1]28'!AC234+'[1]29'!AC234+'[1]30'!AC234</f>
        <v>0</v>
      </c>
      <c r="AD234" s="48">
        <f>'[1]24'!AD234+'[1]25'!AD234+'[1]26'!AD234+'[1]27'!AD234+'[1]28'!AD234+'[1]29'!AD234+'[1]30'!AD234</f>
        <v>0</v>
      </c>
      <c r="AE234" s="49">
        <f>'[1]24'!AE234+'[1]25'!AE234+'[1]26'!AE234+'[1]27'!AE234+'[1]28'!AE234+'[1]29'!AE234+'[1]30'!AE234</f>
        <v>0</v>
      </c>
      <c r="AF234" s="50">
        <f>'[1]24'!AF234+'[1]25'!AF234+'[1]26'!AF234+'[1]27'!AF234+'[1]28'!AF234+'[1]29'!AF234+'[1]30'!AF234</f>
        <v>0</v>
      </c>
      <c r="AG234" s="51">
        <f>'[1]24'!AG234+'[1]25'!AG234+'[1]26'!AG234+'[1]27'!AG234+'[1]28'!AG234+'[1]29'!AG234+'[1]30'!AG234</f>
        <v>0</v>
      </c>
      <c r="AH234" s="52">
        <f>AD234+AE234</f>
        <v>0</v>
      </c>
      <c r="AI234" s="53">
        <f>AF234+AG234</f>
        <v>0</v>
      </c>
      <c r="AJ234" s="51">
        <f>'[1]24'!AJ234+'[1]25'!AJ234+'[1]26'!AJ234+'[1]27'!AJ234+'[1]28'!AJ234+'[1]29'!AJ234+'[1]30'!AJ234</f>
        <v>0</v>
      </c>
      <c r="AK234" s="48">
        <f>'[1]24'!AK234+'[1]25'!AK234+'[1]26'!AK234+'[1]27'!AK234+'[1]28'!AK234+'[1]29'!AK234+'[1]30'!AK234</f>
        <v>0</v>
      </c>
      <c r="AL234" s="49">
        <f>'[1]24'!AL234+'[1]25'!AL234+'[1]26'!AL234+'[1]27'!AL234+'[1]28'!AL234+'[1]29'!AL234+'[1]30'!AL234</f>
        <v>0</v>
      </c>
      <c r="AM234" s="50">
        <f>'[1]24'!AM234+'[1]25'!AM234+'[1]26'!AM234+'[1]27'!AM234+'[1]28'!AM234+'[1]29'!AM234+'[1]30'!AM234</f>
        <v>0</v>
      </c>
      <c r="AN234" s="51">
        <f>'[1]24'!AN234+'[1]25'!AN234+'[1]26'!AN234+'[1]27'!AN234+'[1]28'!AN234+'[1]29'!AN234+'[1]30'!AN234</f>
        <v>0</v>
      </c>
      <c r="AO234" s="52">
        <f>AK234+AL234</f>
        <v>0</v>
      </c>
      <c r="AP234" s="53">
        <f>AM234+AN234</f>
        <v>0</v>
      </c>
      <c r="AQ234" s="51">
        <f>'[1]24'!AQ234+'[1]25'!AQ234+'[1]26'!AQ234+'[1]27'!AQ234+'[1]28'!AQ234+'[1]29'!AQ234+'[1]30'!AQ234</f>
        <v>0</v>
      </c>
      <c r="AR234" s="48">
        <f>'[1]24'!AR234+'[1]25'!AR234+'[1]26'!AR234+'[1]27'!AR234+'[1]28'!AR234+'[1]29'!AR234+'[1]30'!AR234</f>
        <v>0</v>
      </c>
      <c r="AS234" s="49">
        <f>'[1]24'!AS234+'[1]25'!AS234+'[1]26'!AS234+'[1]27'!AS234+'[1]28'!AS234+'[1]29'!AS234+'[1]30'!AS234</f>
        <v>0</v>
      </c>
      <c r="AT234" s="50">
        <f>'[1]24'!AT234+'[1]25'!AT234+'[1]26'!AT234+'[1]27'!AT234+'[1]28'!AT234+'[1]29'!AT234+'[1]30'!AT234</f>
        <v>0</v>
      </c>
      <c r="AU234" s="51">
        <f>'[1]24'!AU234+'[1]25'!AU234+'[1]26'!AU234+'[1]27'!AU234+'[1]28'!AU234+'[1]29'!AU234+'[1]30'!AU234</f>
        <v>0</v>
      </c>
      <c r="AV234" s="52">
        <f>AR234+AS234</f>
        <v>0</v>
      </c>
      <c r="AW234" s="53">
        <f>AT234+AU234</f>
        <v>0</v>
      </c>
      <c r="AX234" s="51">
        <f>'[1]24'!AX234+'[1]25'!AX234+'[1]26'!AX234+'[1]27'!AX234+'[1]28'!AX234+'[1]29'!AX234+'[1]30'!AX234</f>
        <v>0</v>
      </c>
      <c r="AY234" s="48">
        <f>'[1]24'!AY234+'[1]25'!AY234+'[1]26'!AY234+'[1]27'!AY234+'[1]28'!AY234+'[1]29'!AY234+'[1]30'!AY234</f>
        <v>0</v>
      </c>
      <c r="AZ234" s="49">
        <f>'[1]24'!AZ234+'[1]25'!AZ234+'[1]26'!AZ234+'[1]27'!AZ234+'[1]28'!AZ234+'[1]29'!AZ234+'[1]30'!AZ234</f>
        <v>0</v>
      </c>
      <c r="BA234" s="50">
        <f>'[1]24'!BA234+'[1]25'!BA234+'[1]26'!BA234+'[1]27'!BA234+'[1]28'!BA234+'[1]29'!BA234+'[1]30'!BA234</f>
        <v>0</v>
      </c>
      <c r="BB234" s="51">
        <f>'[1]24'!BB234+'[1]25'!BB234+'[1]26'!BB234+'[1]27'!BB234+'[1]28'!BB234+'[1]29'!BB234+'[1]30'!BB234</f>
        <v>0</v>
      </c>
      <c r="BC234" s="52">
        <f>AY234+AZ234</f>
        <v>0</v>
      </c>
      <c r="BD234" s="53">
        <f>BA234+BB234</f>
        <v>0</v>
      </c>
      <c r="BE234" s="51">
        <f>'[1]24'!BE234+'[1]25'!BE234+'[1]26'!BE234+'[1]27'!BE234+'[1]28'!BE234+'[1]29'!BE234+'[1]30'!BE234</f>
        <v>0</v>
      </c>
      <c r="BF234" s="48">
        <f>'[1]24'!BF234+'[1]25'!BF234+'[1]26'!BF234+'[1]27'!BF234+'[1]28'!BF234+'[1]29'!BF234+'[1]30'!BF234</f>
        <v>0</v>
      </c>
      <c r="BG234" s="49">
        <f>'[1]24'!BG234+'[1]25'!BG234+'[1]26'!BG234+'[1]27'!BG234+'[1]28'!BG234+'[1]29'!BG234+'[1]30'!BG234</f>
        <v>0</v>
      </c>
      <c r="BH234" s="50">
        <f>'[1]24'!BH234+'[1]25'!BH234+'[1]26'!BH234+'[1]27'!BH234+'[1]28'!BH234+'[1]29'!BH234+'[1]30'!BH234</f>
        <v>0</v>
      </c>
      <c r="BI234" s="51">
        <f>'[1]24'!BI234+'[1]25'!BI234+'[1]26'!BI234+'[1]27'!BI234+'[1]28'!BI234+'[1]29'!BI234+'[1]30'!BI234</f>
        <v>0</v>
      </c>
      <c r="BJ234" s="52">
        <f>BF234+BG234</f>
        <v>0</v>
      </c>
      <c r="BK234" s="53">
        <f>BH234+BI234</f>
        <v>0</v>
      </c>
      <c r="BL234" s="51">
        <f>'[1]24'!BL234+'[1]25'!BL234+'[1]26'!BL234+'[1]27'!BL234+'[1]28'!BL234+'[1]29'!BL234+'[1]30'!BL234</f>
        <v>0</v>
      </c>
      <c r="BM234" s="48">
        <f>'[1]24'!BM234+'[1]25'!BM234+'[1]26'!BM234+'[1]27'!BM234+'[1]28'!BM234+'[1]29'!BM234+'[1]30'!BM234</f>
        <v>0</v>
      </c>
      <c r="BN234" s="49">
        <f>'[1]24'!BN234+'[1]25'!BN234+'[1]26'!BN234+'[1]27'!BN234+'[1]28'!BN234+'[1]29'!BN234+'[1]30'!BN234</f>
        <v>0</v>
      </c>
      <c r="BO234" s="50">
        <f>'[1]24'!BO234+'[1]25'!BO234+'[1]26'!BO234+'[1]27'!BO234+'[1]28'!BO234+'[1]29'!BO234+'[1]30'!BO234</f>
        <v>0</v>
      </c>
      <c r="BP234" s="51">
        <f>'[1]24'!BP234+'[1]25'!BP234+'[1]26'!BP234+'[1]27'!BP234+'[1]28'!BP234+'[1]29'!BP234+'[1]30'!BP234</f>
        <v>0</v>
      </c>
      <c r="BQ234" s="52">
        <f>BM234+BN234</f>
        <v>0</v>
      </c>
      <c r="BR234" s="53">
        <f>BO234+BP234</f>
        <v>0</v>
      </c>
      <c r="BS234" s="51">
        <f>'[1]24'!BS234+'[1]25'!BS234+'[1]26'!BS234+'[1]27'!BS234+'[1]28'!BS234+'[1]29'!BS234+'[1]30'!BS234</f>
        <v>0</v>
      </c>
      <c r="BT234" s="48">
        <f>'[1]24'!BT234+'[1]25'!BT234+'[1]26'!BT234+'[1]27'!BT234+'[1]28'!BT234+'[1]29'!BT234+'[1]30'!BT234</f>
        <v>0</v>
      </c>
      <c r="BU234" s="49">
        <f>'[1]24'!BU234+'[1]25'!BU234+'[1]26'!BU234+'[1]27'!BU234+'[1]28'!BU234+'[1]29'!BU234+'[1]30'!BU234</f>
        <v>0</v>
      </c>
      <c r="BV234" s="50">
        <f>'[1]24'!BV234+'[1]25'!BV234+'[1]26'!BV234+'[1]27'!BV234+'[1]28'!BV234+'[1]29'!BV234+'[1]30'!BV234</f>
        <v>0</v>
      </c>
      <c r="BW234" s="51">
        <f>'[1]24'!BW234+'[1]25'!BW234+'[1]26'!BW234+'[1]27'!BW234+'[1]28'!BW234+'[1]29'!BW234+'[1]30'!BW234</f>
        <v>0</v>
      </c>
      <c r="BX234" s="52">
        <f>BT234+BU234</f>
        <v>0</v>
      </c>
      <c r="BY234" s="53">
        <f>BV234+BW234</f>
        <v>0</v>
      </c>
      <c r="BZ234" s="51">
        <f>'[1]24'!BZ234+'[1]25'!BZ234+'[1]26'!BZ234+'[1]27'!BZ234+'[1]28'!BZ234+'[1]29'!BZ234+'[1]30'!BZ234</f>
        <v>0</v>
      </c>
      <c r="CA234" s="48">
        <f>'[1]24'!CA234+'[1]25'!CA234+'[1]26'!CA234+'[1]27'!CA234+'[1]28'!CA234+'[1]29'!CA234+'[1]30'!CA234</f>
        <v>0</v>
      </c>
      <c r="CB234" s="49">
        <f>'[1]24'!CB234+'[1]25'!CB234+'[1]26'!CB234+'[1]27'!CB234+'[1]28'!CB234+'[1]29'!CB234+'[1]30'!CB234</f>
        <v>0</v>
      </c>
      <c r="CC234" s="50">
        <f>'[1]24'!CC234+'[1]25'!CC234+'[1]26'!CC234+'[1]27'!CC234+'[1]28'!CC234+'[1]29'!CC234+'[1]30'!CC234</f>
        <v>0</v>
      </c>
      <c r="CD234" s="51">
        <f>'[1]24'!CD234+'[1]25'!CD234+'[1]26'!CD234+'[1]27'!CD234+'[1]28'!CD234+'[1]29'!CD234+'[1]30'!CD234</f>
        <v>0</v>
      </c>
      <c r="CE234" s="52">
        <f>CA234+CB234</f>
        <v>0</v>
      </c>
      <c r="CF234" s="53">
        <f>CC234+CD234</f>
        <v>0</v>
      </c>
      <c r="CG234" s="51">
        <f>'[1]24'!CG234+'[1]25'!CG234+'[1]26'!CG234+'[1]27'!CG234+'[1]28'!CG234+'[1]29'!CG234+'[1]30'!CG234</f>
        <v>0</v>
      </c>
      <c r="CH234" s="62">
        <f>B234+I234+P234+W234+AD234+AK234+AR234+AY234+BF234+BM234+BT234+CA234</f>
        <v>0</v>
      </c>
      <c r="CI234" s="63">
        <f>C234+J234+Q234+X234+AE234+AL234+AS234+AZ234+BG234+BN234+BU234+CB234</f>
        <v>0</v>
      </c>
      <c r="CJ234" s="64">
        <f>D234+K234+R234+Y234+AF234+AM234+AT234+BA234+BH234+BO234+BV234+CC234</f>
        <v>0</v>
      </c>
      <c r="CK234" s="65">
        <f>E234+L234+S234+Z234+AG234+AN234+AU234+BB234+BI234+BP234+BW234+CD234</f>
        <v>0</v>
      </c>
      <c r="CL234" s="66">
        <f>CH234+CI234</f>
        <v>0</v>
      </c>
      <c r="CM234" s="67">
        <f>CJ234+CK234</f>
        <v>0</v>
      </c>
      <c r="CN234" s="68">
        <f>H234+O234+V234+AC234+AJ234+AQ234+AX234+BE234+BL234+BS234+BZ234+CG234</f>
        <v>0</v>
      </c>
    </row>
    <row r="235" spans="1:1025" customHeight="1" ht="21">
      <c r="A235" s="123" t="s">
        <v>251</v>
      </c>
      <c r="B235" s="48">
        <f>'[1]24'!B235+'[1]25'!B235+'[1]26'!B235+'[1]27'!B235+'[1]28'!B235+'[1]29'!B235+'[1]30'!B235</f>
        <v>0</v>
      </c>
      <c r="C235" s="49">
        <f>'[1]24'!C235+'[1]25'!C235+'[1]26'!C235+'[1]27'!C235+'[1]28'!C235+'[1]29'!C235+'[1]30'!C235</f>
        <v>0</v>
      </c>
      <c r="D235" s="50">
        <f>'[1]24'!D235+'[1]25'!D235+'[1]26'!D235+'[1]27'!D235+'[1]28'!D235+'[1]29'!D235+'[1]30'!D235</f>
        <v>0</v>
      </c>
      <c r="E235" s="51">
        <f>'[1]24'!E235+'[1]25'!E235+'[1]26'!E235+'[1]27'!E235+'[1]28'!E235+'[1]29'!E235+'[1]30'!E235</f>
        <v>0</v>
      </c>
      <c r="F235" s="52">
        <f>B235+C235</f>
        <v>0</v>
      </c>
      <c r="G235" s="53">
        <f>D235+E235</f>
        <v>0</v>
      </c>
      <c r="H235" s="51">
        <f>'[1]24'!H235+'[1]25'!H235+'[1]26'!H235+'[1]27'!H235+'[1]28'!H235+'[1]29'!H235+'[1]30'!H235</f>
        <v>0</v>
      </c>
      <c r="I235" s="48">
        <f>'[1]24'!I235+'[1]25'!I235+'[1]26'!I235+'[1]27'!I235+'[1]28'!I235+'[1]29'!I235+'[1]30'!I235</f>
        <v>0</v>
      </c>
      <c r="J235" s="49">
        <f>'[1]24'!J235+'[1]25'!J235+'[1]26'!J235+'[1]27'!J235+'[1]28'!J235+'[1]29'!J235+'[1]30'!J235</f>
        <v>0</v>
      </c>
      <c r="K235" s="50">
        <f>'[1]24'!K235+'[1]25'!K235+'[1]26'!K235+'[1]27'!K235+'[1]28'!K235+'[1]29'!K235+'[1]30'!K235</f>
        <v>0</v>
      </c>
      <c r="L235" s="51">
        <f>'[1]24'!L235+'[1]25'!L235+'[1]26'!L235+'[1]27'!L235+'[1]28'!L235+'[1]29'!L235+'[1]30'!L235</f>
        <v>0</v>
      </c>
      <c r="M235" s="52">
        <f>I235+J235</f>
        <v>0</v>
      </c>
      <c r="N235" s="53">
        <f>K235+L235</f>
        <v>0</v>
      </c>
      <c r="O235" s="51">
        <f>'[1]24'!O235+'[1]25'!O235+'[1]26'!O235+'[1]27'!O235+'[1]28'!O235+'[1]29'!O235+'[1]30'!O235</f>
        <v>0</v>
      </c>
      <c r="P235" s="48">
        <f>'[1]24'!P235+'[1]25'!P235+'[1]26'!P235+'[1]27'!P235+'[1]28'!P235+'[1]29'!P235+'[1]30'!P235</f>
        <v>0</v>
      </c>
      <c r="Q235" s="49">
        <f>'[1]24'!Q235+'[1]25'!Q235+'[1]26'!Q235+'[1]27'!Q235+'[1]28'!Q235+'[1]29'!Q235+'[1]30'!Q235</f>
        <v>0</v>
      </c>
      <c r="R235" s="50">
        <f>'[1]24'!R235+'[1]25'!R235+'[1]26'!R235+'[1]27'!R235+'[1]28'!R235+'[1]29'!R235+'[1]30'!R235</f>
        <v>0</v>
      </c>
      <c r="S235" s="51">
        <f>'[1]24'!S235+'[1]25'!S235+'[1]26'!S235+'[1]27'!S235+'[1]28'!S235+'[1]29'!S235+'[1]30'!S235</f>
        <v>0</v>
      </c>
      <c r="T235" s="52">
        <f>P235+Q235</f>
        <v>0</v>
      </c>
      <c r="U235" s="53">
        <f>R235+S235</f>
        <v>0</v>
      </c>
      <c r="V235" s="51">
        <f>'[1]24'!V235+'[1]25'!V235+'[1]26'!V235+'[1]27'!V235+'[1]28'!V235+'[1]29'!V235+'[1]30'!V235</f>
        <v>0</v>
      </c>
      <c r="W235" s="48">
        <f>'[1]24'!W235+'[1]25'!W235+'[1]26'!W235+'[1]27'!W235+'[1]28'!W235+'[1]29'!W235+'[1]30'!W235</f>
        <v>0</v>
      </c>
      <c r="X235" s="49">
        <f>'[1]24'!X235+'[1]25'!X235+'[1]26'!X235+'[1]27'!X235+'[1]28'!X235+'[1]29'!X235+'[1]30'!X235</f>
        <v>0</v>
      </c>
      <c r="Y235" s="50">
        <f>'[1]24'!Y235+'[1]25'!Y235+'[1]26'!Y235+'[1]27'!Y235+'[1]28'!Y235+'[1]29'!Y235+'[1]30'!Y235</f>
        <v>0</v>
      </c>
      <c r="Z235" s="51">
        <f>'[1]24'!Z235+'[1]25'!Z235+'[1]26'!Z235+'[1]27'!Z235+'[1]28'!Z235+'[1]29'!Z235+'[1]30'!Z235</f>
        <v>0</v>
      </c>
      <c r="AA235" s="52">
        <f>W235+X235</f>
        <v>0</v>
      </c>
      <c r="AB235" s="53">
        <f>Y235+Z235</f>
        <v>0</v>
      </c>
      <c r="AC235" s="51">
        <f>'[1]24'!AC235+'[1]25'!AC235+'[1]26'!AC235+'[1]27'!AC235+'[1]28'!AC235+'[1]29'!AC235+'[1]30'!AC235</f>
        <v>0</v>
      </c>
      <c r="AD235" s="48">
        <f>'[1]24'!AD235+'[1]25'!AD235+'[1]26'!AD235+'[1]27'!AD235+'[1]28'!AD235+'[1]29'!AD235+'[1]30'!AD235</f>
        <v>0</v>
      </c>
      <c r="AE235" s="49">
        <f>'[1]24'!AE235+'[1]25'!AE235+'[1]26'!AE235+'[1]27'!AE235+'[1]28'!AE235+'[1]29'!AE235+'[1]30'!AE235</f>
        <v>0</v>
      </c>
      <c r="AF235" s="50">
        <f>'[1]24'!AF235+'[1]25'!AF235+'[1]26'!AF235+'[1]27'!AF235+'[1]28'!AF235+'[1]29'!AF235+'[1]30'!AF235</f>
        <v>0</v>
      </c>
      <c r="AG235" s="51">
        <f>'[1]24'!AG235+'[1]25'!AG235+'[1]26'!AG235+'[1]27'!AG235+'[1]28'!AG235+'[1]29'!AG235+'[1]30'!AG235</f>
        <v>0</v>
      </c>
      <c r="AH235" s="52">
        <f>AD235+AE235</f>
        <v>0</v>
      </c>
      <c r="AI235" s="53">
        <f>AF235+AG235</f>
        <v>0</v>
      </c>
      <c r="AJ235" s="51">
        <f>'[1]24'!AJ235+'[1]25'!AJ235+'[1]26'!AJ235+'[1]27'!AJ235+'[1]28'!AJ235+'[1]29'!AJ235+'[1]30'!AJ235</f>
        <v>0</v>
      </c>
      <c r="AK235" s="48">
        <f>'[1]24'!AK235+'[1]25'!AK235+'[1]26'!AK235+'[1]27'!AK235+'[1]28'!AK235+'[1]29'!AK235+'[1]30'!AK235</f>
        <v>0</v>
      </c>
      <c r="AL235" s="49">
        <f>'[1]24'!AL235+'[1]25'!AL235+'[1]26'!AL235+'[1]27'!AL235+'[1]28'!AL235+'[1]29'!AL235+'[1]30'!AL235</f>
        <v>0</v>
      </c>
      <c r="AM235" s="50">
        <f>'[1]24'!AM235+'[1]25'!AM235+'[1]26'!AM235+'[1]27'!AM235+'[1]28'!AM235+'[1]29'!AM235+'[1]30'!AM235</f>
        <v>0</v>
      </c>
      <c r="AN235" s="51">
        <f>'[1]24'!AN235+'[1]25'!AN235+'[1]26'!AN235+'[1]27'!AN235+'[1]28'!AN235+'[1]29'!AN235+'[1]30'!AN235</f>
        <v>0</v>
      </c>
      <c r="AO235" s="52">
        <f>AK235+AL235</f>
        <v>0</v>
      </c>
      <c r="AP235" s="53">
        <f>AM235+AN235</f>
        <v>0</v>
      </c>
      <c r="AQ235" s="51">
        <f>'[1]24'!AQ235+'[1]25'!AQ235+'[1]26'!AQ235+'[1]27'!AQ235+'[1]28'!AQ235+'[1]29'!AQ235+'[1]30'!AQ235</f>
        <v>0</v>
      </c>
      <c r="AR235" s="48">
        <f>'[1]24'!AR235+'[1]25'!AR235+'[1]26'!AR235+'[1]27'!AR235+'[1]28'!AR235+'[1]29'!AR235+'[1]30'!AR235</f>
        <v>0</v>
      </c>
      <c r="AS235" s="49">
        <f>'[1]24'!AS235+'[1]25'!AS235+'[1]26'!AS235+'[1]27'!AS235+'[1]28'!AS235+'[1]29'!AS235+'[1]30'!AS235</f>
        <v>0</v>
      </c>
      <c r="AT235" s="50">
        <f>'[1]24'!AT235+'[1]25'!AT235+'[1]26'!AT235+'[1]27'!AT235+'[1]28'!AT235+'[1]29'!AT235+'[1]30'!AT235</f>
        <v>0</v>
      </c>
      <c r="AU235" s="51">
        <f>'[1]24'!AU235+'[1]25'!AU235+'[1]26'!AU235+'[1]27'!AU235+'[1]28'!AU235+'[1]29'!AU235+'[1]30'!AU235</f>
        <v>0</v>
      </c>
      <c r="AV235" s="52">
        <f>AR235+AS235</f>
        <v>0</v>
      </c>
      <c r="AW235" s="53">
        <f>AT235+AU235</f>
        <v>0</v>
      </c>
      <c r="AX235" s="51">
        <f>'[1]24'!AX235+'[1]25'!AX235+'[1]26'!AX235+'[1]27'!AX235+'[1]28'!AX235+'[1]29'!AX235+'[1]30'!AX235</f>
        <v>0</v>
      </c>
      <c r="AY235" s="48">
        <f>'[1]24'!AY235+'[1]25'!AY235+'[1]26'!AY235+'[1]27'!AY235+'[1]28'!AY235+'[1]29'!AY235+'[1]30'!AY235</f>
        <v>0</v>
      </c>
      <c r="AZ235" s="49">
        <f>'[1]24'!AZ235+'[1]25'!AZ235+'[1]26'!AZ235+'[1]27'!AZ235+'[1]28'!AZ235+'[1]29'!AZ235+'[1]30'!AZ235</f>
        <v>0</v>
      </c>
      <c r="BA235" s="50">
        <f>'[1]24'!BA235+'[1]25'!BA235+'[1]26'!BA235+'[1]27'!BA235+'[1]28'!BA235+'[1]29'!BA235+'[1]30'!BA235</f>
        <v>0</v>
      </c>
      <c r="BB235" s="51">
        <f>'[1]24'!BB235+'[1]25'!BB235+'[1]26'!BB235+'[1]27'!BB235+'[1]28'!BB235+'[1]29'!BB235+'[1]30'!BB235</f>
        <v>0</v>
      </c>
      <c r="BC235" s="52">
        <f>AY235+AZ235</f>
        <v>0</v>
      </c>
      <c r="BD235" s="53">
        <f>BA235+BB235</f>
        <v>0</v>
      </c>
      <c r="BE235" s="51">
        <f>'[1]24'!BE235+'[1]25'!BE235+'[1]26'!BE235+'[1]27'!BE235+'[1]28'!BE235+'[1]29'!BE235+'[1]30'!BE235</f>
        <v>0</v>
      </c>
      <c r="BF235" s="48">
        <f>'[1]24'!BF235+'[1]25'!BF235+'[1]26'!BF235+'[1]27'!BF235+'[1]28'!BF235+'[1]29'!BF235+'[1]30'!BF235</f>
        <v>0</v>
      </c>
      <c r="BG235" s="49">
        <f>'[1]24'!BG235+'[1]25'!BG235+'[1]26'!BG235+'[1]27'!BG235+'[1]28'!BG235+'[1]29'!BG235+'[1]30'!BG235</f>
        <v>0</v>
      </c>
      <c r="BH235" s="50">
        <f>'[1]24'!BH235+'[1]25'!BH235+'[1]26'!BH235+'[1]27'!BH235+'[1]28'!BH235+'[1]29'!BH235+'[1]30'!BH235</f>
        <v>0</v>
      </c>
      <c r="BI235" s="51">
        <f>'[1]24'!BI235+'[1]25'!BI235+'[1]26'!BI235+'[1]27'!BI235+'[1]28'!BI235+'[1]29'!BI235+'[1]30'!BI235</f>
        <v>0</v>
      </c>
      <c r="BJ235" s="52">
        <f>BF235+BG235</f>
        <v>0</v>
      </c>
      <c r="BK235" s="53">
        <f>BH235+BI235</f>
        <v>0</v>
      </c>
      <c r="BL235" s="51">
        <f>'[1]24'!BL235+'[1]25'!BL235+'[1]26'!BL235+'[1]27'!BL235+'[1]28'!BL235+'[1]29'!BL235+'[1]30'!BL235</f>
        <v>0</v>
      </c>
      <c r="BM235" s="48">
        <f>'[1]24'!BM235+'[1]25'!BM235+'[1]26'!BM235+'[1]27'!BM235+'[1]28'!BM235+'[1]29'!BM235+'[1]30'!BM235</f>
        <v>0</v>
      </c>
      <c r="BN235" s="49">
        <f>'[1]24'!BN235+'[1]25'!BN235+'[1]26'!BN235+'[1]27'!BN235+'[1]28'!BN235+'[1]29'!BN235+'[1]30'!BN235</f>
        <v>0</v>
      </c>
      <c r="BO235" s="50">
        <f>'[1]24'!BO235+'[1]25'!BO235+'[1]26'!BO235+'[1]27'!BO235+'[1]28'!BO235+'[1]29'!BO235+'[1]30'!BO235</f>
        <v>0</v>
      </c>
      <c r="BP235" s="51">
        <f>'[1]24'!BP235+'[1]25'!BP235+'[1]26'!BP235+'[1]27'!BP235+'[1]28'!BP235+'[1]29'!BP235+'[1]30'!BP235</f>
        <v>0</v>
      </c>
      <c r="BQ235" s="52">
        <f>BM235+BN235</f>
        <v>0</v>
      </c>
      <c r="BR235" s="53">
        <f>BO235+BP235</f>
        <v>0</v>
      </c>
      <c r="BS235" s="51">
        <f>'[1]24'!BS235+'[1]25'!BS235+'[1]26'!BS235+'[1]27'!BS235+'[1]28'!BS235+'[1]29'!BS235+'[1]30'!BS235</f>
        <v>0</v>
      </c>
      <c r="BT235" s="48">
        <f>'[1]24'!BT235+'[1]25'!BT235+'[1]26'!BT235+'[1]27'!BT235+'[1]28'!BT235+'[1]29'!BT235+'[1]30'!BT235</f>
        <v>0</v>
      </c>
      <c r="BU235" s="49">
        <f>'[1]24'!BU235+'[1]25'!BU235+'[1]26'!BU235+'[1]27'!BU235+'[1]28'!BU235+'[1]29'!BU235+'[1]30'!BU235</f>
        <v>0</v>
      </c>
      <c r="BV235" s="50">
        <f>'[1]24'!BV235+'[1]25'!BV235+'[1]26'!BV235+'[1]27'!BV235+'[1]28'!BV235+'[1]29'!BV235+'[1]30'!BV235</f>
        <v>0</v>
      </c>
      <c r="BW235" s="51">
        <f>'[1]24'!BW235+'[1]25'!BW235+'[1]26'!BW235+'[1]27'!BW235+'[1]28'!BW235+'[1]29'!BW235+'[1]30'!BW235</f>
        <v>0</v>
      </c>
      <c r="BX235" s="52">
        <f>BT235+BU235</f>
        <v>0</v>
      </c>
      <c r="BY235" s="53">
        <f>BV235+BW235</f>
        <v>0</v>
      </c>
      <c r="BZ235" s="51">
        <f>'[1]24'!BZ235+'[1]25'!BZ235+'[1]26'!BZ235+'[1]27'!BZ235+'[1]28'!BZ235+'[1]29'!BZ235+'[1]30'!BZ235</f>
        <v>0</v>
      </c>
      <c r="CA235" s="48">
        <f>'[1]24'!CA235+'[1]25'!CA235+'[1]26'!CA235+'[1]27'!CA235+'[1]28'!CA235+'[1]29'!CA235+'[1]30'!CA235</f>
        <v>0</v>
      </c>
      <c r="CB235" s="49">
        <f>'[1]24'!CB235+'[1]25'!CB235+'[1]26'!CB235+'[1]27'!CB235+'[1]28'!CB235+'[1]29'!CB235+'[1]30'!CB235</f>
        <v>0</v>
      </c>
      <c r="CC235" s="50">
        <f>'[1]24'!CC235+'[1]25'!CC235+'[1]26'!CC235+'[1]27'!CC235+'[1]28'!CC235+'[1]29'!CC235+'[1]30'!CC235</f>
        <v>0</v>
      </c>
      <c r="CD235" s="51">
        <f>'[1]24'!CD235+'[1]25'!CD235+'[1]26'!CD235+'[1]27'!CD235+'[1]28'!CD235+'[1]29'!CD235+'[1]30'!CD235</f>
        <v>0</v>
      </c>
      <c r="CE235" s="52">
        <f>CA235+CB235</f>
        <v>0</v>
      </c>
      <c r="CF235" s="53">
        <f>CC235+CD235</f>
        <v>0</v>
      </c>
      <c r="CG235" s="51">
        <f>'[1]24'!CG235+'[1]25'!CG235+'[1]26'!CG235+'[1]27'!CG235+'[1]28'!CG235+'[1]29'!CG235+'[1]30'!CG235</f>
        <v>0</v>
      </c>
      <c r="CH235" s="62">
        <f>B235+I235+P235+W235+AD235+AK235+AR235+AY235+BF235+BM235+BT235+CA235</f>
        <v>0</v>
      </c>
      <c r="CI235" s="63">
        <f>C235+J235+Q235+X235+AE235+AL235+AS235+AZ235+BG235+BN235+BU235+CB235</f>
        <v>0</v>
      </c>
      <c r="CJ235" s="64">
        <f>D235+K235+R235+Y235+AF235+AM235+AT235+BA235+BH235+BO235+BV235+CC235</f>
        <v>0</v>
      </c>
      <c r="CK235" s="65">
        <f>E235+L235+S235+Z235+AG235+AN235+AU235+BB235+BI235+BP235+BW235+CD235</f>
        <v>0</v>
      </c>
      <c r="CL235" s="66">
        <f>CH235+CI235</f>
        <v>0</v>
      </c>
      <c r="CM235" s="67">
        <f>CJ235+CK235</f>
        <v>0</v>
      </c>
      <c r="CN235" s="68">
        <f>H235+O235+V235+AC235+AJ235+AQ235+AX235+BE235+BL235+BS235+BZ235+CG235</f>
        <v>0</v>
      </c>
    </row>
    <row r="236" spans="1:1025" customHeight="1" ht="21">
      <c r="A236" s="123" t="s">
        <v>252</v>
      </c>
      <c r="B236" s="48">
        <f>'[1]24'!B236+'[1]25'!B236+'[1]26'!B236+'[1]27'!B236+'[1]28'!B236+'[1]29'!B236+'[1]30'!B236</f>
        <v>0</v>
      </c>
      <c r="C236" s="49">
        <f>'[1]24'!C236+'[1]25'!C236+'[1]26'!C236+'[1]27'!C236+'[1]28'!C236+'[1]29'!C236+'[1]30'!C236</f>
        <v>0</v>
      </c>
      <c r="D236" s="50">
        <f>'[1]24'!D236+'[1]25'!D236+'[1]26'!D236+'[1]27'!D236+'[1]28'!D236+'[1]29'!D236+'[1]30'!D236</f>
        <v>0</v>
      </c>
      <c r="E236" s="51">
        <f>'[1]24'!E236+'[1]25'!E236+'[1]26'!E236+'[1]27'!E236+'[1]28'!E236+'[1]29'!E236+'[1]30'!E236</f>
        <v>0</v>
      </c>
      <c r="F236" s="52">
        <f>B236+C236</f>
        <v>0</v>
      </c>
      <c r="G236" s="53">
        <f>D236+E236</f>
        <v>0</v>
      </c>
      <c r="H236" s="51">
        <f>'[1]24'!H236+'[1]25'!H236+'[1]26'!H236+'[1]27'!H236+'[1]28'!H236+'[1]29'!H236+'[1]30'!H236</f>
        <v>0</v>
      </c>
      <c r="I236" s="48">
        <f>'[1]24'!I236+'[1]25'!I236+'[1]26'!I236+'[1]27'!I236+'[1]28'!I236+'[1]29'!I236+'[1]30'!I236</f>
        <v>0</v>
      </c>
      <c r="J236" s="49">
        <f>'[1]24'!J236+'[1]25'!J236+'[1]26'!J236+'[1]27'!J236+'[1]28'!J236+'[1]29'!J236+'[1]30'!J236</f>
        <v>0</v>
      </c>
      <c r="K236" s="50">
        <f>'[1]24'!K236+'[1]25'!K236+'[1]26'!K236+'[1]27'!K236+'[1]28'!K236+'[1]29'!K236+'[1]30'!K236</f>
        <v>0</v>
      </c>
      <c r="L236" s="51">
        <f>'[1]24'!L236+'[1]25'!L236+'[1]26'!L236+'[1]27'!L236+'[1]28'!L236+'[1]29'!L236+'[1]30'!L236</f>
        <v>0</v>
      </c>
      <c r="M236" s="52">
        <f>I236+J236</f>
        <v>0</v>
      </c>
      <c r="N236" s="53">
        <f>K236+L236</f>
        <v>0</v>
      </c>
      <c r="O236" s="51">
        <f>'[1]24'!O236+'[1]25'!O236+'[1]26'!O236+'[1]27'!O236+'[1]28'!O236+'[1]29'!O236+'[1]30'!O236</f>
        <v>0</v>
      </c>
      <c r="P236" s="48">
        <f>'[1]24'!P236+'[1]25'!P236+'[1]26'!P236+'[1]27'!P236+'[1]28'!P236+'[1]29'!P236+'[1]30'!P236</f>
        <v>0</v>
      </c>
      <c r="Q236" s="49">
        <f>'[1]24'!Q236+'[1]25'!Q236+'[1]26'!Q236+'[1]27'!Q236+'[1]28'!Q236+'[1]29'!Q236+'[1]30'!Q236</f>
        <v>0</v>
      </c>
      <c r="R236" s="50">
        <f>'[1]24'!R236+'[1]25'!R236+'[1]26'!R236+'[1]27'!R236+'[1]28'!R236+'[1]29'!R236+'[1]30'!R236</f>
        <v>0</v>
      </c>
      <c r="S236" s="51">
        <f>'[1]24'!S236+'[1]25'!S236+'[1]26'!S236+'[1]27'!S236+'[1]28'!S236+'[1]29'!S236+'[1]30'!S236</f>
        <v>0</v>
      </c>
      <c r="T236" s="52">
        <f>P236+Q236</f>
        <v>0</v>
      </c>
      <c r="U236" s="53">
        <f>R236+S236</f>
        <v>0</v>
      </c>
      <c r="V236" s="51">
        <f>'[1]24'!V236+'[1]25'!V236+'[1]26'!V236+'[1]27'!V236+'[1]28'!V236+'[1]29'!V236+'[1]30'!V236</f>
        <v>0</v>
      </c>
      <c r="W236" s="48">
        <f>'[1]24'!W236+'[1]25'!W236+'[1]26'!W236+'[1]27'!W236+'[1]28'!W236+'[1]29'!W236+'[1]30'!W236</f>
        <v>0</v>
      </c>
      <c r="X236" s="49">
        <f>'[1]24'!X236+'[1]25'!X236+'[1]26'!X236+'[1]27'!X236+'[1]28'!X236+'[1]29'!X236+'[1]30'!X236</f>
        <v>0</v>
      </c>
      <c r="Y236" s="50">
        <f>'[1]24'!Y236+'[1]25'!Y236+'[1]26'!Y236+'[1]27'!Y236+'[1]28'!Y236+'[1]29'!Y236+'[1]30'!Y236</f>
        <v>0</v>
      </c>
      <c r="Z236" s="51">
        <f>'[1]24'!Z236+'[1]25'!Z236+'[1]26'!Z236+'[1]27'!Z236+'[1]28'!Z236+'[1]29'!Z236+'[1]30'!Z236</f>
        <v>0</v>
      </c>
      <c r="AA236" s="52">
        <f>W236+X236</f>
        <v>0</v>
      </c>
      <c r="AB236" s="53">
        <f>Y236+Z236</f>
        <v>0</v>
      </c>
      <c r="AC236" s="51">
        <f>'[1]24'!AC236+'[1]25'!AC236+'[1]26'!AC236+'[1]27'!AC236+'[1]28'!AC236+'[1]29'!AC236+'[1]30'!AC236</f>
        <v>0</v>
      </c>
      <c r="AD236" s="48">
        <f>'[1]24'!AD236+'[1]25'!AD236+'[1]26'!AD236+'[1]27'!AD236+'[1]28'!AD236+'[1]29'!AD236+'[1]30'!AD236</f>
        <v>0</v>
      </c>
      <c r="AE236" s="49">
        <f>'[1]24'!AE236+'[1]25'!AE236+'[1]26'!AE236+'[1]27'!AE236+'[1]28'!AE236+'[1]29'!AE236+'[1]30'!AE236</f>
        <v>0</v>
      </c>
      <c r="AF236" s="50">
        <f>'[1]24'!AF236+'[1]25'!AF236+'[1]26'!AF236+'[1]27'!AF236+'[1]28'!AF236+'[1]29'!AF236+'[1]30'!AF236</f>
        <v>0</v>
      </c>
      <c r="AG236" s="51">
        <f>'[1]24'!AG236+'[1]25'!AG236+'[1]26'!AG236+'[1]27'!AG236+'[1]28'!AG236+'[1]29'!AG236+'[1]30'!AG236</f>
        <v>0</v>
      </c>
      <c r="AH236" s="52">
        <f>AD236+AE236</f>
        <v>0</v>
      </c>
      <c r="AI236" s="53">
        <f>AF236+AG236</f>
        <v>0</v>
      </c>
      <c r="AJ236" s="51">
        <f>'[1]24'!AJ236+'[1]25'!AJ236+'[1]26'!AJ236+'[1]27'!AJ236+'[1]28'!AJ236+'[1]29'!AJ236+'[1]30'!AJ236</f>
        <v>0</v>
      </c>
      <c r="AK236" s="48">
        <f>'[1]24'!AK236+'[1]25'!AK236+'[1]26'!AK236+'[1]27'!AK236+'[1]28'!AK236+'[1]29'!AK236+'[1]30'!AK236</f>
        <v>0</v>
      </c>
      <c r="AL236" s="49">
        <f>'[1]24'!AL236+'[1]25'!AL236+'[1]26'!AL236+'[1]27'!AL236+'[1]28'!AL236+'[1]29'!AL236+'[1]30'!AL236</f>
        <v>0</v>
      </c>
      <c r="AM236" s="50">
        <f>'[1]24'!AM236+'[1]25'!AM236+'[1]26'!AM236+'[1]27'!AM236+'[1]28'!AM236+'[1]29'!AM236+'[1]30'!AM236</f>
        <v>0</v>
      </c>
      <c r="AN236" s="51">
        <f>'[1]24'!AN236+'[1]25'!AN236+'[1]26'!AN236+'[1]27'!AN236+'[1]28'!AN236+'[1]29'!AN236+'[1]30'!AN236</f>
        <v>0</v>
      </c>
      <c r="AO236" s="52">
        <f>AK236+AL236</f>
        <v>0</v>
      </c>
      <c r="AP236" s="53">
        <f>AM236+AN236</f>
        <v>0</v>
      </c>
      <c r="AQ236" s="51">
        <f>'[1]24'!AQ236+'[1]25'!AQ236+'[1]26'!AQ236+'[1]27'!AQ236+'[1]28'!AQ236+'[1]29'!AQ236+'[1]30'!AQ236</f>
        <v>0</v>
      </c>
      <c r="AR236" s="48">
        <f>'[1]24'!AR236+'[1]25'!AR236+'[1]26'!AR236+'[1]27'!AR236+'[1]28'!AR236+'[1]29'!AR236+'[1]30'!AR236</f>
        <v>0</v>
      </c>
      <c r="AS236" s="49">
        <f>'[1]24'!AS236+'[1]25'!AS236+'[1]26'!AS236+'[1]27'!AS236+'[1]28'!AS236+'[1]29'!AS236+'[1]30'!AS236</f>
        <v>0</v>
      </c>
      <c r="AT236" s="50">
        <f>'[1]24'!AT236+'[1]25'!AT236+'[1]26'!AT236+'[1]27'!AT236+'[1]28'!AT236+'[1]29'!AT236+'[1]30'!AT236</f>
        <v>0</v>
      </c>
      <c r="AU236" s="51">
        <f>'[1]24'!AU236+'[1]25'!AU236+'[1]26'!AU236+'[1]27'!AU236+'[1]28'!AU236+'[1]29'!AU236+'[1]30'!AU236</f>
        <v>0</v>
      </c>
      <c r="AV236" s="52">
        <f>AR236+AS236</f>
        <v>0</v>
      </c>
      <c r="AW236" s="53">
        <f>AT236+AU236</f>
        <v>0</v>
      </c>
      <c r="AX236" s="51">
        <f>'[1]24'!AX236+'[1]25'!AX236+'[1]26'!AX236+'[1]27'!AX236+'[1]28'!AX236+'[1]29'!AX236+'[1]30'!AX236</f>
        <v>0</v>
      </c>
      <c r="AY236" s="48">
        <f>'[1]24'!AY236+'[1]25'!AY236+'[1]26'!AY236+'[1]27'!AY236+'[1]28'!AY236+'[1]29'!AY236+'[1]30'!AY236</f>
        <v>0</v>
      </c>
      <c r="AZ236" s="49">
        <f>'[1]24'!AZ236+'[1]25'!AZ236+'[1]26'!AZ236+'[1]27'!AZ236+'[1]28'!AZ236+'[1]29'!AZ236+'[1]30'!AZ236</f>
        <v>0</v>
      </c>
      <c r="BA236" s="50">
        <f>'[1]24'!BA236+'[1]25'!BA236+'[1]26'!BA236+'[1]27'!BA236+'[1]28'!BA236+'[1]29'!BA236+'[1]30'!BA236</f>
        <v>0</v>
      </c>
      <c r="BB236" s="51">
        <f>'[1]24'!BB236+'[1]25'!BB236+'[1]26'!BB236+'[1]27'!BB236+'[1]28'!BB236+'[1]29'!BB236+'[1]30'!BB236</f>
        <v>0</v>
      </c>
      <c r="BC236" s="52">
        <f>AY236+AZ236</f>
        <v>0</v>
      </c>
      <c r="BD236" s="53">
        <f>BA236+BB236</f>
        <v>0</v>
      </c>
      <c r="BE236" s="51">
        <f>'[1]24'!BE236+'[1]25'!BE236+'[1]26'!BE236+'[1]27'!BE236+'[1]28'!BE236+'[1]29'!BE236+'[1]30'!BE236</f>
        <v>0</v>
      </c>
      <c r="BF236" s="48">
        <f>'[1]24'!BF236+'[1]25'!BF236+'[1]26'!BF236+'[1]27'!BF236+'[1]28'!BF236+'[1]29'!BF236+'[1]30'!BF236</f>
        <v>0</v>
      </c>
      <c r="BG236" s="49">
        <f>'[1]24'!BG236+'[1]25'!BG236+'[1]26'!BG236+'[1]27'!BG236+'[1]28'!BG236+'[1]29'!BG236+'[1]30'!BG236</f>
        <v>0</v>
      </c>
      <c r="BH236" s="50">
        <f>'[1]24'!BH236+'[1]25'!BH236+'[1]26'!BH236+'[1]27'!BH236+'[1]28'!BH236+'[1]29'!BH236+'[1]30'!BH236</f>
        <v>0</v>
      </c>
      <c r="BI236" s="51">
        <f>'[1]24'!BI236+'[1]25'!BI236+'[1]26'!BI236+'[1]27'!BI236+'[1]28'!BI236+'[1]29'!BI236+'[1]30'!BI236</f>
        <v>0</v>
      </c>
      <c r="BJ236" s="52">
        <f>BF236+BG236</f>
        <v>0</v>
      </c>
      <c r="BK236" s="53">
        <f>BH236+BI236</f>
        <v>0</v>
      </c>
      <c r="BL236" s="51">
        <f>'[1]24'!BL236+'[1]25'!BL236+'[1]26'!BL236+'[1]27'!BL236+'[1]28'!BL236+'[1]29'!BL236+'[1]30'!BL236</f>
        <v>0</v>
      </c>
      <c r="BM236" s="48">
        <f>'[1]24'!BM236+'[1]25'!BM236+'[1]26'!BM236+'[1]27'!BM236+'[1]28'!BM236+'[1]29'!BM236+'[1]30'!BM236</f>
        <v>0</v>
      </c>
      <c r="BN236" s="49">
        <f>'[1]24'!BN236+'[1]25'!BN236+'[1]26'!BN236+'[1]27'!BN236+'[1]28'!BN236+'[1]29'!BN236+'[1]30'!BN236</f>
        <v>0</v>
      </c>
      <c r="BO236" s="50">
        <f>'[1]24'!BO236+'[1]25'!BO236+'[1]26'!BO236+'[1]27'!BO236+'[1]28'!BO236+'[1]29'!BO236+'[1]30'!BO236</f>
        <v>0</v>
      </c>
      <c r="BP236" s="51">
        <f>'[1]24'!BP236+'[1]25'!BP236+'[1]26'!BP236+'[1]27'!BP236+'[1]28'!BP236+'[1]29'!BP236+'[1]30'!BP236</f>
        <v>0</v>
      </c>
      <c r="BQ236" s="52">
        <f>BM236+BN236</f>
        <v>0</v>
      </c>
      <c r="BR236" s="53">
        <f>BO236+BP236</f>
        <v>0</v>
      </c>
      <c r="BS236" s="51">
        <f>'[1]24'!BS236+'[1]25'!BS236+'[1]26'!BS236+'[1]27'!BS236+'[1]28'!BS236+'[1]29'!BS236+'[1]30'!BS236</f>
        <v>0</v>
      </c>
      <c r="BT236" s="48">
        <f>'[1]24'!BT236+'[1]25'!BT236+'[1]26'!BT236+'[1]27'!BT236+'[1]28'!BT236+'[1]29'!BT236+'[1]30'!BT236</f>
        <v>0</v>
      </c>
      <c r="BU236" s="49">
        <f>'[1]24'!BU236+'[1]25'!BU236+'[1]26'!BU236+'[1]27'!BU236+'[1]28'!BU236+'[1]29'!BU236+'[1]30'!BU236</f>
        <v>0</v>
      </c>
      <c r="BV236" s="50">
        <f>'[1]24'!BV236+'[1]25'!BV236+'[1]26'!BV236+'[1]27'!BV236+'[1]28'!BV236+'[1]29'!BV236+'[1]30'!BV236</f>
        <v>0</v>
      </c>
      <c r="BW236" s="51">
        <f>'[1]24'!BW236+'[1]25'!BW236+'[1]26'!BW236+'[1]27'!BW236+'[1]28'!BW236+'[1]29'!BW236+'[1]30'!BW236</f>
        <v>0</v>
      </c>
      <c r="BX236" s="52">
        <f>BT236+BU236</f>
        <v>0</v>
      </c>
      <c r="BY236" s="53">
        <f>BV236+BW236</f>
        <v>0</v>
      </c>
      <c r="BZ236" s="51">
        <f>'[1]24'!BZ236+'[1]25'!BZ236+'[1]26'!BZ236+'[1]27'!BZ236+'[1]28'!BZ236+'[1]29'!BZ236+'[1]30'!BZ236</f>
        <v>0</v>
      </c>
      <c r="CA236" s="48">
        <f>'[1]24'!CA236+'[1]25'!CA236+'[1]26'!CA236+'[1]27'!CA236+'[1]28'!CA236+'[1]29'!CA236+'[1]30'!CA236</f>
        <v>0</v>
      </c>
      <c r="CB236" s="49">
        <f>'[1]24'!CB236+'[1]25'!CB236+'[1]26'!CB236+'[1]27'!CB236+'[1]28'!CB236+'[1]29'!CB236+'[1]30'!CB236</f>
        <v>0</v>
      </c>
      <c r="CC236" s="50">
        <f>'[1]24'!CC236+'[1]25'!CC236+'[1]26'!CC236+'[1]27'!CC236+'[1]28'!CC236+'[1]29'!CC236+'[1]30'!CC236</f>
        <v>0</v>
      </c>
      <c r="CD236" s="51">
        <f>'[1]24'!CD236+'[1]25'!CD236+'[1]26'!CD236+'[1]27'!CD236+'[1]28'!CD236+'[1]29'!CD236+'[1]30'!CD236</f>
        <v>0</v>
      </c>
      <c r="CE236" s="52">
        <f>CA236+CB236</f>
        <v>0</v>
      </c>
      <c r="CF236" s="53">
        <f>CC236+CD236</f>
        <v>0</v>
      </c>
      <c r="CG236" s="51">
        <f>'[1]24'!CG236+'[1]25'!CG236+'[1]26'!CG236+'[1]27'!CG236+'[1]28'!CG236+'[1]29'!CG236+'[1]30'!CG236</f>
        <v>0</v>
      </c>
      <c r="CH236" s="62">
        <f>B236+I236+P236+W236+AD236+AK236+AR236+AY236+BF236+BM236+BT236+CA236</f>
        <v>0</v>
      </c>
      <c r="CI236" s="63">
        <f>C236+J236+Q236+X236+AE236+AL236+AS236+AZ236+BG236+BN236+BU236+CB236</f>
        <v>0</v>
      </c>
      <c r="CJ236" s="64">
        <f>D236+K236+R236+Y236+AF236+AM236+AT236+BA236+BH236+BO236+BV236+CC236</f>
        <v>0</v>
      </c>
      <c r="CK236" s="65">
        <f>E236+L236+S236+Z236+AG236+AN236+AU236+BB236+BI236+BP236+BW236+CD236</f>
        <v>0</v>
      </c>
      <c r="CL236" s="66">
        <f>CH236+CI236</f>
        <v>0</v>
      </c>
      <c r="CM236" s="67">
        <f>CJ236+CK236</f>
        <v>0</v>
      </c>
      <c r="CN236" s="68">
        <f>H236+O236+V236+AC236+AJ236+AQ236+AX236+BE236+BL236+BS236+BZ236+CG236</f>
        <v>0</v>
      </c>
    </row>
    <row r="237" spans="1:1025" customHeight="1" ht="21">
      <c r="A237" s="123" t="s">
        <v>253</v>
      </c>
      <c r="B237" s="48">
        <f>'[1]24'!B237+'[1]25'!B237+'[1]26'!B237+'[1]27'!B237+'[1]28'!B237+'[1]29'!B237+'[1]30'!B237</f>
        <v>0</v>
      </c>
      <c r="C237" s="49">
        <f>'[1]24'!C237+'[1]25'!C237+'[1]26'!C237+'[1]27'!C237+'[1]28'!C237+'[1]29'!C237+'[1]30'!C237</f>
        <v>0</v>
      </c>
      <c r="D237" s="50">
        <f>'[1]24'!D237+'[1]25'!D237+'[1]26'!D237+'[1]27'!D237+'[1]28'!D237+'[1]29'!D237+'[1]30'!D237</f>
        <v>0</v>
      </c>
      <c r="E237" s="51">
        <f>'[1]24'!E237+'[1]25'!E237+'[1]26'!E237+'[1]27'!E237+'[1]28'!E237+'[1]29'!E237+'[1]30'!E237</f>
        <v>0</v>
      </c>
      <c r="F237" s="52">
        <f>B237+C237</f>
        <v>0</v>
      </c>
      <c r="G237" s="53">
        <f>D237+E237</f>
        <v>0</v>
      </c>
      <c r="H237" s="51">
        <f>'[1]24'!H237+'[1]25'!H237+'[1]26'!H237+'[1]27'!H237+'[1]28'!H237+'[1]29'!H237+'[1]30'!H237</f>
        <v>0</v>
      </c>
      <c r="I237" s="48">
        <f>'[1]24'!I237+'[1]25'!I237+'[1]26'!I237+'[1]27'!I237+'[1]28'!I237+'[1]29'!I237+'[1]30'!I237</f>
        <v>0</v>
      </c>
      <c r="J237" s="49">
        <f>'[1]24'!J237+'[1]25'!J237+'[1]26'!J237+'[1]27'!J237+'[1]28'!J237+'[1]29'!J237+'[1]30'!J237</f>
        <v>0</v>
      </c>
      <c r="K237" s="50">
        <f>'[1]24'!K237+'[1]25'!K237+'[1]26'!K237+'[1]27'!K237+'[1]28'!K237+'[1]29'!K237+'[1]30'!K237</f>
        <v>0</v>
      </c>
      <c r="L237" s="51">
        <f>'[1]24'!L237+'[1]25'!L237+'[1]26'!L237+'[1]27'!L237+'[1]28'!L237+'[1]29'!L237+'[1]30'!L237</f>
        <v>0</v>
      </c>
      <c r="M237" s="52">
        <f>I237+J237</f>
        <v>0</v>
      </c>
      <c r="N237" s="53">
        <f>K237+L237</f>
        <v>0</v>
      </c>
      <c r="O237" s="51">
        <f>'[1]24'!O237+'[1]25'!O237+'[1]26'!O237+'[1]27'!O237+'[1]28'!O237+'[1]29'!O237+'[1]30'!O237</f>
        <v>0</v>
      </c>
      <c r="P237" s="48">
        <f>'[1]24'!P237+'[1]25'!P237+'[1]26'!P237+'[1]27'!P237+'[1]28'!P237+'[1]29'!P237+'[1]30'!P237</f>
        <v>0</v>
      </c>
      <c r="Q237" s="49">
        <f>'[1]24'!Q237+'[1]25'!Q237+'[1]26'!Q237+'[1]27'!Q237+'[1]28'!Q237+'[1]29'!Q237+'[1]30'!Q237</f>
        <v>0</v>
      </c>
      <c r="R237" s="50">
        <f>'[1]24'!R237+'[1]25'!R237+'[1]26'!R237+'[1]27'!R237+'[1]28'!R237+'[1]29'!R237+'[1]30'!R237</f>
        <v>0</v>
      </c>
      <c r="S237" s="51">
        <f>'[1]24'!S237+'[1]25'!S237+'[1]26'!S237+'[1]27'!S237+'[1]28'!S237+'[1]29'!S237+'[1]30'!S237</f>
        <v>0</v>
      </c>
      <c r="T237" s="52">
        <f>P237+Q237</f>
        <v>0</v>
      </c>
      <c r="U237" s="53">
        <f>R237+S237</f>
        <v>0</v>
      </c>
      <c r="V237" s="51">
        <f>'[1]24'!V237+'[1]25'!V237+'[1]26'!V237+'[1]27'!V237+'[1]28'!V237+'[1]29'!V237+'[1]30'!V237</f>
        <v>0</v>
      </c>
      <c r="W237" s="48">
        <f>'[1]24'!W237+'[1]25'!W237+'[1]26'!W237+'[1]27'!W237+'[1]28'!W237+'[1]29'!W237+'[1]30'!W237</f>
        <v>0</v>
      </c>
      <c r="X237" s="49">
        <f>'[1]24'!X237+'[1]25'!X237+'[1]26'!X237+'[1]27'!X237+'[1]28'!X237+'[1]29'!X237+'[1]30'!X237</f>
        <v>0</v>
      </c>
      <c r="Y237" s="50">
        <f>'[1]24'!Y237+'[1]25'!Y237+'[1]26'!Y237+'[1]27'!Y237+'[1]28'!Y237+'[1]29'!Y237+'[1]30'!Y237</f>
        <v>0</v>
      </c>
      <c r="Z237" s="51">
        <f>'[1]24'!Z237+'[1]25'!Z237+'[1]26'!Z237+'[1]27'!Z237+'[1]28'!Z237+'[1]29'!Z237+'[1]30'!Z237</f>
        <v>0</v>
      </c>
      <c r="AA237" s="52">
        <f>W237+X237</f>
        <v>0</v>
      </c>
      <c r="AB237" s="53">
        <f>Y237+Z237</f>
        <v>0</v>
      </c>
      <c r="AC237" s="51">
        <f>'[1]24'!AC237+'[1]25'!AC237+'[1]26'!AC237+'[1]27'!AC237+'[1]28'!AC237+'[1]29'!AC237+'[1]30'!AC237</f>
        <v>0</v>
      </c>
      <c r="AD237" s="48">
        <f>'[1]24'!AD237+'[1]25'!AD237+'[1]26'!AD237+'[1]27'!AD237+'[1]28'!AD237+'[1]29'!AD237+'[1]30'!AD237</f>
        <v>0</v>
      </c>
      <c r="AE237" s="49">
        <f>'[1]24'!AE237+'[1]25'!AE237+'[1]26'!AE237+'[1]27'!AE237+'[1]28'!AE237+'[1]29'!AE237+'[1]30'!AE237</f>
        <v>0</v>
      </c>
      <c r="AF237" s="50">
        <f>'[1]24'!AF237+'[1]25'!AF237+'[1]26'!AF237+'[1]27'!AF237+'[1]28'!AF237+'[1]29'!AF237+'[1]30'!AF237</f>
        <v>0</v>
      </c>
      <c r="AG237" s="51">
        <f>'[1]24'!AG237+'[1]25'!AG237+'[1]26'!AG237+'[1]27'!AG237+'[1]28'!AG237+'[1]29'!AG237+'[1]30'!AG237</f>
        <v>0</v>
      </c>
      <c r="AH237" s="52">
        <f>AD237+AE237</f>
        <v>0</v>
      </c>
      <c r="AI237" s="53">
        <f>AF237+AG237</f>
        <v>0</v>
      </c>
      <c r="AJ237" s="51">
        <f>'[1]24'!AJ237+'[1]25'!AJ237+'[1]26'!AJ237+'[1]27'!AJ237+'[1]28'!AJ237+'[1]29'!AJ237+'[1]30'!AJ237</f>
        <v>0</v>
      </c>
      <c r="AK237" s="48">
        <f>'[1]24'!AK237+'[1]25'!AK237+'[1]26'!AK237+'[1]27'!AK237+'[1]28'!AK237+'[1]29'!AK237+'[1]30'!AK237</f>
        <v>0</v>
      </c>
      <c r="AL237" s="49">
        <f>'[1]24'!AL237+'[1]25'!AL237+'[1]26'!AL237+'[1]27'!AL237+'[1]28'!AL237+'[1]29'!AL237+'[1]30'!AL237</f>
        <v>0</v>
      </c>
      <c r="AM237" s="50">
        <f>'[1]24'!AM237+'[1]25'!AM237+'[1]26'!AM237+'[1]27'!AM237+'[1]28'!AM237+'[1]29'!AM237+'[1]30'!AM237</f>
        <v>0</v>
      </c>
      <c r="AN237" s="51">
        <f>'[1]24'!AN237+'[1]25'!AN237+'[1]26'!AN237+'[1]27'!AN237+'[1]28'!AN237+'[1]29'!AN237+'[1]30'!AN237</f>
        <v>0</v>
      </c>
      <c r="AO237" s="52">
        <f>AK237+AL237</f>
        <v>0</v>
      </c>
      <c r="AP237" s="53">
        <f>AM237+AN237</f>
        <v>0</v>
      </c>
      <c r="AQ237" s="51">
        <f>'[1]24'!AQ237+'[1]25'!AQ237+'[1]26'!AQ237+'[1]27'!AQ237+'[1]28'!AQ237+'[1]29'!AQ237+'[1]30'!AQ237</f>
        <v>0</v>
      </c>
      <c r="AR237" s="48">
        <f>'[1]24'!AR237+'[1]25'!AR237+'[1]26'!AR237+'[1]27'!AR237+'[1]28'!AR237+'[1]29'!AR237+'[1]30'!AR237</f>
        <v>0</v>
      </c>
      <c r="AS237" s="49">
        <f>'[1]24'!AS237+'[1]25'!AS237+'[1]26'!AS237+'[1]27'!AS237+'[1]28'!AS237+'[1]29'!AS237+'[1]30'!AS237</f>
        <v>0</v>
      </c>
      <c r="AT237" s="50">
        <f>'[1]24'!AT237+'[1]25'!AT237+'[1]26'!AT237+'[1]27'!AT237+'[1]28'!AT237+'[1]29'!AT237+'[1]30'!AT237</f>
        <v>0</v>
      </c>
      <c r="AU237" s="51">
        <f>'[1]24'!AU237+'[1]25'!AU237+'[1]26'!AU237+'[1]27'!AU237+'[1]28'!AU237+'[1]29'!AU237+'[1]30'!AU237</f>
        <v>0</v>
      </c>
      <c r="AV237" s="52">
        <f>AR237+AS237</f>
        <v>0</v>
      </c>
      <c r="AW237" s="53">
        <f>AT237+AU237</f>
        <v>0</v>
      </c>
      <c r="AX237" s="51">
        <f>'[1]24'!AX237+'[1]25'!AX237+'[1]26'!AX237+'[1]27'!AX237+'[1]28'!AX237+'[1]29'!AX237+'[1]30'!AX237</f>
        <v>0</v>
      </c>
      <c r="AY237" s="48">
        <f>'[1]24'!AY237+'[1]25'!AY237+'[1]26'!AY237+'[1]27'!AY237+'[1]28'!AY237+'[1]29'!AY237+'[1]30'!AY237</f>
        <v>0</v>
      </c>
      <c r="AZ237" s="49">
        <f>'[1]24'!AZ237+'[1]25'!AZ237+'[1]26'!AZ237+'[1]27'!AZ237+'[1]28'!AZ237+'[1]29'!AZ237+'[1]30'!AZ237</f>
        <v>0</v>
      </c>
      <c r="BA237" s="50">
        <f>'[1]24'!BA237+'[1]25'!BA237+'[1]26'!BA237+'[1]27'!BA237+'[1]28'!BA237+'[1]29'!BA237+'[1]30'!BA237</f>
        <v>0</v>
      </c>
      <c r="BB237" s="51">
        <f>'[1]24'!BB237+'[1]25'!BB237+'[1]26'!BB237+'[1]27'!BB237+'[1]28'!BB237+'[1]29'!BB237+'[1]30'!BB237</f>
        <v>0</v>
      </c>
      <c r="BC237" s="52">
        <f>AY237+AZ237</f>
        <v>0</v>
      </c>
      <c r="BD237" s="53">
        <f>BA237+BB237</f>
        <v>0</v>
      </c>
      <c r="BE237" s="51">
        <f>'[1]24'!BE237+'[1]25'!BE237+'[1]26'!BE237+'[1]27'!BE237+'[1]28'!BE237+'[1]29'!BE237+'[1]30'!BE237</f>
        <v>0</v>
      </c>
      <c r="BF237" s="48">
        <f>'[1]24'!BF237+'[1]25'!BF237+'[1]26'!BF237+'[1]27'!BF237+'[1]28'!BF237+'[1]29'!BF237+'[1]30'!BF237</f>
        <v>0</v>
      </c>
      <c r="BG237" s="49">
        <f>'[1]24'!BG237+'[1]25'!BG237+'[1]26'!BG237+'[1]27'!BG237+'[1]28'!BG237+'[1]29'!BG237+'[1]30'!BG237</f>
        <v>0</v>
      </c>
      <c r="BH237" s="50">
        <f>'[1]24'!BH237+'[1]25'!BH237+'[1]26'!BH237+'[1]27'!BH237+'[1]28'!BH237+'[1]29'!BH237+'[1]30'!BH237</f>
        <v>0</v>
      </c>
      <c r="BI237" s="51">
        <f>'[1]24'!BI237+'[1]25'!BI237+'[1]26'!BI237+'[1]27'!BI237+'[1]28'!BI237+'[1]29'!BI237+'[1]30'!BI237</f>
        <v>0</v>
      </c>
      <c r="BJ237" s="52">
        <f>BF237+BG237</f>
        <v>0</v>
      </c>
      <c r="BK237" s="53">
        <f>BH237+BI237</f>
        <v>0</v>
      </c>
      <c r="BL237" s="51">
        <f>'[1]24'!BL237+'[1]25'!BL237+'[1]26'!BL237+'[1]27'!BL237+'[1]28'!BL237+'[1]29'!BL237+'[1]30'!BL237</f>
        <v>0</v>
      </c>
      <c r="BM237" s="48">
        <f>'[1]24'!BM237+'[1]25'!BM237+'[1]26'!BM237+'[1]27'!BM237+'[1]28'!BM237+'[1]29'!BM237+'[1]30'!BM237</f>
        <v>0</v>
      </c>
      <c r="BN237" s="49">
        <f>'[1]24'!BN237+'[1]25'!BN237+'[1]26'!BN237+'[1]27'!BN237+'[1]28'!BN237+'[1]29'!BN237+'[1]30'!BN237</f>
        <v>0</v>
      </c>
      <c r="BO237" s="50">
        <f>'[1]24'!BO237+'[1]25'!BO237+'[1]26'!BO237+'[1]27'!BO237+'[1]28'!BO237+'[1]29'!BO237+'[1]30'!BO237</f>
        <v>0</v>
      </c>
      <c r="BP237" s="51">
        <f>'[1]24'!BP237+'[1]25'!BP237+'[1]26'!BP237+'[1]27'!BP237+'[1]28'!BP237+'[1]29'!BP237+'[1]30'!BP237</f>
        <v>0</v>
      </c>
      <c r="BQ237" s="52">
        <f>BM237+BN237</f>
        <v>0</v>
      </c>
      <c r="BR237" s="53">
        <f>BO237+BP237</f>
        <v>0</v>
      </c>
      <c r="BS237" s="51">
        <f>'[1]24'!BS237+'[1]25'!BS237+'[1]26'!BS237+'[1]27'!BS237+'[1]28'!BS237+'[1]29'!BS237+'[1]30'!BS237</f>
        <v>0</v>
      </c>
      <c r="BT237" s="48">
        <f>'[1]24'!BT237+'[1]25'!BT237+'[1]26'!BT237+'[1]27'!BT237+'[1]28'!BT237+'[1]29'!BT237+'[1]30'!BT237</f>
        <v>0</v>
      </c>
      <c r="BU237" s="49">
        <f>'[1]24'!BU237+'[1]25'!BU237+'[1]26'!BU237+'[1]27'!BU237+'[1]28'!BU237+'[1]29'!BU237+'[1]30'!BU237</f>
        <v>0</v>
      </c>
      <c r="BV237" s="50">
        <f>'[1]24'!BV237+'[1]25'!BV237+'[1]26'!BV237+'[1]27'!BV237+'[1]28'!BV237+'[1]29'!BV237+'[1]30'!BV237</f>
        <v>0</v>
      </c>
      <c r="BW237" s="51">
        <f>'[1]24'!BW237+'[1]25'!BW237+'[1]26'!BW237+'[1]27'!BW237+'[1]28'!BW237+'[1]29'!BW237+'[1]30'!BW237</f>
        <v>0</v>
      </c>
      <c r="BX237" s="52">
        <f>BT237+BU237</f>
        <v>0</v>
      </c>
      <c r="BY237" s="53">
        <f>BV237+BW237</f>
        <v>0</v>
      </c>
      <c r="BZ237" s="51">
        <f>'[1]24'!BZ237+'[1]25'!BZ237+'[1]26'!BZ237+'[1]27'!BZ237+'[1]28'!BZ237+'[1]29'!BZ237+'[1]30'!BZ237</f>
        <v>0</v>
      </c>
      <c r="CA237" s="48">
        <f>'[1]24'!CA237+'[1]25'!CA237+'[1]26'!CA237+'[1]27'!CA237+'[1]28'!CA237+'[1]29'!CA237+'[1]30'!CA237</f>
        <v>0</v>
      </c>
      <c r="CB237" s="49">
        <f>'[1]24'!CB237+'[1]25'!CB237+'[1]26'!CB237+'[1]27'!CB237+'[1]28'!CB237+'[1]29'!CB237+'[1]30'!CB237</f>
        <v>0</v>
      </c>
      <c r="CC237" s="50">
        <f>'[1]24'!CC237+'[1]25'!CC237+'[1]26'!CC237+'[1]27'!CC237+'[1]28'!CC237+'[1]29'!CC237+'[1]30'!CC237</f>
        <v>0</v>
      </c>
      <c r="CD237" s="51">
        <f>'[1]24'!CD237+'[1]25'!CD237+'[1]26'!CD237+'[1]27'!CD237+'[1]28'!CD237+'[1]29'!CD237+'[1]30'!CD237</f>
        <v>0</v>
      </c>
      <c r="CE237" s="52">
        <f>CA237+CB237</f>
        <v>0</v>
      </c>
      <c r="CF237" s="53">
        <f>CC237+CD237</f>
        <v>0</v>
      </c>
      <c r="CG237" s="51">
        <f>'[1]24'!CG237+'[1]25'!CG237+'[1]26'!CG237+'[1]27'!CG237+'[1]28'!CG237+'[1]29'!CG237+'[1]30'!CG237</f>
        <v>0</v>
      </c>
      <c r="CH237" s="62">
        <f>B237+I237+P237+W237+AD237+AK237+AR237+AY237+BF237+BM237+BT237+CA237</f>
        <v>0</v>
      </c>
      <c r="CI237" s="63">
        <f>C237+J237+Q237+X237+AE237+AL237+AS237+AZ237+BG237+BN237+BU237+CB237</f>
        <v>0</v>
      </c>
      <c r="CJ237" s="64">
        <f>D237+K237+R237+Y237+AF237+AM237+AT237+BA237+BH237+BO237+BV237+CC237</f>
        <v>0</v>
      </c>
      <c r="CK237" s="65">
        <f>E237+L237+S237+Z237+AG237+AN237+AU237+BB237+BI237+BP237+BW237+CD237</f>
        <v>0</v>
      </c>
      <c r="CL237" s="66">
        <f>CH237+CI237</f>
        <v>0</v>
      </c>
      <c r="CM237" s="67">
        <f>CJ237+CK237</f>
        <v>0</v>
      </c>
      <c r="CN237" s="68">
        <f>H237+O237+V237+AC237+AJ237+AQ237+AX237+BE237+BL237+BS237+BZ237+CG237</f>
        <v>0</v>
      </c>
    </row>
    <row r="238" spans="1:1025" customHeight="1" ht="21">
      <c r="A238" s="123" t="s">
        <v>254</v>
      </c>
      <c r="B238" s="48">
        <f>'[1]24'!B238+'[1]25'!B238+'[1]26'!B238+'[1]27'!B238+'[1]28'!B238+'[1]29'!B238+'[1]30'!B238</f>
        <v>0</v>
      </c>
      <c r="C238" s="49">
        <f>'[1]24'!C238+'[1]25'!C238+'[1]26'!C238+'[1]27'!C238+'[1]28'!C238+'[1]29'!C238+'[1]30'!C238</f>
        <v>0</v>
      </c>
      <c r="D238" s="50">
        <f>'[1]24'!D238+'[1]25'!D238+'[1]26'!D238+'[1]27'!D238+'[1]28'!D238+'[1]29'!D238+'[1]30'!D238</f>
        <v>0</v>
      </c>
      <c r="E238" s="51">
        <f>'[1]24'!E238+'[1]25'!E238+'[1]26'!E238+'[1]27'!E238+'[1]28'!E238+'[1]29'!E238+'[1]30'!E238</f>
        <v>0</v>
      </c>
      <c r="F238" s="52">
        <f>B238+C238</f>
        <v>0</v>
      </c>
      <c r="G238" s="53">
        <f>D238+E238</f>
        <v>0</v>
      </c>
      <c r="H238" s="51">
        <f>'[1]24'!H238+'[1]25'!H238+'[1]26'!H238+'[1]27'!H238+'[1]28'!H238+'[1]29'!H238+'[1]30'!H238</f>
        <v>0</v>
      </c>
      <c r="I238" s="48">
        <f>'[1]24'!I238+'[1]25'!I238+'[1]26'!I238+'[1]27'!I238+'[1]28'!I238+'[1]29'!I238+'[1]30'!I238</f>
        <v>0</v>
      </c>
      <c r="J238" s="49">
        <f>'[1]24'!J238+'[1]25'!J238+'[1]26'!J238+'[1]27'!J238+'[1]28'!J238+'[1]29'!J238+'[1]30'!J238</f>
        <v>0</v>
      </c>
      <c r="K238" s="50">
        <f>'[1]24'!K238+'[1]25'!K238+'[1]26'!K238+'[1]27'!K238+'[1]28'!K238+'[1]29'!K238+'[1]30'!K238</f>
        <v>0</v>
      </c>
      <c r="L238" s="51">
        <f>'[1]24'!L238+'[1]25'!L238+'[1]26'!L238+'[1]27'!L238+'[1]28'!L238+'[1]29'!L238+'[1]30'!L238</f>
        <v>0</v>
      </c>
      <c r="M238" s="52">
        <f>I238+J238</f>
        <v>0</v>
      </c>
      <c r="N238" s="53">
        <f>K238+L238</f>
        <v>0</v>
      </c>
      <c r="O238" s="51">
        <f>'[1]24'!O238+'[1]25'!O238+'[1]26'!O238+'[1]27'!O238+'[1]28'!O238+'[1]29'!O238+'[1]30'!O238</f>
        <v>0</v>
      </c>
      <c r="P238" s="48">
        <f>'[1]24'!P238+'[1]25'!P238+'[1]26'!P238+'[1]27'!P238+'[1]28'!P238+'[1]29'!P238+'[1]30'!P238</f>
        <v>0</v>
      </c>
      <c r="Q238" s="49">
        <f>'[1]24'!Q238+'[1]25'!Q238+'[1]26'!Q238+'[1]27'!Q238+'[1]28'!Q238+'[1]29'!Q238+'[1]30'!Q238</f>
        <v>0</v>
      </c>
      <c r="R238" s="50">
        <f>'[1]24'!R238+'[1]25'!R238+'[1]26'!R238+'[1]27'!R238+'[1]28'!R238+'[1]29'!R238+'[1]30'!R238</f>
        <v>0</v>
      </c>
      <c r="S238" s="51">
        <f>'[1]24'!S238+'[1]25'!S238+'[1]26'!S238+'[1]27'!S238+'[1]28'!S238+'[1]29'!S238+'[1]30'!S238</f>
        <v>0</v>
      </c>
      <c r="T238" s="52">
        <f>P238+Q238</f>
        <v>0</v>
      </c>
      <c r="U238" s="53">
        <f>R238+S238</f>
        <v>0</v>
      </c>
      <c r="V238" s="51">
        <f>'[1]24'!V238+'[1]25'!V238+'[1]26'!V238+'[1]27'!V238+'[1]28'!V238+'[1]29'!V238+'[1]30'!V238</f>
        <v>0</v>
      </c>
      <c r="W238" s="48">
        <f>'[1]24'!W238+'[1]25'!W238+'[1]26'!W238+'[1]27'!W238+'[1]28'!W238+'[1]29'!W238+'[1]30'!W238</f>
        <v>0</v>
      </c>
      <c r="X238" s="49">
        <f>'[1]24'!X238+'[1]25'!X238+'[1]26'!X238+'[1]27'!X238+'[1]28'!X238+'[1]29'!X238+'[1]30'!X238</f>
        <v>0</v>
      </c>
      <c r="Y238" s="50">
        <f>'[1]24'!Y238+'[1]25'!Y238+'[1]26'!Y238+'[1]27'!Y238+'[1]28'!Y238+'[1]29'!Y238+'[1]30'!Y238</f>
        <v>0</v>
      </c>
      <c r="Z238" s="51">
        <f>'[1]24'!Z238+'[1]25'!Z238+'[1]26'!Z238+'[1]27'!Z238+'[1]28'!Z238+'[1]29'!Z238+'[1]30'!Z238</f>
        <v>0</v>
      </c>
      <c r="AA238" s="52">
        <f>W238+X238</f>
        <v>0</v>
      </c>
      <c r="AB238" s="53">
        <f>Y238+Z238</f>
        <v>0</v>
      </c>
      <c r="AC238" s="51">
        <f>'[1]24'!AC238+'[1]25'!AC238+'[1]26'!AC238+'[1]27'!AC238+'[1]28'!AC238+'[1]29'!AC238+'[1]30'!AC238</f>
        <v>0</v>
      </c>
      <c r="AD238" s="48">
        <f>'[1]24'!AD238+'[1]25'!AD238+'[1]26'!AD238+'[1]27'!AD238+'[1]28'!AD238+'[1]29'!AD238+'[1]30'!AD238</f>
        <v>0</v>
      </c>
      <c r="AE238" s="49">
        <f>'[1]24'!AE238+'[1]25'!AE238+'[1]26'!AE238+'[1]27'!AE238+'[1]28'!AE238+'[1]29'!AE238+'[1]30'!AE238</f>
        <v>0</v>
      </c>
      <c r="AF238" s="50">
        <f>'[1]24'!AF238+'[1]25'!AF238+'[1]26'!AF238+'[1]27'!AF238+'[1]28'!AF238+'[1]29'!AF238+'[1]30'!AF238</f>
        <v>0</v>
      </c>
      <c r="AG238" s="51">
        <f>'[1]24'!AG238+'[1]25'!AG238+'[1]26'!AG238+'[1]27'!AG238+'[1]28'!AG238+'[1]29'!AG238+'[1]30'!AG238</f>
        <v>0</v>
      </c>
      <c r="AH238" s="52">
        <f>AD238+AE238</f>
        <v>0</v>
      </c>
      <c r="AI238" s="53">
        <f>AF238+AG238</f>
        <v>0</v>
      </c>
      <c r="AJ238" s="51">
        <f>'[1]24'!AJ238+'[1]25'!AJ238+'[1]26'!AJ238+'[1]27'!AJ238+'[1]28'!AJ238+'[1]29'!AJ238+'[1]30'!AJ238</f>
        <v>0</v>
      </c>
      <c r="AK238" s="48">
        <f>'[1]24'!AK238+'[1]25'!AK238+'[1]26'!AK238+'[1]27'!AK238+'[1]28'!AK238+'[1]29'!AK238+'[1]30'!AK238</f>
        <v>0</v>
      </c>
      <c r="AL238" s="49">
        <f>'[1]24'!AL238+'[1]25'!AL238+'[1]26'!AL238+'[1]27'!AL238+'[1]28'!AL238+'[1]29'!AL238+'[1]30'!AL238</f>
        <v>0</v>
      </c>
      <c r="AM238" s="50">
        <f>'[1]24'!AM238+'[1]25'!AM238+'[1]26'!AM238+'[1]27'!AM238+'[1]28'!AM238+'[1]29'!AM238+'[1]30'!AM238</f>
        <v>0</v>
      </c>
      <c r="AN238" s="51">
        <f>'[1]24'!AN238+'[1]25'!AN238+'[1]26'!AN238+'[1]27'!AN238+'[1]28'!AN238+'[1]29'!AN238+'[1]30'!AN238</f>
        <v>0</v>
      </c>
      <c r="AO238" s="52">
        <f>AK238+AL238</f>
        <v>0</v>
      </c>
      <c r="AP238" s="53">
        <f>AM238+AN238</f>
        <v>0</v>
      </c>
      <c r="AQ238" s="51">
        <f>'[1]24'!AQ238+'[1]25'!AQ238+'[1]26'!AQ238+'[1]27'!AQ238+'[1]28'!AQ238+'[1]29'!AQ238+'[1]30'!AQ238</f>
        <v>0</v>
      </c>
      <c r="AR238" s="48">
        <f>'[1]24'!AR238+'[1]25'!AR238+'[1]26'!AR238+'[1]27'!AR238+'[1]28'!AR238+'[1]29'!AR238+'[1]30'!AR238</f>
        <v>0</v>
      </c>
      <c r="AS238" s="49">
        <f>'[1]24'!AS238+'[1]25'!AS238+'[1]26'!AS238+'[1]27'!AS238+'[1]28'!AS238+'[1]29'!AS238+'[1]30'!AS238</f>
        <v>0</v>
      </c>
      <c r="AT238" s="50">
        <f>'[1]24'!AT238+'[1]25'!AT238+'[1]26'!AT238+'[1]27'!AT238+'[1]28'!AT238+'[1]29'!AT238+'[1]30'!AT238</f>
        <v>0</v>
      </c>
      <c r="AU238" s="51">
        <f>'[1]24'!AU238+'[1]25'!AU238+'[1]26'!AU238+'[1]27'!AU238+'[1]28'!AU238+'[1]29'!AU238+'[1]30'!AU238</f>
        <v>0</v>
      </c>
      <c r="AV238" s="52">
        <f>AR238+AS238</f>
        <v>0</v>
      </c>
      <c r="AW238" s="53">
        <f>AT238+AU238</f>
        <v>0</v>
      </c>
      <c r="AX238" s="51">
        <f>'[1]24'!AX238+'[1]25'!AX238+'[1]26'!AX238+'[1]27'!AX238+'[1]28'!AX238+'[1]29'!AX238+'[1]30'!AX238</f>
        <v>0</v>
      </c>
      <c r="AY238" s="48">
        <f>'[1]24'!AY238+'[1]25'!AY238+'[1]26'!AY238+'[1]27'!AY238+'[1]28'!AY238+'[1]29'!AY238+'[1]30'!AY238</f>
        <v>0</v>
      </c>
      <c r="AZ238" s="49">
        <f>'[1]24'!AZ238+'[1]25'!AZ238+'[1]26'!AZ238+'[1]27'!AZ238+'[1]28'!AZ238+'[1]29'!AZ238+'[1]30'!AZ238</f>
        <v>0</v>
      </c>
      <c r="BA238" s="50">
        <f>'[1]24'!BA238+'[1]25'!BA238+'[1]26'!BA238+'[1]27'!BA238+'[1]28'!BA238+'[1]29'!BA238+'[1]30'!BA238</f>
        <v>0</v>
      </c>
      <c r="BB238" s="51">
        <f>'[1]24'!BB238+'[1]25'!BB238+'[1]26'!BB238+'[1]27'!BB238+'[1]28'!BB238+'[1]29'!BB238+'[1]30'!BB238</f>
        <v>0</v>
      </c>
      <c r="BC238" s="52">
        <f>AY238+AZ238</f>
        <v>0</v>
      </c>
      <c r="BD238" s="53">
        <f>BA238+BB238</f>
        <v>0</v>
      </c>
      <c r="BE238" s="51">
        <f>'[1]24'!BE238+'[1]25'!BE238+'[1]26'!BE238+'[1]27'!BE238+'[1]28'!BE238+'[1]29'!BE238+'[1]30'!BE238</f>
        <v>0</v>
      </c>
      <c r="BF238" s="48">
        <f>'[1]24'!BF238+'[1]25'!BF238+'[1]26'!BF238+'[1]27'!BF238+'[1]28'!BF238+'[1]29'!BF238+'[1]30'!BF238</f>
        <v>0</v>
      </c>
      <c r="BG238" s="49">
        <f>'[1]24'!BG238+'[1]25'!BG238+'[1]26'!BG238+'[1]27'!BG238+'[1]28'!BG238+'[1]29'!BG238+'[1]30'!BG238</f>
        <v>0</v>
      </c>
      <c r="BH238" s="50">
        <f>'[1]24'!BH238+'[1]25'!BH238+'[1]26'!BH238+'[1]27'!BH238+'[1]28'!BH238+'[1]29'!BH238+'[1]30'!BH238</f>
        <v>0</v>
      </c>
      <c r="BI238" s="51">
        <f>'[1]24'!BI238+'[1]25'!BI238+'[1]26'!BI238+'[1]27'!BI238+'[1]28'!BI238+'[1]29'!BI238+'[1]30'!BI238</f>
        <v>0</v>
      </c>
      <c r="BJ238" s="52">
        <f>BF238+BG238</f>
        <v>0</v>
      </c>
      <c r="BK238" s="53">
        <f>BH238+BI238</f>
        <v>0</v>
      </c>
      <c r="BL238" s="51">
        <f>'[1]24'!BL238+'[1]25'!BL238+'[1]26'!BL238+'[1]27'!BL238+'[1]28'!BL238+'[1]29'!BL238+'[1]30'!BL238</f>
        <v>0</v>
      </c>
      <c r="BM238" s="48">
        <f>'[1]24'!BM238+'[1]25'!BM238+'[1]26'!BM238+'[1]27'!BM238+'[1]28'!BM238+'[1]29'!BM238+'[1]30'!BM238</f>
        <v>0</v>
      </c>
      <c r="BN238" s="49">
        <f>'[1]24'!BN238+'[1]25'!BN238+'[1]26'!BN238+'[1]27'!BN238+'[1]28'!BN238+'[1]29'!BN238+'[1]30'!BN238</f>
        <v>0</v>
      </c>
      <c r="BO238" s="50">
        <f>'[1]24'!BO238+'[1]25'!BO238+'[1]26'!BO238+'[1]27'!BO238+'[1]28'!BO238+'[1]29'!BO238+'[1]30'!BO238</f>
        <v>0</v>
      </c>
      <c r="BP238" s="51">
        <f>'[1]24'!BP238+'[1]25'!BP238+'[1]26'!BP238+'[1]27'!BP238+'[1]28'!BP238+'[1]29'!BP238+'[1]30'!BP238</f>
        <v>0</v>
      </c>
      <c r="BQ238" s="52">
        <f>BM238+BN238</f>
        <v>0</v>
      </c>
      <c r="BR238" s="53">
        <f>BO238+BP238</f>
        <v>0</v>
      </c>
      <c r="BS238" s="51">
        <f>'[1]24'!BS238+'[1]25'!BS238+'[1]26'!BS238+'[1]27'!BS238+'[1]28'!BS238+'[1]29'!BS238+'[1]30'!BS238</f>
        <v>0</v>
      </c>
      <c r="BT238" s="48">
        <f>'[1]24'!BT238+'[1]25'!BT238+'[1]26'!BT238+'[1]27'!BT238+'[1]28'!BT238+'[1]29'!BT238+'[1]30'!BT238</f>
        <v>0</v>
      </c>
      <c r="BU238" s="49">
        <f>'[1]24'!BU238+'[1]25'!BU238+'[1]26'!BU238+'[1]27'!BU238+'[1]28'!BU238+'[1]29'!BU238+'[1]30'!BU238</f>
        <v>0</v>
      </c>
      <c r="BV238" s="50">
        <f>'[1]24'!BV238+'[1]25'!BV238+'[1]26'!BV238+'[1]27'!BV238+'[1]28'!BV238+'[1]29'!BV238+'[1]30'!BV238</f>
        <v>0</v>
      </c>
      <c r="BW238" s="51">
        <f>'[1]24'!BW238+'[1]25'!BW238+'[1]26'!BW238+'[1]27'!BW238+'[1]28'!BW238+'[1]29'!BW238+'[1]30'!BW238</f>
        <v>0</v>
      </c>
      <c r="BX238" s="52">
        <f>BT238+BU238</f>
        <v>0</v>
      </c>
      <c r="BY238" s="53">
        <f>BV238+BW238</f>
        <v>0</v>
      </c>
      <c r="BZ238" s="51">
        <f>'[1]24'!BZ238+'[1]25'!BZ238+'[1]26'!BZ238+'[1]27'!BZ238+'[1]28'!BZ238+'[1]29'!BZ238+'[1]30'!BZ238</f>
        <v>0</v>
      </c>
      <c r="CA238" s="48">
        <f>'[1]24'!CA238+'[1]25'!CA238+'[1]26'!CA238+'[1]27'!CA238+'[1]28'!CA238+'[1]29'!CA238+'[1]30'!CA238</f>
        <v>0</v>
      </c>
      <c r="CB238" s="49">
        <f>'[1]24'!CB238+'[1]25'!CB238+'[1]26'!CB238+'[1]27'!CB238+'[1]28'!CB238+'[1]29'!CB238+'[1]30'!CB238</f>
        <v>0</v>
      </c>
      <c r="CC238" s="50">
        <f>'[1]24'!CC238+'[1]25'!CC238+'[1]26'!CC238+'[1]27'!CC238+'[1]28'!CC238+'[1]29'!CC238+'[1]30'!CC238</f>
        <v>0</v>
      </c>
      <c r="CD238" s="51">
        <f>'[1]24'!CD238+'[1]25'!CD238+'[1]26'!CD238+'[1]27'!CD238+'[1]28'!CD238+'[1]29'!CD238+'[1]30'!CD238</f>
        <v>0</v>
      </c>
      <c r="CE238" s="52">
        <f>CA238+CB238</f>
        <v>0</v>
      </c>
      <c r="CF238" s="53">
        <f>CC238+CD238</f>
        <v>0</v>
      </c>
      <c r="CG238" s="51">
        <f>'[1]24'!CG238+'[1]25'!CG238+'[1]26'!CG238+'[1]27'!CG238+'[1]28'!CG238+'[1]29'!CG238+'[1]30'!CG238</f>
        <v>0</v>
      </c>
      <c r="CH238" s="62">
        <f>B238+I238+P238+W238+AD238+AK238+AR238+AY238+BF238+BM238+BT238+CA238</f>
        <v>0</v>
      </c>
      <c r="CI238" s="63">
        <f>C238+J238+Q238+X238+AE238+AL238+AS238+AZ238+BG238+BN238+BU238+CB238</f>
        <v>0</v>
      </c>
      <c r="CJ238" s="64">
        <f>D238+K238+R238+Y238+AF238+AM238+AT238+BA238+BH238+BO238+BV238+CC238</f>
        <v>0</v>
      </c>
      <c r="CK238" s="65">
        <f>E238+L238+S238+Z238+AG238+AN238+AU238+BB238+BI238+BP238+BW238+CD238</f>
        <v>0</v>
      </c>
      <c r="CL238" s="66">
        <f>CH238+CI238</f>
        <v>0</v>
      </c>
      <c r="CM238" s="67">
        <f>CJ238+CK238</f>
        <v>0</v>
      </c>
      <c r="CN238" s="68">
        <f>H238+O238+V238+AC238+AJ238+AQ238+AX238+BE238+BL238+BS238+BZ238+CG238</f>
        <v>0</v>
      </c>
    </row>
    <row r="239" spans="1:1025" customHeight="1" ht="21">
      <c r="A239" s="123" t="s">
        <v>255</v>
      </c>
      <c r="B239" s="48">
        <f>'[1]24'!B239+'[1]25'!B239+'[1]26'!B239+'[1]27'!B239+'[1]28'!B239+'[1]29'!B239+'[1]30'!B239</f>
        <v>0</v>
      </c>
      <c r="C239" s="49">
        <f>'[1]24'!C239+'[1]25'!C239+'[1]26'!C239+'[1]27'!C239+'[1]28'!C239+'[1]29'!C239+'[1]30'!C239</f>
        <v>0</v>
      </c>
      <c r="D239" s="50">
        <f>'[1]24'!D239+'[1]25'!D239+'[1]26'!D239+'[1]27'!D239+'[1]28'!D239+'[1]29'!D239+'[1]30'!D239</f>
        <v>0</v>
      </c>
      <c r="E239" s="51">
        <f>'[1]24'!E239+'[1]25'!E239+'[1]26'!E239+'[1]27'!E239+'[1]28'!E239+'[1]29'!E239+'[1]30'!E239</f>
        <v>0</v>
      </c>
      <c r="F239" s="52">
        <f>B239+C239</f>
        <v>0</v>
      </c>
      <c r="G239" s="53">
        <f>D239+E239</f>
        <v>0</v>
      </c>
      <c r="H239" s="51">
        <f>'[1]24'!H239+'[1]25'!H239+'[1]26'!H239+'[1]27'!H239+'[1]28'!H239+'[1]29'!H239+'[1]30'!H239</f>
        <v>0</v>
      </c>
      <c r="I239" s="48">
        <f>'[1]24'!I239+'[1]25'!I239+'[1]26'!I239+'[1]27'!I239+'[1]28'!I239+'[1]29'!I239+'[1]30'!I239</f>
        <v>0</v>
      </c>
      <c r="J239" s="49">
        <f>'[1]24'!J239+'[1]25'!J239+'[1]26'!J239+'[1]27'!J239+'[1]28'!J239+'[1]29'!J239+'[1]30'!J239</f>
        <v>0</v>
      </c>
      <c r="K239" s="50">
        <f>'[1]24'!K239+'[1]25'!K239+'[1]26'!K239+'[1]27'!K239+'[1]28'!K239+'[1]29'!K239+'[1]30'!K239</f>
        <v>0</v>
      </c>
      <c r="L239" s="51">
        <f>'[1]24'!L239+'[1]25'!L239+'[1]26'!L239+'[1]27'!L239+'[1]28'!L239+'[1]29'!L239+'[1]30'!L239</f>
        <v>0</v>
      </c>
      <c r="M239" s="52">
        <f>I239+J239</f>
        <v>0</v>
      </c>
      <c r="N239" s="53">
        <f>K239+L239</f>
        <v>0</v>
      </c>
      <c r="O239" s="51">
        <f>'[1]24'!O239+'[1]25'!O239+'[1]26'!O239+'[1]27'!O239+'[1]28'!O239+'[1]29'!O239+'[1]30'!O239</f>
        <v>0</v>
      </c>
      <c r="P239" s="48">
        <f>'[1]24'!P239+'[1]25'!P239+'[1]26'!P239+'[1]27'!P239+'[1]28'!P239+'[1]29'!P239+'[1]30'!P239</f>
        <v>0</v>
      </c>
      <c r="Q239" s="49">
        <f>'[1]24'!Q239+'[1]25'!Q239+'[1]26'!Q239+'[1]27'!Q239+'[1]28'!Q239+'[1]29'!Q239+'[1]30'!Q239</f>
        <v>0</v>
      </c>
      <c r="R239" s="50">
        <f>'[1]24'!R239+'[1]25'!R239+'[1]26'!R239+'[1]27'!R239+'[1]28'!R239+'[1]29'!R239+'[1]30'!R239</f>
        <v>0</v>
      </c>
      <c r="S239" s="51">
        <f>'[1]24'!S239+'[1]25'!S239+'[1]26'!S239+'[1]27'!S239+'[1]28'!S239+'[1]29'!S239+'[1]30'!S239</f>
        <v>0</v>
      </c>
      <c r="T239" s="52">
        <f>P239+Q239</f>
        <v>0</v>
      </c>
      <c r="U239" s="53">
        <f>R239+S239</f>
        <v>0</v>
      </c>
      <c r="V239" s="51">
        <f>'[1]24'!V239+'[1]25'!V239+'[1]26'!V239+'[1]27'!V239+'[1]28'!V239+'[1]29'!V239+'[1]30'!V239</f>
        <v>0</v>
      </c>
      <c r="W239" s="48">
        <f>'[1]24'!W239+'[1]25'!W239+'[1]26'!W239+'[1]27'!W239+'[1]28'!W239+'[1]29'!W239+'[1]30'!W239</f>
        <v>0</v>
      </c>
      <c r="X239" s="49">
        <f>'[1]24'!X239+'[1]25'!X239+'[1]26'!X239+'[1]27'!X239+'[1]28'!X239+'[1]29'!X239+'[1]30'!X239</f>
        <v>0</v>
      </c>
      <c r="Y239" s="50">
        <f>'[1]24'!Y239+'[1]25'!Y239+'[1]26'!Y239+'[1]27'!Y239+'[1]28'!Y239+'[1]29'!Y239+'[1]30'!Y239</f>
        <v>0</v>
      </c>
      <c r="Z239" s="51">
        <f>'[1]24'!Z239+'[1]25'!Z239+'[1]26'!Z239+'[1]27'!Z239+'[1]28'!Z239+'[1]29'!Z239+'[1]30'!Z239</f>
        <v>0</v>
      </c>
      <c r="AA239" s="52">
        <f>W239+X239</f>
        <v>0</v>
      </c>
      <c r="AB239" s="53">
        <f>Y239+Z239</f>
        <v>0</v>
      </c>
      <c r="AC239" s="51">
        <f>'[1]24'!AC239+'[1]25'!AC239+'[1]26'!AC239+'[1]27'!AC239+'[1]28'!AC239+'[1]29'!AC239+'[1]30'!AC239</f>
        <v>0</v>
      </c>
      <c r="AD239" s="48">
        <f>'[1]24'!AD239+'[1]25'!AD239+'[1]26'!AD239+'[1]27'!AD239+'[1]28'!AD239+'[1]29'!AD239+'[1]30'!AD239</f>
        <v>0</v>
      </c>
      <c r="AE239" s="49">
        <f>'[1]24'!AE239+'[1]25'!AE239+'[1]26'!AE239+'[1]27'!AE239+'[1]28'!AE239+'[1]29'!AE239+'[1]30'!AE239</f>
        <v>0</v>
      </c>
      <c r="AF239" s="50">
        <f>'[1]24'!AF239+'[1]25'!AF239+'[1]26'!AF239+'[1]27'!AF239+'[1]28'!AF239+'[1]29'!AF239+'[1]30'!AF239</f>
        <v>0</v>
      </c>
      <c r="AG239" s="51">
        <f>'[1]24'!AG239+'[1]25'!AG239+'[1]26'!AG239+'[1]27'!AG239+'[1]28'!AG239+'[1]29'!AG239+'[1]30'!AG239</f>
        <v>0</v>
      </c>
      <c r="AH239" s="52">
        <f>AD239+AE239</f>
        <v>0</v>
      </c>
      <c r="AI239" s="53">
        <f>AF239+AG239</f>
        <v>0</v>
      </c>
      <c r="AJ239" s="51">
        <f>'[1]24'!AJ239+'[1]25'!AJ239+'[1]26'!AJ239+'[1]27'!AJ239+'[1]28'!AJ239+'[1]29'!AJ239+'[1]30'!AJ239</f>
        <v>0</v>
      </c>
      <c r="AK239" s="48">
        <f>'[1]24'!AK239+'[1]25'!AK239+'[1]26'!AK239+'[1]27'!AK239+'[1]28'!AK239+'[1]29'!AK239+'[1]30'!AK239</f>
        <v>0</v>
      </c>
      <c r="AL239" s="49">
        <f>'[1]24'!AL239+'[1]25'!AL239+'[1]26'!AL239+'[1]27'!AL239+'[1]28'!AL239+'[1]29'!AL239+'[1]30'!AL239</f>
        <v>0</v>
      </c>
      <c r="AM239" s="50">
        <f>'[1]24'!AM239+'[1]25'!AM239+'[1]26'!AM239+'[1]27'!AM239+'[1]28'!AM239+'[1]29'!AM239+'[1]30'!AM239</f>
        <v>0</v>
      </c>
      <c r="AN239" s="51">
        <f>'[1]24'!AN239+'[1]25'!AN239+'[1]26'!AN239+'[1]27'!AN239+'[1]28'!AN239+'[1]29'!AN239+'[1]30'!AN239</f>
        <v>0</v>
      </c>
      <c r="AO239" s="52">
        <f>AK239+AL239</f>
        <v>0</v>
      </c>
      <c r="AP239" s="53">
        <f>AM239+AN239</f>
        <v>0</v>
      </c>
      <c r="AQ239" s="51">
        <f>'[1]24'!AQ239+'[1]25'!AQ239+'[1]26'!AQ239+'[1]27'!AQ239+'[1]28'!AQ239+'[1]29'!AQ239+'[1]30'!AQ239</f>
        <v>0</v>
      </c>
      <c r="AR239" s="48">
        <f>'[1]24'!AR239+'[1]25'!AR239+'[1]26'!AR239+'[1]27'!AR239+'[1]28'!AR239+'[1]29'!AR239+'[1]30'!AR239</f>
        <v>0</v>
      </c>
      <c r="AS239" s="49">
        <f>'[1]24'!AS239+'[1]25'!AS239+'[1]26'!AS239+'[1]27'!AS239+'[1]28'!AS239+'[1]29'!AS239+'[1]30'!AS239</f>
        <v>0</v>
      </c>
      <c r="AT239" s="50">
        <f>'[1]24'!AT239+'[1]25'!AT239+'[1]26'!AT239+'[1]27'!AT239+'[1]28'!AT239+'[1]29'!AT239+'[1]30'!AT239</f>
        <v>0</v>
      </c>
      <c r="AU239" s="51">
        <f>'[1]24'!AU239+'[1]25'!AU239+'[1]26'!AU239+'[1]27'!AU239+'[1]28'!AU239+'[1]29'!AU239+'[1]30'!AU239</f>
        <v>0</v>
      </c>
      <c r="AV239" s="52">
        <f>AR239+AS239</f>
        <v>0</v>
      </c>
      <c r="AW239" s="53">
        <f>AT239+AU239</f>
        <v>0</v>
      </c>
      <c r="AX239" s="51">
        <f>'[1]24'!AX239+'[1]25'!AX239+'[1]26'!AX239+'[1]27'!AX239+'[1]28'!AX239+'[1]29'!AX239+'[1]30'!AX239</f>
        <v>0</v>
      </c>
      <c r="AY239" s="48">
        <f>'[1]24'!AY239+'[1]25'!AY239+'[1]26'!AY239+'[1]27'!AY239+'[1]28'!AY239+'[1]29'!AY239+'[1]30'!AY239</f>
        <v>0</v>
      </c>
      <c r="AZ239" s="49">
        <f>'[1]24'!AZ239+'[1]25'!AZ239+'[1]26'!AZ239+'[1]27'!AZ239+'[1]28'!AZ239+'[1]29'!AZ239+'[1]30'!AZ239</f>
        <v>0</v>
      </c>
      <c r="BA239" s="50">
        <f>'[1]24'!BA239+'[1]25'!BA239+'[1]26'!BA239+'[1]27'!BA239+'[1]28'!BA239+'[1]29'!BA239+'[1]30'!BA239</f>
        <v>0</v>
      </c>
      <c r="BB239" s="51">
        <f>'[1]24'!BB239+'[1]25'!BB239+'[1]26'!BB239+'[1]27'!BB239+'[1]28'!BB239+'[1]29'!BB239+'[1]30'!BB239</f>
        <v>0</v>
      </c>
      <c r="BC239" s="52">
        <f>AY239+AZ239</f>
        <v>0</v>
      </c>
      <c r="BD239" s="53">
        <f>BA239+BB239</f>
        <v>0</v>
      </c>
      <c r="BE239" s="51">
        <f>'[1]24'!BE239+'[1]25'!BE239+'[1]26'!BE239+'[1]27'!BE239+'[1]28'!BE239+'[1]29'!BE239+'[1]30'!BE239</f>
        <v>0</v>
      </c>
      <c r="BF239" s="48">
        <f>'[1]24'!BF239+'[1]25'!BF239+'[1]26'!BF239+'[1]27'!BF239+'[1]28'!BF239+'[1]29'!BF239+'[1]30'!BF239</f>
        <v>0</v>
      </c>
      <c r="BG239" s="49">
        <f>'[1]24'!BG239+'[1]25'!BG239+'[1]26'!BG239+'[1]27'!BG239+'[1]28'!BG239+'[1]29'!BG239+'[1]30'!BG239</f>
        <v>0</v>
      </c>
      <c r="BH239" s="50">
        <f>'[1]24'!BH239+'[1]25'!BH239+'[1]26'!BH239+'[1]27'!BH239+'[1]28'!BH239+'[1]29'!BH239+'[1]30'!BH239</f>
        <v>0</v>
      </c>
      <c r="BI239" s="51">
        <f>'[1]24'!BI239+'[1]25'!BI239+'[1]26'!BI239+'[1]27'!BI239+'[1]28'!BI239+'[1]29'!BI239+'[1]30'!BI239</f>
        <v>0</v>
      </c>
      <c r="BJ239" s="52">
        <f>BF239+BG239</f>
        <v>0</v>
      </c>
      <c r="BK239" s="53">
        <f>BH239+BI239</f>
        <v>0</v>
      </c>
      <c r="BL239" s="51">
        <f>'[1]24'!BL239+'[1]25'!BL239+'[1]26'!BL239+'[1]27'!BL239+'[1]28'!BL239+'[1]29'!BL239+'[1]30'!BL239</f>
        <v>0</v>
      </c>
      <c r="BM239" s="48">
        <f>'[1]24'!BM239+'[1]25'!BM239+'[1]26'!BM239+'[1]27'!BM239+'[1]28'!BM239+'[1]29'!BM239+'[1]30'!BM239</f>
        <v>0</v>
      </c>
      <c r="BN239" s="49">
        <f>'[1]24'!BN239+'[1]25'!BN239+'[1]26'!BN239+'[1]27'!BN239+'[1]28'!BN239+'[1]29'!BN239+'[1]30'!BN239</f>
        <v>0</v>
      </c>
      <c r="BO239" s="50">
        <f>'[1]24'!BO239+'[1]25'!BO239+'[1]26'!BO239+'[1]27'!BO239+'[1]28'!BO239+'[1]29'!BO239+'[1]30'!BO239</f>
        <v>0</v>
      </c>
      <c r="BP239" s="51">
        <f>'[1]24'!BP239+'[1]25'!BP239+'[1]26'!BP239+'[1]27'!BP239+'[1]28'!BP239+'[1]29'!BP239+'[1]30'!BP239</f>
        <v>0</v>
      </c>
      <c r="BQ239" s="52">
        <f>BM239+BN239</f>
        <v>0</v>
      </c>
      <c r="BR239" s="53">
        <f>BO239+BP239</f>
        <v>0</v>
      </c>
      <c r="BS239" s="51">
        <f>'[1]24'!BS239+'[1]25'!BS239+'[1]26'!BS239+'[1]27'!BS239+'[1]28'!BS239+'[1]29'!BS239+'[1]30'!BS239</f>
        <v>0</v>
      </c>
      <c r="BT239" s="48">
        <f>'[1]24'!BT239+'[1]25'!BT239+'[1]26'!BT239+'[1]27'!BT239+'[1]28'!BT239+'[1]29'!BT239+'[1]30'!BT239</f>
        <v>0</v>
      </c>
      <c r="BU239" s="49">
        <f>'[1]24'!BU239+'[1]25'!BU239+'[1]26'!BU239+'[1]27'!BU239+'[1]28'!BU239+'[1]29'!BU239+'[1]30'!BU239</f>
        <v>0</v>
      </c>
      <c r="BV239" s="50">
        <f>'[1]24'!BV239+'[1]25'!BV239+'[1]26'!BV239+'[1]27'!BV239+'[1]28'!BV239+'[1]29'!BV239+'[1]30'!BV239</f>
        <v>0</v>
      </c>
      <c r="BW239" s="51">
        <f>'[1]24'!BW239+'[1]25'!BW239+'[1]26'!BW239+'[1]27'!BW239+'[1]28'!BW239+'[1]29'!BW239+'[1]30'!BW239</f>
        <v>0</v>
      </c>
      <c r="BX239" s="52">
        <f>BT239+BU239</f>
        <v>0</v>
      </c>
      <c r="BY239" s="53">
        <f>BV239+BW239</f>
        <v>0</v>
      </c>
      <c r="BZ239" s="51">
        <f>'[1]24'!BZ239+'[1]25'!BZ239+'[1]26'!BZ239+'[1]27'!BZ239+'[1]28'!BZ239+'[1]29'!BZ239+'[1]30'!BZ239</f>
        <v>0</v>
      </c>
      <c r="CA239" s="48">
        <f>'[1]24'!CA239+'[1]25'!CA239+'[1]26'!CA239+'[1]27'!CA239+'[1]28'!CA239+'[1]29'!CA239+'[1]30'!CA239</f>
        <v>0</v>
      </c>
      <c r="CB239" s="49">
        <f>'[1]24'!CB239+'[1]25'!CB239+'[1]26'!CB239+'[1]27'!CB239+'[1]28'!CB239+'[1]29'!CB239+'[1]30'!CB239</f>
        <v>0</v>
      </c>
      <c r="CC239" s="50">
        <f>'[1]24'!CC239+'[1]25'!CC239+'[1]26'!CC239+'[1]27'!CC239+'[1]28'!CC239+'[1]29'!CC239+'[1]30'!CC239</f>
        <v>0</v>
      </c>
      <c r="CD239" s="51">
        <f>'[1]24'!CD239+'[1]25'!CD239+'[1]26'!CD239+'[1]27'!CD239+'[1]28'!CD239+'[1]29'!CD239+'[1]30'!CD239</f>
        <v>0</v>
      </c>
      <c r="CE239" s="52">
        <f>CA239+CB239</f>
        <v>0</v>
      </c>
      <c r="CF239" s="53">
        <f>CC239+CD239</f>
        <v>0</v>
      </c>
      <c r="CG239" s="51">
        <f>'[1]24'!CG239+'[1]25'!CG239+'[1]26'!CG239+'[1]27'!CG239+'[1]28'!CG239+'[1]29'!CG239+'[1]30'!CG239</f>
        <v>0</v>
      </c>
      <c r="CH239" s="62">
        <f>B239+I239+P239+W239+AD239+AK239+AR239+AY239+BF239+BM239+BT239+CA239</f>
        <v>0</v>
      </c>
      <c r="CI239" s="63">
        <f>C239+J239+Q239+X239+AE239+AL239+AS239+AZ239+BG239+BN239+BU239+CB239</f>
        <v>0</v>
      </c>
      <c r="CJ239" s="64">
        <f>D239+K239+R239+Y239+AF239+AM239+AT239+BA239+BH239+BO239+BV239+CC239</f>
        <v>0</v>
      </c>
      <c r="CK239" s="65">
        <f>E239+L239+S239+Z239+AG239+AN239+AU239+BB239+BI239+BP239+BW239+CD239</f>
        <v>0</v>
      </c>
      <c r="CL239" s="66">
        <f>CH239+CI239</f>
        <v>0</v>
      </c>
      <c r="CM239" s="67">
        <f>CJ239+CK239</f>
        <v>0</v>
      </c>
      <c r="CN239" s="68">
        <f>H239+O239+V239+AC239+AJ239+AQ239+AX239+BE239+BL239+BS239+BZ239+CG239</f>
        <v>0</v>
      </c>
    </row>
    <row r="240" spans="1:1025" customHeight="1" ht="21">
      <c r="A240" s="123" t="s">
        <v>256</v>
      </c>
      <c r="B240" s="48">
        <f>'[1]24'!B240+'[1]25'!B240+'[1]26'!B240+'[1]27'!B240+'[1]28'!B240+'[1]29'!B240+'[1]30'!B240</f>
        <v>0</v>
      </c>
      <c r="C240" s="49">
        <f>'[1]24'!C240+'[1]25'!C240+'[1]26'!C240+'[1]27'!C240+'[1]28'!C240+'[1]29'!C240+'[1]30'!C240</f>
        <v>0</v>
      </c>
      <c r="D240" s="50">
        <f>'[1]24'!D240+'[1]25'!D240+'[1]26'!D240+'[1]27'!D240+'[1]28'!D240+'[1]29'!D240+'[1]30'!D240</f>
        <v>0</v>
      </c>
      <c r="E240" s="51">
        <f>'[1]24'!E240+'[1]25'!E240+'[1]26'!E240+'[1]27'!E240+'[1]28'!E240+'[1]29'!E240+'[1]30'!E240</f>
        <v>0</v>
      </c>
      <c r="F240" s="52">
        <f>B240+C240</f>
        <v>0</v>
      </c>
      <c r="G240" s="53">
        <f>D240+E240</f>
        <v>0</v>
      </c>
      <c r="H240" s="51">
        <f>'[1]24'!H240+'[1]25'!H240+'[1]26'!H240+'[1]27'!H240+'[1]28'!H240+'[1]29'!H240+'[1]30'!H240</f>
        <v>0</v>
      </c>
      <c r="I240" s="48">
        <f>'[1]24'!I240+'[1]25'!I240+'[1]26'!I240+'[1]27'!I240+'[1]28'!I240+'[1]29'!I240+'[1]30'!I240</f>
        <v>0</v>
      </c>
      <c r="J240" s="49">
        <f>'[1]24'!J240+'[1]25'!J240+'[1]26'!J240+'[1]27'!J240+'[1]28'!J240+'[1]29'!J240+'[1]30'!J240</f>
        <v>0</v>
      </c>
      <c r="K240" s="50">
        <f>'[1]24'!K240+'[1]25'!K240+'[1]26'!K240+'[1]27'!K240+'[1]28'!K240+'[1]29'!K240+'[1]30'!K240</f>
        <v>0</v>
      </c>
      <c r="L240" s="51">
        <f>'[1]24'!L240+'[1]25'!L240+'[1]26'!L240+'[1]27'!L240+'[1]28'!L240+'[1]29'!L240+'[1]30'!L240</f>
        <v>0</v>
      </c>
      <c r="M240" s="52">
        <f>I240+J240</f>
        <v>0</v>
      </c>
      <c r="N240" s="53">
        <f>K240+L240</f>
        <v>0</v>
      </c>
      <c r="O240" s="51">
        <f>'[1]24'!O240+'[1]25'!O240+'[1]26'!O240+'[1]27'!O240+'[1]28'!O240+'[1]29'!O240+'[1]30'!O240</f>
        <v>0</v>
      </c>
      <c r="P240" s="48">
        <f>'[1]24'!P240+'[1]25'!P240+'[1]26'!P240+'[1]27'!P240+'[1]28'!P240+'[1]29'!P240+'[1]30'!P240</f>
        <v>0</v>
      </c>
      <c r="Q240" s="49">
        <f>'[1]24'!Q240+'[1]25'!Q240+'[1]26'!Q240+'[1]27'!Q240+'[1]28'!Q240+'[1]29'!Q240+'[1]30'!Q240</f>
        <v>0</v>
      </c>
      <c r="R240" s="50">
        <f>'[1]24'!R240+'[1]25'!R240+'[1]26'!R240+'[1]27'!R240+'[1]28'!R240+'[1]29'!R240+'[1]30'!R240</f>
        <v>0</v>
      </c>
      <c r="S240" s="51">
        <f>'[1]24'!S240+'[1]25'!S240+'[1]26'!S240+'[1]27'!S240+'[1]28'!S240+'[1]29'!S240+'[1]30'!S240</f>
        <v>0</v>
      </c>
      <c r="T240" s="52">
        <f>P240+Q240</f>
        <v>0</v>
      </c>
      <c r="U240" s="53">
        <f>R240+S240</f>
        <v>0</v>
      </c>
      <c r="V240" s="51">
        <f>'[1]24'!V240+'[1]25'!V240+'[1]26'!V240+'[1]27'!V240+'[1]28'!V240+'[1]29'!V240+'[1]30'!V240</f>
        <v>0</v>
      </c>
      <c r="W240" s="48">
        <f>'[1]24'!W240+'[1]25'!W240+'[1]26'!W240+'[1]27'!W240+'[1]28'!W240+'[1]29'!W240+'[1]30'!W240</f>
        <v>0</v>
      </c>
      <c r="X240" s="49">
        <f>'[1]24'!X240+'[1]25'!X240+'[1]26'!X240+'[1]27'!X240+'[1]28'!X240+'[1]29'!X240+'[1]30'!X240</f>
        <v>0</v>
      </c>
      <c r="Y240" s="50">
        <f>'[1]24'!Y240+'[1]25'!Y240+'[1]26'!Y240+'[1]27'!Y240+'[1]28'!Y240+'[1]29'!Y240+'[1]30'!Y240</f>
        <v>0</v>
      </c>
      <c r="Z240" s="51">
        <f>'[1]24'!Z240+'[1]25'!Z240+'[1]26'!Z240+'[1]27'!Z240+'[1]28'!Z240+'[1]29'!Z240+'[1]30'!Z240</f>
        <v>0</v>
      </c>
      <c r="AA240" s="52">
        <f>W240+X240</f>
        <v>0</v>
      </c>
      <c r="AB240" s="53">
        <f>Y240+Z240</f>
        <v>0</v>
      </c>
      <c r="AC240" s="51">
        <f>'[1]24'!AC240+'[1]25'!AC240+'[1]26'!AC240+'[1]27'!AC240+'[1]28'!AC240+'[1]29'!AC240+'[1]30'!AC240</f>
        <v>0</v>
      </c>
      <c r="AD240" s="48">
        <f>'[1]24'!AD240+'[1]25'!AD240+'[1]26'!AD240+'[1]27'!AD240+'[1]28'!AD240+'[1]29'!AD240+'[1]30'!AD240</f>
        <v>0</v>
      </c>
      <c r="AE240" s="49">
        <f>'[1]24'!AE240+'[1]25'!AE240+'[1]26'!AE240+'[1]27'!AE240+'[1]28'!AE240+'[1]29'!AE240+'[1]30'!AE240</f>
        <v>0</v>
      </c>
      <c r="AF240" s="50">
        <f>'[1]24'!AF240+'[1]25'!AF240+'[1]26'!AF240+'[1]27'!AF240+'[1]28'!AF240+'[1]29'!AF240+'[1]30'!AF240</f>
        <v>0</v>
      </c>
      <c r="AG240" s="51">
        <f>'[1]24'!AG240+'[1]25'!AG240+'[1]26'!AG240+'[1]27'!AG240+'[1]28'!AG240+'[1]29'!AG240+'[1]30'!AG240</f>
        <v>0</v>
      </c>
      <c r="AH240" s="52">
        <f>AD240+AE240</f>
        <v>0</v>
      </c>
      <c r="AI240" s="53">
        <f>AF240+AG240</f>
        <v>0</v>
      </c>
      <c r="AJ240" s="51">
        <f>'[1]24'!AJ240+'[1]25'!AJ240+'[1]26'!AJ240+'[1]27'!AJ240+'[1]28'!AJ240+'[1]29'!AJ240+'[1]30'!AJ240</f>
        <v>0</v>
      </c>
      <c r="AK240" s="48">
        <f>'[1]24'!AK240+'[1]25'!AK240+'[1]26'!AK240+'[1]27'!AK240+'[1]28'!AK240+'[1]29'!AK240+'[1]30'!AK240</f>
        <v>0</v>
      </c>
      <c r="AL240" s="49">
        <f>'[1]24'!AL240+'[1]25'!AL240+'[1]26'!AL240+'[1]27'!AL240+'[1]28'!AL240+'[1]29'!AL240+'[1]30'!AL240</f>
        <v>0</v>
      </c>
      <c r="AM240" s="50">
        <f>'[1]24'!AM240+'[1]25'!AM240+'[1]26'!AM240+'[1]27'!AM240+'[1]28'!AM240+'[1]29'!AM240+'[1]30'!AM240</f>
        <v>0</v>
      </c>
      <c r="AN240" s="51">
        <f>'[1]24'!AN240+'[1]25'!AN240+'[1]26'!AN240+'[1]27'!AN240+'[1]28'!AN240+'[1]29'!AN240+'[1]30'!AN240</f>
        <v>0</v>
      </c>
      <c r="AO240" s="52">
        <f>AK240+AL240</f>
        <v>0</v>
      </c>
      <c r="AP240" s="53">
        <f>AM240+AN240</f>
        <v>0</v>
      </c>
      <c r="AQ240" s="51">
        <f>'[1]24'!AQ240+'[1]25'!AQ240+'[1]26'!AQ240+'[1]27'!AQ240+'[1]28'!AQ240+'[1]29'!AQ240+'[1]30'!AQ240</f>
        <v>0</v>
      </c>
      <c r="AR240" s="48">
        <f>'[1]24'!AR240+'[1]25'!AR240+'[1]26'!AR240+'[1]27'!AR240+'[1]28'!AR240+'[1]29'!AR240+'[1]30'!AR240</f>
        <v>0</v>
      </c>
      <c r="AS240" s="49">
        <f>'[1]24'!AS240+'[1]25'!AS240+'[1]26'!AS240+'[1]27'!AS240+'[1]28'!AS240+'[1]29'!AS240+'[1]30'!AS240</f>
        <v>0</v>
      </c>
      <c r="AT240" s="50">
        <f>'[1]24'!AT240+'[1]25'!AT240+'[1]26'!AT240+'[1]27'!AT240+'[1]28'!AT240+'[1]29'!AT240+'[1]30'!AT240</f>
        <v>0</v>
      </c>
      <c r="AU240" s="51">
        <f>'[1]24'!AU240+'[1]25'!AU240+'[1]26'!AU240+'[1]27'!AU240+'[1]28'!AU240+'[1]29'!AU240+'[1]30'!AU240</f>
        <v>0</v>
      </c>
      <c r="AV240" s="52">
        <f>AR240+AS240</f>
        <v>0</v>
      </c>
      <c r="AW240" s="53">
        <f>AT240+AU240</f>
        <v>0</v>
      </c>
      <c r="AX240" s="51">
        <f>'[1]24'!AX240+'[1]25'!AX240+'[1]26'!AX240+'[1]27'!AX240+'[1]28'!AX240+'[1]29'!AX240+'[1]30'!AX240</f>
        <v>0</v>
      </c>
      <c r="AY240" s="48">
        <f>'[1]24'!AY240+'[1]25'!AY240+'[1]26'!AY240+'[1]27'!AY240+'[1]28'!AY240+'[1]29'!AY240+'[1]30'!AY240</f>
        <v>0</v>
      </c>
      <c r="AZ240" s="49">
        <f>'[1]24'!AZ240+'[1]25'!AZ240+'[1]26'!AZ240+'[1]27'!AZ240+'[1]28'!AZ240+'[1]29'!AZ240+'[1]30'!AZ240</f>
        <v>0</v>
      </c>
      <c r="BA240" s="50">
        <f>'[1]24'!BA240+'[1]25'!BA240+'[1]26'!BA240+'[1]27'!BA240+'[1]28'!BA240+'[1]29'!BA240+'[1]30'!BA240</f>
        <v>0</v>
      </c>
      <c r="BB240" s="51">
        <f>'[1]24'!BB240+'[1]25'!BB240+'[1]26'!BB240+'[1]27'!BB240+'[1]28'!BB240+'[1]29'!BB240+'[1]30'!BB240</f>
        <v>0</v>
      </c>
      <c r="BC240" s="52">
        <f>AY240+AZ240</f>
        <v>0</v>
      </c>
      <c r="BD240" s="53">
        <f>BA240+BB240</f>
        <v>0</v>
      </c>
      <c r="BE240" s="51">
        <f>'[1]24'!BE240+'[1]25'!BE240+'[1]26'!BE240+'[1]27'!BE240+'[1]28'!BE240+'[1]29'!BE240+'[1]30'!BE240</f>
        <v>0</v>
      </c>
      <c r="BF240" s="48">
        <f>'[1]24'!BF240+'[1]25'!BF240+'[1]26'!BF240+'[1]27'!BF240+'[1]28'!BF240+'[1]29'!BF240+'[1]30'!BF240</f>
        <v>0</v>
      </c>
      <c r="BG240" s="49">
        <f>'[1]24'!BG240+'[1]25'!BG240+'[1]26'!BG240+'[1]27'!BG240+'[1]28'!BG240+'[1]29'!BG240+'[1]30'!BG240</f>
        <v>0</v>
      </c>
      <c r="BH240" s="50">
        <f>'[1]24'!BH240+'[1]25'!BH240+'[1]26'!BH240+'[1]27'!BH240+'[1]28'!BH240+'[1]29'!BH240+'[1]30'!BH240</f>
        <v>0</v>
      </c>
      <c r="BI240" s="51">
        <f>'[1]24'!BI240+'[1]25'!BI240+'[1]26'!BI240+'[1]27'!BI240+'[1]28'!BI240+'[1]29'!BI240+'[1]30'!BI240</f>
        <v>0</v>
      </c>
      <c r="BJ240" s="52">
        <f>BF240+BG240</f>
        <v>0</v>
      </c>
      <c r="BK240" s="53">
        <f>BH240+BI240</f>
        <v>0</v>
      </c>
      <c r="BL240" s="51">
        <f>'[1]24'!BL240+'[1]25'!BL240+'[1]26'!BL240+'[1]27'!BL240+'[1]28'!BL240+'[1]29'!BL240+'[1]30'!BL240</f>
        <v>0</v>
      </c>
      <c r="BM240" s="48">
        <f>'[1]24'!BM240+'[1]25'!BM240+'[1]26'!BM240+'[1]27'!BM240+'[1]28'!BM240+'[1]29'!BM240+'[1]30'!BM240</f>
        <v>0</v>
      </c>
      <c r="BN240" s="49">
        <f>'[1]24'!BN240+'[1]25'!BN240+'[1]26'!BN240+'[1]27'!BN240+'[1]28'!BN240+'[1]29'!BN240+'[1]30'!BN240</f>
        <v>0</v>
      </c>
      <c r="BO240" s="50">
        <f>'[1]24'!BO240+'[1]25'!BO240+'[1]26'!BO240+'[1]27'!BO240+'[1]28'!BO240+'[1]29'!BO240+'[1]30'!BO240</f>
        <v>0</v>
      </c>
      <c r="BP240" s="51">
        <f>'[1]24'!BP240+'[1]25'!BP240+'[1]26'!BP240+'[1]27'!BP240+'[1]28'!BP240+'[1]29'!BP240+'[1]30'!BP240</f>
        <v>0</v>
      </c>
      <c r="BQ240" s="52">
        <f>BM240+BN240</f>
        <v>0</v>
      </c>
      <c r="BR240" s="53">
        <f>BO240+BP240</f>
        <v>0</v>
      </c>
      <c r="BS240" s="51">
        <f>'[1]24'!BS240+'[1]25'!BS240+'[1]26'!BS240+'[1]27'!BS240+'[1]28'!BS240+'[1]29'!BS240+'[1]30'!BS240</f>
        <v>0</v>
      </c>
      <c r="BT240" s="48">
        <f>'[1]24'!BT240+'[1]25'!BT240+'[1]26'!BT240+'[1]27'!BT240+'[1]28'!BT240+'[1]29'!BT240+'[1]30'!BT240</f>
        <v>0</v>
      </c>
      <c r="BU240" s="49">
        <f>'[1]24'!BU240+'[1]25'!BU240+'[1]26'!BU240+'[1]27'!BU240+'[1]28'!BU240+'[1]29'!BU240+'[1]30'!BU240</f>
        <v>0</v>
      </c>
      <c r="BV240" s="50">
        <f>'[1]24'!BV240+'[1]25'!BV240+'[1]26'!BV240+'[1]27'!BV240+'[1]28'!BV240+'[1]29'!BV240+'[1]30'!BV240</f>
        <v>0</v>
      </c>
      <c r="BW240" s="51">
        <f>'[1]24'!BW240+'[1]25'!BW240+'[1]26'!BW240+'[1]27'!BW240+'[1]28'!BW240+'[1]29'!BW240+'[1]30'!BW240</f>
        <v>0</v>
      </c>
      <c r="BX240" s="52">
        <f>BT240+BU240</f>
        <v>0</v>
      </c>
      <c r="BY240" s="53">
        <f>BV240+BW240</f>
        <v>0</v>
      </c>
      <c r="BZ240" s="51">
        <f>'[1]24'!BZ240+'[1]25'!BZ240+'[1]26'!BZ240+'[1]27'!BZ240+'[1]28'!BZ240+'[1]29'!BZ240+'[1]30'!BZ240</f>
        <v>0</v>
      </c>
      <c r="CA240" s="48">
        <f>'[1]24'!CA240+'[1]25'!CA240+'[1]26'!CA240+'[1]27'!CA240+'[1]28'!CA240+'[1]29'!CA240+'[1]30'!CA240</f>
        <v>0</v>
      </c>
      <c r="CB240" s="49">
        <f>'[1]24'!CB240+'[1]25'!CB240+'[1]26'!CB240+'[1]27'!CB240+'[1]28'!CB240+'[1]29'!CB240+'[1]30'!CB240</f>
        <v>0</v>
      </c>
      <c r="CC240" s="50">
        <f>'[1]24'!CC240+'[1]25'!CC240+'[1]26'!CC240+'[1]27'!CC240+'[1]28'!CC240+'[1]29'!CC240+'[1]30'!CC240</f>
        <v>0</v>
      </c>
      <c r="CD240" s="51">
        <f>'[1]24'!CD240+'[1]25'!CD240+'[1]26'!CD240+'[1]27'!CD240+'[1]28'!CD240+'[1]29'!CD240+'[1]30'!CD240</f>
        <v>0</v>
      </c>
      <c r="CE240" s="52">
        <f>CA240+CB240</f>
        <v>0</v>
      </c>
      <c r="CF240" s="53">
        <f>CC240+CD240</f>
        <v>0</v>
      </c>
      <c r="CG240" s="51">
        <f>'[1]24'!CG240+'[1]25'!CG240+'[1]26'!CG240+'[1]27'!CG240+'[1]28'!CG240+'[1]29'!CG240+'[1]30'!CG240</f>
        <v>0</v>
      </c>
      <c r="CH240" s="62">
        <f>B240+I240+P240+W240+AD240+AK240+AR240+AY240+BF240+BM240+BT240+CA240</f>
        <v>0</v>
      </c>
      <c r="CI240" s="63">
        <f>C240+J240+Q240+X240+AE240+AL240+AS240+AZ240+BG240+BN240+BU240+CB240</f>
        <v>0</v>
      </c>
      <c r="CJ240" s="64">
        <f>D240+K240+R240+Y240+AF240+AM240+AT240+BA240+BH240+BO240+BV240+CC240</f>
        <v>0</v>
      </c>
      <c r="CK240" s="65">
        <f>E240+L240+S240+Z240+AG240+AN240+AU240+BB240+BI240+BP240+BW240+CD240</f>
        <v>0</v>
      </c>
      <c r="CL240" s="66">
        <f>CH240+CI240</f>
        <v>0</v>
      </c>
      <c r="CM240" s="67">
        <f>CJ240+CK240</f>
        <v>0</v>
      </c>
      <c r="CN240" s="68">
        <f>H240+O240+V240+AC240+AJ240+AQ240+AX240+BE240+BL240+BS240+BZ240+CG240</f>
        <v>0</v>
      </c>
    </row>
    <row r="241" spans="1:1025" customHeight="1" ht="21">
      <c r="A241" s="123" t="s">
        <v>257</v>
      </c>
      <c r="B241" s="48">
        <f>'[1]24'!B241+'[1]25'!B241+'[1]26'!B241+'[1]27'!B241+'[1]28'!B241+'[1]29'!B241+'[1]30'!B241</f>
        <v>0</v>
      </c>
      <c r="C241" s="49">
        <f>'[1]24'!C241+'[1]25'!C241+'[1]26'!C241+'[1]27'!C241+'[1]28'!C241+'[1]29'!C241+'[1]30'!C241</f>
        <v>0</v>
      </c>
      <c r="D241" s="50">
        <f>'[1]24'!D241+'[1]25'!D241+'[1]26'!D241+'[1]27'!D241+'[1]28'!D241+'[1]29'!D241+'[1]30'!D241</f>
        <v>0</v>
      </c>
      <c r="E241" s="51">
        <f>'[1]24'!E241+'[1]25'!E241+'[1]26'!E241+'[1]27'!E241+'[1]28'!E241+'[1]29'!E241+'[1]30'!E241</f>
        <v>0</v>
      </c>
      <c r="F241" s="52">
        <f>B241+C241</f>
        <v>0</v>
      </c>
      <c r="G241" s="53">
        <f>D241+E241</f>
        <v>0</v>
      </c>
      <c r="H241" s="51">
        <f>'[1]24'!H241+'[1]25'!H241+'[1]26'!H241+'[1]27'!H241+'[1]28'!H241+'[1]29'!H241+'[1]30'!H241</f>
        <v>0</v>
      </c>
      <c r="I241" s="48">
        <f>'[1]24'!I241+'[1]25'!I241+'[1]26'!I241+'[1]27'!I241+'[1]28'!I241+'[1]29'!I241+'[1]30'!I241</f>
        <v>0</v>
      </c>
      <c r="J241" s="49">
        <f>'[1]24'!J241+'[1]25'!J241+'[1]26'!J241+'[1]27'!J241+'[1]28'!J241+'[1]29'!J241+'[1]30'!J241</f>
        <v>0</v>
      </c>
      <c r="K241" s="50">
        <f>'[1]24'!K241+'[1]25'!K241+'[1]26'!K241+'[1]27'!K241+'[1]28'!K241+'[1]29'!K241+'[1]30'!K241</f>
        <v>0</v>
      </c>
      <c r="L241" s="51">
        <f>'[1]24'!L241+'[1]25'!L241+'[1]26'!L241+'[1]27'!L241+'[1]28'!L241+'[1]29'!L241+'[1]30'!L241</f>
        <v>0</v>
      </c>
      <c r="M241" s="52">
        <f>I241+J241</f>
        <v>0</v>
      </c>
      <c r="N241" s="53">
        <f>K241+L241</f>
        <v>0</v>
      </c>
      <c r="O241" s="51">
        <f>'[1]24'!O241+'[1]25'!O241+'[1]26'!O241+'[1]27'!O241+'[1]28'!O241+'[1]29'!O241+'[1]30'!O241</f>
        <v>0</v>
      </c>
      <c r="P241" s="48">
        <f>'[1]24'!P241+'[1]25'!P241+'[1]26'!P241+'[1]27'!P241+'[1]28'!P241+'[1]29'!P241+'[1]30'!P241</f>
        <v>0</v>
      </c>
      <c r="Q241" s="49">
        <f>'[1]24'!Q241+'[1]25'!Q241+'[1]26'!Q241+'[1]27'!Q241+'[1]28'!Q241+'[1]29'!Q241+'[1]30'!Q241</f>
        <v>0</v>
      </c>
      <c r="R241" s="50">
        <f>'[1]24'!R241+'[1]25'!R241+'[1]26'!R241+'[1]27'!R241+'[1]28'!R241+'[1]29'!R241+'[1]30'!R241</f>
        <v>0</v>
      </c>
      <c r="S241" s="51">
        <f>'[1]24'!S241+'[1]25'!S241+'[1]26'!S241+'[1]27'!S241+'[1]28'!S241+'[1]29'!S241+'[1]30'!S241</f>
        <v>0</v>
      </c>
      <c r="T241" s="52">
        <f>P241+Q241</f>
        <v>0</v>
      </c>
      <c r="U241" s="53">
        <f>R241+S241</f>
        <v>0</v>
      </c>
      <c r="V241" s="51">
        <f>'[1]24'!V241+'[1]25'!V241+'[1]26'!V241+'[1]27'!V241+'[1]28'!V241+'[1]29'!V241+'[1]30'!V241</f>
        <v>0</v>
      </c>
      <c r="W241" s="48">
        <f>'[1]24'!W241+'[1]25'!W241+'[1]26'!W241+'[1]27'!W241+'[1]28'!W241+'[1]29'!W241+'[1]30'!W241</f>
        <v>0</v>
      </c>
      <c r="X241" s="49">
        <f>'[1]24'!X241+'[1]25'!X241+'[1]26'!X241+'[1]27'!X241+'[1]28'!X241+'[1]29'!X241+'[1]30'!X241</f>
        <v>0</v>
      </c>
      <c r="Y241" s="50">
        <f>'[1]24'!Y241+'[1]25'!Y241+'[1]26'!Y241+'[1]27'!Y241+'[1]28'!Y241+'[1]29'!Y241+'[1]30'!Y241</f>
        <v>0</v>
      </c>
      <c r="Z241" s="51">
        <f>'[1]24'!Z241+'[1]25'!Z241+'[1]26'!Z241+'[1]27'!Z241+'[1]28'!Z241+'[1]29'!Z241+'[1]30'!Z241</f>
        <v>0</v>
      </c>
      <c r="AA241" s="52">
        <f>W241+X241</f>
        <v>0</v>
      </c>
      <c r="AB241" s="53">
        <f>Y241+Z241</f>
        <v>0</v>
      </c>
      <c r="AC241" s="51">
        <f>'[1]24'!AC241+'[1]25'!AC241+'[1]26'!AC241+'[1]27'!AC241+'[1]28'!AC241+'[1]29'!AC241+'[1]30'!AC241</f>
        <v>0</v>
      </c>
      <c r="AD241" s="48">
        <f>'[1]24'!AD241+'[1]25'!AD241+'[1]26'!AD241+'[1]27'!AD241+'[1]28'!AD241+'[1]29'!AD241+'[1]30'!AD241</f>
        <v>0</v>
      </c>
      <c r="AE241" s="49">
        <f>'[1]24'!AE241+'[1]25'!AE241+'[1]26'!AE241+'[1]27'!AE241+'[1]28'!AE241+'[1]29'!AE241+'[1]30'!AE241</f>
        <v>0</v>
      </c>
      <c r="AF241" s="50">
        <f>'[1]24'!AF241+'[1]25'!AF241+'[1]26'!AF241+'[1]27'!AF241+'[1]28'!AF241+'[1]29'!AF241+'[1]30'!AF241</f>
        <v>0</v>
      </c>
      <c r="AG241" s="51">
        <f>'[1]24'!AG241+'[1]25'!AG241+'[1]26'!AG241+'[1]27'!AG241+'[1]28'!AG241+'[1]29'!AG241+'[1]30'!AG241</f>
        <v>0</v>
      </c>
      <c r="AH241" s="52">
        <f>AD241+AE241</f>
        <v>0</v>
      </c>
      <c r="AI241" s="53">
        <f>AF241+AG241</f>
        <v>0</v>
      </c>
      <c r="AJ241" s="51">
        <f>'[1]24'!AJ241+'[1]25'!AJ241+'[1]26'!AJ241+'[1]27'!AJ241+'[1]28'!AJ241+'[1]29'!AJ241+'[1]30'!AJ241</f>
        <v>0</v>
      </c>
      <c r="AK241" s="48">
        <f>'[1]24'!AK241+'[1]25'!AK241+'[1]26'!AK241+'[1]27'!AK241+'[1]28'!AK241+'[1]29'!AK241+'[1]30'!AK241</f>
        <v>0</v>
      </c>
      <c r="AL241" s="49">
        <f>'[1]24'!AL241+'[1]25'!AL241+'[1]26'!AL241+'[1]27'!AL241+'[1]28'!AL241+'[1]29'!AL241+'[1]30'!AL241</f>
        <v>0</v>
      </c>
      <c r="AM241" s="50">
        <f>'[1]24'!AM241+'[1]25'!AM241+'[1]26'!AM241+'[1]27'!AM241+'[1]28'!AM241+'[1]29'!AM241+'[1]30'!AM241</f>
        <v>0</v>
      </c>
      <c r="AN241" s="51">
        <f>'[1]24'!AN241+'[1]25'!AN241+'[1]26'!AN241+'[1]27'!AN241+'[1]28'!AN241+'[1]29'!AN241+'[1]30'!AN241</f>
        <v>0</v>
      </c>
      <c r="AO241" s="52">
        <f>AK241+AL241</f>
        <v>0</v>
      </c>
      <c r="AP241" s="53">
        <f>AM241+AN241</f>
        <v>0</v>
      </c>
      <c r="AQ241" s="51">
        <f>'[1]24'!AQ241+'[1]25'!AQ241+'[1]26'!AQ241+'[1]27'!AQ241+'[1]28'!AQ241+'[1]29'!AQ241+'[1]30'!AQ241</f>
        <v>0</v>
      </c>
      <c r="AR241" s="48">
        <f>'[1]24'!AR241+'[1]25'!AR241+'[1]26'!AR241+'[1]27'!AR241+'[1]28'!AR241+'[1]29'!AR241+'[1]30'!AR241</f>
        <v>0</v>
      </c>
      <c r="AS241" s="49">
        <f>'[1]24'!AS241+'[1]25'!AS241+'[1]26'!AS241+'[1]27'!AS241+'[1]28'!AS241+'[1]29'!AS241+'[1]30'!AS241</f>
        <v>0</v>
      </c>
      <c r="AT241" s="50">
        <f>'[1]24'!AT241+'[1]25'!AT241+'[1]26'!AT241+'[1]27'!AT241+'[1]28'!AT241+'[1]29'!AT241+'[1]30'!AT241</f>
        <v>0</v>
      </c>
      <c r="AU241" s="51">
        <f>'[1]24'!AU241+'[1]25'!AU241+'[1]26'!AU241+'[1]27'!AU241+'[1]28'!AU241+'[1]29'!AU241+'[1]30'!AU241</f>
        <v>0</v>
      </c>
      <c r="AV241" s="52">
        <f>AR241+AS241</f>
        <v>0</v>
      </c>
      <c r="AW241" s="53">
        <f>AT241+AU241</f>
        <v>0</v>
      </c>
      <c r="AX241" s="51">
        <f>'[1]24'!AX241+'[1]25'!AX241+'[1]26'!AX241+'[1]27'!AX241+'[1]28'!AX241+'[1]29'!AX241+'[1]30'!AX241</f>
        <v>0</v>
      </c>
      <c r="AY241" s="48">
        <f>'[1]24'!AY241+'[1]25'!AY241+'[1]26'!AY241+'[1]27'!AY241+'[1]28'!AY241+'[1]29'!AY241+'[1]30'!AY241</f>
        <v>0</v>
      </c>
      <c r="AZ241" s="49">
        <f>'[1]24'!AZ241+'[1]25'!AZ241+'[1]26'!AZ241+'[1]27'!AZ241+'[1]28'!AZ241+'[1]29'!AZ241+'[1]30'!AZ241</f>
        <v>0</v>
      </c>
      <c r="BA241" s="50">
        <f>'[1]24'!BA241+'[1]25'!BA241+'[1]26'!BA241+'[1]27'!BA241+'[1]28'!BA241+'[1]29'!BA241+'[1]30'!BA241</f>
        <v>0</v>
      </c>
      <c r="BB241" s="51">
        <f>'[1]24'!BB241+'[1]25'!BB241+'[1]26'!BB241+'[1]27'!BB241+'[1]28'!BB241+'[1]29'!BB241+'[1]30'!BB241</f>
        <v>0</v>
      </c>
      <c r="BC241" s="52">
        <f>AY241+AZ241</f>
        <v>0</v>
      </c>
      <c r="BD241" s="53">
        <f>BA241+BB241</f>
        <v>0</v>
      </c>
      <c r="BE241" s="51">
        <f>'[1]24'!BE241+'[1]25'!BE241+'[1]26'!BE241+'[1]27'!BE241+'[1]28'!BE241+'[1]29'!BE241+'[1]30'!BE241</f>
        <v>0</v>
      </c>
      <c r="BF241" s="48">
        <f>'[1]24'!BF241+'[1]25'!BF241+'[1]26'!BF241+'[1]27'!BF241+'[1]28'!BF241+'[1]29'!BF241+'[1]30'!BF241</f>
        <v>0</v>
      </c>
      <c r="BG241" s="49">
        <f>'[1]24'!BG241+'[1]25'!BG241+'[1]26'!BG241+'[1]27'!BG241+'[1]28'!BG241+'[1]29'!BG241+'[1]30'!BG241</f>
        <v>0</v>
      </c>
      <c r="BH241" s="50">
        <f>'[1]24'!BH241+'[1]25'!BH241+'[1]26'!BH241+'[1]27'!BH241+'[1]28'!BH241+'[1]29'!BH241+'[1]30'!BH241</f>
        <v>0</v>
      </c>
      <c r="BI241" s="51">
        <f>'[1]24'!BI241+'[1]25'!BI241+'[1]26'!BI241+'[1]27'!BI241+'[1]28'!BI241+'[1]29'!BI241+'[1]30'!BI241</f>
        <v>0</v>
      </c>
      <c r="BJ241" s="52">
        <f>BF241+BG241</f>
        <v>0</v>
      </c>
      <c r="BK241" s="53">
        <f>BH241+BI241</f>
        <v>0</v>
      </c>
      <c r="BL241" s="51">
        <f>'[1]24'!BL241+'[1]25'!BL241+'[1]26'!BL241+'[1]27'!BL241+'[1]28'!BL241+'[1]29'!BL241+'[1]30'!BL241</f>
        <v>0</v>
      </c>
      <c r="BM241" s="48">
        <f>'[1]24'!BM241+'[1]25'!BM241+'[1]26'!BM241+'[1]27'!BM241+'[1]28'!BM241+'[1]29'!BM241+'[1]30'!BM241</f>
        <v>0</v>
      </c>
      <c r="BN241" s="49">
        <f>'[1]24'!BN241+'[1]25'!BN241+'[1]26'!BN241+'[1]27'!BN241+'[1]28'!BN241+'[1]29'!BN241+'[1]30'!BN241</f>
        <v>0</v>
      </c>
      <c r="BO241" s="50">
        <f>'[1]24'!BO241+'[1]25'!BO241+'[1]26'!BO241+'[1]27'!BO241+'[1]28'!BO241+'[1]29'!BO241+'[1]30'!BO241</f>
        <v>0</v>
      </c>
      <c r="BP241" s="51">
        <f>'[1]24'!BP241+'[1]25'!BP241+'[1]26'!BP241+'[1]27'!BP241+'[1]28'!BP241+'[1]29'!BP241+'[1]30'!BP241</f>
        <v>0</v>
      </c>
      <c r="BQ241" s="52">
        <f>BM241+BN241</f>
        <v>0</v>
      </c>
      <c r="BR241" s="53">
        <f>BO241+BP241</f>
        <v>0</v>
      </c>
      <c r="BS241" s="51">
        <f>'[1]24'!BS241+'[1]25'!BS241+'[1]26'!BS241+'[1]27'!BS241+'[1]28'!BS241+'[1]29'!BS241+'[1]30'!BS241</f>
        <v>0</v>
      </c>
      <c r="BT241" s="48">
        <f>'[1]24'!BT241+'[1]25'!BT241+'[1]26'!BT241+'[1]27'!BT241+'[1]28'!BT241+'[1]29'!BT241+'[1]30'!BT241</f>
        <v>0</v>
      </c>
      <c r="BU241" s="49">
        <f>'[1]24'!BU241+'[1]25'!BU241+'[1]26'!BU241+'[1]27'!BU241+'[1]28'!BU241+'[1]29'!BU241+'[1]30'!BU241</f>
        <v>0</v>
      </c>
      <c r="BV241" s="50">
        <f>'[1]24'!BV241+'[1]25'!BV241+'[1]26'!BV241+'[1]27'!BV241+'[1]28'!BV241+'[1]29'!BV241+'[1]30'!BV241</f>
        <v>0</v>
      </c>
      <c r="BW241" s="51">
        <f>'[1]24'!BW241+'[1]25'!BW241+'[1]26'!BW241+'[1]27'!BW241+'[1]28'!BW241+'[1]29'!BW241+'[1]30'!BW241</f>
        <v>0</v>
      </c>
      <c r="BX241" s="52">
        <f>BT241+BU241</f>
        <v>0</v>
      </c>
      <c r="BY241" s="53">
        <f>BV241+BW241</f>
        <v>0</v>
      </c>
      <c r="BZ241" s="51">
        <f>'[1]24'!BZ241+'[1]25'!BZ241+'[1]26'!BZ241+'[1]27'!BZ241+'[1]28'!BZ241+'[1]29'!BZ241+'[1]30'!BZ241</f>
        <v>0</v>
      </c>
      <c r="CA241" s="48">
        <f>'[1]24'!CA241+'[1]25'!CA241+'[1]26'!CA241+'[1]27'!CA241+'[1]28'!CA241+'[1]29'!CA241+'[1]30'!CA241</f>
        <v>0</v>
      </c>
      <c r="CB241" s="49">
        <f>'[1]24'!CB241+'[1]25'!CB241+'[1]26'!CB241+'[1]27'!CB241+'[1]28'!CB241+'[1]29'!CB241+'[1]30'!CB241</f>
        <v>0</v>
      </c>
      <c r="CC241" s="50">
        <f>'[1]24'!CC241+'[1]25'!CC241+'[1]26'!CC241+'[1]27'!CC241+'[1]28'!CC241+'[1]29'!CC241+'[1]30'!CC241</f>
        <v>0</v>
      </c>
      <c r="CD241" s="51">
        <f>'[1]24'!CD241+'[1]25'!CD241+'[1]26'!CD241+'[1]27'!CD241+'[1]28'!CD241+'[1]29'!CD241+'[1]30'!CD241</f>
        <v>0</v>
      </c>
      <c r="CE241" s="52">
        <f>CA241+CB241</f>
        <v>0</v>
      </c>
      <c r="CF241" s="53">
        <f>CC241+CD241</f>
        <v>0</v>
      </c>
      <c r="CG241" s="51">
        <f>'[1]24'!CG241+'[1]25'!CG241+'[1]26'!CG241+'[1]27'!CG241+'[1]28'!CG241+'[1]29'!CG241+'[1]30'!CG241</f>
        <v>0</v>
      </c>
      <c r="CH241" s="62">
        <f>B241+I241+P241+W241+AD241+AK241+AR241+AY241+BF241+BM241+BT241+CA241</f>
        <v>0</v>
      </c>
      <c r="CI241" s="63">
        <f>C241+J241+Q241+X241+AE241+AL241+AS241+AZ241+BG241+BN241+BU241+CB241</f>
        <v>0</v>
      </c>
      <c r="CJ241" s="64">
        <f>D241+K241+R241+Y241+AF241+AM241+AT241+BA241+BH241+BO241+BV241+CC241</f>
        <v>0</v>
      </c>
      <c r="CK241" s="65">
        <f>E241+L241+S241+Z241+AG241+AN241+AU241+BB241+BI241+BP241+BW241+CD241</f>
        <v>0</v>
      </c>
      <c r="CL241" s="66">
        <f>CH241+CI241</f>
        <v>0</v>
      </c>
      <c r="CM241" s="67">
        <f>CJ241+CK241</f>
        <v>0</v>
      </c>
      <c r="CN241" s="68">
        <f>H241+O241+V241+AC241+AJ241+AQ241+AX241+BE241+BL241+BS241+BZ241+CG241</f>
        <v>0</v>
      </c>
    </row>
    <row r="242" spans="1:1025" customHeight="1" ht="21">
      <c r="A242" s="120" t="s">
        <v>258</v>
      </c>
      <c r="B242" s="48">
        <f>'[1]24'!B242+'[1]25'!B242+'[1]26'!B242+'[1]27'!B242+'[1]28'!B242+'[1]29'!B242+'[1]30'!B242</f>
        <v>0</v>
      </c>
      <c r="C242" s="49">
        <f>'[1]24'!C242+'[1]25'!C242+'[1]26'!C242+'[1]27'!C242+'[1]28'!C242+'[1]29'!C242+'[1]30'!C242</f>
        <v>0</v>
      </c>
      <c r="D242" s="50">
        <f>'[1]24'!D242+'[1]25'!D242+'[1]26'!D242+'[1]27'!D242+'[1]28'!D242+'[1]29'!D242+'[1]30'!D242</f>
        <v>0</v>
      </c>
      <c r="E242" s="51">
        <f>'[1]24'!E242+'[1]25'!E242+'[1]26'!E242+'[1]27'!E242+'[1]28'!E242+'[1]29'!E242+'[1]30'!E242</f>
        <v>0</v>
      </c>
      <c r="F242" s="52">
        <f>B242+C242</f>
        <v>0</v>
      </c>
      <c r="G242" s="53">
        <f>D242+E242</f>
        <v>0</v>
      </c>
      <c r="H242" s="51">
        <f>'[1]24'!H242+'[1]25'!H242+'[1]26'!H242+'[1]27'!H242+'[1]28'!H242+'[1]29'!H242+'[1]30'!H242</f>
        <v>0</v>
      </c>
      <c r="I242" s="48">
        <f>'[1]24'!I242+'[1]25'!I242+'[1]26'!I242+'[1]27'!I242+'[1]28'!I242+'[1]29'!I242+'[1]30'!I242</f>
        <v>0</v>
      </c>
      <c r="J242" s="49">
        <f>'[1]24'!J242+'[1]25'!J242+'[1]26'!J242+'[1]27'!J242+'[1]28'!J242+'[1]29'!J242+'[1]30'!J242</f>
        <v>0</v>
      </c>
      <c r="K242" s="50">
        <f>'[1]24'!K242+'[1]25'!K242+'[1]26'!K242+'[1]27'!K242+'[1]28'!K242+'[1]29'!K242+'[1]30'!K242</f>
        <v>0</v>
      </c>
      <c r="L242" s="51">
        <f>'[1]24'!L242+'[1]25'!L242+'[1]26'!L242+'[1]27'!L242+'[1]28'!L242+'[1]29'!L242+'[1]30'!L242</f>
        <v>0</v>
      </c>
      <c r="M242" s="52">
        <f>I242+J242</f>
        <v>0</v>
      </c>
      <c r="N242" s="53">
        <f>K242+L242</f>
        <v>0</v>
      </c>
      <c r="O242" s="51">
        <f>'[1]24'!O242+'[1]25'!O242+'[1]26'!O242+'[1]27'!O242+'[1]28'!O242+'[1]29'!O242+'[1]30'!O242</f>
        <v>0</v>
      </c>
      <c r="P242" s="48">
        <f>'[1]24'!P242+'[1]25'!P242+'[1]26'!P242+'[1]27'!P242+'[1]28'!P242+'[1]29'!P242+'[1]30'!P242</f>
        <v>0</v>
      </c>
      <c r="Q242" s="49">
        <f>'[1]24'!Q242+'[1]25'!Q242+'[1]26'!Q242+'[1]27'!Q242+'[1]28'!Q242+'[1]29'!Q242+'[1]30'!Q242</f>
        <v>0</v>
      </c>
      <c r="R242" s="50">
        <f>'[1]24'!R242+'[1]25'!R242+'[1]26'!R242+'[1]27'!R242+'[1]28'!R242+'[1]29'!R242+'[1]30'!R242</f>
        <v>0</v>
      </c>
      <c r="S242" s="51">
        <f>'[1]24'!S242+'[1]25'!S242+'[1]26'!S242+'[1]27'!S242+'[1]28'!S242+'[1]29'!S242+'[1]30'!S242</f>
        <v>0</v>
      </c>
      <c r="T242" s="52">
        <f>P242+Q242</f>
        <v>0</v>
      </c>
      <c r="U242" s="53">
        <f>R242+S242</f>
        <v>0</v>
      </c>
      <c r="V242" s="51">
        <f>'[1]24'!V242+'[1]25'!V242+'[1]26'!V242+'[1]27'!V242+'[1]28'!V242+'[1]29'!V242+'[1]30'!V242</f>
        <v>0</v>
      </c>
      <c r="W242" s="48">
        <f>'[1]24'!W242+'[1]25'!W242+'[1]26'!W242+'[1]27'!W242+'[1]28'!W242+'[1]29'!W242+'[1]30'!W242</f>
        <v>0</v>
      </c>
      <c r="X242" s="49">
        <f>'[1]24'!X242+'[1]25'!X242+'[1]26'!X242+'[1]27'!X242+'[1]28'!X242+'[1]29'!X242+'[1]30'!X242</f>
        <v>0</v>
      </c>
      <c r="Y242" s="50">
        <f>'[1]24'!Y242+'[1]25'!Y242+'[1]26'!Y242+'[1]27'!Y242+'[1]28'!Y242+'[1]29'!Y242+'[1]30'!Y242</f>
        <v>0</v>
      </c>
      <c r="Z242" s="51">
        <f>'[1]24'!Z242+'[1]25'!Z242+'[1]26'!Z242+'[1]27'!Z242+'[1]28'!Z242+'[1]29'!Z242+'[1]30'!Z242</f>
        <v>0</v>
      </c>
      <c r="AA242" s="52">
        <f>W242+X242</f>
        <v>0</v>
      </c>
      <c r="AB242" s="53">
        <f>Y242+Z242</f>
        <v>0</v>
      </c>
      <c r="AC242" s="51">
        <f>'[1]24'!AC242+'[1]25'!AC242+'[1]26'!AC242+'[1]27'!AC242+'[1]28'!AC242+'[1]29'!AC242+'[1]30'!AC242</f>
        <v>0</v>
      </c>
      <c r="AD242" s="48">
        <f>'[1]24'!AD242+'[1]25'!AD242+'[1]26'!AD242+'[1]27'!AD242+'[1]28'!AD242+'[1]29'!AD242+'[1]30'!AD242</f>
        <v>0</v>
      </c>
      <c r="AE242" s="49">
        <f>'[1]24'!AE242+'[1]25'!AE242+'[1]26'!AE242+'[1]27'!AE242+'[1]28'!AE242+'[1]29'!AE242+'[1]30'!AE242</f>
        <v>0</v>
      </c>
      <c r="AF242" s="50">
        <f>'[1]24'!AF242+'[1]25'!AF242+'[1]26'!AF242+'[1]27'!AF242+'[1]28'!AF242+'[1]29'!AF242+'[1]30'!AF242</f>
        <v>0</v>
      </c>
      <c r="AG242" s="51">
        <f>'[1]24'!AG242+'[1]25'!AG242+'[1]26'!AG242+'[1]27'!AG242+'[1]28'!AG242+'[1]29'!AG242+'[1]30'!AG242</f>
        <v>0</v>
      </c>
      <c r="AH242" s="52">
        <f>AD242+AE242</f>
        <v>0</v>
      </c>
      <c r="AI242" s="53">
        <f>AF242+AG242</f>
        <v>0</v>
      </c>
      <c r="AJ242" s="51">
        <f>'[1]24'!AJ242+'[1]25'!AJ242+'[1]26'!AJ242+'[1]27'!AJ242+'[1]28'!AJ242+'[1]29'!AJ242+'[1]30'!AJ242</f>
        <v>0</v>
      </c>
      <c r="AK242" s="48">
        <f>'[1]24'!AK242+'[1]25'!AK242+'[1]26'!AK242+'[1]27'!AK242+'[1]28'!AK242+'[1]29'!AK242+'[1]30'!AK242</f>
        <v>0</v>
      </c>
      <c r="AL242" s="49">
        <f>'[1]24'!AL242+'[1]25'!AL242+'[1]26'!AL242+'[1]27'!AL242+'[1]28'!AL242+'[1]29'!AL242+'[1]30'!AL242</f>
        <v>0</v>
      </c>
      <c r="AM242" s="50">
        <f>'[1]24'!AM242+'[1]25'!AM242+'[1]26'!AM242+'[1]27'!AM242+'[1]28'!AM242+'[1]29'!AM242+'[1]30'!AM242</f>
        <v>0</v>
      </c>
      <c r="AN242" s="51">
        <f>'[1]24'!AN242+'[1]25'!AN242+'[1]26'!AN242+'[1]27'!AN242+'[1]28'!AN242+'[1]29'!AN242+'[1]30'!AN242</f>
        <v>0</v>
      </c>
      <c r="AO242" s="52">
        <f>AK242+AL242</f>
        <v>0</v>
      </c>
      <c r="AP242" s="53">
        <f>AM242+AN242</f>
        <v>0</v>
      </c>
      <c r="AQ242" s="51">
        <f>'[1]24'!AQ242+'[1]25'!AQ242+'[1]26'!AQ242+'[1]27'!AQ242+'[1]28'!AQ242+'[1]29'!AQ242+'[1]30'!AQ242</f>
        <v>0</v>
      </c>
      <c r="AR242" s="48">
        <f>'[1]24'!AR242+'[1]25'!AR242+'[1]26'!AR242+'[1]27'!AR242+'[1]28'!AR242+'[1]29'!AR242+'[1]30'!AR242</f>
        <v>0</v>
      </c>
      <c r="AS242" s="49">
        <f>'[1]24'!AS242+'[1]25'!AS242+'[1]26'!AS242+'[1]27'!AS242+'[1]28'!AS242+'[1]29'!AS242+'[1]30'!AS242</f>
        <v>0</v>
      </c>
      <c r="AT242" s="50">
        <f>'[1]24'!AT242+'[1]25'!AT242+'[1]26'!AT242+'[1]27'!AT242+'[1]28'!AT242+'[1]29'!AT242+'[1]30'!AT242</f>
        <v>0</v>
      </c>
      <c r="AU242" s="51">
        <f>'[1]24'!AU242+'[1]25'!AU242+'[1]26'!AU242+'[1]27'!AU242+'[1]28'!AU242+'[1]29'!AU242+'[1]30'!AU242</f>
        <v>0</v>
      </c>
      <c r="AV242" s="52">
        <f>AR242+AS242</f>
        <v>0</v>
      </c>
      <c r="AW242" s="53">
        <f>AT242+AU242</f>
        <v>0</v>
      </c>
      <c r="AX242" s="51">
        <f>'[1]24'!AX242+'[1]25'!AX242+'[1]26'!AX242+'[1]27'!AX242+'[1]28'!AX242+'[1]29'!AX242+'[1]30'!AX242</f>
        <v>0</v>
      </c>
      <c r="AY242" s="48">
        <f>'[1]24'!AY242+'[1]25'!AY242+'[1]26'!AY242+'[1]27'!AY242+'[1]28'!AY242+'[1]29'!AY242+'[1]30'!AY242</f>
        <v>0</v>
      </c>
      <c r="AZ242" s="49">
        <f>'[1]24'!AZ242+'[1]25'!AZ242+'[1]26'!AZ242+'[1]27'!AZ242+'[1]28'!AZ242+'[1]29'!AZ242+'[1]30'!AZ242</f>
        <v>0</v>
      </c>
      <c r="BA242" s="50">
        <f>'[1]24'!BA242+'[1]25'!BA242+'[1]26'!BA242+'[1]27'!BA242+'[1]28'!BA242+'[1]29'!BA242+'[1]30'!BA242</f>
        <v>0</v>
      </c>
      <c r="BB242" s="51">
        <f>'[1]24'!BB242+'[1]25'!BB242+'[1]26'!BB242+'[1]27'!BB242+'[1]28'!BB242+'[1]29'!BB242+'[1]30'!BB242</f>
        <v>0</v>
      </c>
      <c r="BC242" s="52">
        <f>AY242+AZ242</f>
        <v>0</v>
      </c>
      <c r="BD242" s="53">
        <f>BA242+BB242</f>
        <v>0</v>
      </c>
      <c r="BE242" s="51">
        <f>'[1]24'!BE242+'[1]25'!BE242+'[1]26'!BE242+'[1]27'!BE242+'[1]28'!BE242+'[1]29'!BE242+'[1]30'!BE242</f>
        <v>0</v>
      </c>
      <c r="BF242" s="48">
        <f>'[1]24'!BF242+'[1]25'!BF242+'[1]26'!BF242+'[1]27'!BF242+'[1]28'!BF242+'[1]29'!BF242+'[1]30'!BF242</f>
        <v>0</v>
      </c>
      <c r="BG242" s="49">
        <f>'[1]24'!BG242+'[1]25'!BG242+'[1]26'!BG242+'[1]27'!BG242+'[1]28'!BG242+'[1]29'!BG242+'[1]30'!BG242</f>
        <v>0</v>
      </c>
      <c r="BH242" s="50">
        <f>'[1]24'!BH242+'[1]25'!BH242+'[1]26'!BH242+'[1]27'!BH242+'[1]28'!BH242+'[1]29'!BH242+'[1]30'!BH242</f>
        <v>0</v>
      </c>
      <c r="BI242" s="51">
        <f>'[1]24'!BI242+'[1]25'!BI242+'[1]26'!BI242+'[1]27'!BI242+'[1]28'!BI242+'[1]29'!BI242+'[1]30'!BI242</f>
        <v>0</v>
      </c>
      <c r="BJ242" s="52">
        <f>BF242+BG242</f>
        <v>0</v>
      </c>
      <c r="BK242" s="53">
        <f>BH242+BI242</f>
        <v>0</v>
      </c>
      <c r="BL242" s="51">
        <f>'[1]24'!BL242+'[1]25'!BL242+'[1]26'!BL242+'[1]27'!BL242+'[1]28'!BL242+'[1]29'!BL242+'[1]30'!BL242</f>
        <v>0</v>
      </c>
      <c r="BM242" s="48">
        <f>'[1]24'!BM242+'[1]25'!BM242+'[1]26'!BM242+'[1]27'!BM242+'[1]28'!BM242+'[1]29'!BM242+'[1]30'!BM242</f>
        <v>0</v>
      </c>
      <c r="BN242" s="49">
        <f>'[1]24'!BN242+'[1]25'!BN242+'[1]26'!BN242+'[1]27'!BN242+'[1]28'!BN242+'[1]29'!BN242+'[1]30'!BN242</f>
        <v>0</v>
      </c>
      <c r="BO242" s="50">
        <f>'[1]24'!BO242+'[1]25'!BO242+'[1]26'!BO242+'[1]27'!BO242+'[1]28'!BO242+'[1]29'!BO242+'[1]30'!BO242</f>
        <v>0</v>
      </c>
      <c r="BP242" s="51">
        <f>'[1]24'!BP242+'[1]25'!BP242+'[1]26'!BP242+'[1]27'!BP242+'[1]28'!BP242+'[1]29'!BP242+'[1]30'!BP242</f>
        <v>0</v>
      </c>
      <c r="BQ242" s="52">
        <f>BM242+BN242</f>
        <v>0</v>
      </c>
      <c r="BR242" s="53">
        <f>BO242+BP242</f>
        <v>0</v>
      </c>
      <c r="BS242" s="51">
        <f>'[1]24'!BS242+'[1]25'!BS242+'[1]26'!BS242+'[1]27'!BS242+'[1]28'!BS242+'[1]29'!BS242+'[1]30'!BS242</f>
        <v>0</v>
      </c>
      <c r="BT242" s="48">
        <f>'[1]24'!BT242+'[1]25'!BT242+'[1]26'!BT242+'[1]27'!BT242+'[1]28'!BT242+'[1]29'!BT242+'[1]30'!BT242</f>
        <v>0</v>
      </c>
      <c r="BU242" s="49">
        <f>'[1]24'!BU242+'[1]25'!BU242+'[1]26'!BU242+'[1]27'!BU242+'[1]28'!BU242+'[1]29'!BU242+'[1]30'!BU242</f>
        <v>0</v>
      </c>
      <c r="BV242" s="50">
        <f>'[1]24'!BV242+'[1]25'!BV242+'[1]26'!BV242+'[1]27'!BV242+'[1]28'!BV242+'[1]29'!BV242+'[1]30'!BV242</f>
        <v>0</v>
      </c>
      <c r="BW242" s="51">
        <f>'[1]24'!BW242+'[1]25'!BW242+'[1]26'!BW242+'[1]27'!BW242+'[1]28'!BW242+'[1]29'!BW242+'[1]30'!BW242</f>
        <v>0</v>
      </c>
      <c r="BX242" s="52">
        <f>BT242+BU242</f>
        <v>0</v>
      </c>
      <c r="BY242" s="53">
        <f>BV242+BW242</f>
        <v>0</v>
      </c>
      <c r="BZ242" s="51">
        <f>'[1]24'!BZ242+'[1]25'!BZ242+'[1]26'!BZ242+'[1]27'!BZ242+'[1]28'!BZ242+'[1]29'!BZ242+'[1]30'!BZ242</f>
        <v>0</v>
      </c>
      <c r="CA242" s="48">
        <f>'[1]24'!CA242+'[1]25'!CA242+'[1]26'!CA242+'[1]27'!CA242+'[1]28'!CA242+'[1]29'!CA242+'[1]30'!CA242</f>
        <v>0</v>
      </c>
      <c r="CB242" s="49">
        <f>'[1]24'!CB242+'[1]25'!CB242+'[1]26'!CB242+'[1]27'!CB242+'[1]28'!CB242+'[1]29'!CB242+'[1]30'!CB242</f>
        <v>0</v>
      </c>
      <c r="CC242" s="50">
        <f>'[1]24'!CC242+'[1]25'!CC242+'[1]26'!CC242+'[1]27'!CC242+'[1]28'!CC242+'[1]29'!CC242+'[1]30'!CC242</f>
        <v>0</v>
      </c>
      <c r="CD242" s="51">
        <f>'[1]24'!CD242+'[1]25'!CD242+'[1]26'!CD242+'[1]27'!CD242+'[1]28'!CD242+'[1]29'!CD242+'[1]30'!CD242</f>
        <v>0</v>
      </c>
      <c r="CE242" s="52">
        <f>CA242+CB242</f>
        <v>0</v>
      </c>
      <c r="CF242" s="53">
        <f>CC242+CD242</f>
        <v>0</v>
      </c>
      <c r="CG242" s="51">
        <f>'[1]24'!CG242+'[1]25'!CG242+'[1]26'!CG242+'[1]27'!CG242+'[1]28'!CG242+'[1]29'!CG242+'[1]30'!CG242</f>
        <v>0</v>
      </c>
      <c r="CH242" s="62">
        <f>B242+I242+P242+W242+AD242+AK242+AR242+AY242+BF242+BM242+BT242+CA242</f>
        <v>0</v>
      </c>
      <c r="CI242" s="63">
        <f>C242+J242+Q242+X242+AE242+AL242+AS242+AZ242+BG242+BN242+BU242+CB242</f>
        <v>0</v>
      </c>
      <c r="CJ242" s="64">
        <f>D242+K242+R242+Y242+AF242+AM242+AT242+BA242+BH242+BO242+BV242+CC242</f>
        <v>0</v>
      </c>
      <c r="CK242" s="65">
        <f>E242+L242+S242+Z242+AG242+AN242+AU242+BB242+BI242+BP242+BW242+CD242</f>
        <v>0</v>
      </c>
      <c r="CL242" s="66">
        <f>CH242+CI242</f>
        <v>0</v>
      </c>
      <c r="CM242" s="67">
        <f>CJ242+CK242</f>
        <v>0</v>
      </c>
      <c r="CN242" s="68">
        <f>H242+O242+V242+AC242+AJ242+AQ242+AX242+BE242+BL242+BS242+BZ242+CG242</f>
        <v>0</v>
      </c>
    </row>
    <row r="243" spans="1:1025" customHeight="1" ht="21">
      <c r="A243" s="112" t="s">
        <v>259</v>
      </c>
      <c r="B243" s="48">
        <f>'[1]24'!B243+'[1]25'!B243+'[1]26'!B243+'[1]27'!B243+'[1]28'!B243+'[1]29'!B243+'[1]30'!B243</f>
        <v>0</v>
      </c>
      <c r="C243" s="49">
        <f>'[1]24'!C243+'[1]25'!C243+'[1]26'!C243+'[1]27'!C243+'[1]28'!C243+'[1]29'!C243+'[1]30'!C243</f>
        <v>0</v>
      </c>
      <c r="D243" s="50">
        <f>'[1]24'!D243+'[1]25'!D243+'[1]26'!D243+'[1]27'!D243+'[1]28'!D243+'[1]29'!D243+'[1]30'!D243</f>
        <v>0</v>
      </c>
      <c r="E243" s="51">
        <f>'[1]24'!E243+'[1]25'!E243+'[1]26'!E243+'[1]27'!E243+'[1]28'!E243+'[1]29'!E243+'[1]30'!E243</f>
        <v>0</v>
      </c>
      <c r="F243" s="52">
        <f>B243+C243</f>
        <v>0</v>
      </c>
      <c r="G243" s="53">
        <f>D243+E243</f>
        <v>0</v>
      </c>
      <c r="H243" s="51">
        <f>'[1]24'!H243+'[1]25'!H243+'[1]26'!H243+'[1]27'!H243+'[1]28'!H243+'[1]29'!H243+'[1]30'!H243</f>
        <v>0</v>
      </c>
      <c r="I243" s="48">
        <f>'[1]24'!I243+'[1]25'!I243+'[1]26'!I243+'[1]27'!I243+'[1]28'!I243+'[1]29'!I243+'[1]30'!I243</f>
        <v>0</v>
      </c>
      <c r="J243" s="49">
        <f>'[1]24'!J243+'[1]25'!J243+'[1]26'!J243+'[1]27'!J243+'[1]28'!J243+'[1]29'!J243+'[1]30'!J243</f>
        <v>0</v>
      </c>
      <c r="K243" s="50">
        <f>'[1]24'!K243+'[1]25'!K243+'[1]26'!K243+'[1]27'!K243+'[1]28'!K243+'[1]29'!K243+'[1]30'!K243</f>
        <v>0</v>
      </c>
      <c r="L243" s="51">
        <f>'[1]24'!L243+'[1]25'!L243+'[1]26'!L243+'[1]27'!L243+'[1]28'!L243+'[1]29'!L243+'[1]30'!L243</f>
        <v>0</v>
      </c>
      <c r="M243" s="52">
        <f>I243+J243</f>
        <v>0</v>
      </c>
      <c r="N243" s="53">
        <f>K243+L243</f>
        <v>0</v>
      </c>
      <c r="O243" s="51">
        <f>'[1]24'!O243+'[1]25'!O243+'[1]26'!O243+'[1]27'!O243+'[1]28'!O243+'[1]29'!O243+'[1]30'!O243</f>
        <v>0</v>
      </c>
      <c r="P243" s="48">
        <f>'[1]24'!P243+'[1]25'!P243+'[1]26'!P243+'[1]27'!P243+'[1]28'!P243+'[1]29'!P243+'[1]30'!P243</f>
        <v>0</v>
      </c>
      <c r="Q243" s="49">
        <f>'[1]24'!Q243+'[1]25'!Q243+'[1]26'!Q243+'[1]27'!Q243+'[1]28'!Q243+'[1]29'!Q243+'[1]30'!Q243</f>
        <v>0</v>
      </c>
      <c r="R243" s="50">
        <f>'[1]24'!R243+'[1]25'!R243+'[1]26'!R243+'[1]27'!R243+'[1]28'!R243+'[1]29'!R243+'[1]30'!R243</f>
        <v>0</v>
      </c>
      <c r="S243" s="51">
        <f>'[1]24'!S243+'[1]25'!S243+'[1]26'!S243+'[1]27'!S243+'[1]28'!S243+'[1]29'!S243+'[1]30'!S243</f>
        <v>0</v>
      </c>
      <c r="T243" s="52">
        <f>P243+Q243</f>
        <v>0</v>
      </c>
      <c r="U243" s="53">
        <f>R243+S243</f>
        <v>0</v>
      </c>
      <c r="V243" s="51">
        <f>'[1]24'!V243+'[1]25'!V243+'[1]26'!V243+'[1]27'!V243+'[1]28'!V243+'[1]29'!V243+'[1]30'!V243</f>
        <v>0</v>
      </c>
      <c r="W243" s="48">
        <f>'[1]24'!W243+'[1]25'!W243+'[1]26'!W243+'[1]27'!W243+'[1]28'!W243+'[1]29'!W243+'[1]30'!W243</f>
        <v>0</v>
      </c>
      <c r="X243" s="49">
        <f>'[1]24'!X243+'[1]25'!X243+'[1]26'!X243+'[1]27'!X243+'[1]28'!X243+'[1]29'!X243+'[1]30'!X243</f>
        <v>0</v>
      </c>
      <c r="Y243" s="50">
        <f>'[1]24'!Y243+'[1]25'!Y243+'[1]26'!Y243+'[1]27'!Y243+'[1]28'!Y243+'[1]29'!Y243+'[1]30'!Y243</f>
        <v>0</v>
      </c>
      <c r="Z243" s="51">
        <f>'[1]24'!Z243+'[1]25'!Z243+'[1]26'!Z243+'[1]27'!Z243+'[1]28'!Z243+'[1]29'!Z243+'[1]30'!Z243</f>
        <v>0</v>
      </c>
      <c r="AA243" s="52">
        <f>W243+X243</f>
        <v>0</v>
      </c>
      <c r="AB243" s="53">
        <f>Y243+Z243</f>
        <v>0</v>
      </c>
      <c r="AC243" s="51">
        <f>'[1]24'!AC243+'[1]25'!AC243+'[1]26'!AC243+'[1]27'!AC243+'[1]28'!AC243+'[1]29'!AC243+'[1]30'!AC243</f>
        <v>0</v>
      </c>
      <c r="AD243" s="48">
        <f>'[1]24'!AD243+'[1]25'!AD243+'[1]26'!AD243+'[1]27'!AD243+'[1]28'!AD243+'[1]29'!AD243+'[1]30'!AD243</f>
        <v>0</v>
      </c>
      <c r="AE243" s="49">
        <f>'[1]24'!AE243+'[1]25'!AE243+'[1]26'!AE243+'[1]27'!AE243+'[1]28'!AE243+'[1]29'!AE243+'[1]30'!AE243</f>
        <v>0</v>
      </c>
      <c r="AF243" s="50">
        <f>'[1]24'!AF243+'[1]25'!AF243+'[1]26'!AF243+'[1]27'!AF243+'[1]28'!AF243+'[1]29'!AF243+'[1]30'!AF243</f>
        <v>0</v>
      </c>
      <c r="AG243" s="51">
        <f>'[1]24'!AG243+'[1]25'!AG243+'[1]26'!AG243+'[1]27'!AG243+'[1]28'!AG243+'[1]29'!AG243+'[1]30'!AG243</f>
        <v>0</v>
      </c>
      <c r="AH243" s="52">
        <f>AD243+AE243</f>
        <v>0</v>
      </c>
      <c r="AI243" s="53">
        <f>AF243+AG243</f>
        <v>0</v>
      </c>
      <c r="AJ243" s="51">
        <f>'[1]24'!AJ243+'[1]25'!AJ243+'[1]26'!AJ243+'[1]27'!AJ243+'[1]28'!AJ243+'[1]29'!AJ243+'[1]30'!AJ243</f>
        <v>0</v>
      </c>
      <c r="AK243" s="48">
        <f>'[1]24'!AK243+'[1]25'!AK243+'[1]26'!AK243+'[1]27'!AK243+'[1]28'!AK243+'[1]29'!AK243+'[1]30'!AK243</f>
        <v>0</v>
      </c>
      <c r="AL243" s="49">
        <f>'[1]24'!AL243+'[1]25'!AL243+'[1]26'!AL243+'[1]27'!AL243+'[1]28'!AL243+'[1]29'!AL243+'[1]30'!AL243</f>
        <v>0</v>
      </c>
      <c r="AM243" s="50">
        <f>'[1]24'!AM243+'[1]25'!AM243+'[1]26'!AM243+'[1]27'!AM243+'[1]28'!AM243+'[1]29'!AM243+'[1]30'!AM243</f>
        <v>0</v>
      </c>
      <c r="AN243" s="51">
        <f>'[1]24'!AN243+'[1]25'!AN243+'[1]26'!AN243+'[1]27'!AN243+'[1]28'!AN243+'[1]29'!AN243+'[1]30'!AN243</f>
        <v>0</v>
      </c>
      <c r="AO243" s="52">
        <f>AK243+AL243</f>
        <v>0</v>
      </c>
      <c r="AP243" s="53">
        <f>AM243+AN243</f>
        <v>0</v>
      </c>
      <c r="AQ243" s="51">
        <f>'[1]24'!AQ243+'[1]25'!AQ243+'[1]26'!AQ243+'[1]27'!AQ243+'[1]28'!AQ243+'[1]29'!AQ243+'[1]30'!AQ243</f>
        <v>0</v>
      </c>
      <c r="AR243" s="48">
        <f>'[1]24'!AR243+'[1]25'!AR243+'[1]26'!AR243+'[1]27'!AR243+'[1]28'!AR243+'[1]29'!AR243+'[1]30'!AR243</f>
        <v>0</v>
      </c>
      <c r="AS243" s="49">
        <f>'[1]24'!AS243+'[1]25'!AS243+'[1]26'!AS243+'[1]27'!AS243+'[1]28'!AS243+'[1]29'!AS243+'[1]30'!AS243</f>
        <v>0</v>
      </c>
      <c r="AT243" s="50">
        <f>'[1]24'!AT243+'[1]25'!AT243+'[1]26'!AT243+'[1]27'!AT243+'[1]28'!AT243+'[1]29'!AT243+'[1]30'!AT243</f>
        <v>0</v>
      </c>
      <c r="AU243" s="51">
        <f>'[1]24'!AU243+'[1]25'!AU243+'[1]26'!AU243+'[1]27'!AU243+'[1]28'!AU243+'[1]29'!AU243+'[1]30'!AU243</f>
        <v>0</v>
      </c>
      <c r="AV243" s="52">
        <f>AR243+AS243</f>
        <v>0</v>
      </c>
      <c r="AW243" s="53">
        <f>AT243+AU243</f>
        <v>0</v>
      </c>
      <c r="AX243" s="51">
        <f>'[1]24'!AX243+'[1]25'!AX243+'[1]26'!AX243+'[1]27'!AX243+'[1]28'!AX243+'[1]29'!AX243+'[1]30'!AX243</f>
        <v>0</v>
      </c>
      <c r="AY243" s="48">
        <f>'[1]24'!AY243+'[1]25'!AY243+'[1]26'!AY243+'[1]27'!AY243+'[1]28'!AY243+'[1]29'!AY243+'[1]30'!AY243</f>
        <v>0</v>
      </c>
      <c r="AZ243" s="49">
        <f>'[1]24'!AZ243+'[1]25'!AZ243+'[1]26'!AZ243+'[1]27'!AZ243+'[1]28'!AZ243+'[1]29'!AZ243+'[1]30'!AZ243</f>
        <v>0</v>
      </c>
      <c r="BA243" s="50">
        <f>'[1]24'!BA243+'[1]25'!BA243+'[1]26'!BA243+'[1]27'!BA243+'[1]28'!BA243+'[1]29'!BA243+'[1]30'!BA243</f>
        <v>0</v>
      </c>
      <c r="BB243" s="51">
        <f>'[1]24'!BB243+'[1]25'!BB243+'[1]26'!BB243+'[1]27'!BB243+'[1]28'!BB243+'[1]29'!BB243+'[1]30'!BB243</f>
        <v>0</v>
      </c>
      <c r="BC243" s="52">
        <f>AY243+AZ243</f>
        <v>0</v>
      </c>
      <c r="BD243" s="53">
        <f>BA243+BB243</f>
        <v>0</v>
      </c>
      <c r="BE243" s="51">
        <f>'[1]24'!BE243+'[1]25'!BE243+'[1]26'!BE243+'[1]27'!BE243+'[1]28'!BE243+'[1]29'!BE243+'[1]30'!BE243</f>
        <v>0</v>
      </c>
      <c r="BF243" s="48">
        <f>'[1]24'!BF243+'[1]25'!BF243+'[1]26'!BF243+'[1]27'!BF243+'[1]28'!BF243+'[1]29'!BF243+'[1]30'!BF243</f>
        <v>0</v>
      </c>
      <c r="BG243" s="49">
        <f>'[1]24'!BG243+'[1]25'!BG243+'[1]26'!BG243+'[1]27'!BG243+'[1]28'!BG243+'[1]29'!BG243+'[1]30'!BG243</f>
        <v>0</v>
      </c>
      <c r="BH243" s="50">
        <f>'[1]24'!BH243+'[1]25'!BH243+'[1]26'!BH243+'[1]27'!BH243+'[1]28'!BH243+'[1]29'!BH243+'[1]30'!BH243</f>
        <v>0</v>
      </c>
      <c r="BI243" s="51">
        <f>'[1]24'!BI243+'[1]25'!BI243+'[1]26'!BI243+'[1]27'!BI243+'[1]28'!BI243+'[1]29'!BI243+'[1]30'!BI243</f>
        <v>0</v>
      </c>
      <c r="BJ243" s="52">
        <f>BF243+BG243</f>
        <v>0</v>
      </c>
      <c r="BK243" s="53">
        <f>BH243+BI243</f>
        <v>0</v>
      </c>
      <c r="BL243" s="51">
        <f>'[1]24'!BL243+'[1]25'!BL243+'[1]26'!BL243+'[1]27'!BL243+'[1]28'!BL243+'[1]29'!BL243+'[1]30'!BL243</f>
        <v>0</v>
      </c>
      <c r="BM243" s="48">
        <f>'[1]24'!BM243+'[1]25'!BM243+'[1]26'!BM243+'[1]27'!BM243+'[1]28'!BM243+'[1]29'!BM243+'[1]30'!BM243</f>
        <v>0</v>
      </c>
      <c r="BN243" s="49">
        <f>'[1]24'!BN243+'[1]25'!BN243+'[1]26'!BN243+'[1]27'!BN243+'[1]28'!BN243+'[1]29'!BN243+'[1]30'!BN243</f>
        <v>0</v>
      </c>
      <c r="BO243" s="50">
        <f>'[1]24'!BO243+'[1]25'!BO243+'[1]26'!BO243+'[1]27'!BO243+'[1]28'!BO243+'[1]29'!BO243+'[1]30'!BO243</f>
        <v>0</v>
      </c>
      <c r="BP243" s="51">
        <f>'[1]24'!BP243+'[1]25'!BP243+'[1]26'!BP243+'[1]27'!BP243+'[1]28'!BP243+'[1]29'!BP243+'[1]30'!BP243</f>
        <v>0</v>
      </c>
      <c r="BQ243" s="52">
        <f>BM243+BN243</f>
        <v>0</v>
      </c>
      <c r="BR243" s="53">
        <f>BO243+BP243</f>
        <v>0</v>
      </c>
      <c r="BS243" s="51">
        <f>'[1]24'!BS243+'[1]25'!BS243+'[1]26'!BS243+'[1]27'!BS243+'[1]28'!BS243+'[1]29'!BS243+'[1]30'!BS243</f>
        <v>0</v>
      </c>
      <c r="BT243" s="48">
        <f>'[1]24'!BT243+'[1]25'!BT243+'[1]26'!BT243+'[1]27'!BT243+'[1]28'!BT243+'[1]29'!BT243+'[1]30'!BT243</f>
        <v>0</v>
      </c>
      <c r="BU243" s="49">
        <f>'[1]24'!BU243+'[1]25'!BU243+'[1]26'!BU243+'[1]27'!BU243+'[1]28'!BU243+'[1]29'!BU243+'[1]30'!BU243</f>
        <v>0</v>
      </c>
      <c r="BV243" s="50">
        <f>'[1]24'!BV243+'[1]25'!BV243+'[1]26'!BV243+'[1]27'!BV243+'[1]28'!BV243+'[1]29'!BV243+'[1]30'!BV243</f>
        <v>0</v>
      </c>
      <c r="BW243" s="51">
        <f>'[1]24'!BW243+'[1]25'!BW243+'[1]26'!BW243+'[1]27'!BW243+'[1]28'!BW243+'[1]29'!BW243+'[1]30'!BW243</f>
        <v>0</v>
      </c>
      <c r="BX243" s="52">
        <f>BT243+BU243</f>
        <v>0</v>
      </c>
      <c r="BY243" s="53">
        <f>BV243+BW243</f>
        <v>0</v>
      </c>
      <c r="BZ243" s="51">
        <f>'[1]24'!BZ243+'[1]25'!BZ243+'[1]26'!BZ243+'[1]27'!BZ243+'[1]28'!BZ243+'[1]29'!BZ243+'[1]30'!BZ243</f>
        <v>0</v>
      </c>
      <c r="CA243" s="48">
        <f>'[1]24'!CA243+'[1]25'!CA243+'[1]26'!CA243+'[1]27'!CA243+'[1]28'!CA243+'[1]29'!CA243+'[1]30'!CA243</f>
        <v>0</v>
      </c>
      <c r="CB243" s="49">
        <f>'[1]24'!CB243+'[1]25'!CB243+'[1]26'!CB243+'[1]27'!CB243+'[1]28'!CB243+'[1]29'!CB243+'[1]30'!CB243</f>
        <v>0</v>
      </c>
      <c r="CC243" s="50">
        <f>'[1]24'!CC243+'[1]25'!CC243+'[1]26'!CC243+'[1]27'!CC243+'[1]28'!CC243+'[1]29'!CC243+'[1]30'!CC243</f>
        <v>0</v>
      </c>
      <c r="CD243" s="51">
        <f>'[1]24'!CD243+'[1]25'!CD243+'[1]26'!CD243+'[1]27'!CD243+'[1]28'!CD243+'[1]29'!CD243+'[1]30'!CD243</f>
        <v>0</v>
      </c>
      <c r="CE243" s="52">
        <f>CA243+CB243</f>
        <v>0</v>
      </c>
      <c r="CF243" s="53">
        <f>CC243+CD243</f>
        <v>0</v>
      </c>
      <c r="CG243" s="51">
        <f>'[1]24'!CG243+'[1]25'!CG243+'[1]26'!CG243+'[1]27'!CG243+'[1]28'!CG243+'[1]29'!CG243+'[1]30'!CG243</f>
        <v>0</v>
      </c>
      <c r="CH243" s="62">
        <f>B243+I243+P243+W243+AD243+AK243+AR243+AY243+BF243+BM243+BT243+CA243</f>
        <v>0</v>
      </c>
      <c r="CI243" s="63">
        <f>C243+J243+Q243+X243+AE243+AL243+AS243+AZ243+BG243+BN243+BU243+CB243</f>
        <v>0</v>
      </c>
      <c r="CJ243" s="64">
        <f>D243+K243+R243+Y243+AF243+AM243+AT243+BA243+BH243+BO243+BV243+CC243</f>
        <v>0</v>
      </c>
      <c r="CK243" s="65">
        <f>E243+L243+S243+Z243+AG243+AN243+AU243+BB243+BI243+BP243+BW243+CD243</f>
        <v>0</v>
      </c>
      <c r="CL243" s="75">
        <f>CH243+CI243</f>
        <v>0</v>
      </c>
      <c r="CM243" s="76">
        <f>CJ243+CK243</f>
        <v>0</v>
      </c>
      <c r="CN243" s="68">
        <f>H243+O243+V243+AC243+AJ243+AQ243+AX243+BE243+BL243+BS243+BZ243+CG243</f>
        <v>0</v>
      </c>
    </row>
    <row r="244" spans="1:1025" customHeight="1" ht="21">
      <c r="A244" s="99" t="s">
        <v>260</v>
      </c>
      <c r="B244" s="36">
        <f>B245</f>
        <v>0</v>
      </c>
      <c r="C244" s="33">
        <f>C245</f>
        <v>0</v>
      </c>
      <c r="D244" s="34">
        <f>D245</f>
        <v>0</v>
      </c>
      <c r="E244" s="35">
        <f>E245</f>
        <v>0</v>
      </c>
      <c r="F244" s="36">
        <f>B244+C244</f>
        <v>0</v>
      </c>
      <c r="G244" s="37">
        <f>D244+E244</f>
        <v>0</v>
      </c>
      <c r="H244" s="33">
        <f>H245</f>
        <v>0</v>
      </c>
      <c r="I244" s="36">
        <f>I245</f>
        <v>0</v>
      </c>
      <c r="J244" s="33">
        <f>J245</f>
        <v>0</v>
      </c>
      <c r="K244" s="34">
        <f>K245</f>
        <v>0</v>
      </c>
      <c r="L244" s="35">
        <f>L245</f>
        <v>0</v>
      </c>
      <c r="M244" s="36">
        <f>I244+J244</f>
        <v>0</v>
      </c>
      <c r="N244" s="37">
        <f>K244+L244</f>
        <v>0</v>
      </c>
      <c r="O244" s="33">
        <f>O245</f>
        <v>0</v>
      </c>
      <c r="P244" s="36">
        <f>P245</f>
        <v>0</v>
      </c>
      <c r="Q244" s="33">
        <f>Q245</f>
        <v>0</v>
      </c>
      <c r="R244" s="34">
        <f>R245</f>
        <v>0</v>
      </c>
      <c r="S244" s="35">
        <f>S245</f>
        <v>0</v>
      </c>
      <c r="T244" s="36">
        <f>P244+Q244</f>
        <v>0</v>
      </c>
      <c r="U244" s="37">
        <f>R244+S244</f>
        <v>0</v>
      </c>
      <c r="V244" s="33">
        <f>V245</f>
        <v>0</v>
      </c>
      <c r="W244" s="36">
        <f>W245</f>
        <v>0</v>
      </c>
      <c r="X244" s="33">
        <f>X245</f>
        <v>0</v>
      </c>
      <c r="Y244" s="34">
        <f>Y245</f>
        <v>0</v>
      </c>
      <c r="Z244" s="35">
        <f>Z245</f>
        <v>0</v>
      </c>
      <c r="AA244" s="36">
        <f>W244+X244</f>
        <v>0</v>
      </c>
      <c r="AB244" s="37">
        <f>Y244+Z244</f>
        <v>0</v>
      </c>
      <c r="AC244" s="33">
        <f>AC245</f>
        <v>0</v>
      </c>
      <c r="AD244" s="36">
        <f>AD245</f>
        <v>0</v>
      </c>
      <c r="AE244" s="33">
        <f>AE245</f>
        <v>0</v>
      </c>
      <c r="AF244" s="34">
        <f>AF245</f>
        <v>0</v>
      </c>
      <c r="AG244" s="35">
        <f>AG245</f>
        <v>0</v>
      </c>
      <c r="AH244" s="36">
        <f>AD244+AE244</f>
        <v>0</v>
      </c>
      <c r="AI244" s="37">
        <f>AF244+AG244</f>
        <v>0</v>
      </c>
      <c r="AJ244" s="33">
        <f>AJ245</f>
        <v>0</v>
      </c>
      <c r="AK244" s="36">
        <f>AK245</f>
        <v>0</v>
      </c>
      <c r="AL244" s="33">
        <f>AL245</f>
        <v>0</v>
      </c>
      <c r="AM244" s="34">
        <f>AM245</f>
        <v>0</v>
      </c>
      <c r="AN244" s="35">
        <f>AN245</f>
        <v>0</v>
      </c>
      <c r="AO244" s="36">
        <f>AK244+AL244</f>
        <v>0</v>
      </c>
      <c r="AP244" s="37">
        <f>AM244+AN244</f>
        <v>0</v>
      </c>
      <c r="AQ244" s="33">
        <f>AQ245</f>
        <v>0</v>
      </c>
      <c r="AR244" s="36">
        <f>AR245</f>
        <v>0</v>
      </c>
      <c r="AS244" s="33">
        <f>AS245</f>
        <v>0</v>
      </c>
      <c r="AT244" s="34">
        <f>AT245</f>
        <v>0</v>
      </c>
      <c r="AU244" s="35">
        <f>AU245</f>
        <v>0</v>
      </c>
      <c r="AV244" s="36">
        <f>AR244+AS244</f>
        <v>0</v>
      </c>
      <c r="AW244" s="37">
        <f>AT244+AU244</f>
        <v>0</v>
      </c>
      <c r="AX244" s="33">
        <f>AX245</f>
        <v>0</v>
      </c>
      <c r="AY244" s="36">
        <f>AY245</f>
        <v>0</v>
      </c>
      <c r="AZ244" s="33">
        <f>AZ245</f>
        <v>0</v>
      </c>
      <c r="BA244" s="34">
        <f>BA245</f>
        <v>0</v>
      </c>
      <c r="BB244" s="35">
        <f>BB245</f>
        <v>0</v>
      </c>
      <c r="BC244" s="36">
        <f>AY244+AZ244</f>
        <v>0</v>
      </c>
      <c r="BD244" s="37">
        <f>BA244+BB244</f>
        <v>0</v>
      </c>
      <c r="BE244" s="33">
        <f>BE245</f>
        <v>0</v>
      </c>
      <c r="BF244" s="36">
        <f>BF245</f>
        <v>0</v>
      </c>
      <c r="BG244" s="33">
        <f>BG245</f>
        <v>0</v>
      </c>
      <c r="BH244" s="34">
        <f>BH245</f>
        <v>0</v>
      </c>
      <c r="BI244" s="35">
        <f>BI245</f>
        <v>0</v>
      </c>
      <c r="BJ244" s="36">
        <f>BF244+BG244</f>
        <v>0</v>
      </c>
      <c r="BK244" s="37">
        <f>BH244+BI244</f>
        <v>0</v>
      </c>
      <c r="BL244" s="33">
        <f>BL245</f>
        <v>0</v>
      </c>
      <c r="BM244" s="36">
        <f>BM245</f>
        <v>0</v>
      </c>
      <c r="BN244" s="33">
        <f>BN245</f>
        <v>0</v>
      </c>
      <c r="BO244" s="34">
        <f>BO245</f>
        <v>0</v>
      </c>
      <c r="BP244" s="35">
        <f>BP245</f>
        <v>0</v>
      </c>
      <c r="BQ244" s="36">
        <f>BM244+BN244</f>
        <v>0</v>
      </c>
      <c r="BR244" s="37">
        <f>BO244+BP244</f>
        <v>0</v>
      </c>
      <c r="BS244" s="33">
        <f>BS245</f>
        <v>0</v>
      </c>
      <c r="BT244" s="36">
        <f>BT245</f>
        <v>0</v>
      </c>
      <c r="BU244" s="33">
        <f>BU245</f>
        <v>0</v>
      </c>
      <c r="BV244" s="34">
        <f>BV245</f>
        <v>0</v>
      </c>
      <c r="BW244" s="35">
        <f>BW245</f>
        <v>0</v>
      </c>
      <c r="BX244" s="36">
        <f>BT244+BU244</f>
        <v>0</v>
      </c>
      <c r="BY244" s="37">
        <f>BV244+BW244</f>
        <v>0</v>
      </c>
      <c r="BZ244" s="33">
        <f>BZ245</f>
        <v>0</v>
      </c>
      <c r="CA244" s="36">
        <f>CA245</f>
        <v>0</v>
      </c>
      <c r="CB244" s="33">
        <f>CB245</f>
        <v>0</v>
      </c>
      <c r="CC244" s="34">
        <f>CC245</f>
        <v>0</v>
      </c>
      <c r="CD244" s="35">
        <f>CD245</f>
        <v>0</v>
      </c>
      <c r="CE244" s="36">
        <f>CA244+CB244</f>
        <v>0</v>
      </c>
      <c r="CF244" s="37">
        <f>CC244+CD244</f>
        <v>0</v>
      </c>
      <c r="CG244" s="33">
        <f>CG245</f>
        <v>0</v>
      </c>
      <c r="CH244" s="39">
        <f>CH245</f>
        <v>0</v>
      </c>
      <c r="CI244" s="40">
        <f>CI245</f>
        <v>0</v>
      </c>
      <c r="CJ244" s="41">
        <f>CJ245</f>
        <v>0</v>
      </c>
      <c r="CK244" s="42">
        <f>CK245</f>
        <v>0</v>
      </c>
      <c r="CL244" s="43">
        <f>CH244+CI244</f>
        <v>0</v>
      </c>
      <c r="CM244" s="44">
        <f>CJ244+CK244</f>
        <v>0</v>
      </c>
      <c r="CN244" s="45">
        <f>CN245</f>
        <v>0</v>
      </c>
    </row>
    <row r="245" spans="1:1025" customHeight="1" ht="21">
      <c r="A245" s="106" t="s">
        <v>261</v>
      </c>
      <c r="B245" s="48">
        <f>'[1]24'!B245+'[1]25'!B245+'[1]26'!B245+'[1]27'!B245+'[1]28'!B245+'[1]29'!B245+'[1]30'!B245</f>
        <v>0</v>
      </c>
      <c r="C245" s="49">
        <f>'[1]24'!C245+'[1]25'!C245+'[1]26'!C245+'[1]27'!C245+'[1]28'!C245+'[1]29'!C245+'[1]30'!C245</f>
        <v>0</v>
      </c>
      <c r="D245" s="50">
        <f>'[1]24'!D245+'[1]25'!D245+'[1]26'!D245+'[1]27'!D245+'[1]28'!D245+'[1]29'!D245+'[1]30'!D245</f>
        <v>0</v>
      </c>
      <c r="E245" s="51">
        <f>'[1]24'!E245+'[1]25'!E245+'[1]26'!E245+'[1]27'!E245+'[1]28'!E245+'[1]29'!E245+'[1]30'!E245</f>
        <v>0</v>
      </c>
      <c r="F245" s="52">
        <f>B245+C245</f>
        <v>0</v>
      </c>
      <c r="G245" s="53">
        <f>D245+E245</f>
        <v>0</v>
      </c>
      <c r="H245" s="51">
        <f>'[1]24'!H245+'[1]25'!H245+'[1]26'!H245+'[1]27'!H245+'[1]28'!H245+'[1]29'!H245+'[1]30'!H245</f>
        <v>0</v>
      </c>
      <c r="I245" s="48">
        <f>'[1]24'!I245+'[1]25'!I245+'[1]26'!I245+'[1]27'!I245+'[1]28'!I245+'[1]29'!I245+'[1]30'!I245</f>
        <v>0</v>
      </c>
      <c r="J245" s="49">
        <f>'[1]24'!J245+'[1]25'!J245+'[1]26'!J245+'[1]27'!J245+'[1]28'!J245+'[1]29'!J245+'[1]30'!J245</f>
        <v>0</v>
      </c>
      <c r="K245" s="50">
        <f>'[1]24'!K245+'[1]25'!K245+'[1]26'!K245+'[1]27'!K245+'[1]28'!K245+'[1]29'!K245+'[1]30'!K245</f>
        <v>0</v>
      </c>
      <c r="L245" s="51">
        <f>'[1]24'!L245+'[1]25'!L245+'[1]26'!L245+'[1]27'!L245+'[1]28'!L245+'[1]29'!L245+'[1]30'!L245</f>
        <v>0</v>
      </c>
      <c r="M245" s="52">
        <f>I245+J245</f>
        <v>0</v>
      </c>
      <c r="N245" s="53">
        <f>K245+L245</f>
        <v>0</v>
      </c>
      <c r="O245" s="51">
        <f>'[1]24'!O245+'[1]25'!O245+'[1]26'!O245+'[1]27'!O245+'[1]28'!O245+'[1]29'!O245+'[1]30'!O245</f>
        <v>0</v>
      </c>
      <c r="P245" s="48">
        <f>'[1]24'!P245+'[1]25'!P245+'[1]26'!P245+'[1]27'!P245+'[1]28'!P245+'[1]29'!P245+'[1]30'!P245</f>
        <v>0</v>
      </c>
      <c r="Q245" s="49">
        <f>'[1]24'!Q245+'[1]25'!Q245+'[1]26'!Q245+'[1]27'!Q245+'[1]28'!Q245+'[1]29'!Q245+'[1]30'!Q245</f>
        <v>0</v>
      </c>
      <c r="R245" s="50">
        <f>'[1]24'!R245+'[1]25'!R245+'[1]26'!R245+'[1]27'!R245+'[1]28'!R245+'[1]29'!R245+'[1]30'!R245</f>
        <v>0</v>
      </c>
      <c r="S245" s="51">
        <f>'[1]24'!S245+'[1]25'!S245+'[1]26'!S245+'[1]27'!S245+'[1]28'!S245+'[1]29'!S245+'[1]30'!S245</f>
        <v>0</v>
      </c>
      <c r="T245" s="52">
        <f>P245+Q245</f>
        <v>0</v>
      </c>
      <c r="U245" s="53">
        <f>R245+S245</f>
        <v>0</v>
      </c>
      <c r="V245" s="51">
        <f>'[1]24'!V245+'[1]25'!V245+'[1]26'!V245+'[1]27'!V245+'[1]28'!V245+'[1]29'!V245+'[1]30'!V245</f>
        <v>0</v>
      </c>
      <c r="W245" s="48">
        <f>'[1]24'!W245+'[1]25'!W245+'[1]26'!W245+'[1]27'!W245+'[1]28'!W245+'[1]29'!W245+'[1]30'!W245</f>
        <v>0</v>
      </c>
      <c r="X245" s="49">
        <f>'[1]24'!X245+'[1]25'!X245+'[1]26'!X245+'[1]27'!X245+'[1]28'!X245+'[1]29'!X245+'[1]30'!X245</f>
        <v>0</v>
      </c>
      <c r="Y245" s="50">
        <f>'[1]24'!Y245+'[1]25'!Y245+'[1]26'!Y245+'[1]27'!Y245+'[1]28'!Y245+'[1]29'!Y245+'[1]30'!Y245</f>
        <v>0</v>
      </c>
      <c r="Z245" s="51">
        <f>'[1]24'!Z245+'[1]25'!Z245+'[1]26'!Z245+'[1]27'!Z245+'[1]28'!Z245+'[1]29'!Z245+'[1]30'!Z245</f>
        <v>0</v>
      </c>
      <c r="AA245" s="52">
        <f>W245+X245</f>
        <v>0</v>
      </c>
      <c r="AB245" s="53">
        <f>Y245+Z245</f>
        <v>0</v>
      </c>
      <c r="AC245" s="51">
        <f>'[1]24'!AC245+'[1]25'!AC245+'[1]26'!AC245+'[1]27'!AC245+'[1]28'!AC245+'[1]29'!AC245+'[1]30'!AC245</f>
        <v>0</v>
      </c>
      <c r="AD245" s="48">
        <f>'[1]24'!AD245+'[1]25'!AD245+'[1]26'!AD245+'[1]27'!AD245+'[1]28'!AD245+'[1]29'!AD245+'[1]30'!AD245</f>
        <v>0</v>
      </c>
      <c r="AE245" s="49">
        <f>'[1]24'!AE245+'[1]25'!AE245+'[1]26'!AE245+'[1]27'!AE245+'[1]28'!AE245+'[1]29'!AE245+'[1]30'!AE245</f>
        <v>0</v>
      </c>
      <c r="AF245" s="50">
        <f>'[1]24'!AF245+'[1]25'!AF245+'[1]26'!AF245+'[1]27'!AF245+'[1]28'!AF245+'[1]29'!AF245+'[1]30'!AF245</f>
        <v>0</v>
      </c>
      <c r="AG245" s="51">
        <f>'[1]24'!AG245+'[1]25'!AG245+'[1]26'!AG245+'[1]27'!AG245+'[1]28'!AG245+'[1]29'!AG245+'[1]30'!AG245</f>
        <v>0</v>
      </c>
      <c r="AH245" s="52">
        <f>AD245+AE245</f>
        <v>0</v>
      </c>
      <c r="AI245" s="53">
        <f>AF245+AG245</f>
        <v>0</v>
      </c>
      <c r="AJ245" s="51">
        <f>'[1]24'!AJ245+'[1]25'!AJ245+'[1]26'!AJ245+'[1]27'!AJ245+'[1]28'!AJ245+'[1]29'!AJ245+'[1]30'!AJ245</f>
        <v>0</v>
      </c>
      <c r="AK245" s="48">
        <f>'[1]24'!AK245+'[1]25'!AK245+'[1]26'!AK245+'[1]27'!AK245+'[1]28'!AK245+'[1]29'!AK245+'[1]30'!AK245</f>
        <v>0</v>
      </c>
      <c r="AL245" s="49">
        <f>'[1]24'!AL245+'[1]25'!AL245+'[1]26'!AL245+'[1]27'!AL245+'[1]28'!AL245+'[1]29'!AL245+'[1]30'!AL245</f>
        <v>0</v>
      </c>
      <c r="AM245" s="50">
        <f>'[1]24'!AM245+'[1]25'!AM245+'[1]26'!AM245+'[1]27'!AM245+'[1]28'!AM245+'[1]29'!AM245+'[1]30'!AM245</f>
        <v>0</v>
      </c>
      <c r="AN245" s="51">
        <f>'[1]24'!AN245+'[1]25'!AN245+'[1]26'!AN245+'[1]27'!AN245+'[1]28'!AN245+'[1]29'!AN245+'[1]30'!AN245</f>
        <v>0</v>
      </c>
      <c r="AO245" s="52">
        <f>AK245+AL245</f>
        <v>0</v>
      </c>
      <c r="AP245" s="53">
        <f>AM245+AN245</f>
        <v>0</v>
      </c>
      <c r="AQ245" s="51">
        <f>'[1]24'!AQ245+'[1]25'!AQ245+'[1]26'!AQ245+'[1]27'!AQ245+'[1]28'!AQ245+'[1]29'!AQ245+'[1]30'!AQ245</f>
        <v>0</v>
      </c>
      <c r="AR245" s="48">
        <f>'[1]24'!AR245+'[1]25'!AR245+'[1]26'!AR245+'[1]27'!AR245+'[1]28'!AR245+'[1]29'!AR245+'[1]30'!AR245</f>
        <v>0</v>
      </c>
      <c r="AS245" s="49">
        <f>'[1]24'!AS245+'[1]25'!AS245+'[1]26'!AS245+'[1]27'!AS245+'[1]28'!AS245+'[1]29'!AS245+'[1]30'!AS245</f>
        <v>0</v>
      </c>
      <c r="AT245" s="50">
        <f>'[1]24'!AT245+'[1]25'!AT245+'[1]26'!AT245+'[1]27'!AT245+'[1]28'!AT245+'[1]29'!AT245+'[1]30'!AT245</f>
        <v>0</v>
      </c>
      <c r="AU245" s="51">
        <f>'[1]24'!AU245+'[1]25'!AU245+'[1]26'!AU245+'[1]27'!AU245+'[1]28'!AU245+'[1]29'!AU245+'[1]30'!AU245</f>
        <v>0</v>
      </c>
      <c r="AV245" s="52">
        <f>AR245+AS245</f>
        <v>0</v>
      </c>
      <c r="AW245" s="53">
        <f>AT245+AU245</f>
        <v>0</v>
      </c>
      <c r="AX245" s="51">
        <f>'[1]24'!AX245+'[1]25'!AX245+'[1]26'!AX245+'[1]27'!AX245+'[1]28'!AX245+'[1]29'!AX245+'[1]30'!AX245</f>
        <v>0</v>
      </c>
      <c r="AY245" s="48">
        <f>'[1]24'!AY245+'[1]25'!AY245+'[1]26'!AY245+'[1]27'!AY245+'[1]28'!AY245+'[1]29'!AY245+'[1]30'!AY245</f>
        <v>0</v>
      </c>
      <c r="AZ245" s="49">
        <f>'[1]24'!AZ245+'[1]25'!AZ245+'[1]26'!AZ245+'[1]27'!AZ245+'[1]28'!AZ245+'[1]29'!AZ245+'[1]30'!AZ245</f>
        <v>0</v>
      </c>
      <c r="BA245" s="50">
        <f>'[1]24'!BA245+'[1]25'!BA245+'[1]26'!BA245+'[1]27'!BA245+'[1]28'!BA245+'[1]29'!BA245+'[1]30'!BA245</f>
        <v>0</v>
      </c>
      <c r="BB245" s="51">
        <f>'[1]24'!BB245+'[1]25'!BB245+'[1]26'!BB245+'[1]27'!BB245+'[1]28'!BB245+'[1]29'!BB245+'[1]30'!BB245</f>
        <v>0</v>
      </c>
      <c r="BC245" s="52">
        <f>AY245+AZ245</f>
        <v>0</v>
      </c>
      <c r="BD245" s="53">
        <f>BA245+BB245</f>
        <v>0</v>
      </c>
      <c r="BE245" s="51">
        <f>'[1]24'!BE245+'[1]25'!BE245+'[1]26'!BE245+'[1]27'!BE245+'[1]28'!BE245+'[1]29'!BE245+'[1]30'!BE245</f>
        <v>0</v>
      </c>
      <c r="BF245" s="48">
        <f>'[1]24'!BF245+'[1]25'!BF245+'[1]26'!BF245+'[1]27'!BF245+'[1]28'!BF245+'[1]29'!BF245+'[1]30'!BF245</f>
        <v>0</v>
      </c>
      <c r="BG245" s="49">
        <f>'[1]24'!BG245+'[1]25'!BG245+'[1]26'!BG245+'[1]27'!BG245+'[1]28'!BG245+'[1]29'!BG245+'[1]30'!BG245</f>
        <v>0</v>
      </c>
      <c r="BH245" s="50">
        <f>'[1]24'!BH245+'[1]25'!BH245+'[1]26'!BH245+'[1]27'!BH245+'[1]28'!BH245+'[1]29'!BH245+'[1]30'!BH245</f>
        <v>0</v>
      </c>
      <c r="BI245" s="51">
        <f>'[1]24'!BI245+'[1]25'!BI245+'[1]26'!BI245+'[1]27'!BI245+'[1]28'!BI245+'[1]29'!BI245+'[1]30'!BI245</f>
        <v>0</v>
      </c>
      <c r="BJ245" s="52">
        <f>BF245+BG245</f>
        <v>0</v>
      </c>
      <c r="BK245" s="53">
        <f>BH245+BI245</f>
        <v>0</v>
      </c>
      <c r="BL245" s="51">
        <f>'[1]24'!BL245+'[1]25'!BL245+'[1]26'!BL245+'[1]27'!BL245+'[1]28'!BL245+'[1]29'!BL245+'[1]30'!BL245</f>
        <v>0</v>
      </c>
      <c r="BM245" s="48">
        <f>'[1]24'!BM245+'[1]25'!BM245+'[1]26'!BM245+'[1]27'!BM245+'[1]28'!BM245+'[1]29'!BM245+'[1]30'!BM245</f>
        <v>0</v>
      </c>
      <c r="BN245" s="49">
        <f>'[1]24'!BN245+'[1]25'!BN245+'[1]26'!BN245+'[1]27'!BN245+'[1]28'!BN245+'[1]29'!BN245+'[1]30'!BN245</f>
        <v>0</v>
      </c>
      <c r="BO245" s="50">
        <f>'[1]24'!BO245+'[1]25'!BO245+'[1]26'!BO245+'[1]27'!BO245+'[1]28'!BO245+'[1]29'!BO245+'[1]30'!BO245</f>
        <v>0</v>
      </c>
      <c r="BP245" s="51">
        <f>'[1]24'!BP245+'[1]25'!BP245+'[1]26'!BP245+'[1]27'!BP245+'[1]28'!BP245+'[1]29'!BP245+'[1]30'!BP245</f>
        <v>0</v>
      </c>
      <c r="BQ245" s="52">
        <f>BM245+BN245</f>
        <v>0</v>
      </c>
      <c r="BR245" s="53">
        <f>BO245+BP245</f>
        <v>0</v>
      </c>
      <c r="BS245" s="51">
        <f>'[1]24'!BS245+'[1]25'!BS245+'[1]26'!BS245+'[1]27'!BS245+'[1]28'!BS245+'[1]29'!BS245+'[1]30'!BS245</f>
        <v>0</v>
      </c>
      <c r="BT245" s="48">
        <f>'[1]24'!BT245+'[1]25'!BT245+'[1]26'!BT245+'[1]27'!BT245+'[1]28'!BT245+'[1]29'!BT245+'[1]30'!BT245</f>
        <v>0</v>
      </c>
      <c r="BU245" s="49">
        <f>'[1]24'!BU245+'[1]25'!BU245+'[1]26'!BU245+'[1]27'!BU245+'[1]28'!BU245+'[1]29'!BU245+'[1]30'!BU245</f>
        <v>0</v>
      </c>
      <c r="BV245" s="50">
        <f>'[1]24'!BV245+'[1]25'!BV245+'[1]26'!BV245+'[1]27'!BV245+'[1]28'!BV245+'[1]29'!BV245+'[1]30'!BV245</f>
        <v>0</v>
      </c>
      <c r="BW245" s="51">
        <f>'[1]24'!BW245+'[1]25'!BW245+'[1]26'!BW245+'[1]27'!BW245+'[1]28'!BW245+'[1]29'!BW245+'[1]30'!BW245</f>
        <v>0</v>
      </c>
      <c r="BX245" s="52">
        <f>BT245+BU245</f>
        <v>0</v>
      </c>
      <c r="BY245" s="53">
        <f>BV245+BW245</f>
        <v>0</v>
      </c>
      <c r="BZ245" s="51">
        <f>'[1]24'!BZ245+'[1]25'!BZ245+'[1]26'!BZ245+'[1]27'!BZ245+'[1]28'!BZ245+'[1]29'!BZ245+'[1]30'!BZ245</f>
        <v>0</v>
      </c>
      <c r="CA245" s="48">
        <f>'[1]24'!CA245+'[1]25'!CA245+'[1]26'!CA245+'[1]27'!CA245+'[1]28'!CA245+'[1]29'!CA245+'[1]30'!CA245</f>
        <v>0</v>
      </c>
      <c r="CB245" s="49">
        <f>'[1]24'!CB245+'[1]25'!CB245+'[1]26'!CB245+'[1]27'!CB245+'[1]28'!CB245+'[1]29'!CB245+'[1]30'!CB245</f>
        <v>0</v>
      </c>
      <c r="CC245" s="50">
        <f>'[1]24'!CC245+'[1]25'!CC245+'[1]26'!CC245+'[1]27'!CC245+'[1]28'!CC245+'[1]29'!CC245+'[1]30'!CC245</f>
        <v>0</v>
      </c>
      <c r="CD245" s="51">
        <f>'[1]24'!CD245+'[1]25'!CD245+'[1]26'!CD245+'[1]27'!CD245+'[1]28'!CD245+'[1]29'!CD245+'[1]30'!CD245</f>
        <v>0</v>
      </c>
      <c r="CE245" s="52">
        <f>CA245+CB245</f>
        <v>0</v>
      </c>
      <c r="CF245" s="53">
        <f>CC245+CD245</f>
        <v>0</v>
      </c>
      <c r="CG245" s="51">
        <f>'[1]24'!CG245+'[1]25'!CG245+'[1]26'!CG245+'[1]27'!CG245+'[1]28'!CG245+'[1]29'!CG245+'[1]30'!CG245</f>
        <v>0</v>
      </c>
      <c r="CH245" s="62">
        <f>B245+I245+P245+W245+AD245+AK245+AR245+AY245+BF245+BM245+BT245+CA245</f>
        <v>0</v>
      </c>
      <c r="CI245" s="63">
        <f>C245+J245+Q245+X245+AE245+AL245+AS245+AZ245+BG245+BN245+BU245+CB245</f>
        <v>0</v>
      </c>
      <c r="CJ245" s="64">
        <f>D245+K245+R245+Y245+AF245+AM245+AT245+BA245+BH245+BO245+BV245+CC245</f>
        <v>0</v>
      </c>
      <c r="CK245" s="65">
        <f>E245+L245+S245+Z245+AG245+AN245+AU245+BB245+BI245+BP245+BW245+CD245</f>
        <v>0</v>
      </c>
      <c r="CL245" s="43">
        <f>CH245+CI245</f>
        <v>0</v>
      </c>
      <c r="CM245" s="44">
        <f>CJ245+CK245</f>
        <v>0</v>
      </c>
      <c r="CN245" s="68">
        <f>H245+O245+V245+AC245+AJ245+AQ245+AX245+BE245+BL245+BS245+BZ245+CG245</f>
        <v>0</v>
      </c>
    </row>
    <row r="246" spans="1:1025" customHeight="1" ht="21">
      <c r="A246" s="99" t="s">
        <v>262</v>
      </c>
      <c r="B246" s="36">
        <f>SUM(B247:B252)</f>
        <v>2</v>
      </c>
      <c r="C246" s="33">
        <f>SUM(C247:C252)</f>
        <v>2</v>
      </c>
      <c r="D246" s="34">
        <f>SUM(D247:D252)</f>
        <v>0</v>
      </c>
      <c r="E246" s="35">
        <f>SUM(E247:E252)</f>
        <v>0</v>
      </c>
      <c r="F246" s="36">
        <f>B246+C246</f>
        <v>4</v>
      </c>
      <c r="G246" s="37">
        <f>D246+E246</f>
        <v>0</v>
      </c>
      <c r="H246" s="38">
        <f>SUM(H247:H252)</f>
        <v>0</v>
      </c>
      <c r="I246" s="32">
        <f>SUM(I247:I252)</f>
        <v>3</v>
      </c>
      <c r="J246" s="33">
        <f>SUM(J247:J252)</f>
        <v>9</v>
      </c>
      <c r="K246" s="34">
        <f>SUM(K247:K252)</f>
        <v>0</v>
      </c>
      <c r="L246" s="35">
        <f>SUM(L247:L252)</f>
        <v>0</v>
      </c>
      <c r="M246" s="36">
        <f>I246+J246</f>
        <v>12</v>
      </c>
      <c r="N246" s="37">
        <f>K246+L246</f>
        <v>0</v>
      </c>
      <c r="O246" s="38">
        <f>SUM(O247:O252)</f>
        <v>0</v>
      </c>
      <c r="P246" s="32">
        <f>SUM(P247:P252)</f>
        <v>1</v>
      </c>
      <c r="Q246" s="33">
        <f>SUM(Q247:Q252)</f>
        <v>2</v>
      </c>
      <c r="R246" s="34">
        <f>SUM(R247:R252)</f>
        <v>0</v>
      </c>
      <c r="S246" s="35">
        <f>SUM(S247:S252)</f>
        <v>0</v>
      </c>
      <c r="T246" s="36">
        <f>P246+Q246</f>
        <v>3</v>
      </c>
      <c r="U246" s="37">
        <f>R246+S246</f>
        <v>0</v>
      </c>
      <c r="V246" s="38">
        <f>SUM(V247:V252)</f>
        <v>0</v>
      </c>
      <c r="W246" s="32">
        <f>SUM(W247:W252)</f>
        <v>1</v>
      </c>
      <c r="X246" s="33">
        <f>SUM(X247:X252)</f>
        <v>2</v>
      </c>
      <c r="Y246" s="34">
        <f>SUM(Y247:Y252)</f>
        <v>0</v>
      </c>
      <c r="Z246" s="35">
        <f>SUM(Z247:Z252)</f>
        <v>0</v>
      </c>
      <c r="AA246" s="36">
        <f>W246+X246</f>
        <v>3</v>
      </c>
      <c r="AB246" s="37">
        <f>Y246+Z246</f>
        <v>0</v>
      </c>
      <c r="AC246" s="38">
        <f>SUM(AC247:AC252)</f>
        <v>0</v>
      </c>
      <c r="AD246" s="32">
        <f>SUM(AD247:AD252)</f>
        <v>2</v>
      </c>
      <c r="AE246" s="33">
        <f>SUM(AE247:AE252)</f>
        <v>2</v>
      </c>
      <c r="AF246" s="34">
        <f>SUM(AF247:AF252)</f>
        <v>0</v>
      </c>
      <c r="AG246" s="35">
        <f>SUM(AG247:AG252)</f>
        <v>0</v>
      </c>
      <c r="AH246" s="36">
        <f>AD246+AE246</f>
        <v>4</v>
      </c>
      <c r="AI246" s="37">
        <f>AF246+AG246</f>
        <v>0</v>
      </c>
      <c r="AJ246" s="38">
        <f>SUM(AJ247:AJ252)</f>
        <v>0</v>
      </c>
      <c r="AK246" s="32">
        <f>SUM(AK247:AK252)</f>
        <v>1</v>
      </c>
      <c r="AL246" s="33">
        <f>SUM(AL247:AL252)</f>
        <v>2</v>
      </c>
      <c r="AM246" s="34">
        <f>SUM(AM247:AM252)</f>
        <v>0</v>
      </c>
      <c r="AN246" s="35">
        <f>SUM(AN247:AN252)</f>
        <v>0</v>
      </c>
      <c r="AO246" s="36">
        <f>AK246+AL246</f>
        <v>3</v>
      </c>
      <c r="AP246" s="37">
        <f>AM246+AN246</f>
        <v>0</v>
      </c>
      <c r="AQ246" s="38">
        <f>SUM(AQ247:AQ252)</f>
        <v>0</v>
      </c>
      <c r="AR246" s="32">
        <f>SUM(AR247:AR252)</f>
        <v>1</v>
      </c>
      <c r="AS246" s="33">
        <f>SUM(AS247:AS252)</f>
        <v>1</v>
      </c>
      <c r="AT246" s="34">
        <f>SUM(AT247:AT252)</f>
        <v>0</v>
      </c>
      <c r="AU246" s="35">
        <f>SUM(AU247:AU252)</f>
        <v>0</v>
      </c>
      <c r="AV246" s="36">
        <f>AR246+AS246</f>
        <v>2</v>
      </c>
      <c r="AW246" s="37">
        <f>AT246+AU246</f>
        <v>0</v>
      </c>
      <c r="AX246" s="38">
        <f>SUM(AX247:AX252)</f>
        <v>0</v>
      </c>
      <c r="AY246" s="32">
        <f>SUM(AY247:AY252)</f>
        <v>4</v>
      </c>
      <c r="AZ246" s="33">
        <f>SUM(AZ247:AZ252)</f>
        <v>1</v>
      </c>
      <c r="BA246" s="34">
        <f>SUM(BA247:BA252)</f>
        <v>0</v>
      </c>
      <c r="BB246" s="35">
        <f>SUM(BB247:BB252)</f>
        <v>0</v>
      </c>
      <c r="BC246" s="36">
        <f>AY246+AZ246</f>
        <v>5</v>
      </c>
      <c r="BD246" s="37">
        <f>BA246+BB246</f>
        <v>0</v>
      </c>
      <c r="BE246" s="38">
        <f>SUM(BE247:BE252)</f>
        <v>0</v>
      </c>
      <c r="BF246" s="32">
        <f>SUM(BF247:BF252)</f>
        <v>7</v>
      </c>
      <c r="BG246" s="33">
        <f>SUM(BG247:BG252)</f>
        <v>5</v>
      </c>
      <c r="BH246" s="34">
        <f>SUM(BH247:BH252)</f>
        <v>0</v>
      </c>
      <c r="BI246" s="35">
        <f>SUM(BI247:BI252)</f>
        <v>0</v>
      </c>
      <c r="BJ246" s="36">
        <f>BF246+BG246</f>
        <v>12</v>
      </c>
      <c r="BK246" s="37">
        <f>BH246+BI246</f>
        <v>0</v>
      </c>
      <c r="BL246" s="38">
        <f>SUM(BL247:BL252)</f>
        <v>0</v>
      </c>
      <c r="BM246" s="32">
        <f>SUM(BM247:BM252)</f>
        <v>0</v>
      </c>
      <c r="BN246" s="33">
        <f>SUM(BN247:BN252)</f>
        <v>4</v>
      </c>
      <c r="BO246" s="34">
        <f>SUM(BO247:BO252)</f>
        <v>0</v>
      </c>
      <c r="BP246" s="35">
        <f>SUM(BP247:BP252)</f>
        <v>0</v>
      </c>
      <c r="BQ246" s="36">
        <f>BM246+BN246</f>
        <v>4</v>
      </c>
      <c r="BR246" s="37">
        <f>BO246+BP246</f>
        <v>0</v>
      </c>
      <c r="BS246" s="38">
        <f>SUM(BS247:BS252)</f>
        <v>0</v>
      </c>
      <c r="BT246" s="32">
        <f>SUM(BT247:BT252)</f>
        <v>1</v>
      </c>
      <c r="BU246" s="33">
        <f>SUM(BU247:BU252)</f>
        <v>0</v>
      </c>
      <c r="BV246" s="34">
        <f>SUM(BV247:BV252)</f>
        <v>0</v>
      </c>
      <c r="BW246" s="35">
        <f>SUM(BW247:BW252)</f>
        <v>0</v>
      </c>
      <c r="BX246" s="36">
        <f>BT246+BU246</f>
        <v>1</v>
      </c>
      <c r="BY246" s="37">
        <f>BV246+BW246</f>
        <v>0</v>
      </c>
      <c r="BZ246" s="38">
        <f>SUM(BZ247:BZ252)</f>
        <v>0</v>
      </c>
      <c r="CA246" s="32">
        <f>SUM(CA247:CA252)</f>
        <v>1</v>
      </c>
      <c r="CB246" s="33">
        <f>SUM(CB247:CB252)</f>
        <v>0</v>
      </c>
      <c r="CC246" s="34">
        <f>SUM(CC247:CC252)</f>
        <v>0</v>
      </c>
      <c r="CD246" s="35">
        <f>SUM(CD247:CD252)</f>
        <v>0</v>
      </c>
      <c r="CE246" s="36">
        <f>CA246+CB246</f>
        <v>1</v>
      </c>
      <c r="CF246" s="37">
        <f>CC246+CD246</f>
        <v>0</v>
      </c>
      <c r="CG246" s="38">
        <f>SUM(CG247:CG252)</f>
        <v>0</v>
      </c>
      <c r="CH246" s="39">
        <f>SUM(CH247:CH252)</f>
        <v>24</v>
      </c>
      <c r="CI246" s="40">
        <f>SUM(CI247:CI252)</f>
        <v>30</v>
      </c>
      <c r="CJ246" s="41">
        <f>SUM(CJ247:CJ252)</f>
        <v>0</v>
      </c>
      <c r="CK246" s="42">
        <f>SUM(CK247:CK252)</f>
        <v>0</v>
      </c>
      <c r="CL246" s="43">
        <f>CH246+CI246</f>
        <v>54</v>
      </c>
      <c r="CM246" s="44">
        <f>CJ246+CK246</f>
        <v>0</v>
      </c>
      <c r="CN246" s="45">
        <f>SUM(CN247:CN252)</f>
        <v>0</v>
      </c>
    </row>
    <row r="247" spans="1:1025" customHeight="1" ht="21">
      <c r="A247" s="110" t="s">
        <v>263</v>
      </c>
      <c r="B247" s="48">
        <f>'[1]24'!B247+'[1]25'!B247+'[1]26'!B247+'[1]27'!B247+'[1]28'!B247+'[1]29'!B247+'[1]30'!B247</f>
        <v>0</v>
      </c>
      <c r="C247" s="49">
        <f>'[1]24'!C247+'[1]25'!C247+'[1]26'!C247+'[1]27'!C247+'[1]28'!C247+'[1]29'!C247+'[1]30'!C247</f>
        <v>0</v>
      </c>
      <c r="D247" s="50">
        <f>'[1]24'!D247+'[1]25'!D247+'[1]26'!D247+'[1]27'!D247+'[1]28'!D247+'[1]29'!D247+'[1]30'!D247</f>
        <v>0</v>
      </c>
      <c r="E247" s="51">
        <f>'[1]24'!E247+'[1]25'!E247+'[1]26'!E247+'[1]27'!E247+'[1]28'!E247+'[1]29'!E247+'[1]30'!E247</f>
        <v>0</v>
      </c>
      <c r="F247" s="52">
        <f>B247+C247</f>
        <v>0</v>
      </c>
      <c r="G247" s="53">
        <f>D247+E247</f>
        <v>0</v>
      </c>
      <c r="H247" s="51">
        <f>'[1]24'!H247+'[1]25'!H247+'[1]26'!H247+'[1]27'!H247+'[1]28'!H247+'[1]29'!H247+'[1]30'!H247</f>
        <v>0</v>
      </c>
      <c r="I247" s="48">
        <f>'[1]24'!I247+'[1]25'!I247+'[1]26'!I247+'[1]27'!I247+'[1]28'!I247+'[1]29'!I247+'[1]30'!I247</f>
        <v>0</v>
      </c>
      <c r="J247" s="49">
        <f>'[1]24'!J247+'[1]25'!J247+'[1]26'!J247+'[1]27'!J247+'[1]28'!J247+'[1]29'!J247+'[1]30'!J247</f>
        <v>0</v>
      </c>
      <c r="K247" s="50">
        <f>'[1]24'!K247+'[1]25'!K247+'[1]26'!K247+'[1]27'!K247+'[1]28'!K247+'[1]29'!K247+'[1]30'!K247</f>
        <v>0</v>
      </c>
      <c r="L247" s="51">
        <f>'[1]24'!L247+'[1]25'!L247+'[1]26'!L247+'[1]27'!L247+'[1]28'!L247+'[1]29'!L247+'[1]30'!L247</f>
        <v>0</v>
      </c>
      <c r="M247" s="52">
        <f>I247+J247</f>
        <v>0</v>
      </c>
      <c r="N247" s="53">
        <f>K247+L247</f>
        <v>0</v>
      </c>
      <c r="O247" s="51">
        <f>'[1]24'!O247+'[1]25'!O247+'[1]26'!O247+'[1]27'!O247+'[1]28'!O247+'[1]29'!O247+'[1]30'!O247</f>
        <v>0</v>
      </c>
      <c r="P247" s="48">
        <f>'[1]24'!P247+'[1]25'!P247+'[1]26'!P247+'[1]27'!P247+'[1]28'!P247+'[1]29'!P247+'[1]30'!P247</f>
        <v>0</v>
      </c>
      <c r="Q247" s="49">
        <f>'[1]24'!Q247+'[1]25'!Q247+'[1]26'!Q247+'[1]27'!Q247+'[1]28'!Q247+'[1]29'!Q247+'[1]30'!Q247</f>
        <v>0</v>
      </c>
      <c r="R247" s="50">
        <f>'[1]24'!R247+'[1]25'!R247+'[1]26'!R247+'[1]27'!R247+'[1]28'!R247+'[1]29'!R247+'[1]30'!R247</f>
        <v>0</v>
      </c>
      <c r="S247" s="51">
        <f>'[1]24'!S247+'[1]25'!S247+'[1]26'!S247+'[1]27'!S247+'[1]28'!S247+'[1]29'!S247+'[1]30'!S247</f>
        <v>0</v>
      </c>
      <c r="T247" s="52">
        <f>P247+Q247</f>
        <v>0</v>
      </c>
      <c r="U247" s="53">
        <f>R247+S247</f>
        <v>0</v>
      </c>
      <c r="V247" s="51">
        <f>'[1]24'!V247+'[1]25'!V247+'[1]26'!V247+'[1]27'!V247+'[1]28'!V247+'[1]29'!V247+'[1]30'!V247</f>
        <v>0</v>
      </c>
      <c r="W247" s="48">
        <f>'[1]24'!W247+'[1]25'!W247+'[1]26'!W247+'[1]27'!W247+'[1]28'!W247+'[1]29'!W247+'[1]30'!W247</f>
        <v>0</v>
      </c>
      <c r="X247" s="49">
        <f>'[1]24'!X247+'[1]25'!X247+'[1]26'!X247+'[1]27'!X247+'[1]28'!X247+'[1]29'!X247+'[1]30'!X247</f>
        <v>0</v>
      </c>
      <c r="Y247" s="50">
        <f>'[1]24'!Y247+'[1]25'!Y247+'[1]26'!Y247+'[1]27'!Y247+'[1]28'!Y247+'[1]29'!Y247+'[1]30'!Y247</f>
        <v>0</v>
      </c>
      <c r="Z247" s="51">
        <f>'[1]24'!Z247+'[1]25'!Z247+'[1]26'!Z247+'[1]27'!Z247+'[1]28'!Z247+'[1]29'!Z247+'[1]30'!Z247</f>
        <v>0</v>
      </c>
      <c r="AA247" s="52">
        <f>W247+X247</f>
        <v>0</v>
      </c>
      <c r="AB247" s="53">
        <f>Y247+Z247</f>
        <v>0</v>
      </c>
      <c r="AC247" s="51">
        <f>'[1]24'!AC247+'[1]25'!AC247+'[1]26'!AC247+'[1]27'!AC247+'[1]28'!AC247+'[1]29'!AC247+'[1]30'!AC247</f>
        <v>0</v>
      </c>
      <c r="AD247" s="48">
        <f>'[1]24'!AD247+'[1]25'!AD247+'[1]26'!AD247+'[1]27'!AD247+'[1]28'!AD247+'[1]29'!AD247+'[1]30'!AD247</f>
        <v>0</v>
      </c>
      <c r="AE247" s="49">
        <f>'[1]24'!AE247+'[1]25'!AE247+'[1]26'!AE247+'[1]27'!AE247+'[1]28'!AE247+'[1]29'!AE247+'[1]30'!AE247</f>
        <v>0</v>
      </c>
      <c r="AF247" s="50">
        <f>'[1]24'!AF247+'[1]25'!AF247+'[1]26'!AF247+'[1]27'!AF247+'[1]28'!AF247+'[1]29'!AF247+'[1]30'!AF247</f>
        <v>0</v>
      </c>
      <c r="AG247" s="51">
        <f>'[1]24'!AG247+'[1]25'!AG247+'[1]26'!AG247+'[1]27'!AG247+'[1]28'!AG247+'[1]29'!AG247+'[1]30'!AG247</f>
        <v>0</v>
      </c>
      <c r="AH247" s="52">
        <f>AD247+AE247</f>
        <v>0</v>
      </c>
      <c r="AI247" s="53">
        <f>AF247+AG247</f>
        <v>0</v>
      </c>
      <c r="AJ247" s="51">
        <f>'[1]24'!AJ247+'[1]25'!AJ247+'[1]26'!AJ247+'[1]27'!AJ247+'[1]28'!AJ247+'[1]29'!AJ247+'[1]30'!AJ247</f>
        <v>0</v>
      </c>
      <c r="AK247" s="48">
        <f>'[1]24'!AK247+'[1]25'!AK247+'[1]26'!AK247+'[1]27'!AK247+'[1]28'!AK247+'[1]29'!AK247+'[1]30'!AK247</f>
        <v>0</v>
      </c>
      <c r="AL247" s="49">
        <f>'[1]24'!AL247+'[1]25'!AL247+'[1]26'!AL247+'[1]27'!AL247+'[1]28'!AL247+'[1]29'!AL247+'[1]30'!AL247</f>
        <v>0</v>
      </c>
      <c r="AM247" s="50">
        <f>'[1]24'!AM247+'[1]25'!AM247+'[1]26'!AM247+'[1]27'!AM247+'[1]28'!AM247+'[1]29'!AM247+'[1]30'!AM247</f>
        <v>0</v>
      </c>
      <c r="AN247" s="51">
        <f>'[1]24'!AN247+'[1]25'!AN247+'[1]26'!AN247+'[1]27'!AN247+'[1]28'!AN247+'[1]29'!AN247+'[1]30'!AN247</f>
        <v>0</v>
      </c>
      <c r="AO247" s="52">
        <f>AK247+AL247</f>
        <v>0</v>
      </c>
      <c r="AP247" s="53">
        <f>AM247+AN247</f>
        <v>0</v>
      </c>
      <c r="AQ247" s="51">
        <f>'[1]24'!AQ247+'[1]25'!AQ247+'[1]26'!AQ247+'[1]27'!AQ247+'[1]28'!AQ247+'[1]29'!AQ247+'[1]30'!AQ247</f>
        <v>0</v>
      </c>
      <c r="AR247" s="48">
        <f>'[1]24'!AR247+'[1]25'!AR247+'[1]26'!AR247+'[1]27'!AR247+'[1]28'!AR247+'[1]29'!AR247+'[1]30'!AR247</f>
        <v>0</v>
      </c>
      <c r="AS247" s="49">
        <f>'[1]24'!AS247+'[1]25'!AS247+'[1]26'!AS247+'[1]27'!AS247+'[1]28'!AS247+'[1]29'!AS247+'[1]30'!AS247</f>
        <v>0</v>
      </c>
      <c r="AT247" s="50">
        <f>'[1]24'!AT247+'[1]25'!AT247+'[1]26'!AT247+'[1]27'!AT247+'[1]28'!AT247+'[1]29'!AT247+'[1]30'!AT247</f>
        <v>0</v>
      </c>
      <c r="AU247" s="51">
        <f>'[1]24'!AU247+'[1]25'!AU247+'[1]26'!AU247+'[1]27'!AU247+'[1]28'!AU247+'[1]29'!AU247+'[1]30'!AU247</f>
        <v>0</v>
      </c>
      <c r="AV247" s="52">
        <f>AR247+AS247</f>
        <v>0</v>
      </c>
      <c r="AW247" s="53">
        <f>AT247+AU247</f>
        <v>0</v>
      </c>
      <c r="AX247" s="51">
        <f>'[1]24'!AX247+'[1]25'!AX247+'[1]26'!AX247+'[1]27'!AX247+'[1]28'!AX247+'[1]29'!AX247+'[1]30'!AX247</f>
        <v>0</v>
      </c>
      <c r="AY247" s="48">
        <f>'[1]24'!AY247+'[1]25'!AY247+'[1]26'!AY247+'[1]27'!AY247+'[1]28'!AY247+'[1]29'!AY247+'[1]30'!AY247</f>
        <v>2</v>
      </c>
      <c r="AZ247" s="49">
        <f>'[1]24'!AZ247+'[1]25'!AZ247+'[1]26'!AZ247+'[1]27'!AZ247+'[1]28'!AZ247+'[1]29'!AZ247+'[1]30'!AZ247</f>
        <v>0</v>
      </c>
      <c r="BA247" s="50">
        <f>'[1]24'!BA247+'[1]25'!BA247+'[1]26'!BA247+'[1]27'!BA247+'[1]28'!BA247+'[1]29'!BA247+'[1]30'!BA247</f>
        <v>0</v>
      </c>
      <c r="BB247" s="51">
        <f>'[1]24'!BB247+'[1]25'!BB247+'[1]26'!BB247+'[1]27'!BB247+'[1]28'!BB247+'[1]29'!BB247+'[1]30'!BB247</f>
        <v>0</v>
      </c>
      <c r="BC247" s="52">
        <f>AY247+AZ247</f>
        <v>2</v>
      </c>
      <c r="BD247" s="53">
        <f>BA247+BB247</f>
        <v>0</v>
      </c>
      <c r="BE247" s="51">
        <f>'[1]24'!BE247+'[1]25'!BE247+'[1]26'!BE247+'[1]27'!BE247+'[1]28'!BE247+'[1]29'!BE247+'[1]30'!BE247</f>
        <v>0</v>
      </c>
      <c r="BF247" s="48">
        <f>'[1]24'!BF247+'[1]25'!BF247+'[1]26'!BF247+'[1]27'!BF247+'[1]28'!BF247+'[1]29'!BF247+'[1]30'!BF247</f>
        <v>4</v>
      </c>
      <c r="BG247" s="49">
        <f>'[1]24'!BG247+'[1]25'!BG247+'[1]26'!BG247+'[1]27'!BG247+'[1]28'!BG247+'[1]29'!BG247+'[1]30'!BG247</f>
        <v>1</v>
      </c>
      <c r="BH247" s="50">
        <f>'[1]24'!BH247+'[1]25'!BH247+'[1]26'!BH247+'[1]27'!BH247+'[1]28'!BH247+'[1]29'!BH247+'[1]30'!BH247</f>
        <v>0</v>
      </c>
      <c r="BI247" s="51">
        <f>'[1]24'!BI247+'[1]25'!BI247+'[1]26'!BI247+'[1]27'!BI247+'[1]28'!BI247+'[1]29'!BI247+'[1]30'!BI247</f>
        <v>0</v>
      </c>
      <c r="BJ247" s="52">
        <f>BF247+BG247</f>
        <v>5</v>
      </c>
      <c r="BK247" s="53">
        <f>BH247+BI247</f>
        <v>0</v>
      </c>
      <c r="BL247" s="51">
        <f>'[1]24'!BL247+'[1]25'!BL247+'[1]26'!BL247+'[1]27'!BL247+'[1]28'!BL247+'[1]29'!BL247+'[1]30'!BL247</f>
        <v>0</v>
      </c>
      <c r="BM247" s="48">
        <f>'[1]24'!BM247+'[1]25'!BM247+'[1]26'!BM247+'[1]27'!BM247+'[1]28'!BM247+'[1]29'!BM247+'[1]30'!BM247</f>
        <v>0</v>
      </c>
      <c r="BN247" s="49">
        <f>'[1]24'!BN247+'[1]25'!BN247+'[1]26'!BN247+'[1]27'!BN247+'[1]28'!BN247+'[1]29'!BN247+'[1]30'!BN247</f>
        <v>2</v>
      </c>
      <c r="BO247" s="50">
        <f>'[1]24'!BO247+'[1]25'!BO247+'[1]26'!BO247+'[1]27'!BO247+'[1]28'!BO247+'[1]29'!BO247+'[1]30'!BO247</f>
        <v>0</v>
      </c>
      <c r="BP247" s="51">
        <f>'[1]24'!BP247+'[1]25'!BP247+'[1]26'!BP247+'[1]27'!BP247+'[1]28'!BP247+'[1]29'!BP247+'[1]30'!BP247</f>
        <v>0</v>
      </c>
      <c r="BQ247" s="52">
        <f>BM247+BN247</f>
        <v>2</v>
      </c>
      <c r="BR247" s="53">
        <f>BO247+BP247</f>
        <v>0</v>
      </c>
      <c r="BS247" s="51">
        <f>'[1]24'!BS247+'[1]25'!BS247+'[1]26'!BS247+'[1]27'!BS247+'[1]28'!BS247+'[1]29'!BS247+'[1]30'!BS247</f>
        <v>0</v>
      </c>
      <c r="BT247" s="48">
        <f>'[1]24'!BT247+'[1]25'!BT247+'[1]26'!BT247+'[1]27'!BT247+'[1]28'!BT247+'[1]29'!BT247+'[1]30'!BT247</f>
        <v>1</v>
      </c>
      <c r="BU247" s="49">
        <f>'[1]24'!BU247+'[1]25'!BU247+'[1]26'!BU247+'[1]27'!BU247+'[1]28'!BU247+'[1]29'!BU247+'[1]30'!BU247</f>
        <v>0</v>
      </c>
      <c r="BV247" s="50">
        <f>'[1]24'!BV247+'[1]25'!BV247+'[1]26'!BV247+'[1]27'!BV247+'[1]28'!BV247+'[1]29'!BV247+'[1]30'!BV247</f>
        <v>0</v>
      </c>
      <c r="BW247" s="51">
        <f>'[1]24'!BW247+'[1]25'!BW247+'[1]26'!BW247+'[1]27'!BW247+'[1]28'!BW247+'[1]29'!BW247+'[1]30'!BW247</f>
        <v>0</v>
      </c>
      <c r="BX247" s="52">
        <f>BT247+BU247</f>
        <v>1</v>
      </c>
      <c r="BY247" s="53">
        <f>BV247+BW247</f>
        <v>0</v>
      </c>
      <c r="BZ247" s="51">
        <f>'[1]24'!BZ247+'[1]25'!BZ247+'[1]26'!BZ247+'[1]27'!BZ247+'[1]28'!BZ247+'[1]29'!BZ247+'[1]30'!BZ247</f>
        <v>0</v>
      </c>
      <c r="CA247" s="48">
        <f>'[1]24'!CA247+'[1]25'!CA247+'[1]26'!CA247+'[1]27'!CA247+'[1]28'!CA247+'[1]29'!CA247+'[1]30'!CA247</f>
        <v>1</v>
      </c>
      <c r="CB247" s="49">
        <f>'[1]24'!CB247+'[1]25'!CB247+'[1]26'!CB247+'[1]27'!CB247+'[1]28'!CB247+'[1]29'!CB247+'[1]30'!CB247</f>
        <v>0</v>
      </c>
      <c r="CC247" s="50">
        <f>'[1]24'!CC247+'[1]25'!CC247+'[1]26'!CC247+'[1]27'!CC247+'[1]28'!CC247+'[1]29'!CC247+'[1]30'!CC247</f>
        <v>0</v>
      </c>
      <c r="CD247" s="51">
        <f>'[1]24'!CD247+'[1]25'!CD247+'[1]26'!CD247+'[1]27'!CD247+'[1]28'!CD247+'[1]29'!CD247+'[1]30'!CD247</f>
        <v>0</v>
      </c>
      <c r="CE247" s="52">
        <f>CA247+CB247</f>
        <v>1</v>
      </c>
      <c r="CF247" s="53">
        <f>CC247+CD247</f>
        <v>0</v>
      </c>
      <c r="CG247" s="51">
        <f>'[1]24'!CG247+'[1]25'!CG247+'[1]26'!CG247+'[1]27'!CG247+'[1]28'!CG247+'[1]29'!CG247+'[1]30'!CG247</f>
        <v>0</v>
      </c>
      <c r="CH247" s="62">
        <f>B247+I247+P247+W247+AD247+AK247+AR247+AY247+BF247+BM247+BT247+CA247</f>
        <v>8</v>
      </c>
      <c r="CI247" s="63">
        <f>C247+J247+Q247+X247+AE247+AL247+AS247+AZ247+BG247+BN247+BU247+CB247</f>
        <v>3</v>
      </c>
      <c r="CJ247" s="64">
        <f>D247+K247+R247+Y247+AF247+AM247+AT247+BA247+BH247+BO247+BV247+CC247</f>
        <v>0</v>
      </c>
      <c r="CK247" s="65">
        <f>E247+L247+S247+Z247+AG247+AN247+AU247+BB247+BI247+BP247+BW247+CD247</f>
        <v>0</v>
      </c>
      <c r="CL247" s="58">
        <f>CH247+CI247</f>
        <v>11</v>
      </c>
      <c r="CM247" s="59">
        <f>CJ247+CK247</f>
        <v>0</v>
      </c>
      <c r="CN247" s="68">
        <f>H247+O247+V247+AC247+AJ247+AQ247+AX247+BE247+BL247+BS247+BZ247+CG247</f>
        <v>0</v>
      </c>
    </row>
    <row r="248" spans="1:1025" customHeight="1" ht="21">
      <c r="A248" s="111" t="s">
        <v>264</v>
      </c>
      <c r="B248" s="48">
        <f>'[1]24'!B248+'[1]25'!B248+'[1]26'!B248+'[1]27'!B248+'[1]28'!B248+'[1]29'!B248+'[1]30'!B248</f>
        <v>2</v>
      </c>
      <c r="C248" s="49">
        <f>'[1]24'!C248+'[1]25'!C248+'[1]26'!C248+'[1]27'!C248+'[1]28'!C248+'[1]29'!C248+'[1]30'!C248</f>
        <v>2</v>
      </c>
      <c r="D248" s="50">
        <f>'[1]24'!D248+'[1]25'!D248+'[1]26'!D248+'[1]27'!D248+'[1]28'!D248+'[1]29'!D248+'[1]30'!D248</f>
        <v>0</v>
      </c>
      <c r="E248" s="51">
        <f>'[1]24'!E248+'[1]25'!E248+'[1]26'!E248+'[1]27'!E248+'[1]28'!E248+'[1]29'!E248+'[1]30'!E248</f>
        <v>0</v>
      </c>
      <c r="F248" s="52">
        <f>B248+C248</f>
        <v>4</v>
      </c>
      <c r="G248" s="53">
        <f>D248+E248</f>
        <v>0</v>
      </c>
      <c r="H248" s="51">
        <f>'[1]24'!H248+'[1]25'!H248+'[1]26'!H248+'[1]27'!H248+'[1]28'!H248+'[1]29'!H248+'[1]30'!H248</f>
        <v>0</v>
      </c>
      <c r="I248" s="48">
        <f>'[1]24'!I248+'[1]25'!I248+'[1]26'!I248+'[1]27'!I248+'[1]28'!I248+'[1]29'!I248+'[1]30'!I248</f>
        <v>3</v>
      </c>
      <c r="J248" s="49">
        <f>'[1]24'!J248+'[1]25'!J248+'[1]26'!J248+'[1]27'!J248+'[1]28'!J248+'[1]29'!J248+'[1]30'!J248</f>
        <v>9</v>
      </c>
      <c r="K248" s="50">
        <f>'[1]24'!K248+'[1]25'!K248+'[1]26'!K248+'[1]27'!K248+'[1]28'!K248+'[1]29'!K248+'[1]30'!K248</f>
        <v>0</v>
      </c>
      <c r="L248" s="51">
        <f>'[1]24'!L248+'[1]25'!L248+'[1]26'!L248+'[1]27'!L248+'[1]28'!L248+'[1]29'!L248+'[1]30'!L248</f>
        <v>0</v>
      </c>
      <c r="M248" s="52">
        <f>I248+J248</f>
        <v>12</v>
      </c>
      <c r="N248" s="53">
        <f>K248+L248</f>
        <v>0</v>
      </c>
      <c r="O248" s="51">
        <f>'[1]24'!O248+'[1]25'!O248+'[1]26'!O248+'[1]27'!O248+'[1]28'!O248+'[1]29'!O248+'[1]30'!O248</f>
        <v>0</v>
      </c>
      <c r="P248" s="48">
        <f>'[1]24'!P248+'[1]25'!P248+'[1]26'!P248+'[1]27'!P248+'[1]28'!P248+'[1]29'!P248+'[1]30'!P248</f>
        <v>1</v>
      </c>
      <c r="Q248" s="49">
        <f>'[1]24'!Q248+'[1]25'!Q248+'[1]26'!Q248+'[1]27'!Q248+'[1]28'!Q248+'[1]29'!Q248+'[1]30'!Q248</f>
        <v>2</v>
      </c>
      <c r="R248" s="50">
        <f>'[1]24'!R248+'[1]25'!R248+'[1]26'!R248+'[1]27'!R248+'[1]28'!R248+'[1]29'!R248+'[1]30'!R248</f>
        <v>0</v>
      </c>
      <c r="S248" s="51">
        <f>'[1]24'!S248+'[1]25'!S248+'[1]26'!S248+'[1]27'!S248+'[1]28'!S248+'[1]29'!S248+'[1]30'!S248</f>
        <v>0</v>
      </c>
      <c r="T248" s="52">
        <f>P248+Q248</f>
        <v>3</v>
      </c>
      <c r="U248" s="53">
        <f>R248+S248</f>
        <v>0</v>
      </c>
      <c r="V248" s="51">
        <f>'[1]24'!V248+'[1]25'!V248+'[1]26'!V248+'[1]27'!V248+'[1]28'!V248+'[1]29'!V248+'[1]30'!V248</f>
        <v>0</v>
      </c>
      <c r="W248" s="48">
        <f>'[1]24'!W248+'[1]25'!W248+'[1]26'!W248+'[1]27'!W248+'[1]28'!W248+'[1]29'!W248+'[1]30'!W248</f>
        <v>1</v>
      </c>
      <c r="X248" s="49">
        <f>'[1]24'!X248+'[1]25'!X248+'[1]26'!X248+'[1]27'!X248+'[1]28'!X248+'[1]29'!X248+'[1]30'!X248</f>
        <v>2</v>
      </c>
      <c r="Y248" s="50">
        <f>'[1]24'!Y248+'[1]25'!Y248+'[1]26'!Y248+'[1]27'!Y248+'[1]28'!Y248+'[1]29'!Y248+'[1]30'!Y248</f>
        <v>0</v>
      </c>
      <c r="Z248" s="51">
        <f>'[1]24'!Z248+'[1]25'!Z248+'[1]26'!Z248+'[1]27'!Z248+'[1]28'!Z248+'[1]29'!Z248+'[1]30'!Z248</f>
        <v>0</v>
      </c>
      <c r="AA248" s="52">
        <f>W248+X248</f>
        <v>3</v>
      </c>
      <c r="AB248" s="53">
        <f>Y248+Z248</f>
        <v>0</v>
      </c>
      <c r="AC248" s="51">
        <f>'[1]24'!AC248+'[1]25'!AC248+'[1]26'!AC248+'[1]27'!AC248+'[1]28'!AC248+'[1]29'!AC248+'[1]30'!AC248</f>
        <v>0</v>
      </c>
      <c r="AD248" s="48">
        <f>'[1]24'!AD248+'[1]25'!AD248+'[1]26'!AD248+'[1]27'!AD248+'[1]28'!AD248+'[1]29'!AD248+'[1]30'!AD248</f>
        <v>2</v>
      </c>
      <c r="AE248" s="49">
        <f>'[1]24'!AE248+'[1]25'!AE248+'[1]26'!AE248+'[1]27'!AE248+'[1]28'!AE248+'[1]29'!AE248+'[1]30'!AE248</f>
        <v>2</v>
      </c>
      <c r="AF248" s="50">
        <f>'[1]24'!AF248+'[1]25'!AF248+'[1]26'!AF248+'[1]27'!AF248+'[1]28'!AF248+'[1]29'!AF248+'[1]30'!AF248</f>
        <v>0</v>
      </c>
      <c r="AG248" s="51">
        <f>'[1]24'!AG248+'[1]25'!AG248+'[1]26'!AG248+'[1]27'!AG248+'[1]28'!AG248+'[1]29'!AG248+'[1]30'!AG248</f>
        <v>0</v>
      </c>
      <c r="AH248" s="52">
        <f>AD248+AE248</f>
        <v>4</v>
      </c>
      <c r="AI248" s="53">
        <f>AF248+AG248</f>
        <v>0</v>
      </c>
      <c r="AJ248" s="51">
        <f>'[1]24'!AJ248+'[1]25'!AJ248+'[1]26'!AJ248+'[1]27'!AJ248+'[1]28'!AJ248+'[1]29'!AJ248+'[1]30'!AJ248</f>
        <v>0</v>
      </c>
      <c r="AK248" s="48">
        <f>'[1]24'!AK248+'[1]25'!AK248+'[1]26'!AK248+'[1]27'!AK248+'[1]28'!AK248+'[1]29'!AK248+'[1]30'!AK248</f>
        <v>1</v>
      </c>
      <c r="AL248" s="49">
        <f>'[1]24'!AL248+'[1]25'!AL248+'[1]26'!AL248+'[1]27'!AL248+'[1]28'!AL248+'[1]29'!AL248+'[1]30'!AL248</f>
        <v>2</v>
      </c>
      <c r="AM248" s="50">
        <f>'[1]24'!AM248+'[1]25'!AM248+'[1]26'!AM248+'[1]27'!AM248+'[1]28'!AM248+'[1]29'!AM248+'[1]30'!AM248</f>
        <v>0</v>
      </c>
      <c r="AN248" s="51">
        <f>'[1]24'!AN248+'[1]25'!AN248+'[1]26'!AN248+'[1]27'!AN248+'[1]28'!AN248+'[1]29'!AN248+'[1]30'!AN248</f>
        <v>0</v>
      </c>
      <c r="AO248" s="52">
        <f>AK248+AL248</f>
        <v>3</v>
      </c>
      <c r="AP248" s="53">
        <f>AM248+AN248</f>
        <v>0</v>
      </c>
      <c r="AQ248" s="51">
        <f>'[1]24'!AQ248+'[1]25'!AQ248+'[1]26'!AQ248+'[1]27'!AQ248+'[1]28'!AQ248+'[1]29'!AQ248+'[1]30'!AQ248</f>
        <v>0</v>
      </c>
      <c r="AR248" s="48">
        <f>'[1]24'!AR248+'[1]25'!AR248+'[1]26'!AR248+'[1]27'!AR248+'[1]28'!AR248+'[1]29'!AR248+'[1]30'!AR248</f>
        <v>1</v>
      </c>
      <c r="AS248" s="49">
        <f>'[1]24'!AS248+'[1]25'!AS248+'[1]26'!AS248+'[1]27'!AS248+'[1]28'!AS248+'[1]29'!AS248+'[1]30'!AS248</f>
        <v>1</v>
      </c>
      <c r="AT248" s="50">
        <f>'[1]24'!AT248+'[1]25'!AT248+'[1]26'!AT248+'[1]27'!AT248+'[1]28'!AT248+'[1]29'!AT248+'[1]30'!AT248</f>
        <v>0</v>
      </c>
      <c r="AU248" s="51">
        <f>'[1]24'!AU248+'[1]25'!AU248+'[1]26'!AU248+'[1]27'!AU248+'[1]28'!AU248+'[1]29'!AU248+'[1]30'!AU248</f>
        <v>0</v>
      </c>
      <c r="AV248" s="52">
        <f>AR248+AS248</f>
        <v>2</v>
      </c>
      <c r="AW248" s="53">
        <f>AT248+AU248</f>
        <v>0</v>
      </c>
      <c r="AX248" s="51">
        <f>'[1]24'!AX248+'[1]25'!AX248+'[1]26'!AX248+'[1]27'!AX248+'[1]28'!AX248+'[1]29'!AX248+'[1]30'!AX248</f>
        <v>0</v>
      </c>
      <c r="AY248" s="48">
        <f>'[1]24'!AY248+'[1]25'!AY248+'[1]26'!AY248+'[1]27'!AY248+'[1]28'!AY248+'[1]29'!AY248+'[1]30'!AY248</f>
        <v>2</v>
      </c>
      <c r="AZ248" s="49">
        <f>'[1]24'!AZ248+'[1]25'!AZ248+'[1]26'!AZ248+'[1]27'!AZ248+'[1]28'!AZ248+'[1]29'!AZ248+'[1]30'!AZ248</f>
        <v>1</v>
      </c>
      <c r="BA248" s="50">
        <f>'[1]24'!BA248+'[1]25'!BA248+'[1]26'!BA248+'[1]27'!BA248+'[1]28'!BA248+'[1]29'!BA248+'[1]30'!BA248</f>
        <v>0</v>
      </c>
      <c r="BB248" s="51">
        <f>'[1]24'!BB248+'[1]25'!BB248+'[1]26'!BB248+'[1]27'!BB248+'[1]28'!BB248+'[1]29'!BB248+'[1]30'!BB248</f>
        <v>0</v>
      </c>
      <c r="BC248" s="52">
        <f>AY248+AZ248</f>
        <v>3</v>
      </c>
      <c r="BD248" s="53">
        <f>BA248+BB248</f>
        <v>0</v>
      </c>
      <c r="BE248" s="51">
        <f>'[1]24'!BE248+'[1]25'!BE248+'[1]26'!BE248+'[1]27'!BE248+'[1]28'!BE248+'[1]29'!BE248+'[1]30'!BE248</f>
        <v>0</v>
      </c>
      <c r="BF248" s="48">
        <f>'[1]24'!BF248+'[1]25'!BF248+'[1]26'!BF248+'[1]27'!BF248+'[1]28'!BF248+'[1]29'!BF248+'[1]30'!BF248</f>
        <v>3</v>
      </c>
      <c r="BG248" s="49">
        <f>'[1]24'!BG248+'[1]25'!BG248+'[1]26'!BG248+'[1]27'!BG248+'[1]28'!BG248+'[1]29'!BG248+'[1]30'!BG248</f>
        <v>4</v>
      </c>
      <c r="BH248" s="50">
        <f>'[1]24'!BH248+'[1]25'!BH248+'[1]26'!BH248+'[1]27'!BH248+'[1]28'!BH248+'[1]29'!BH248+'[1]30'!BH248</f>
        <v>0</v>
      </c>
      <c r="BI248" s="51">
        <f>'[1]24'!BI248+'[1]25'!BI248+'[1]26'!BI248+'[1]27'!BI248+'[1]28'!BI248+'[1]29'!BI248+'[1]30'!BI248</f>
        <v>0</v>
      </c>
      <c r="BJ248" s="52">
        <f>BF248+BG248</f>
        <v>7</v>
      </c>
      <c r="BK248" s="53">
        <f>BH248+BI248</f>
        <v>0</v>
      </c>
      <c r="BL248" s="51">
        <f>'[1]24'!BL248+'[1]25'!BL248+'[1]26'!BL248+'[1]27'!BL248+'[1]28'!BL248+'[1]29'!BL248+'[1]30'!BL248</f>
        <v>0</v>
      </c>
      <c r="BM248" s="48">
        <f>'[1]24'!BM248+'[1]25'!BM248+'[1]26'!BM248+'[1]27'!BM248+'[1]28'!BM248+'[1]29'!BM248+'[1]30'!BM248</f>
        <v>0</v>
      </c>
      <c r="BN248" s="49">
        <f>'[1]24'!BN248+'[1]25'!BN248+'[1]26'!BN248+'[1]27'!BN248+'[1]28'!BN248+'[1]29'!BN248+'[1]30'!BN248</f>
        <v>2</v>
      </c>
      <c r="BO248" s="50">
        <f>'[1]24'!BO248+'[1]25'!BO248+'[1]26'!BO248+'[1]27'!BO248+'[1]28'!BO248+'[1]29'!BO248+'[1]30'!BO248</f>
        <v>0</v>
      </c>
      <c r="BP248" s="51">
        <f>'[1]24'!BP248+'[1]25'!BP248+'[1]26'!BP248+'[1]27'!BP248+'[1]28'!BP248+'[1]29'!BP248+'[1]30'!BP248</f>
        <v>0</v>
      </c>
      <c r="BQ248" s="52">
        <f>BM248+BN248</f>
        <v>2</v>
      </c>
      <c r="BR248" s="53">
        <f>BO248+BP248</f>
        <v>0</v>
      </c>
      <c r="BS248" s="51">
        <f>'[1]24'!BS248+'[1]25'!BS248+'[1]26'!BS248+'[1]27'!BS248+'[1]28'!BS248+'[1]29'!BS248+'[1]30'!BS248</f>
        <v>0</v>
      </c>
      <c r="BT248" s="48">
        <f>'[1]24'!BT248+'[1]25'!BT248+'[1]26'!BT248+'[1]27'!BT248+'[1]28'!BT248+'[1]29'!BT248+'[1]30'!BT248</f>
        <v>0</v>
      </c>
      <c r="BU248" s="49">
        <f>'[1]24'!BU248+'[1]25'!BU248+'[1]26'!BU248+'[1]27'!BU248+'[1]28'!BU248+'[1]29'!BU248+'[1]30'!BU248</f>
        <v>0</v>
      </c>
      <c r="BV248" s="50">
        <f>'[1]24'!BV248+'[1]25'!BV248+'[1]26'!BV248+'[1]27'!BV248+'[1]28'!BV248+'[1]29'!BV248+'[1]30'!BV248</f>
        <v>0</v>
      </c>
      <c r="BW248" s="51">
        <f>'[1]24'!BW248+'[1]25'!BW248+'[1]26'!BW248+'[1]27'!BW248+'[1]28'!BW248+'[1]29'!BW248+'[1]30'!BW248</f>
        <v>0</v>
      </c>
      <c r="BX248" s="52">
        <f>BT248+BU248</f>
        <v>0</v>
      </c>
      <c r="BY248" s="53">
        <f>BV248+BW248</f>
        <v>0</v>
      </c>
      <c r="BZ248" s="51">
        <f>'[1]24'!BZ248+'[1]25'!BZ248+'[1]26'!BZ248+'[1]27'!BZ248+'[1]28'!BZ248+'[1]29'!BZ248+'[1]30'!BZ248</f>
        <v>0</v>
      </c>
      <c r="CA248" s="48">
        <f>'[1]24'!CA248+'[1]25'!CA248+'[1]26'!CA248+'[1]27'!CA248+'[1]28'!CA248+'[1]29'!CA248+'[1]30'!CA248</f>
        <v>0</v>
      </c>
      <c r="CB248" s="49">
        <f>'[1]24'!CB248+'[1]25'!CB248+'[1]26'!CB248+'[1]27'!CB248+'[1]28'!CB248+'[1]29'!CB248+'[1]30'!CB248</f>
        <v>0</v>
      </c>
      <c r="CC248" s="50">
        <f>'[1]24'!CC248+'[1]25'!CC248+'[1]26'!CC248+'[1]27'!CC248+'[1]28'!CC248+'[1]29'!CC248+'[1]30'!CC248</f>
        <v>0</v>
      </c>
      <c r="CD248" s="51">
        <f>'[1]24'!CD248+'[1]25'!CD248+'[1]26'!CD248+'[1]27'!CD248+'[1]28'!CD248+'[1]29'!CD248+'[1]30'!CD248</f>
        <v>0</v>
      </c>
      <c r="CE248" s="52">
        <f>CA248+CB248</f>
        <v>0</v>
      </c>
      <c r="CF248" s="53">
        <f>CC248+CD248</f>
        <v>0</v>
      </c>
      <c r="CG248" s="51">
        <f>'[1]24'!CG248+'[1]25'!CG248+'[1]26'!CG248+'[1]27'!CG248+'[1]28'!CG248+'[1]29'!CG248+'[1]30'!CG248</f>
        <v>0</v>
      </c>
      <c r="CH248" s="62">
        <f>B248+I248+P248+W248+AD248+AK248+AR248+AY248+BF248+BM248+BT248+CA248</f>
        <v>16</v>
      </c>
      <c r="CI248" s="63">
        <f>C248+J248+Q248+X248+AE248+AL248+AS248+AZ248+BG248+BN248+BU248+CB248</f>
        <v>27</v>
      </c>
      <c r="CJ248" s="64">
        <f>D248+K248+R248+Y248+AF248+AM248+AT248+BA248+BH248+BO248+BV248+CC248</f>
        <v>0</v>
      </c>
      <c r="CK248" s="65">
        <f>E248+L248+S248+Z248+AG248+AN248+AU248+BB248+BI248+BP248+BW248+CD248</f>
        <v>0</v>
      </c>
      <c r="CL248" s="66">
        <f>CH248+CI248</f>
        <v>43</v>
      </c>
      <c r="CM248" s="67">
        <f>CJ248+CK248</f>
        <v>0</v>
      </c>
      <c r="CN248" s="68">
        <f>H248+O248+V248+AC248+AJ248+AQ248+AX248+BE248+BL248+BS248+BZ248+CG248</f>
        <v>0</v>
      </c>
    </row>
    <row r="249" spans="1:1025" customHeight="1" ht="21">
      <c r="A249" s="111" t="s">
        <v>265</v>
      </c>
      <c r="B249" s="48">
        <f>'[1]24'!B249+'[1]25'!B249+'[1]26'!B249+'[1]27'!B249+'[1]28'!B249+'[1]29'!B249+'[1]30'!B249</f>
        <v>0</v>
      </c>
      <c r="C249" s="49">
        <f>'[1]24'!C249+'[1]25'!C249+'[1]26'!C249+'[1]27'!C249+'[1]28'!C249+'[1]29'!C249+'[1]30'!C249</f>
        <v>0</v>
      </c>
      <c r="D249" s="50">
        <f>'[1]24'!D249+'[1]25'!D249+'[1]26'!D249+'[1]27'!D249+'[1]28'!D249+'[1]29'!D249+'[1]30'!D249</f>
        <v>0</v>
      </c>
      <c r="E249" s="51">
        <f>'[1]24'!E249+'[1]25'!E249+'[1]26'!E249+'[1]27'!E249+'[1]28'!E249+'[1]29'!E249+'[1]30'!E249</f>
        <v>0</v>
      </c>
      <c r="F249" s="52">
        <f>B249+C249</f>
        <v>0</v>
      </c>
      <c r="G249" s="53">
        <f>D249+E249</f>
        <v>0</v>
      </c>
      <c r="H249" s="51">
        <f>'[1]24'!H249+'[1]25'!H249+'[1]26'!H249+'[1]27'!H249+'[1]28'!H249+'[1]29'!H249+'[1]30'!H249</f>
        <v>0</v>
      </c>
      <c r="I249" s="48">
        <f>'[1]24'!I249+'[1]25'!I249+'[1]26'!I249+'[1]27'!I249+'[1]28'!I249+'[1]29'!I249+'[1]30'!I249</f>
        <v>0</v>
      </c>
      <c r="J249" s="49">
        <f>'[1]24'!J249+'[1]25'!J249+'[1]26'!J249+'[1]27'!J249+'[1]28'!J249+'[1]29'!J249+'[1]30'!J249</f>
        <v>0</v>
      </c>
      <c r="K249" s="50">
        <f>'[1]24'!K249+'[1]25'!K249+'[1]26'!K249+'[1]27'!K249+'[1]28'!K249+'[1]29'!K249+'[1]30'!K249</f>
        <v>0</v>
      </c>
      <c r="L249" s="51">
        <f>'[1]24'!L249+'[1]25'!L249+'[1]26'!L249+'[1]27'!L249+'[1]28'!L249+'[1]29'!L249+'[1]30'!L249</f>
        <v>0</v>
      </c>
      <c r="M249" s="52">
        <f>I249+J249</f>
        <v>0</v>
      </c>
      <c r="N249" s="53">
        <f>K249+L249</f>
        <v>0</v>
      </c>
      <c r="O249" s="51">
        <f>'[1]24'!O249+'[1]25'!O249+'[1]26'!O249+'[1]27'!O249+'[1]28'!O249+'[1]29'!O249+'[1]30'!O249</f>
        <v>0</v>
      </c>
      <c r="P249" s="48">
        <f>'[1]24'!P249+'[1]25'!P249+'[1]26'!P249+'[1]27'!P249+'[1]28'!P249+'[1]29'!P249+'[1]30'!P249</f>
        <v>0</v>
      </c>
      <c r="Q249" s="49">
        <f>'[1]24'!Q249+'[1]25'!Q249+'[1]26'!Q249+'[1]27'!Q249+'[1]28'!Q249+'[1]29'!Q249+'[1]30'!Q249</f>
        <v>0</v>
      </c>
      <c r="R249" s="50">
        <f>'[1]24'!R249+'[1]25'!R249+'[1]26'!R249+'[1]27'!R249+'[1]28'!R249+'[1]29'!R249+'[1]30'!R249</f>
        <v>0</v>
      </c>
      <c r="S249" s="51">
        <f>'[1]24'!S249+'[1]25'!S249+'[1]26'!S249+'[1]27'!S249+'[1]28'!S249+'[1]29'!S249+'[1]30'!S249</f>
        <v>0</v>
      </c>
      <c r="T249" s="52">
        <f>P249+Q249</f>
        <v>0</v>
      </c>
      <c r="U249" s="53">
        <f>R249+S249</f>
        <v>0</v>
      </c>
      <c r="V249" s="51">
        <f>'[1]24'!V249+'[1]25'!V249+'[1]26'!V249+'[1]27'!V249+'[1]28'!V249+'[1]29'!V249+'[1]30'!V249</f>
        <v>0</v>
      </c>
      <c r="W249" s="48">
        <f>'[1]24'!W249+'[1]25'!W249+'[1]26'!W249+'[1]27'!W249+'[1]28'!W249+'[1]29'!W249+'[1]30'!W249</f>
        <v>0</v>
      </c>
      <c r="X249" s="49">
        <f>'[1]24'!X249+'[1]25'!X249+'[1]26'!X249+'[1]27'!X249+'[1]28'!X249+'[1]29'!X249+'[1]30'!X249</f>
        <v>0</v>
      </c>
      <c r="Y249" s="50">
        <f>'[1]24'!Y249+'[1]25'!Y249+'[1]26'!Y249+'[1]27'!Y249+'[1]28'!Y249+'[1]29'!Y249+'[1]30'!Y249</f>
        <v>0</v>
      </c>
      <c r="Z249" s="51">
        <f>'[1]24'!Z249+'[1]25'!Z249+'[1]26'!Z249+'[1]27'!Z249+'[1]28'!Z249+'[1]29'!Z249+'[1]30'!Z249</f>
        <v>0</v>
      </c>
      <c r="AA249" s="52">
        <f>W249+X249</f>
        <v>0</v>
      </c>
      <c r="AB249" s="53">
        <f>Y249+Z249</f>
        <v>0</v>
      </c>
      <c r="AC249" s="51">
        <f>'[1]24'!AC249+'[1]25'!AC249+'[1]26'!AC249+'[1]27'!AC249+'[1]28'!AC249+'[1]29'!AC249+'[1]30'!AC249</f>
        <v>0</v>
      </c>
      <c r="AD249" s="48">
        <f>'[1]24'!AD249+'[1]25'!AD249+'[1]26'!AD249+'[1]27'!AD249+'[1]28'!AD249+'[1]29'!AD249+'[1]30'!AD249</f>
        <v>0</v>
      </c>
      <c r="AE249" s="49">
        <f>'[1]24'!AE249+'[1]25'!AE249+'[1]26'!AE249+'[1]27'!AE249+'[1]28'!AE249+'[1]29'!AE249+'[1]30'!AE249</f>
        <v>0</v>
      </c>
      <c r="AF249" s="50">
        <f>'[1]24'!AF249+'[1]25'!AF249+'[1]26'!AF249+'[1]27'!AF249+'[1]28'!AF249+'[1]29'!AF249+'[1]30'!AF249</f>
        <v>0</v>
      </c>
      <c r="AG249" s="51">
        <f>'[1]24'!AG249+'[1]25'!AG249+'[1]26'!AG249+'[1]27'!AG249+'[1]28'!AG249+'[1]29'!AG249+'[1]30'!AG249</f>
        <v>0</v>
      </c>
      <c r="AH249" s="52">
        <f>AD249+AE249</f>
        <v>0</v>
      </c>
      <c r="AI249" s="53">
        <f>AF249+AG249</f>
        <v>0</v>
      </c>
      <c r="AJ249" s="51">
        <f>'[1]24'!AJ249+'[1]25'!AJ249+'[1]26'!AJ249+'[1]27'!AJ249+'[1]28'!AJ249+'[1]29'!AJ249+'[1]30'!AJ249</f>
        <v>0</v>
      </c>
      <c r="AK249" s="48">
        <f>'[1]24'!AK249+'[1]25'!AK249+'[1]26'!AK249+'[1]27'!AK249+'[1]28'!AK249+'[1]29'!AK249+'[1]30'!AK249</f>
        <v>0</v>
      </c>
      <c r="AL249" s="49">
        <f>'[1]24'!AL249+'[1]25'!AL249+'[1]26'!AL249+'[1]27'!AL249+'[1]28'!AL249+'[1]29'!AL249+'[1]30'!AL249</f>
        <v>0</v>
      </c>
      <c r="AM249" s="50">
        <f>'[1]24'!AM249+'[1]25'!AM249+'[1]26'!AM249+'[1]27'!AM249+'[1]28'!AM249+'[1]29'!AM249+'[1]30'!AM249</f>
        <v>0</v>
      </c>
      <c r="AN249" s="51">
        <f>'[1]24'!AN249+'[1]25'!AN249+'[1]26'!AN249+'[1]27'!AN249+'[1]28'!AN249+'[1]29'!AN249+'[1]30'!AN249</f>
        <v>0</v>
      </c>
      <c r="AO249" s="52">
        <f>AK249+AL249</f>
        <v>0</v>
      </c>
      <c r="AP249" s="53">
        <f>AM249+AN249</f>
        <v>0</v>
      </c>
      <c r="AQ249" s="51">
        <f>'[1]24'!AQ249+'[1]25'!AQ249+'[1]26'!AQ249+'[1]27'!AQ249+'[1]28'!AQ249+'[1]29'!AQ249+'[1]30'!AQ249</f>
        <v>0</v>
      </c>
      <c r="AR249" s="48">
        <f>'[1]24'!AR249+'[1]25'!AR249+'[1]26'!AR249+'[1]27'!AR249+'[1]28'!AR249+'[1]29'!AR249+'[1]30'!AR249</f>
        <v>0</v>
      </c>
      <c r="AS249" s="49">
        <f>'[1]24'!AS249+'[1]25'!AS249+'[1]26'!AS249+'[1]27'!AS249+'[1]28'!AS249+'[1]29'!AS249+'[1]30'!AS249</f>
        <v>0</v>
      </c>
      <c r="AT249" s="50">
        <f>'[1]24'!AT249+'[1]25'!AT249+'[1]26'!AT249+'[1]27'!AT249+'[1]28'!AT249+'[1]29'!AT249+'[1]30'!AT249</f>
        <v>0</v>
      </c>
      <c r="AU249" s="51">
        <f>'[1]24'!AU249+'[1]25'!AU249+'[1]26'!AU249+'[1]27'!AU249+'[1]28'!AU249+'[1]29'!AU249+'[1]30'!AU249</f>
        <v>0</v>
      </c>
      <c r="AV249" s="52">
        <f>AR249+AS249</f>
        <v>0</v>
      </c>
      <c r="AW249" s="53">
        <f>AT249+AU249</f>
        <v>0</v>
      </c>
      <c r="AX249" s="51">
        <f>'[1]24'!AX249+'[1]25'!AX249+'[1]26'!AX249+'[1]27'!AX249+'[1]28'!AX249+'[1]29'!AX249+'[1]30'!AX249</f>
        <v>0</v>
      </c>
      <c r="AY249" s="48">
        <f>'[1]24'!AY249+'[1]25'!AY249+'[1]26'!AY249+'[1]27'!AY249+'[1]28'!AY249+'[1]29'!AY249+'[1]30'!AY249</f>
        <v>0</v>
      </c>
      <c r="AZ249" s="49">
        <f>'[1]24'!AZ249+'[1]25'!AZ249+'[1]26'!AZ249+'[1]27'!AZ249+'[1]28'!AZ249+'[1]29'!AZ249+'[1]30'!AZ249</f>
        <v>0</v>
      </c>
      <c r="BA249" s="50">
        <f>'[1]24'!BA249+'[1]25'!BA249+'[1]26'!BA249+'[1]27'!BA249+'[1]28'!BA249+'[1]29'!BA249+'[1]30'!BA249</f>
        <v>0</v>
      </c>
      <c r="BB249" s="51">
        <f>'[1]24'!BB249+'[1]25'!BB249+'[1]26'!BB249+'[1]27'!BB249+'[1]28'!BB249+'[1]29'!BB249+'[1]30'!BB249</f>
        <v>0</v>
      </c>
      <c r="BC249" s="52">
        <f>AY249+AZ249</f>
        <v>0</v>
      </c>
      <c r="BD249" s="53">
        <f>BA249+BB249</f>
        <v>0</v>
      </c>
      <c r="BE249" s="51">
        <f>'[1]24'!BE249+'[1]25'!BE249+'[1]26'!BE249+'[1]27'!BE249+'[1]28'!BE249+'[1]29'!BE249+'[1]30'!BE249</f>
        <v>0</v>
      </c>
      <c r="BF249" s="48">
        <f>'[1]24'!BF249+'[1]25'!BF249+'[1]26'!BF249+'[1]27'!BF249+'[1]28'!BF249+'[1]29'!BF249+'[1]30'!BF249</f>
        <v>0</v>
      </c>
      <c r="BG249" s="49">
        <f>'[1]24'!BG249+'[1]25'!BG249+'[1]26'!BG249+'[1]27'!BG249+'[1]28'!BG249+'[1]29'!BG249+'[1]30'!BG249</f>
        <v>0</v>
      </c>
      <c r="BH249" s="50">
        <f>'[1]24'!BH249+'[1]25'!BH249+'[1]26'!BH249+'[1]27'!BH249+'[1]28'!BH249+'[1]29'!BH249+'[1]30'!BH249</f>
        <v>0</v>
      </c>
      <c r="BI249" s="51">
        <f>'[1]24'!BI249+'[1]25'!BI249+'[1]26'!BI249+'[1]27'!BI249+'[1]28'!BI249+'[1]29'!BI249+'[1]30'!BI249</f>
        <v>0</v>
      </c>
      <c r="BJ249" s="52">
        <f>BF249+BG249</f>
        <v>0</v>
      </c>
      <c r="BK249" s="53">
        <f>BH249+BI249</f>
        <v>0</v>
      </c>
      <c r="BL249" s="51">
        <f>'[1]24'!BL249+'[1]25'!BL249+'[1]26'!BL249+'[1]27'!BL249+'[1]28'!BL249+'[1]29'!BL249+'[1]30'!BL249</f>
        <v>0</v>
      </c>
      <c r="BM249" s="48">
        <f>'[1]24'!BM249+'[1]25'!BM249+'[1]26'!BM249+'[1]27'!BM249+'[1]28'!BM249+'[1]29'!BM249+'[1]30'!BM249</f>
        <v>0</v>
      </c>
      <c r="BN249" s="49">
        <f>'[1]24'!BN249+'[1]25'!BN249+'[1]26'!BN249+'[1]27'!BN249+'[1]28'!BN249+'[1]29'!BN249+'[1]30'!BN249</f>
        <v>0</v>
      </c>
      <c r="BO249" s="50">
        <f>'[1]24'!BO249+'[1]25'!BO249+'[1]26'!BO249+'[1]27'!BO249+'[1]28'!BO249+'[1]29'!BO249+'[1]30'!BO249</f>
        <v>0</v>
      </c>
      <c r="BP249" s="51">
        <f>'[1]24'!BP249+'[1]25'!BP249+'[1]26'!BP249+'[1]27'!BP249+'[1]28'!BP249+'[1]29'!BP249+'[1]30'!BP249</f>
        <v>0</v>
      </c>
      <c r="BQ249" s="52">
        <f>BM249+BN249</f>
        <v>0</v>
      </c>
      <c r="BR249" s="53">
        <f>BO249+BP249</f>
        <v>0</v>
      </c>
      <c r="BS249" s="51">
        <f>'[1]24'!BS249+'[1]25'!BS249+'[1]26'!BS249+'[1]27'!BS249+'[1]28'!BS249+'[1]29'!BS249+'[1]30'!BS249</f>
        <v>0</v>
      </c>
      <c r="BT249" s="48">
        <f>'[1]24'!BT249+'[1]25'!BT249+'[1]26'!BT249+'[1]27'!BT249+'[1]28'!BT249+'[1]29'!BT249+'[1]30'!BT249</f>
        <v>0</v>
      </c>
      <c r="BU249" s="49">
        <f>'[1]24'!BU249+'[1]25'!BU249+'[1]26'!BU249+'[1]27'!BU249+'[1]28'!BU249+'[1]29'!BU249+'[1]30'!BU249</f>
        <v>0</v>
      </c>
      <c r="BV249" s="50">
        <f>'[1]24'!BV249+'[1]25'!BV249+'[1]26'!BV249+'[1]27'!BV249+'[1]28'!BV249+'[1]29'!BV249+'[1]30'!BV249</f>
        <v>0</v>
      </c>
      <c r="BW249" s="51">
        <f>'[1]24'!BW249+'[1]25'!BW249+'[1]26'!BW249+'[1]27'!BW249+'[1]28'!BW249+'[1]29'!BW249+'[1]30'!BW249</f>
        <v>0</v>
      </c>
      <c r="BX249" s="52">
        <f>BT249+BU249</f>
        <v>0</v>
      </c>
      <c r="BY249" s="53">
        <f>BV249+BW249</f>
        <v>0</v>
      </c>
      <c r="BZ249" s="51">
        <f>'[1]24'!BZ249+'[1]25'!BZ249+'[1]26'!BZ249+'[1]27'!BZ249+'[1]28'!BZ249+'[1]29'!BZ249+'[1]30'!BZ249</f>
        <v>0</v>
      </c>
      <c r="CA249" s="48">
        <f>'[1]24'!CA249+'[1]25'!CA249+'[1]26'!CA249+'[1]27'!CA249+'[1]28'!CA249+'[1]29'!CA249+'[1]30'!CA249</f>
        <v>0</v>
      </c>
      <c r="CB249" s="49">
        <f>'[1]24'!CB249+'[1]25'!CB249+'[1]26'!CB249+'[1]27'!CB249+'[1]28'!CB249+'[1]29'!CB249+'[1]30'!CB249</f>
        <v>0</v>
      </c>
      <c r="CC249" s="50">
        <f>'[1]24'!CC249+'[1]25'!CC249+'[1]26'!CC249+'[1]27'!CC249+'[1]28'!CC249+'[1]29'!CC249+'[1]30'!CC249</f>
        <v>0</v>
      </c>
      <c r="CD249" s="51">
        <f>'[1]24'!CD249+'[1]25'!CD249+'[1]26'!CD249+'[1]27'!CD249+'[1]28'!CD249+'[1]29'!CD249+'[1]30'!CD249</f>
        <v>0</v>
      </c>
      <c r="CE249" s="52">
        <f>CA249+CB249</f>
        <v>0</v>
      </c>
      <c r="CF249" s="53">
        <f>CC249+CD249</f>
        <v>0</v>
      </c>
      <c r="CG249" s="51">
        <f>'[1]24'!CG249+'[1]25'!CG249+'[1]26'!CG249+'[1]27'!CG249+'[1]28'!CG249+'[1]29'!CG249+'[1]30'!CG249</f>
        <v>0</v>
      </c>
      <c r="CH249" s="62">
        <f>B249+I249+P249+W249+AD249+AK249+AR249+AY249+BF249+BM249+BT249+CA249</f>
        <v>0</v>
      </c>
      <c r="CI249" s="63">
        <f>C249+J249+Q249+X249+AE249+AL249+AS249+AZ249+BG249+BN249+BU249+CB249</f>
        <v>0</v>
      </c>
      <c r="CJ249" s="64">
        <f>D249+K249+R249+Y249+AF249+AM249+AT249+BA249+BH249+BO249+BV249+CC249</f>
        <v>0</v>
      </c>
      <c r="CK249" s="65">
        <f>E249+L249+S249+Z249+AG249+AN249+AU249+BB249+BI249+BP249+BW249+CD249</f>
        <v>0</v>
      </c>
      <c r="CL249" s="66">
        <f>CH249+CI249</f>
        <v>0</v>
      </c>
      <c r="CM249" s="67">
        <f>CJ249+CK249</f>
        <v>0</v>
      </c>
      <c r="CN249" s="68">
        <f>H249+O249+V249+AC249+AJ249+AQ249+AX249+BE249+BL249+BS249+BZ249+CG249</f>
        <v>0</v>
      </c>
    </row>
    <row r="250" spans="1:1025" customHeight="1" ht="21">
      <c r="A250" s="111" t="s">
        <v>266</v>
      </c>
      <c r="B250" s="48">
        <f>'[1]24'!B250+'[1]25'!B250+'[1]26'!B250+'[1]27'!B250+'[1]28'!B250+'[1]29'!B250+'[1]30'!B250</f>
        <v>0</v>
      </c>
      <c r="C250" s="49">
        <f>'[1]24'!C250+'[1]25'!C250+'[1]26'!C250+'[1]27'!C250+'[1]28'!C250+'[1]29'!C250+'[1]30'!C250</f>
        <v>0</v>
      </c>
      <c r="D250" s="50">
        <f>'[1]24'!D250+'[1]25'!D250+'[1]26'!D250+'[1]27'!D250+'[1]28'!D250+'[1]29'!D250+'[1]30'!D250</f>
        <v>0</v>
      </c>
      <c r="E250" s="51">
        <f>'[1]24'!E250+'[1]25'!E250+'[1]26'!E250+'[1]27'!E250+'[1]28'!E250+'[1]29'!E250+'[1]30'!E250</f>
        <v>0</v>
      </c>
      <c r="F250" s="52">
        <f>B250+C250</f>
        <v>0</v>
      </c>
      <c r="G250" s="53">
        <f>D250+E250</f>
        <v>0</v>
      </c>
      <c r="H250" s="51">
        <f>'[1]24'!H250+'[1]25'!H250+'[1]26'!H250+'[1]27'!H250+'[1]28'!H250+'[1]29'!H250+'[1]30'!H250</f>
        <v>0</v>
      </c>
      <c r="I250" s="48">
        <f>'[1]24'!I250+'[1]25'!I250+'[1]26'!I250+'[1]27'!I250+'[1]28'!I250+'[1]29'!I250+'[1]30'!I250</f>
        <v>0</v>
      </c>
      <c r="J250" s="49">
        <f>'[1]24'!J250+'[1]25'!J250+'[1]26'!J250+'[1]27'!J250+'[1]28'!J250+'[1]29'!J250+'[1]30'!J250</f>
        <v>0</v>
      </c>
      <c r="K250" s="50">
        <f>'[1]24'!K250+'[1]25'!K250+'[1]26'!K250+'[1]27'!K250+'[1]28'!K250+'[1]29'!K250+'[1]30'!K250</f>
        <v>0</v>
      </c>
      <c r="L250" s="51">
        <f>'[1]24'!L250+'[1]25'!L250+'[1]26'!L250+'[1]27'!L250+'[1]28'!L250+'[1]29'!L250+'[1]30'!L250</f>
        <v>0</v>
      </c>
      <c r="M250" s="52">
        <f>I250+J250</f>
        <v>0</v>
      </c>
      <c r="N250" s="53">
        <f>K250+L250</f>
        <v>0</v>
      </c>
      <c r="O250" s="51">
        <f>'[1]24'!O250+'[1]25'!O250+'[1]26'!O250+'[1]27'!O250+'[1]28'!O250+'[1]29'!O250+'[1]30'!O250</f>
        <v>0</v>
      </c>
      <c r="P250" s="48">
        <f>'[1]24'!P250+'[1]25'!P250+'[1]26'!P250+'[1]27'!P250+'[1]28'!P250+'[1]29'!P250+'[1]30'!P250</f>
        <v>0</v>
      </c>
      <c r="Q250" s="49">
        <f>'[1]24'!Q250+'[1]25'!Q250+'[1]26'!Q250+'[1]27'!Q250+'[1]28'!Q250+'[1]29'!Q250+'[1]30'!Q250</f>
        <v>0</v>
      </c>
      <c r="R250" s="50">
        <f>'[1]24'!R250+'[1]25'!R250+'[1]26'!R250+'[1]27'!R250+'[1]28'!R250+'[1]29'!R250+'[1]30'!R250</f>
        <v>0</v>
      </c>
      <c r="S250" s="51">
        <f>'[1]24'!S250+'[1]25'!S250+'[1]26'!S250+'[1]27'!S250+'[1]28'!S250+'[1]29'!S250+'[1]30'!S250</f>
        <v>0</v>
      </c>
      <c r="T250" s="52">
        <f>P250+Q250</f>
        <v>0</v>
      </c>
      <c r="U250" s="53">
        <f>R250+S250</f>
        <v>0</v>
      </c>
      <c r="V250" s="51">
        <f>'[1]24'!V250+'[1]25'!V250+'[1]26'!V250+'[1]27'!V250+'[1]28'!V250+'[1]29'!V250+'[1]30'!V250</f>
        <v>0</v>
      </c>
      <c r="W250" s="48">
        <f>'[1]24'!W250+'[1]25'!W250+'[1]26'!W250+'[1]27'!W250+'[1]28'!W250+'[1]29'!W250+'[1]30'!W250</f>
        <v>0</v>
      </c>
      <c r="X250" s="49">
        <f>'[1]24'!X250+'[1]25'!X250+'[1]26'!X250+'[1]27'!X250+'[1]28'!X250+'[1]29'!X250+'[1]30'!X250</f>
        <v>0</v>
      </c>
      <c r="Y250" s="50">
        <f>'[1]24'!Y250+'[1]25'!Y250+'[1]26'!Y250+'[1]27'!Y250+'[1]28'!Y250+'[1]29'!Y250+'[1]30'!Y250</f>
        <v>0</v>
      </c>
      <c r="Z250" s="51">
        <f>'[1]24'!Z250+'[1]25'!Z250+'[1]26'!Z250+'[1]27'!Z250+'[1]28'!Z250+'[1]29'!Z250+'[1]30'!Z250</f>
        <v>0</v>
      </c>
      <c r="AA250" s="52">
        <f>W250+X250</f>
        <v>0</v>
      </c>
      <c r="AB250" s="53">
        <f>Y250+Z250</f>
        <v>0</v>
      </c>
      <c r="AC250" s="51">
        <f>'[1]24'!AC250+'[1]25'!AC250+'[1]26'!AC250+'[1]27'!AC250+'[1]28'!AC250+'[1]29'!AC250+'[1]30'!AC250</f>
        <v>0</v>
      </c>
      <c r="AD250" s="48">
        <f>'[1]24'!AD250+'[1]25'!AD250+'[1]26'!AD250+'[1]27'!AD250+'[1]28'!AD250+'[1]29'!AD250+'[1]30'!AD250</f>
        <v>0</v>
      </c>
      <c r="AE250" s="49">
        <f>'[1]24'!AE250+'[1]25'!AE250+'[1]26'!AE250+'[1]27'!AE250+'[1]28'!AE250+'[1]29'!AE250+'[1]30'!AE250</f>
        <v>0</v>
      </c>
      <c r="AF250" s="50">
        <f>'[1]24'!AF250+'[1]25'!AF250+'[1]26'!AF250+'[1]27'!AF250+'[1]28'!AF250+'[1]29'!AF250+'[1]30'!AF250</f>
        <v>0</v>
      </c>
      <c r="AG250" s="51">
        <f>'[1]24'!AG250+'[1]25'!AG250+'[1]26'!AG250+'[1]27'!AG250+'[1]28'!AG250+'[1]29'!AG250+'[1]30'!AG250</f>
        <v>0</v>
      </c>
      <c r="AH250" s="52">
        <f>AD250+AE250</f>
        <v>0</v>
      </c>
      <c r="AI250" s="53">
        <f>AF250+AG250</f>
        <v>0</v>
      </c>
      <c r="AJ250" s="51">
        <f>'[1]24'!AJ250+'[1]25'!AJ250+'[1]26'!AJ250+'[1]27'!AJ250+'[1]28'!AJ250+'[1]29'!AJ250+'[1]30'!AJ250</f>
        <v>0</v>
      </c>
      <c r="AK250" s="48">
        <f>'[1]24'!AK250+'[1]25'!AK250+'[1]26'!AK250+'[1]27'!AK250+'[1]28'!AK250+'[1]29'!AK250+'[1]30'!AK250</f>
        <v>0</v>
      </c>
      <c r="AL250" s="49">
        <f>'[1]24'!AL250+'[1]25'!AL250+'[1]26'!AL250+'[1]27'!AL250+'[1]28'!AL250+'[1]29'!AL250+'[1]30'!AL250</f>
        <v>0</v>
      </c>
      <c r="AM250" s="50">
        <f>'[1]24'!AM250+'[1]25'!AM250+'[1]26'!AM250+'[1]27'!AM250+'[1]28'!AM250+'[1]29'!AM250+'[1]30'!AM250</f>
        <v>0</v>
      </c>
      <c r="AN250" s="51">
        <f>'[1]24'!AN250+'[1]25'!AN250+'[1]26'!AN250+'[1]27'!AN250+'[1]28'!AN250+'[1]29'!AN250+'[1]30'!AN250</f>
        <v>0</v>
      </c>
      <c r="AO250" s="52">
        <f>AK250+AL250</f>
        <v>0</v>
      </c>
      <c r="AP250" s="53">
        <f>AM250+AN250</f>
        <v>0</v>
      </c>
      <c r="AQ250" s="51">
        <f>'[1]24'!AQ250+'[1]25'!AQ250+'[1]26'!AQ250+'[1]27'!AQ250+'[1]28'!AQ250+'[1]29'!AQ250+'[1]30'!AQ250</f>
        <v>0</v>
      </c>
      <c r="AR250" s="48">
        <f>'[1]24'!AR250+'[1]25'!AR250+'[1]26'!AR250+'[1]27'!AR250+'[1]28'!AR250+'[1]29'!AR250+'[1]30'!AR250</f>
        <v>0</v>
      </c>
      <c r="AS250" s="49">
        <f>'[1]24'!AS250+'[1]25'!AS250+'[1]26'!AS250+'[1]27'!AS250+'[1]28'!AS250+'[1]29'!AS250+'[1]30'!AS250</f>
        <v>0</v>
      </c>
      <c r="AT250" s="50">
        <f>'[1]24'!AT250+'[1]25'!AT250+'[1]26'!AT250+'[1]27'!AT250+'[1]28'!AT250+'[1]29'!AT250+'[1]30'!AT250</f>
        <v>0</v>
      </c>
      <c r="AU250" s="51">
        <f>'[1]24'!AU250+'[1]25'!AU250+'[1]26'!AU250+'[1]27'!AU250+'[1]28'!AU250+'[1]29'!AU250+'[1]30'!AU250</f>
        <v>0</v>
      </c>
      <c r="AV250" s="52">
        <f>AR250+AS250</f>
        <v>0</v>
      </c>
      <c r="AW250" s="53">
        <f>AT250+AU250</f>
        <v>0</v>
      </c>
      <c r="AX250" s="51">
        <f>'[1]24'!AX250+'[1]25'!AX250+'[1]26'!AX250+'[1]27'!AX250+'[1]28'!AX250+'[1]29'!AX250+'[1]30'!AX250</f>
        <v>0</v>
      </c>
      <c r="AY250" s="48">
        <f>'[1]24'!AY250+'[1]25'!AY250+'[1]26'!AY250+'[1]27'!AY250+'[1]28'!AY250+'[1]29'!AY250+'[1]30'!AY250</f>
        <v>0</v>
      </c>
      <c r="AZ250" s="49">
        <f>'[1]24'!AZ250+'[1]25'!AZ250+'[1]26'!AZ250+'[1]27'!AZ250+'[1]28'!AZ250+'[1]29'!AZ250+'[1]30'!AZ250</f>
        <v>0</v>
      </c>
      <c r="BA250" s="50">
        <f>'[1]24'!BA250+'[1]25'!BA250+'[1]26'!BA250+'[1]27'!BA250+'[1]28'!BA250+'[1]29'!BA250+'[1]30'!BA250</f>
        <v>0</v>
      </c>
      <c r="BB250" s="51">
        <f>'[1]24'!BB250+'[1]25'!BB250+'[1]26'!BB250+'[1]27'!BB250+'[1]28'!BB250+'[1]29'!BB250+'[1]30'!BB250</f>
        <v>0</v>
      </c>
      <c r="BC250" s="52">
        <f>AY250+AZ250</f>
        <v>0</v>
      </c>
      <c r="BD250" s="53">
        <f>BA250+BB250</f>
        <v>0</v>
      </c>
      <c r="BE250" s="51">
        <f>'[1]24'!BE250+'[1]25'!BE250+'[1]26'!BE250+'[1]27'!BE250+'[1]28'!BE250+'[1]29'!BE250+'[1]30'!BE250</f>
        <v>0</v>
      </c>
      <c r="BF250" s="48">
        <f>'[1]24'!BF250+'[1]25'!BF250+'[1]26'!BF250+'[1]27'!BF250+'[1]28'!BF250+'[1]29'!BF250+'[1]30'!BF250</f>
        <v>0</v>
      </c>
      <c r="BG250" s="49">
        <f>'[1]24'!BG250+'[1]25'!BG250+'[1]26'!BG250+'[1]27'!BG250+'[1]28'!BG250+'[1]29'!BG250+'[1]30'!BG250</f>
        <v>0</v>
      </c>
      <c r="BH250" s="50">
        <f>'[1]24'!BH250+'[1]25'!BH250+'[1]26'!BH250+'[1]27'!BH250+'[1]28'!BH250+'[1]29'!BH250+'[1]30'!BH250</f>
        <v>0</v>
      </c>
      <c r="BI250" s="51">
        <f>'[1]24'!BI250+'[1]25'!BI250+'[1]26'!BI250+'[1]27'!BI250+'[1]28'!BI250+'[1]29'!BI250+'[1]30'!BI250</f>
        <v>0</v>
      </c>
      <c r="BJ250" s="52">
        <f>BF250+BG250</f>
        <v>0</v>
      </c>
      <c r="BK250" s="53">
        <f>BH250+BI250</f>
        <v>0</v>
      </c>
      <c r="BL250" s="51">
        <f>'[1]24'!BL250+'[1]25'!BL250+'[1]26'!BL250+'[1]27'!BL250+'[1]28'!BL250+'[1]29'!BL250+'[1]30'!BL250</f>
        <v>0</v>
      </c>
      <c r="BM250" s="48">
        <f>'[1]24'!BM250+'[1]25'!BM250+'[1]26'!BM250+'[1]27'!BM250+'[1]28'!BM250+'[1]29'!BM250+'[1]30'!BM250</f>
        <v>0</v>
      </c>
      <c r="BN250" s="49">
        <f>'[1]24'!BN250+'[1]25'!BN250+'[1]26'!BN250+'[1]27'!BN250+'[1]28'!BN250+'[1]29'!BN250+'[1]30'!BN250</f>
        <v>0</v>
      </c>
      <c r="BO250" s="50">
        <f>'[1]24'!BO250+'[1]25'!BO250+'[1]26'!BO250+'[1]27'!BO250+'[1]28'!BO250+'[1]29'!BO250+'[1]30'!BO250</f>
        <v>0</v>
      </c>
      <c r="BP250" s="51">
        <f>'[1]24'!BP250+'[1]25'!BP250+'[1]26'!BP250+'[1]27'!BP250+'[1]28'!BP250+'[1]29'!BP250+'[1]30'!BP250</f>
        <v>0</v>
      </c>
      <c r="BQ250" s="52">
        <f>BM250+BN250</f>
        <v>0</v>
      </c>
      <c r="BR250" s="53">
        <f>BO250+BP250</f>
        <v>0</v>
      </c>
      <c r="BS250" s="51">
        <f>'[1]24'!BS250+'[1]25'!BS250+'[1]26'!BS250+'[1]27'!BS250+'[1]28'!BS250+'[1]29'!BS250+'[1]30'!BS250</f>
        <v>0</v>
      </c>
      <c r="BT250" s="48">
        <f>'[1]24'!BT250+'[1]25'!BT250+'[1]26'!BT250+'[1]27'!BT250+'[1]28'!BT250+'[1]29'!BT250+'[1]30'!BT250</f>
        <v>0</v>
      </c>
      <c r="BU250" s="49">
        <f>'[1]24'!BU250+'[1]25'!BU250+'[1]26'!BU250+'[1]27'!BU250+'[1]28'!BU250+'[1]29'!BU250+'[1]30'!BU250</f>
        <v>0</v>
      </c>
      <c r="BV250" s="50">
        <f>'[1]24'!BV250+'[1]25'!BV250+'[1]26'!BV250+'[1]27'!BV250+'[1]28'!BV250+'[1]29'!BV250+'[1]30'!BV250</f>
        <v>0</v>
      </c>
      <c r="BW250" s="51">
        <f>'[1]24'!BW250+'[1]25'!BW250+'[1]26'!BW250+'[1]27'!BW250+'[1]28'!BW250+'[1]29'!BW250+'[1]30'!BW250</f>
        <v>0</v>
      </c>
      <c r="BX250" s="52">
        <f>BT250+BU250</f>
        <v>0</v>
      </c>
      <c r="BY250" s="53">
        <f>BV250+BW250</f>
        <v>0</v>
      </c>
      <c r="BZ250" s="51">
        <f>'[1]24'!BZ250+'[1]25'!BZ250+'[1]26'!BZ250+'[1]27'!BZ250+'[1]28'!BZ250+'[1]29'!BZ250+'[1]30'!BZ250</f>
        <v>0</v>
      </c>
      <c r="CA250" s="48">
        <f>'[1]24'!CA250+'[1]25'!CA250+'[1]26'!CA250+'[1]27'!CA250+'[1]28'!CA250+'[1]29'!CA250+'[1]30'!CA250</f>
        <v>0</v>
      </c>
      <c r="CB250" s="49">
        <f>'[1]24'!CB250+'[1]25'!CB250+'[1]26'!CB250+'[1]27'!CB250+'[1]28'!CB250+'[1]29'!CB250+'[1]30'!CB250</f>
        <v>0</v>
      </c>
      <c r="CC250" s="50">
        <f>'[1]24'!CC250+'[1]25'!CC250+'[1]26'!CC250+'[1]27'!CC250+'[1]28'!CC250+'[1]29'!CC250+'[1]30'!CC250</f>
        <v>0</v>
      </c>
      <c r="CD250" s="51">
        <f>'[1]24'!CD250+'[1]25'!CD250+'[1]26'!CD250+'[1]27'!CD250+'[1]28'!CD250+'[1]29'!CD250+'[1]30'!CD250</f>
        <v>0</v>
      </c>
      <c r="CE250" s="52">
        <f>CA250+CB250</f>
        <v>0</v>
      </c>
      <c r="CF250" s="53">
        <f>CC250+CD250</f>
        <v>0</v>
      </c>
      <c r="CG250" s="51">
        <f>'[1]24'!CG250+'[1]25'!CG250+'[1]26'!CG250+'[1]27'!CG250+'[1]28'!CG250+'[1]29'!CG250+'[1]30'!CG250</f>
        <v>0</v>
      </c>
      <c r="CH250" s="62">
        <f>B250+I250+P250+W250+AD250+AK250+AR250+AY250+BF250+BM250+BT250+CA250</f>
        <v>0</v>
      </c>
      <c r="CI250" s="63">
        <f>C250+J250+Q250+X250+AE250+AL250+AS250+AZ250+BG250+BN250+BU250+CB250</f>
        <v>0</v>
      </c>
      <c r="CJ250" s="64">
        <f>D250+K250+R250+Y250+AF250+AM250+AT250+BA250+BH250+BO250+BV250+CC250</f>
        <v>0</v>
      </c>
      <c r="CK250" s="65">
        <f>E250+L250+S250+Z250+AG250+AN250+AU250+BB250+BI250+BP250+BW250+CD250</f>
        <v>0</v>
      </c>
      <c r="CL250" s="66">
        <f>CH250+CI250</f>
        <v>0</v>
      </c>
      <c r="CM250" s="67">
        <f>CJ250+CK250</f>
        <v>0</v>
      </c>
      <c r="CN250" s="68">
        <f>H250+O250+V250+AC250+AJ250+AQ250+AX250+BE250+BL250+BS250+BZ250+CG250</f>
        <v>0</v>
      </c>
    </row>
    <row r="251" spans="1:1025" customHeight="1" ht="21">
      <c r="A251" s="112" t="s">
        <v>267</v>
      </c>
      <c r="B251" s="48">
        <f>'[1]24'!B251+'[1]25'!B251+'[1]26'!B251+'[1]27'!B251+'[1]28'!B251+'[1]29'!B251+'[1]30'!B251</f>
        <v>0</v>
      </c>
      <c r="C251" s="49">
        <f>'[1]24'!C251+'[1]25'!C251+'[1]26'!C251+'[1]27'!C251+'[1]28'!C251+'[1]29'!C251+'[1]30'!C251</f>
        <v>0</v>
      </c>
      <c r="D251" s="50">
        <f>'[1]24'!D251+'[1]25'!D251+'[1]26'!D251+'[1]27'!D251+'[1]28'!D251+'[1]29'!D251+'[1]30'!D251</f>
        <v>0</v>
      </c>
      <c r="E251" s="51">
        <f>'[1]24'!E251+'[1]25'!E251+'[1]26'!E251+'[1]27'!E251+'[1]28'!E251+'[1]29'!E251+'[1]30'!E251</f>
        <v>0</v>
      </c>
      <c r="F251" s="52">
        <f>B251+C251</f>
        <v>0</v>
      </c>
      <c r="G251" s="53">
        <f>D251+E251</f>
        <v>0</v>
      </c>
      <c r="H251" s="51">
        <f>'[1]24'!H251+'[1]25'!H251+'[1]26'!H251+'[1]27'!H251+'[1]28'!H251+'[1]29'!H251+'[1]30'!H251</f>
        <v>0</v>
      </c>
      <c r="I251" s="48">
        <f>'[1]24'!I251+'[1]25'!I251+'[1]26'!I251+'[1]27'!I251+'[1]28'!I251+'[1]29'!I251+'[1]30'!I251</f>
        <v>0</v>
      </c>
      <c r="J251" s="49">
        <f>'[1]24'!J251+'[1]25'!J251+'[1]26'!J251+'[1]27'!J251+'[1]28'!J251+'[1]29'!J251+'[1]30'!J251</f>
        <v>0</v>
      </c>
      <c r="K251" s="50">
        <f>'[1]24'!K251+'[1]25'!K251+'[1]26'!K251+'[1]27'!K251+'[1]28'!K251+'[1]29'!K251+'[1]30'!K251</f>
        <v>0</v>
      </c>
      <c r="L251" s="51">
        <f>'[1]24'!L251+'[1]25'!L251+'[1]26'!L251+'[1]27'!L251+'[1]28'!L251+'[1]29'!L251+'[1]30'!L251</f>
        <v>0</v>
      </c>
      <c r="M251" s="52">
        <f>I251+J251</f>
        <v>0</v>
      </c>
      <c r="N251" s="53">
        <f>K251+L251</f>
        <v>0</v>
      </c>
      <c r="O251" s="51">
        <f>'[1]24'!O251+'[1]25'!O251+'[1]26'!O251+'[1]27'!O251+'[1]28'!O251+'[1]29'!O251+'[1]30'!O251</f>
        <v>0</v>
      </c>
      <c r="P251" s="48">
        <f>'[1]24'!P251+'[1]25'!P251+'[1]26'!P251+'[1]27'!P251+'[1]28'!P251+'[1]29'!P251+'[1]30'!P251</f>
        <v>0</v>
      </c>
      <c r="Q251" s="49">
        <f>'[1]24'!Q251+'[1]25'!Q251+'[1]26'!Q251+'[1]27'!Q251+'[1]28'!Q251+'[1]29'!Q251+'[1]30'!Q251</f>
        <v>0</v>
      </c>
      <c r="R251" s="50">
        <f>'[1]24'!R251+'[1]25'!R251+'[1]26'!R251+'[1]27'!R251+'[1]28'!R251+'[1]29'!R251+'[1]30'!R251</f>
        <v>0</v>
      </c>
      <c r="S251" s="51">
        <f>'[1]24'!S251+'[1]25'!S251+'[1]26'!S251+'[1]27'!S251+'[1]28'!S251+'[1]29'!S251+'[1]30'!S251</f>
        <v>0</v>
      </c>
      <c r="T251" s="52">
        <f>P251+Q251</f>
        <v>0</v>
      </c>
      <c r="U251" s="53">
        <f>R251+S251</f>
        <v>0</v>
      </c>
      <c r="V251" s="51">
        <f>'[1]24'!V251+'[1]25'!V251+'[1]26'!V251+'[1]27'!V251+'[1]28'!V251+'[1]29'!V251+'[1]30'!V251</f>
        <v>0</v>
      </c>
      <c r="W251" s="48">
        <f>'[1]24'!W251+'[1]25'!W251+'[1]26'!W251+'[1]27'!W251+'[1]28'!W251+'[1]29'!W251+'[1]30'!W251</f>
        <v>0</v>
      </c>
      <c r="X251" s="49">
        <f>'[1]24'!X251+'[1]25'!X251+'[1]26'!X251+'[1]27'!X251+'[1]28'!X251+'[1]29'!X251+'[1]30'!X251</f>
        <v>0</v>
      </c>
      <c r="Y251" s="50">
        <f>'[1]24'!Y251+'[1]25'!Y251+'[1]26'!Y251+'[1]27'!Y251+'[1]28'!Y251+'[1]29'!Y251+'[1]30'!Y251</f>
        <v>0</v>
      </c>
      <c r="Z251" s="51">
        <f>'[1]24'!Z251+'[1]25'!Z251+'[1]26'!Z251+'[1]27'!Z251+'[1]28'!Z251+'[1]29'!Z251+'[1]30'!Z251</f>
        <v>0</v>
      </c>
      <c r="AA251" s="52">
        <f>W251+X251</f>
        <v>0</v>
      </c>
      <c r="AB251" s="53">
        <f>Y251+Z251</f>
        <v>0</v>
      </c>
      <c r="AC251" s="51">
        <f>'[1]24'!AC251+'[1]25'!AC251+'[1]26'!AC251+'[1]27'!AC251+'[1]28'!AC251+'[1]29'!AC251+'[1]30'!AC251</f>
        <v>0</v>
      </c>
      <c r="AD251" s="48">
        <f>'[1]24'!AD251+'[1]25'!AD251+'[1]26'!AD251+'[1]27'!AD251+'[1]28'!AD251+'[1]29'!AD251+'[1]30'!AD251</f>
        <v>0</v>
      </c>
      <c r="AE251" s="49">
        <f>'[1]24'!AE251+'[1]25'!AE251+'[1]26'!AE251+'[1]27'!AE251+'[1]28'!AE251+'[1]29'!AE251+'[1]30'!AE251</f>
        <v>0</v>
      </c>
      <c r="AF251" s="50">
        <f>'[1]24'!AF251+'[1]25'!AF251+'[1]26'!AF251+'[1]27'!AF251+'[1]28'!AF251+'[1]29'!AF251+'[1]30'!AF251</f>
        <v>0</v>
      </c>
      <c r="AG251" s="51">
        <f>'[1]24'!AG251+'[1]25'!AG251+'[1]26'!AG251+'[1]27'!AG251+'[1]28'!AG251+'[1]29'!AG251+'[1]30'!AG251</f>
        <v>0</v>
      </c>
      <c r="AH251" s="52">
        <f>AD251+AE251</f>
        <v>0</v>
      </c>
      <c r="AI251" s="53">
        <f>AF251+AG251</f>
        <v>0</v>
      </c>
      <c r="AJ251" s="51">
        <f>'[1]24'!AJ251+'[1]25'!AJ251+'[1]26'!AJ251+'[1]27'!AJ251+'[1]28'!AJ251+'[1]29'!AJ251+'[1]30'!AJ251</f>
        <v>0</v>
      </c>
      <c r="AK251" s="48">
        <f>'[1]24'!AK251+'[1]25'!AK251+'[1]26'!AK251+'[1]27'!AK251+'[1]28'!AK251+'[1]29'!AK251+'[1]30'!AK251</f>
        <v>0</v>
      </c>
      <c r="AL251" s="49">
        <f>'[1]24'!AL251+'[1]25'!AL251+'[1]26'!AL251+'[1]27'!AL251+'[1]28'!AL251+'[1]29'!AL251+'[1]30'!AL251</f>
        <v>0</v>
      </c>
      <c r="AM251" s="50">
        <f>'[1]24'!AM251+'[1]25'!AM251+'[1]26'!AM251+'[1]27'!AM251+'[1]28'!AM251+'[1]29'!AM251+'[1]30'!AM251</f>
        <v>0</v>
      </c>
      <c r="AN251" s="51">
        <f>'[1]24'!AN251+'[1]25'!AN251+'[1]26'!AN251+'[1]27'!AN251+'[1]28'!AN251+'[1]29'!AN251+'[1]30'!AN251</f>
        <v>0</v>
      </c>
      <c r="AO251" s="52">
        <f>AK251+AL251</f>
        <v>0</v>
      </c>
      <c r="AP251" s="53">
        <f>AM251+AN251</f>
        <v>0</v>
      </c>
      <c r="AQ251" s="51">
        <f>'[1]24'!AQ251+'[1]25'!AQ251+'[1]26'!AQ251+'[1]27'!AQ251+'[1]28'!AQ251+'[1]29'!AQ251+'[1]30'!AQ251</f>
        <v>0</v>
      </c>
      <c r="AR251" s="48">
        <f>'[1]24'!AR251+'[1]25'!AR251+'[1]26'!AR251+'[1]27'!AR251+'[1]28'!AR251+'[1]29'!AR251+'[1]30'!AR251</f>
        <v>0</v>
      </c>
      <c r="AS251" s="49">
        <f>'[1]24'!AS251+'[1]25'!AS251+'[1]26'!AS251+'[1]27'!AS251+'[1]28'!AS251+'[1]29'!AS251+'[1]30'!AS251</f>
        <v>0</v>
      </c>
      <c r="AT251" s="50">
        <f>'[1]24'!AT251+'[1]25'!AT251+'[1]26'!AT251+'[1]27'!AT251+'[1]28'!AT251+'[1]29'!AT251+'[1]30'!AT251</f>
        <v>0</v>
      </c>
      <c r="AU251" s="51">
        <f>'[1]24'!AU251+'[1]25'!AU251+'[1]26'!AU251+'[1]27'!AU251+'[1]28'!AU251+'[1]29'!AU251+'[1]30'!AU251</f>
        <v>0</v>
      </c>
      <c r="AV251" s="52">
        <f>AR251+AS251</f>
        <v>0</v>
      </c>
      <c r="AW251" s="53">
        <f>AT251+AU251</f>
        <v>0</v>
      </c>
      <c r="AX251" s="51">
        <f>'[1]24'!AX251+'[1]25'!AX251+'[1]26'!AX251+'[1]27'!AX251+'[1]28'!AX251+'[1]29'!AX251+'[1]30'!AX251</f>
        <v>0</v>
      </c>
      <c r="AY251" s="48">
        <f>'[1]24'!AY251+'[1]25'!AY251+'[1]26'!AY251+'[1]27'!AY251+'[1]28'!AY251+'[1]29'!AY251+'[1]30'!AY251</f>
        <v>0</v>
      </c>
      <c r="AZ251" s="49">
        <f>'[1]24'!AZ251+'[1]25'!AZ251+'[1]26'!AZ251+'[1]27'!AZ251+'[1]28'!AZ251+'[1]29'!AZ251+'[1]30'!AZ251</f>
        <v>0</v>
      </c>
      <c r="BA251" s="50">
        <f>'[1]24'!BA251+'[1]25'!BA251+'[1]26'!BA251+'[1]27'!BA251+'[1]28'!BA251+'[1]29'!BA251+'[1]30'!BA251</f>
        <v>0</v>
      </c>
      <c r="BB251" s="51">
        <f>'[1]24'!BB251+'[1]25'!BB251+'[1]26'!BB251+'[1]27'!BB251+'[1]28'!BB251+'[1]29'!BB251+'[1]30'!BB251</f>
        <v>0</v>
      </c>
      <c r="BC251" s="52">
        <f>AY251+AZ251</f>
        <v>0</v>
      </c>
      <c r="BD251" s="53">
        <f>BA251+BB251</f>
        <v>0</v>
      </c>
      <c r="BE251" s="51">
        <f>'[1]24'!BE251+'[1]25'!BE251+'[1]26'!BE251+'[1]27'!BE251+'[1]28'!BE251+'[1]29'!BE251+'[1]30'!BE251</f>
        <v>0</v>
      </c>
      <c r="BF251" s="48">
        <f>'[1]24'!BF251+'[1]25'!BF251+'[1]26'!BF251+'[1]27'!BF251+'[1]28'!BF251+'[1]29'!BF251+'[1]30'!BF251</f>
        <v>0</v>
      </c>
      <c r="BG251" s="49">
        <f>'[1]24'!BG251+'[1]25'!BG251+'[1]26'!BG251+'[1]27'!BG251+'[1]28'!BG251+'[1]29'!BG251+'[1]30'!BG251</f>
        <v>0</v>
      </c>
      <c r="BH251" s="50">
        <f>'[1]24'!BH251+'[1]25'!BH251+'[1]26'!BH251+'[1]27'!BH251+'[1]28'!BH251+'[1]29'!BH251+'[1]30'!BH251</f>
        <v>0</v>
      </c>
      <c r="BI251" s="51">
        <f>'[1]24'!BI251+'[1]25'!BI251+'[1]26'!BI251+'[1]27'!BI251+'[1]28'!BI251+'[1]29'!BI251+'[1]30'!BI251</f>
        <v>0</v>
      </c>
      <c r="BJ251" s="52">
        <f>BF251+BG251</f>
        <v>0</v>
      </c>
      <c r="BK251" s="53">
        <f>BH251+BI251</f>
        <v>0</v>
      </c>
      <c r="BL251" s="51">
        <f>'[1]24'!BL251+'[1]25'!BL251+'[1]26'!BL251+'[1]27'!BL251+'[1]28'!BL251+'[1]29'!BL251+'[1]30'!BL251</f>
        <v>0</v>
      </c>
      <c r="BM251" s="48">
        <f>'[1]24'!BM251+'[1]25'!BM251+'[1]26'!BM251+'[1]27'!BM251+'[1]28'!BM251+'[1]29'!BM251+'[1]30'!BM251</f>
        <v>0</v>
      </c>
      <c r="BN251" s="49">
        <f>'[1]24'!BN251+'[1]25'!BN251+'[1]26'!BN251+'[1]27'!BN251+'[1]28'!BN251+'[1]29'!BN251+'[1]30'!BN251</f>
        <v>0</v>
      </c>
      <c r="BO251" s="50">
        <f>'[1]24'!BO251+'[1]25'!BO251+'[1]26'!BO251+'[1]27'!BO251+'[1]28'!BO251+'[1]29'!BO251+'[1]30'!BO251</f>
        <v>0</v>
      </c>
      <c r="BP251" s="51">
        <f>'[1]24'!BP251+'[1]25'!BP251+'[1]26'!BP251+'[1]27'!BP251+'[1]28'!BP251+'[1]29'!BP251+'[1]30'!BP251</f>
        <v>0</v>
      </c>
      <c r="BQ251" s="52">
        <f>BM251+BN251</f>
        <v>0</v>
      </c>
      <c r="BR251" s="53">
        <f>BO251+BP251</f>
        <v>0</v>
      </c>
      <c r="BS251" s="51">
        <f>'[1]24'!BS251+'[1]25'!BS251+'[1]26'!BS251+'[1]27'!BS251+'[1]28'!BS251+'[1]29'!BS251+'[1]30'!BS251</f>
        <v>0</v>
      </c>
      <c r="BT251" s="48">
        <f>'[1]24'!BT251+'[1]25'!BT251+'[1]26'!BT251+'[1]27'!BT251+'[1]28'!BT251+'[1]29'!BT251+'[1]30'!BT251</f>
        <v>0</v>
      </c>
      <c r="BU251" s="49">
        <f>'[1]24'!BU251+'[1]25'!BU251+'[1]26'!BU251+'[1]27'!BU251+'[1]28'!BU251+'[1]29'!BU251+'[1]30'!BU251</f>
        <v>0</v>
      </c>
      <c r="BV251" s="50">
        <f>'[1]24'!BV251+'[1]25'!BV251+'[1]26'!BV251+'[1]27'!BV251+'[1]28'!BV251+'[1]29'!BV251+'[1]30'!BV251</f>
        <v>0</v>
      </c>
      <c r="BW251" s="51">
        <f>'[1]24'!BW251+'[1]25'!BW251+'[1]26'!BW251+'[1]27'!BW251+'[1]28'!BW251+'[1]29'!BW251+'[1]30'!BW251</f>
        <v>0</v>
      </c>
      <c r="BX251" s="52">
        <f>BT251+BU251</f>
        <v>0</v>
      </c>
      <c r="BY251" s="53">
        <f>BV251+BW251</f>
        <v>0</v>
      </c>
      <c r="BZ251" s="51">
        <f>'[1]24'!BZ251+'[1]25'!BZ251+'[1]26'!BZ251+'[1]27'!BZ251+'[1]28'!BZ251+'[1]29'!BZ251+'[1]30'!BZ251</f>
        <v>0</v>
      </c>
      <c r="CA251" s="48">
        <f>'[1]24'!CA251+'[1]25'!CA251+'[1]26'!CA251+'[1]27'!CA251+'[1]28'!CA251+'[1]29'!CA251+'[1]30'!CA251</f>
        <v>0</v>
      </c>
      <c r="CB251" s="49">
        <f>'[1]24'!CB251+'[1]25'!CB251+'[1]26'!CB251+'[1]27'!CB251+'[1]28'!CB251+'[1]29'!CB251+'[1]30'!CB251</f>
        <v>0</v>
      </c>
      <c r="CC251" s="50">
        <f>'[1]24'!CC251+'[1]25'!CC251+'[1]26'!CC251+'[1]27'!CC251+'[1]28'!CC251+'[1]29'!CC251+'[1]30'!CC251</f>
        <v>0</v>
      </c>
      <c r="CD251" s="51">
        <f>'[1]24'!CD251+'[1]25'!CD251+'[1]26'!CD251+'[1]27'!CD251+'[1]28'!CD251+'[1]29'!CD251+'[1]30'!CD251</f>
        <v>0</v>
      </c>
      <c r="CE251" s="52">
        <f>CA251+CB251</f>
        <v>0</v>
      </c>
      <c r="CF251" s="53">
        <f>CC251+CD251</f>
        <v>0</v>
      </c>
      <c r="CG251" s="51">
        <f>'[1]24'!CG251+'[1]25'!CG251+'[1]26'!CG251+'[1]27'!CG251+'[1]28'!CG251+'[1]29'!CG251+'[1]30'!CG251</f>
        <v>0</v>
      </c>
      <c r="CH251" s="62">
        <f>B251+I251+P251+W251+AD251+AK251+AR251+AY251+BF251+BM251+BT251+CA251</f>
        <v>0</v>
      </c>
      <c r="CI251" s="63">
        <f>C251+J251+Q251+X251+AE251+AL251+AS251+AZ251+BG251+BN251+BU251+CB251</f>
        <v>0</v>
      </c>
      <c r="CJ251" s="64">
        <f>D251+K251+R251+Y251+AF251+AM251+AT251+BA251+BH251+BO251+BV251+CC251</f>
        <v>0</v>
      </c>
      <c r="CK251" s="65">
        <f>E251+L251+S251+Z251+AG251+AN251+AU251+BB251+BI251+BP251+BW251+CD251</f>
        <v>0</v>
      </c>
      <c r="CL251" s="66">
        <f>CH251+CI251</f>
        <v>0</v>
      </c>
      <c r="CM251" s="67">
        <f>CJ251+CK251</f>
        <v>0</v>
      </c>
      <c r="CN251" s="68">
        <f>H251+O251+V251+AC251+AJ251+AQ251+AX251+BE251+BL251+BS251+BZ251+CG251</f>
        <v>0</v>
      </c>
    </row>
    <row r="252" spans="1:1025" customHeight="1" ht="21">
      <c r="A252" s="112" t="s">
        <v>268</v>
      </c>
      <c r="B252" s="48">
        <f>'[1]24'!B252+'[1]25'!B252+'[1]26'!B252+'[1]27'!B252+'[1]28'!B252+'[1]29'!B252+'[1]30'!B252</f>
        <v>0</v>
      </c>
      <c r="C252" s="49">
        <f>'[1]24'!C252+'[1]25'!C252+'[1]26'!C252+'[1]27'!C252+'[1]28'!C252+'[1]29'!C252+'[1]30'!C252</f>
        <v>0</v>
      </c>
      <c r="D252" s="50">
        <f>'[1]24'!D252+'[1]25'!D252+'[1]26'!D252+'[1]27'!D252+'[1]28'!D252+'[1]29'!D252+'[1]30'!D252</f>
        <v>0</v>
      </c>
      <c r="E252" s="51">
        <f>'[1]24'!E252+'[1]25'!E252+'[1]26'!E252+'[1]27'!E252+'[1]28'!E252+'[1]29'!E252+'[1]30'!E252</f>
        <v>0</v>
      </c>
      <c r="F252" s="52">
        <f>B252+C252</f>
        <v>0</v>
      </c>
      <c r="G252" s="53">
        <f>D252+E252</f>
        <v>0</v>
      </c>
      <c r="H252" s="51">
        <f>'[1]24'!H252+'[1]25'!H252+'[1]26'!H252+'[1]27'!H252+'[1]28'!H252+'[1]29'!H252+'[1]30'!H252</f>
        <v>0</v>
      </c>
      <c r="I252" s="48">
        <f>'[1]24'!I252+'[1]25'!I252+'[1]26'!I252+'[1]27'!I252+'[1]28'!I252+'[1]29'!I252+'[1]30'!I252</f>
        <v>0</v>
      </c>
      <c r="J252" s="49">
        <f>'[1]24'!J252+'[1]25'!J252+'[1]26'!J252+'[1]27'!J252+'[1]28'!J252+'[1]29'!J252+'[1]30'!J252</f>
        <v>0</v>
      </c>
      <c r="K252" s="50">
        <f>'[1]24'!K252+'[1]25'!K252+'[1]26'!K252+'[1]27'!K252+'[1]28'!K252+'[1]29'!K252+'[1]30'!K252</f>
        <v>0</v>
      </c>
      <c r="L252" s="51">
        <f>'[1]24'!L252+'[1]25'!L252+'[1]26'!L252+'[1]27'!L252+'[1]28'!L252+'[1]29'!L252+'[1]30'!L252</f>
        <v>0</v>
      </c>
      <c r="M252" s="52">
        <f>I252+J252</f>
        <v>0</v>
      </c>
      <c r="N252" s="53">
        <f>K252+L252</f>
        <v>0</v>
      </c>
      <c r="O252" s="51">
        <f>'[1]24'!O252+'[1]25'!O252+'[1]26'!O252+'[1]27'!O252+'[1]28'!O252+'[1]29'!O252+'[1]30'!O252</f>
        <v>0</v>
      </c>
      <c r="P252" s="48">
        <f>'[1]24'!P252+'[1]25'!P252+'[1]26'!P252+'[1]27'!P252+'[1]28'!P252+'[1]29'!P252+'[1]30'!P252</f>
        <v>0</v>
      </c>
      <c r="Q252" s="49">
        <f>'[1]24'!Q252+'[1]25'!Q252+'[1]26'!Q252+'[1]27'!Q252+'[1]28'!Q252+'[1]29'!Q252+'[1]30'!Q252</f>
        <v>0</v>
      </c>
      <c r="R252" s="50">
        <f>'[1]24'!R252+'[1]25'!R252+'[1]26'!R252+'[1]27'!R252+'[1]28'!R252+'[1]29'!R252+'[1]30'!R252</f>
        <v>0</v>
      </c>
      <c r="S252" s="51">
        <f>'[1]24'!S252+'[1]25'!S252+'[1]26'!S252+'[1]27'!S252+'[1]28'!S252+'[1]29'!S252+'[1]30'!S252</f>
        <v>0</v>
      </c>
      <c r="T252" s="52">
        <f>P252+Q252</f>
        <v>0</v>
      </c>
      <c r="U252" s="53">
        <f>R252+S252</f>
        <v>0</v>
      </c>
      <c r="V252" s="51">
        <f>'[1]24'!V252+'[1]25'!V252+'[1]26'!V252+'[1]27'!V252+'[1]28'!V252+'[1]29'!V252+'[1]30'!V252</f>
        <v>0</v>
      </c>
      <c r="W252" s="48">
        <f>'[1]24'!W252+'[1]25'!W252+'[1]26'!W252+'[1]27'!W252+'[1]28'!W252+'[1]29'!W252+'[1]30'!W252</f>
        <v>0</v>
      </c>
      <c r="X252" s="49">
        <f>'[1]24'!X252+'[1]25'!X252+'[1]26'!X252+'[1]27'!X252+'[1]28'!X252+'[1]29'!X252+'[1]30'!X252</f>
        <v>0</v>
      </c>
      <c r="Y252" s="50">
        <f>'[1]24'!Y252+'[1]25'!Y252+'[1]26'!Y252+'[1]27'!Y252+'[1]28'!Y252+'[1]29'!Y252+'[1]30'!Y252</f>
        <v>0</v>
      </c>
      <c r="Z252" s="51">
        <f>'[1]24'!Z252+'[1]25'!Z252+'[1]26'!Z252+'[1]27'!Z252+'[1]28'!Z252+'[1]29'!Z252+'[1]30'!Z252</f>
        <v>0</v>
      </c>
      <c r="AA252" s="52">
        <f>W252+X252</f>
        <v>0</v>
      </c>
      <c r="AB252" s="53">
        <f>Y252+Z252</f>
        <v>0</v>
      </c>
      <c r="AC252" s="51">
        <f>'[1]24'!AC252+'[1]25'!AC252+'[1]26'!AC252+'[1]27'!AC252+'[1]28'!AC252+'[1]29'!AC252+'[1]30'!AC252</f>
        <v>0</v>
      </c>
      <c r="AD252" s="48">
        <f>'[1]24'!AD252+'[1]25'!AD252+'[1]26'!AD252+'[1]27'!AD252+'[1]28'!AD252+'[1]29'!AD252+'[1]30'!AD252</f>
        <v>0</v>
      </c>
      <c r="AE252" s="49">
        <f>'[1]24'!AE252+'[1]25'!AE252+'[1]26'!AE252+'[1]27'!AE252+'[1]28'!AE252+'[1]29'!AE252+'[1]30'!AE252</f>
        <v>0</v>
      </c>
      <c r="AF252" s="50">
        <f>'[1]24'!AF252+'[1]25'!AF252+'[1]26'!AF252+'[1]27'!AF252+'[1]28'!AF252+'[1]29'!AF252+'[1]30'!AF252</f>
        <v>0</v>
      </c>
      <c r="AG252" s="51">
        <f>'[1]24'!AG252+'[1]25'!AG252+'[1]26'!AG252+'[1]27'!AG252+'[1]28'!AG252+'[1]29'!AG252+'[1]30'!AG252</f>
        <v>0</v>
      </c>
      <c r="AH252" s="52">
        <f>AD252+AE252</f>
        <v>0</v>
      </c>
      <c r="AI252" s="53">
        <f>AF252+AG252</f>
        <v>0</v>
      </c>
      <c r="AJ252" s="51">
        <f>'[1]24'!AJ252+'[1]25'!AJ252+'[1]26'!AJ252+'[1]27'!AJ252+'[1]28'!AJ252+'[1]29'!AJ252+'[1]30'!AJ252</f>
        <v>0</v>
      </c>
      <c r="AK252" s="48">
        <f>'[1]24'!AK252+'[1]25'!AK252+'[1]26'!AK252+'[1]27'!AK252+'[1]28'!AK252+'[1]29'!AK252+'[1]30'!AK252</f>
        <v>0</v>
      </c>
      <c r="AL252" s="49">
        <f>'[1]24'!AL252+'[1]25'!AL252+'[1]26'!AL252+'[1]27'!AL252+'[1]28'!AL252+'[1]29'!AL252+'[1]30'!AL252</f>
        <v>0</v>
      </c>
      <c r="AM252" s="50">
        <f>'[1]24'!AM252+'[1]25'!AM252+'[1]26'!AM252+'[1]27'!AM252+'[1]28'!AM252+'[1]29'!AM252+'[1]30'!AM252</f>
        <v>0</v>
      </c>
      <c r="AN252" s="51">
        <f>'[1]24'!AN252+'[1]25'!AN252+'[1]26'!AN252+'[1]27'!AN252+'[1]28'!AN252+'[1]29'!AN252+'[1]30'!AN252</f>
        <v>0</v>
      </c>
      <c r="AO252" s="52">
        <f>AK252+AL252</f>
        <v>0</v>
      </c>
      <c r="AP252" s="53">
        <f>AM252+AN252</f>
        <v>0</v>
      </c>
      <c r="AQ252" s="51">
        <f>'[1]24'!AQ252+'[1]25'!AQ252+'[1]26'!AQ252+'[1]27'!AQ252+'[1]28'!AQ252+'[1]29'!AQ252+'[1]30'!AQ252</f>
        <v>0</v>
      </c>
      <c r="AR252" s="48">
        <f>'[1]24'!AR252+'[1]25'!AR252+'[1]26'!AR252+'[1]27'!AR252+'[1]28'!AR252+'[1]29'!AR252+'[1]30'!AR252</f>
        <v>0</v>
      </c>
      <c r="AS252" s="49">
        <f>'[1]24'!AS252+'[1]25'!AS252+'[1]26'!AS252+'[1]27'!AS252+'[1]28'!AS252+'[1]29'!AS252+'[1]30'!AS252</f>
        <v>0</v>
      </c>
      <c r="AT252" s="50">
        <f>'[1]24'!AT252+'[1]25'!AT252+'[1]26'!AT252+'[1]27'!AT252+'[1]28'!AT252+'[1]29'!AT252+'[1]30'!AT252</f>
        <v>0</v>
      </c>
      <c r="AU252" s="51">
        <f>'[1]24'!AU252+'[1]25'!AU252+'[1]26'!AU252+'[1]27'!AU252+'[1]28'!AU252+'[1]29'!AU252+'[1]30'!AU252</f>
        <v>0</v>
      </c>
      <c r="AV252" s="52">
        <f>AR252+AS252</f>
        <v>0</v>
      </c>
      <c r="AW252" s="53">
        <f>AT252+AU252</f>
        <v>0</v>
      </c>
      <c r="AX252" s="51">
        <f>'[1]24'!AX252+'[1]25'!AX252+'[1]26'!AX252+'[1]27'!AX252+'[1]28'!AX252+'[1]29'!AX252+'[1]30'!AX252</f>
        <v>0</v>
      </c>
      <c r="AY252" s="48">
        <f>'[1]24'!AY252+'[1]25'!AY252+'[1]26'!AY252+'[1]27'!AY252+'[1]28'!AY252+'[1]29'!AY252+'[1]30'!AY252</f>
        <v>0</v>
      </c>
      <c r="AZ252" s="49">
        <f>'[1]24'!AZ252+'[1]25'!AZ252+'[1]26'!AZ252+'[1]27'!AZ252+'[1]28'!AZ252+'[1]29'!AZ252+'[1]30'!AZ252</f>
        <v>0</v>
      </c>
      <c r="BA252" s="50">
        <f>'[1]24'!BA252+'[1]25'!BA252+'[1]26'!BA252+'[1]27'!BA252+'[1]28'!BA252+'[1]29'!BA252+'[1]30'!BA252</f>
        <v>0</v>
      </c>
      <c r="BB252" s="51">
        <f>'[1]24'!BB252+'[1]25'!BB252+'[1]26'!BB252+'[1]27'!BB252+'[1]28'!BB252+'[1]29'!BB252+'[1]30'!BB252</f>
        <v>0</v>
      </c>
      <c r="BC252" s="52">
        <f>AY252+AZ252</f>
        <v>0</v>
      </c>
      <c r="BD252" s="53">
        <f>BA252+BB252</f>
        <v>0</v>
      </c>
      <c r="BE252" s="51">
        <f>'[1]24'!BE252+'[1]25'!BE252+'[1]26'!BE252+'[1]27'!BE252+'[1]28'!BE252+'[1]29'!BE252+'[1]30'!BE252</f>
        <v>0</v>
      </c>
      <c r="BF252" s="48">
        <f>'[1]24'!BF252+'[1]25'!BF252+'[1]26'!BF252+'[1]27'!BF252+'[1]28'!BF252+'[1]29'!BF252+'[1]30'!BF252</f>
        <v>0</v>
      </c>
      <c r="BG252" s="49">
        <f>'[1]24'!BG252+'[1]25'!BG252+'[1]26'!BG252+'[1]27'!BG252+'[1]28'!BG252+'[1]29'!BG252+'[1]30'!BG252</f>
        <v>0</v>
      </c>
      <c r="BH252" s="50">
        <f>'[1]24'!BH252+'[1]25'!BH252+'[1]26'!BH252+'[1]27'!BH252+'[1]28'!BH252+'[1]29'!BH252+'[1]30'!BH252</f>
        <v>0</v>
      </c>
      <c r="BI252" s="51">
        <f>'[1]24'!BI252+'[1]25'!BI252+'[1]26'!BI252+'[1]27'!BI252+'[1]28'!BI252+'[1]29'!BI252+'[1]30'!BI252</f>
        <v>0</v>
      </c>
      <c r="BJ252" s="52">
        <f>BF252+BG252</f>
        <v>0</v>
      </c>
      <c r="BK252" s="53">
        <f>BH252+BI252</f>
        <v>0</v>
      </c>
      <c r="BL252" s="51">
        <f>'[1]24'!BL252+'[1]25'!BL252+'[1]26'!BL252+'[1]27'!BL252+'[1]28'!BL252+'[1]29'!BL252+'[1]30'!BL252</f>
        <v>0</v>
      </c>
      <c r="BM252" s="48">
        <f>'[1]24'!BM252+'[1]25'!BM252+'[1]26'!BM252+'[1]27'!BM252+'[1]28'!BM252+'[1]29'!BM252+'[1]30'!BM252</f>
        <v>0</v>
      </c>
      <c r="BN252" s="49">
        <f>'[1]24'!BN252+'[1]25'!BN252+'[1]26'!BN252+'[1]27'!BN252+'[1]28'!BN252+'[1]29'!BN252+'[1]30'!BN252</f>
        <v>0</v>
      </c>
      <c r="BO252" s="50">
        <f>'[1]24'!BO252+'[1]25'!BO252+'[1]26'!BO252+'[1]27'!BO252+'[1]28'!BO252+'[1]29'!BO252+'[1]30'!BO252</f>
        <v>0</v>
      </c>
      <c r="BP252" s="51">
        <f>'[1]24'!BP252+'[1]25'!BP252+'[1]26'!BP252+'[1]27'!BP252+'[1]28'!BP252+'[1]29'!BP252+'[1]30'!BP252</f>
        <v>0</v>
      </c>
      <c r="BQ252" s="52">
        <f>BM252+BN252</f>
        <v>0</v>
      </c>
      <c r="BR252" s="53">
        <f>BO252+BP252</f>
        <v>0</v>
      </c>
      <c r="BS252" s="51">
        <f>'[1]24'!BS252+'[1]25'!BS252+'[1]26'!BS252+'[1]27'!BS252+'[1]28'!BS252+'[1]29'!BS252+'[1]30'!BS252</f>
        <v>0</v>
      </c>
      <c r="BT252" s="48">
        <f>'[1]24'!BT252+'[1]25'!BT252+'[1]26'!BT252+'[1]27'!BT252+'[1]28'!BT252+'[1]29'!BT252+'[1]30'!BT252</f>
        <v>0</v>
      </c>
      <c r="BU252" s="49">
        <f>'[1]24'!BU252+'[1]25'!BU252+'[1]26'!BU252+'[1]27'!BU252+'[1]28'!BU252+'[1]29'!BU252+'[1]30'!BU252</f>
        <v>0</v>
      </c>
      <c r="BV252" s="50">
        <f>'[1]24'!BV252+'[1]25'!BV252+'[1]26'!BV252+'[1]27'!BV252+'[1]28'!BV252+'[1]29'!BV252+'[1]30'!BV252</f>
        <v>0</v>
      </c>
      <c r="BW252" s="51">
        <f>'[1]24'!BW252+'[1]25'!BW252+'[1]26'!BW252+'[1]27'!BW252+'[1]28'!BW252+'[1]29'!BW252+'[1]30'!BW252</f>
        <v>0</v>
      </c>
      <c r="BX252" s="52">
        <f>BT252+BU252</f>
        <v>0</v>
      </c>
      <c r="BY252" s="53">
        <f>BV252+BW252</f>
        <v>0</v>
      </c>
      <c r="BZ252" s="51">
        <f>'[1]24'!BZ252+'[1]25'!BZ252+'[1]26'!BZ252+'[1]27'!BZ252+'[1]28'!BZ252+'[1]29'!BZ252+'[1]30'!BZ252</f>
        <v>0</v>
      </c>
      <c r="CA252" s="48">
        <f>'[1]24'!CA252+'[1]25'!CA252+'[1]26'!CA252+'[1]27'!CA252+'[1]28'!CA252+'[1]29'!CA252+'[1]30'!CA252</f>
        <v>0</v>
      </c>
      <c r="CB252" s="49">
        <f>'[1]24'!CB252+'[1]25'!CB252+'[1]26'!CB252+'[1]27'!CB252+'[1]28'!CB252+'[1]29'!CB252+'[1]30'!CB252</f>
        <v>0</v>
      </c>
      <c r="CC252" s="50">
        <f>'[1]24'!CC252+'[1]25'!CC252+'[1]26'!CC252+'[1]27'!CC252+'[1]28'!CC252+'[1]29'!CC252+'[1]30'!CC252</f>
        <v>0</v>
      </c>
      <c r="CD252" s="51">
        <f>'[1]24'!CD252+'[1]25'!CD252+'[1]26'!CD252+'[1]27'!CD252+'[1]28'!CD252+'[1]29'!CD252+'[1]30'!CD252</f>
        <v>0</v>
      </c>
      <c r="CE252" s="52">
        <f>CA252+CB252</f>
        <v>0</v>
      </c>
      <c r="CF252" s="53">
        <f>CC252+CD252</f>
        <v>0</v>
      </c>
      <c r="CG252" s="51">
        <f>'[1]24'!CG252+'[1]25'!CG252+'[1]26'!CG252+'[1]27'!CG252+'[1]28'!CG252+'[1]29'!CG252+'[1]30'!CG252</f>
        <v>0</v>
      </c>
      <c r="CH252" s="62">
        <f>B252+I252+P252+W252+AD252+AK252+AR252+AY252+BF252+BM252+BT252+CA252</f>
        <v>0</v>
      </c>
      <c r="CI252" s="63">
        <f>C252+J252+Q252+X252+AE252+AL252+AS252+AZ252+BG252+BN252+BU252+CB252</f>
        <v>0</v>
      </c>
      <c r="CJ252" s="64">
        <f>D252+K252+R252+Y252+AF252+AM252+AT252+BA252+BH252+BO252+BV252+CC252</f>
        <v>0</v>
      </c>
      <c r="CK252" s="65">
        <f>E252+L252+S252+Z252+AG252+AN252+AU252+BB252+BI252+BP252+BW252+CD252</f>
        <v>0</v>
      </c>
      <c r="CL252" s="75">
        <f>CH252+CI252</f>
        <v>0</v>
      </c>
      <c r="CM252" s="76">
        <f>CJ252+CK252</f>
        <v>0</v>
      </c>
      <c r="CN252" s="68">
        <f>H252+O252+V252+AC252+AJ252+AQ252+AX252+BE252+BL252+BS252+BZ252+CG252</f>
        <v>0</v>
      </c>
    </row>
    <row r="253" spans="1:1025" customHeight="1" ht="21">
      <c r="A253" s="99" t="s">
        <v>269</v>
      </c>
      <c r="B253" s="36">
        <f>SUM(B254:B262)</f>
        <v>0</v>
      </c>
      <c r="C253" s="33">
        <f>SUM(C254:C262)</f>
        <v>0</v>
      </c>
      <c r="D253" s="34">
        <f>SUM(D254:D262)</f>
        <v>0</v>
      </c>
      <c r="E253" s="35">
        <f>SUM(E254:E262)</f>
        <v>0</v>
      </c>
      <c r="F253" s="36">
        <f>B253+C253</f>
        <v>0</v>
      </c>
      <c r="G253" s="37">
        <f>D253+E253</f>
        <v>0</v>
      </c>
      <c r="H253" s="38">
        <f>SUM(H254:H262)</f>
        <v>0</v>
      </c>
      <c r="I253" s="32">
        <f>SUM(I254:I262)</f>
        <v>3</v>
      </c>
      <c r="J253" s="33">
        <f>SUM(J254:J262)</f>
        <v>2</v>
      </c>
      <c r="K253" s="34">
        <f>SUM(K254:K262)</f>
        <v>0</v>
      </c>
      <c r="L253" s="35">
        <f>SUM(L254:L262)</f>
        <v>0</v>
      </c>
      <c r="M253" s="36">
        <f>I253+J253</f>
        <v>5</v>
      </c>
      <c r="N253" s="37">
        <f>K253+L253</f>
        <v>0</v>
      </c>
      <c r="O253" s="38">
        <f>SUM(O254:O262)</f>
        <v>0</v>
      </c>
      <c r="P253" s="32">
        <f>SUM(P254:P262)</f>
        <v>0</v>
      </c>
      <c r="Q253" s="33">
        <f>SUM(Q254:Q262)</f>
        <v>0</v>
      </c>
      <c r="R253" s="34">
        <f>SUM(R254:R262)</f>
        <v>0</v>
      </c>
      <c r="S253" s="35">
        <f>SUM(S254:S262)</f>
        <v>0</v>
      </c>
      <c r="T253" s="36">
        <f>P253+Q253</f>
        <v>0</v>
      </c>
      <c r="U253" s="37">
        <f>R253+S253</f>
        <v>0</v>
      </c>
      <c r="V253" s="38">
        <f>SUM(V254:V262)</f>
        <v>0</v>
      </c>
      <c r="W253" s="32">
        <f>SUM(W254:W262)</f>
        <v>0</v>
      </c>
      <c r="X253" s="33">
        <f>SUM(X254:X262)</f>
        <v>0</v>
      </c>
      <c r="Y253" s="34">
        <f>SUM(Y254:Y262)</f>
        <v>0</v>
      </c>
      <c r="Z253" s="35">
        <f>SUM(Z254:Z262)</f>
        <v>0</v>
      </c>
      <c r="AA253" s="36">
        <f>W253+X253</f>
        <v>0</v>
      </c>
      <c r="AB253" s="37">
        <f>Y253+Z253</f>
        <v>0</v>
      </c>
      <c r="AC253" s="38">
        <f>SUM(AC254:AC262)</f>
        <v>0</v>
      </c>
      <c r="AD253" s="32">
        <f>SUM(AD254:AD262)</f>
        <v>0</v>
      </c>
      <c r="AE253" s="33">
        <f>SUM(AE254:AE262)</f>
        <v>0</v>
      </c>
      <c r="AF253" s="34">
        <f>SUM(AF254:AF262)</f>
        <v>0</v>
      </c>
      <c r="AG253" s="35">
        <f>SUM(AG254:AG262)</f>
        <v>0</v>
      </c>
      <c r="AH253" s="36">
        <f>AD253+AE253</f>
        <v>0</v>
      </c>
      <c r="AI253" s="37">
        <f>AF253+AG253</f>
        <v>0</v>
      </c>
      <c r="AJ253" s="38">
        <f>SUM(AJ254:AJ262)</f>
        <v>0</v>
      </c>
      <c r="AK253" s="32">
        <f>SUM(AK254:AK262)</f>
        <v>0</v>
      </c>
      <c r="AL253" s="33">
        <f>SUM(AL254:AL262)</f>
        <v>0</v>
      </c>
      <c r="AM253" s="34">
        <f>SUM(AM254:AM262)</f>
        <v>0</v>
      </c>
      <c r="AN253" s="35">
        <f>SUM(AN254:AN262)</f>
        <v>0</v>
      </c>
      <c r="AO253" s="36">
        <f>AK253+AL253</f>
        <v>0</v>
      </c>
      <c r="AP253" s="37">
        <f>AM253+AN253</f>
        <v>0</v>
      </c>
      <c r="AQ253" s="38">
        <f>SUM(AQ254:AQ262)</f>
        <v>0</v>
      </c>
      <c r="AR253" s="32">
        <f>SUM(AR254:AR262)</f>
        <v>0</v>
      </c>
      <c r="AS253" s="33">
        <f>SUM(AS254:AS262)</f>
        <v>0</v>
      </c>
      <c r="AT253" s="34">
        <f>SUM(AT254:AT262)</f>
        <v>0</v>
      </c>
      <c r="AU253" s="35">
        <f>SUM(AU254:AU262)</f>
        <v>0</v>
      </c>
      <c r="AV253" s="36">
        <f>AR253+AS253</f>
        <v>0</v>
      </c>
      <c r="AW253" s="37">
        <f>AT253+AU253</f>
        <v>0</v>
      </c>
      <c r="AX253" s="38">
        <f>SUM(AX254:AX262)</f>
        <v>0</v>
      </c>
      <c r="AY253" s="32">
        <f>SUM(AY254:AY262)</f>
        <v>0</v>
      </c>
      <c r="AZ253" s="33">
        <f>SUM(AZ254:AZ262)</f>
        <v>1</v>
      </c>
      <c r="BA253" s="34">
        <f>SUM(BA254:BA262)</f>
        <v>0</v>
      </c>
      <c r="BB253" s="35">
        <f>SUM(BB254:BB262)</f>
        <v>0</v>
      </c>
      <c r="BC253" s="36">
        <f>AY253+AZ253</f>
        <v>1</v>
      </c>
      <c r="BD253" s="37">
        <f>BA253+BB253</f>
        <v>0</v>
      </c>
      <c r="BE253" s="38">
        <f>SUM(BE254:BE262)</f>
        <v>0</v>
      </c>
      <c r="BF253" s="32">
        <f>SUM(BF254:BF262)</f>
        <v>2</v>
      </c>
      <c r="BG253" s="33">
        <f>SUM(BG254:BG262)</f>
        <v>0</v>
      </c>
      <c r="BH253" s="34">
        <f>SUM(BH254:BH262)</f>
        <v>0</v>
      </c>
      <c r="BI253" s="35">
        <f>SUM(BI254:BI262)</f>
        <v>0</v>
      </c>
      <c r="BJ253" s="36">
        <f>BF253+BG253</f>
        <v>2</v>
      </c>
      <c r="BK253" s="37">
        <f>BH253+BI253</f>
        <v>0</v>
      </c>
      <c r="BL253" s="38">
        <f>SUM(BL254:BL262)</f>
        <v>0</v>
      </c>
      <c r="BM253" s="32">
        <f>SUM(BM254:BM262)</f>
        <v>0</v>
      </c>
      <c r="BN253" s="33">
        <f>SUM(BN254:BN262)</f>
        <v>0</v>
      </c>
      <c r="BO253" s="34">
        <f>SUM(BO254:BO262)</f>
        <v>0</v>
      </c>
      <c r="BP253" s="35">
        <f>SUM(BP254:BP262)</f>
        <v>0</v>
      </c>
      <c r="BQ253" s="36">
        <f>BM253+BN253</f>
        <v>0</v>
      </c>
      <c r="BR253" s="37">
        <f>BO253+BP253</f>
        <v>0</v>
      </c>
      <c r="BS253" s="38">
        <f>SUM(BS254:BS262)</f>
        <v>0</v>
      </c>
      <c r="BT253" s="32">
        <f>SUM(BT254:BT262)</f>
        <v>1</v>
      </c>
      <c r="BU253" s="33">
        <f>SUM(BU254:BU262)</f>
        <v>0</v>
      </c>
      <c r="BV253" s="34">
        <f>SUM(BV254:BV262)</f>
        <v>0</v>
      </c>
      <c r="BW253" s="35">
        <f>SUM(BW254:BW262)</f>
        <v>0</v>
      </c>
      <c r="BX253" s="36">
        <f>BT253+BU253</f>
        <v>1</v>
      </c>
      <c r="BY253" s="37">
        <f>BV253+BW253</f>
        <v>0</v>
      </c>
      <c r="BZ253" s="38">
        <f>SUM(BZ254:BZ262)</f>
        <v>0</v>
      </c>
      <c r="CA253" s="32">
        <f>SUM(CA254:CA262)</f>
        <v>0</v>
      </c>
      <c r="CB253" s="33">
        <f>SUM(CB254:CB262)</f>
        <v>0</v>
      </c>
      <c r="CC253" s="34">
        <f>SUM(CC254:CC262)</f>
        <v>0</v>
      </c>
      <c r="CD253" s="35">
        <f>SUM(CD254:CD262)</f>
        <v>0</v>
      </c>
      <c r="CE253" s="36">
        <f>CA253+CB253</f>
        <v>0</v>
      </c>
      <c r="CF253" s="37">
        <f>CC253+CD253</f>
        <v>0</v>
      </c>
      <c r="CG253" s="38">
        <f>SUM(CG254:CG262)</f>
        <v>0</v>
      </c>
      <c r="CH253" s="39">
        <f>SUM(CH254:CH262)</f>
        <v>6</v>
      </c>
      <c r="CI253" s="40">
        <f>SUM(CI254:CI262)</f>
        <v>3</v>
      </c>
      <c r="CJ253" s="41">
        <f>SUM(CJ254:CJ262)</f>
        <v>0</v>
      </c>
      <c r="CK253" s="42">
        <f>SUM(CK254:CK262)</f>
        <v>0</v>
      </c>
      <c r="CL253" s="43">
        <f>CH253+CI253</f>
        <v>9</v>
      </c>
      <c r="CM253" s="44">
        <f>CJ253+CK253</f>
        <v>0</v>
      </c>
      <c r="CN253" s="45">
        <f>SUM(CN254:CN262)</f>
        <v>0</v>
      </c>
    </row>
    <row r="254" spans="1:1025" customHeight="1" ht="21">
      <c r="A254" s="110" t="s">
        <v>270</v>
      </c>
      <c r="B254" s="48">
        <f>'[1]24'!B254+'[1]25'!B254+'[1]26'!B254+'[1]27'!B254+'[1]28'!B254+'[1]29'!B254+'[1]30'!B254</f>
        <v>0</v>
      </c>
      <c r="C254" s="49">
        <f>'[1]24'!C254+'[1]25'!C254+'[1]26'!C254+'[1]27'!C254+'[1]28'!C254+'[1]29'!C254+'[1]30'!C254</f>
        <v>0</v>
      </c>
      <c r="D254" s="50">
        <f>'[1]24'!D254+'[1]25'!D254+'[1]26'!D254+'[1]27'!D254+'[1]28'!D254+'[1]29'!D254+'[1]30'!D254</f>
        <v>0</v>
      </c>
      <c r="E254" s="51">
        <f>'[1]24'!E254+'[1]25'!E254+'[1]26'!E254+'[1]27'!E254+'[1]28'!E254+'[1]29'!E254+'[1]30'!E254</f>
        <v>0</v>
      </c>
      <c r="F254" s="52">
        <f>B254+C254</f>
        <v>0</v>
      </c>
      <c r="G254" s="53">
        <f>D254+E254</f>
        <v>0</v>
      </c>
      <c r="H254" s="51">
        <f>'[1]24'!H254+'[1]25'!H254+'[1]26'!H254+'[1]27'!H254+'[1]28'!H254+'[1]29'!H254+'[1]30'!H254</f>
        <v>0</v>
      </c>
      <c r="I254" s="48">
        <f>'[1]24'!I254+'[1]25'!I254+'[1]26'!I254+'[1]27'!I254+'[1]28'!I254+'[1]29'!I254+'[1]30'!I254</f>
        <v>0</v>
      </c>
      <c r="J254" s="49">
        <f>'[1]24'!J254+'[1]25'!J254+'[1]26'!J254+'[1]27'!J254+'[1]28'!J254+'[1]29'!J254+'[1]30'!J254</f>
        <v>0</v>
      </c>
      <c r="K254" s="50">
        <f>'[1]24'!K254+'[1]25'!K254+'[1]26'!K254+'[1]27'!K254+'[1]28'!K254+'[1]29'!K254+'[1]30'!K254</f>
        <v>0</v>
      </c>
      <c r="L254" s="51">
        <f>'[1]24'!L254+'[1]25'!L254+'[1]26'!L254+'[1]27'!L254+'[1]28'!L254+'[1]29'!L254+'[1]30'!L254</f>
        <v>0</v>
      </c>
      <c r="M254" s="52">
        <f>I254+J254</f>
        <v>0</v>
      </c>
      <c r="N254" s="53">
        <f>K254+L254</f>
        <v>0</v>
      </c>
      <c r="O254" s="51">
        <f>'[1]24'!O254+'[1]25'!O254+'[1]26'!O254+'[1]27'!O254+'[1]28'!O254+'[1]29'!O254+'[1]30'!O254</f>
        <v>0</v>
      </c>
      <c r="P254" s="48">
        <f>'[1]24'!P254+'[1]25'!P254+'[1]26'!P254+'[1]27'!P254+'[1]28'!P254+'[1]29'!P254+'[1]30'!P254</f>
        <v>0</v>
      </c>
      <c r="Q254" s="49">
        <f>'[1]24'!Q254+'[1]25'!Q254+'[1]26'!Q254+'[1]27'!Q254+'[1]28'!Q254+'[1]29'!Q254+'[1]30'!Q254</f>
        <v>0</v>
      </c>
      <c r="R254" s="50">
        <f>'[1]24'!R254+'[1]25'!R254+'[1]26'!R254+'[1]27'!R254+'[1]28'!R254+'[1]29'!R254+'[1]30'!R254</f>
        <v>0</v>
      </c>
      <c r="S254" s="51">
        <f>'[1]24'!S254+'[1]25'!S254+'[1]26'!S254+'[1]27'!S254+'[1]28'!S254+'[1]29'!S254+'[1]30'!S254</f>
        <v>0</v>
      </c>
      <c r="T254" s="52">
        <f>P254+Q254</f>
        <v>0</v>
      </c>
      <c r="U254" s="53">
        <f>R254+S254</f>
        <v>0</v>
      </c>
      <c r="V254" s="51">
        <f>'[1]24'!V254+'[1]25'!V254+'[1]26'!V254+'[1]27'!V254+'[1]28'!V254+'[1]29'!V254+'[1]30'!V254</f>
        <v>0</v>
      </c>
      <c r="W254" s="48">
        <f>'[1]24'!W254+'[1]25'!W254+'[1]26'!W254+'[1]27'!W254+'[1]28'!W254+'[1]29'!W254+'[1]30'!W254</f>
        <v>0</v>
      </c>
      <c r="X254" s="49">
        <f>'[1]24'!X254+'[1]25'!X254+'[1]26'!X254+'[1]27'!X254+'[1]28'!X254+'[1]29'!X254+'[1]30'!X254</f>
        <v>0</v>
      </c>
      <c r="Y254" s="50">
        <f>'[1]24'!Y254+'[1]25'!Y254+'[1]26'!Y254+'[1]27'!Y254+'[1]28'!Y254+'[1]29'!Y254+'[1]30'!Y254</f>
        <v>0</v>
      </c>
      <c r="Z254" s="51">
        <f>'[1]24'!Z254+'[1]25'!Z254+'[1]26'!Z254+'[1]27'!Z254+'[1]28'!Z254+'[1]29'!Z254+'[1]30'!Z254</f>
        <v>0</v>
      </c>
      <c r="AA254" s="52">
        <f>W254+X254</f>
        <v>0</v>
      </c>
      <c r="AB254" s="53">
        <f>Y254+Z254</f>
        <v>0</v>
      </c>
      <c r="AC254" s="51">
        <f>'[1]24'!AC254+'[1]25'!AC254+'[1]26'!AC254+'[1]27'!AC254+'[1]28'!AC254+'[1]29'!AC254+'[1]30'!AC254</f>
        <v>0</v>
      </c>
      <c r="AD254" s="48">
        <f>'[1]24'!AD254+'[1]25'!AD254+'[1]26'!AD254+'[1]27'!AD254+'[1]28'!AD254+'[1]29'!AD254+'[1]30'!AD254</f>
        <v>0</v>
      </c>
      <c r="AE254" s="49">
        <f>'[1]24'!AE254+'[1]25'!AE254+'[1]26'!AE254+'[1]27'!AE254+'[1]28'!AE254+'[1]29'!AE254+'[1]30'!AE254</f>
        <v>0</v>
      </c>
      <c r="AF254" s="50">
        <f>'[1]24'!AF254+'[1]25'!AF254+'[1]26'!AF254+'[1]27'!AF254+'[1]28'!AF254+'[1]29'!AF254+'[1]30'!AF254</f>
        <v>0</v>
      </c>
      <c r="AG254" s="51">
        <f>'[1]24'!AG254+'[1]25'!AG254+'[1]26'!AG254+'[1]27'!AG254+'[1]28'!AG254+'[1]29'!AG254+'[1]30'!AG254</f>
        <v>0</v>
      </c>
      <c r="AH254" s="52">
        <f>AD254+AE254</f>
        <v>0</v>
      </c>
      <c r="AI254" s="53">
        <f>AF254+AG254</f>
        <v>0</v>
      </c>
      <c r="AJ254" s="51">
        <f>'[1]24'!AJ254+'[1]25'!AJ254+'[1]26'!AJ254+'[1]27'!AJ254+'[1]28'!AJ254+'[1]29'!AJ254+'[1]30'!AJ254</f>
        <v>0</v>
      </c>
      <c r="AK254" s="48">
        <f>'[1]24'!AK254+'[1]25'!AK254+'[1]26'!AK254+'[1]27'!AK254+'[1]28'!AK254+'[1]29'!AK254+'[1]30'!AK254</f>
        <v>0</v>
      </c>
      <c r="AL254" s="49">
        <f>'[1]24'!AL254+'[1]25'!AL254+'[1]26'!AL254+'[1]27'!AL254+'[1]28'!AL254+'[1]29'!AL254+'[1]30'!AL254</f>
        <v>0</v>
      </c>
      <c r="AM254" s="50">
        <f>'[1]24'!AM254+'[1]25'!AM254+'[1]26'!AM254+'[1]27'!AM254+'[1]28'!AM254+'[1]29'!AM254+'[1]30'!AM254</f>
        <v>0</v>
      </c>
      <c r="AN254" s="51">
        <f>'[1]24'!AN254+'[1]25'!AN254+'[1]26'!AN254+'[1]27'!AN254+'[1]28'!AN254+'[1]29'!AN254+'[1]30'!AN254</f>
        <v>0</v>
      </c>
      <c r="AO254" s="52">
        <f>AK254+AL254</f>
        <v>0</v>
      </c>
      <c r="AP254" s="53">
        <f>AM254+AN254</f>
        <v>0</v>
      </c>
      <c r="AQ254" s="51">
        <f>'[1]24'!AQ254+'[1]25'!AQ254+'[1]26'!AQ254+'[1]27'!AQ254+'[1]28'!AQ254+'[1]29'!AQ254+'[1]30'!AQ254</f>
        <v>0</v>
      </c>
      <c r="AR254" s="48">
        <f>'[1]24'!AR254+'[1]25'!AR254+'[1]26'!AR254+'[1]27'!AR254+'[1]28'!AR254+'[1]29'!AR254+'[1]30'!AR254</f>
        <v>0</v>
      </c>
      <c r="AS254" s="49">
        <f>'[1]24'!AS254+'[1]25'!AS254+'[1]26'!AS254+'[1]27'!AS254+'[1]28'!AS254+'[1]29'!AS254+'[1]30'!AS254</f>
        <v>0</v>
      </c>
      <c r="AT254" s="50">
        <f>'[1]24'!AT254+'[1]25'!AT254+'[1]26'!AT254+'[1]27'!AT254+'[1]28'!AT254+'[1]29'!AT254+'[1]30'!AT254</f>
        <v>0</v>
      </c>
      <c r="AU254" s="51">
        <f>'[1]24'!AU254+'[1]25'!AU254+'[1]26'!AU254+'[1]27'!AU254+'[1]28'!AU254+'[1]29'!AU254+'[1]30'!AU254</f>
        <v>0</v>
      </c>
      <c r="AV254" s="52">
        <f>AR254+AS254</f>
        <v>0</v>
      </c>
      <c r="AW254" s="53">
        <f>AT254+AU254</f>
        <v>0</v>
      </c>
      <c r="AX254" s="51">
        <f>'[1]24'!AX254+'[1]25'!AX254+'[1]26'!AX254+'[1]27'!AX254+'[1]28'!AX254+'[1]29'!AX254+'[1]30'!AX254</f>
        <v>0</v>
      </c>
      <c r="AY254" s="48">
        <f>'[1]24'!AY254+'[1]25'!AY254+'[1]26'!AY254+'[1]27'!AY254+'[1]28'!AY254+'[1]29'!AY254+'[1]30'!AY254</f>
        <v>0</v>
      </c>
      <c r="AZ254" s="49">
        <f>'[1]24'!AZ254+'[1]25'!AZ254+'[1]26'!AZ254+'[1]27'!AZ254+'[1]28'!AZ254+'[1]29'!AZ254+'[1]30'!AZ254</f>
        <v>0</v>
      </c>
      <c r="BA254" s="50">
        <f>'[1]24'!BA254+'[1]25'!BA254+'[1]26'!BA254+'[1]27'!BA254+'[1]28'!BA254+'[1]29'!BA254+'[1]30'!BA254</f>
        <v>0</v>
      </c>
      <c r="BB254" s="51">
        <f>'[1]24'!BB254+'[1]25'!BB254+'[1]26'!BB254+'[1]27'!BB254+'[1]28'!BB254+'[1]29'!BB254+'[1]30'!BB254</f>
        <v>0</v>
      </c>
      <c r="BC254" s="52">
        <f>AY254+AZ254</f>
        <v>0</v>
      </c>
      <c r="BD254" s="53">
        <f>BA254+BB254</f>
        <v>0</v>
      </c>
      <c r="BE254" s="51">
        <f>'[1]24'!BE254+'[1]25'!BE254+'[1]26'!BE254+'[1]27'!BE254+'[1]28'!BE254+'[1]29'!BE254+'[1]30'!BE254</f>
        <v>0</v>
      </c>
      <c r="BF254" s="48">
        <f>'[1]24'!BF254+'[1]25'!BF254+'[1]26'!BF254+'[1]27'!BF254+'[1]28'!BF254+'[1]29'!BF254+'[1]30'!BF254</f>
        <v>0</v>
      </c>
      <c r="BG254" s="49">
        <f>'[1]24'!BG254+'[1]25'!BG254+'[1]26'!BG254+'[1]27'!BG254+'[1]28'!BG254+'[1]29'!BG254+'[1]30'!BG254</f>
        <v>0</v>
      </c>
      <c r="BH254" s="50">
        <f>'[1]24'!BH254+'[1]25'!BH254+'[1]26'!BH254+'[1]27'!BH254+'[1]28'!BH254+'[1]29'!BH254+'[1]30'!BH254</f>
        <v>0</v>
      </c>
      <c r="BI254" s="51">
        <f>'[1]24'!BI254+'[1]25'!BI254+'[1]26'!BI254+'[1]27'!BI254+'[1]28'!BI254+'[1]29'!BI254+'[1]30'!BI254</f>
        <v>0</v>
      </c>
      <c r="BJ254" s="52">
        <f>BF254+BG254</f>
        <v>0</v>
      </c>
      <c r="BK254" s="53">
        <f>BH254+BI254</f>
        <v>0</v>
      </c>
      <c r="BL254" s="51">
        <f>'[1]24'!BL254+'[1]25'!BL254+'[1]26'!BL254+'[1]27'!BL254+'[1]28'!BL254+'[1]29'!BL254+'[1]30'!BL254</f>
        <v>0</v>
      </c>
      <c r="BM254" s="48">
        <f>'[1]24'!BM254+'[1]25'!BM254+'[1]26'!BM254+'[1]27'!BM254+'[1]28'!BM254+'[1]29'!BM254+'[1]30'!BM254</f>
        <v>0</v>
      </c>
      <c r="BN254" s="49">
        <f>'[1]24'!BN254+'[1]25'!BN254+'[1]26'!BN254+'[1]27'!BN254+'[1]28'!BN254+'[1]29'!BN254+'[1]30'!BN254</f>
        <v>0</v>
      </c>
      <c r="BO254" s="50">
        <f>'[1]24'!BO254+'[1]25'!BO254+'[1]26'!BO254+'[1]27'!BO254+'[1]28'!BO254+'[1]29'!BO254+'[1]30'!BO254</f>
        <v>0</v>
      </c>
      <c r="BP254" s="51">
        <f>'[1]24'!BP254+'[1]25'!BP254+'[1]26'!BP254+'[1]27'!BP254+'[1]28'!BP254+'[1]29'!BP254+'[1]30'!BP254</f>
        <v>0</v>
      </c>
      <c r="BQ254" s="52">
        <f>BM254+BN254</f>
        <v>0</v>
      </c>
      <c r="BR254" s="53">
        <f>BO254+BP254</f>
        <v>0</v>
      </c>
      <c r="BS254" s="51">
        <f>'[1]24'!BS254+'[1]25'!BS254+'[1]26'!BS254+'[1]27'!BS254+'[1]28'!BS254+'[1]29'!BS254+'[1]30'!BS254</f>
        <v>0</v>
      </c>
      <c r="BT254" s="48">
        <f>'[1]24'!BT254+'[1]25'!BT254+'[1]26'!BT254+'[1]27'!BT254+'[1]28'!BT254+'[1]29'!BT254+'[1]30'!BT254</f>
        <v>0</v>
      </c>
      <c r="BU254" s="49">
        <f>'[1]24'!BU254+'[1]25'!BU254+'[1]26'!BU254+'[1]27'!BU254+'[1]28'!BU254+'[1]29'!BU254+'[1]30'!BU254</f>
        <v>0</v>
      </c>
      <c r="BV254" s="50">
        <f>'[1]24'!BV254+'[1]25'!BV254+'[1]26'!BV254+'[1]27'!BV254+'[1]28'!BV254+'[1]29'!BV254+'[1]30'!BV254</f>
        <v>0</v>
      </c>
      <c r="BW254" s="51">
        <f>'[1]24'!BW254+'[1]25'!BW254+'[1]26'!BW254+'[1]27'!BW254+'[1]28'!BW254+'[1]29'!BW254+'[1]30'!BW254</f>
        <v>0</v>
      </c>
      <c r="BX254" s="52">
        <f>BT254+BU254</f>
        <v>0</v>
      </c>
      <c r="BY254" s="53">
        <f>BV254+BW254</f>
        <v>0</v>
      </c>
      <c r="BZ254" s="51">
        <f>'[1]24'!BZ254+'[1]25'!BZ254+'[1]26'!BZ254+'[1]27'!BZ254+'[1]28'!BZ254+'[1]29'!BZ254+'[1]30'!BZ254</f>
        <v>0</v>
      </c>
      <c r="CA254" s="48">
        <f>'[1]24'!CA254+'[1]25'!CA254+'[1]26'!CA254+'[1]27'!CA254+'[1]28'!CA254+'[1]29'!CA254+'[1]30'!CA254</f>
        <v>0</v>
      </c>
      <c r="CB254" s="49">
        <f>'[1]24'!CB254+'[1]25'!CB254+'[1]26'!CB254+'[1]27'!CB254+'[1]28'!CB254+'[1]29'!CB254+'[1]30'!CB254</f>
        <v>0</v>
      </c>
      <c r="CC254" s="50">
        <f>'[1]24'!CC254+'[1]25'!CC254+'[1]26'!CC254+'[1]27'!CC254+'[1]28'!CC254+'[1]29'!CC254+'[1]30'!CC254</f>
        <v>0</v>
      </c>
      <c r="CD254" s="51">
        <f>'[1]24'!CD254+'[1]25'!CD254+'[1]26'!CD254+'[1]27'!CD254+'[1]28'!CD254+'[1]29'!CD254+'[1]30'!CD254</f>
        <v>0</v>
      </c>
      <c r="CE254" s="52">
        <f>CA254+CB254</f>
        <v>0</v>
      </c>
      <c r="CF254" s="53">
        <f>CC254+CD254</f>
        <v>0</v>
      </c>
      <c r="CG254" s="51">
        <f>'[1]24'!CG254+'[1]25'!CG254+'[1]26'!CG254+'[1]27'!CG254+'[1]28'!CG254+'[1]29'!CG254+'[1]30'!CG254</f>
        <v>0</v>
      </c>
      <c r="CH254" s="62">
        <f>B254+I254+P254+W254+AD254+AK254+AR254+AY254+BF254+BM254+BT254+CA254</f>
        <v>0</v>
      </c>
      <c r="CI254" s="63">
        <f>C254+J254+Q254+X254+AE254+AL254+AS254+AZ254+BG254+BN254+BU254+CB254</f>
        <v>0</v>
      </c>
      <c r="CJ254" s="64">
        <f>D254+K254+R254+Y254+AF254+AM254+AT254+BA254+BH254+BO254+BV254+CC254</f>
        <v>0</v>
      </c>
      <c r="CK254" s="65">
        <f>E254+L254+S254+Z254+AG254+AN254+AU254+BB254+BI254+BP254+BW254+CD254</f>
        <v>0</v>
      </c>
      <c r="CL254" s="58">
        <f>CH254+CI254</f>
        <v>0</v>
      </c>
      <c r="CM254" s="59">
        <f>CJ254+CK254</f>
        <v>0</v>
      </c>
      <c r="CN254" s="68">
        <f>H254+O254+V254+AC254+AJ254+AQ254+AX254+BE254+BL254+BS254+BZ254+CG254</f>
        <v>0</v>
      </c>
    </row>
    <row r="255" spans="1:1025" customHeight="1" ht="21">
      <c r="A255" s="111" t="s">
        <v>271</v>
      </c>
      <c r="B255" s="48">
        <f>'[1]24'!B255+'[1]25'!B255+'[1]26'!B255+'[1]27'!B255+'[1]28'!B255+'[1]29'!B255+'[1]30'!B255</f>
        <v>0</v>
      </c>
      <c r="C255" s="49">
        <f>'[1]24'!C255+'[1]25'!C255+'[1]26'!C255+'[1]27'!C255+'[1]28'!C255+'[1]29'!C255+'[1]30'!C255</f>
        <v>0</v>
      </c>
      <c r="D255" s="50">
        <f>'[1]24'!D255+'[1]25'!D255+'[1]26'!D255+'[1]27'!D255+'[1]28'!D255+'[1]29'!D255+'[1]30'!D255</f>
        <v>0</v>
      </c>
      <c r="E255" s="51">
        <f>'[1]24'!E255+'[1]25'!E255+'[1]26'!E255+'[1]27'!E255+'[1]28'!E255+'[1]29'!E255+'[1]30'!E255</f>
        <v>0</v>
      </c>
      <c r="F255" s="52">
        <f>B255+C255</f>
        <v>0</v>
      </c>
      <c r="G255" s="53">
        <f>D255+E255</f>
        <v>0</v>
      </c>
      <c r="H255" s="51">
        <f>'[1]24'!H255+'[1]25'!H255+'[1]26'!H255+'[1]27'!H255+'[1]28'!H255+'[1]29'!H255+'[1]30'!H255</f>
        <v>0</v>
      </c>
      <c r="I255" s="48">
        <f>'[1]24'!I255+'[1]25'!I255+'[1]26'!I255+'[1]27'!I255+'[1]28'!I255+'[1]29'!I255+'[1]30'!I255</f>
        <v>0</v>
      </c>
      <c r="J255" s="49">
        <f>'[1]24'!J255+'[1]25'!J255+'[1]26'!J255+'[1]27'!J255+'[1]28'!J255+'[1]29'!J255+'[1]30'!J255</f>
        <v>0</v>
      </c>
      <c r="K255" s="50">
        <f>'[1]24'!K255+'[1]25'!K255+'[1]26'!K255+'[1]27'!K255+'[1]28'!K255+'[1]29'!K255+'[1]30'!K255</f>
        <v>0</v>
      </c>
      <c r="L255" s="51">
        <f>'[1]24'!L255+'[1]25'!L255+'[1]26'!L255+'[1]27'!L255+'[1]28'!L255+'[1]29'!L255+'[1]30'!L255</f>
        <v>0</v>
      </c>
      <c r="M255" s="52">
        <f>I255+J255</f>
        <v>0</v>
      </c>
      <c r="N255" s="53">
        <f>K255+L255</f>
        <v>0</v>
      </c>
      <c r="O255" s="51">
        <f>'[1]24'!O255+'[1]25'!O255+'[1]26'!O255+'[1]27'!O255+'[1]28'!O255+'[1]29'!O255+'[1]30'!O255</f>
        <v>0</v>
      </c>
      <c r="P255" s="48">
        <f>'[1]24'!P255+'[1]25'!P255+'[1]26'!P255+'[1]27'!P255+'[1]28'!P255+'[1]29'!P255+'[1]30'!P255</f>
        <v>0</v>
      </c>
      <c r="Q255" s="49">
        <f>'[1]24'!Q255+'[1]25'!Q255+'[1]26'!Q255+'[1]27'!Q255+'[1]28'!Q255+'[1]29'!Q255+'[1]30'!Q255</f>
        <v>0</v>
      </c>
      <c r="R255" s="50">
        <f>'[1]24'!R255+'[1]25'!R255+'[1]26'!R255+'[1]27'!R255+'[1]28'!R255+'[1]29'!R255+'[1]30'!R255</f>
        <v>0</v>
      </c>
      <c r="S255" s="51">
        <f>'[1]24'!S255+'[1]25'!S255+'[1]26'!S255+'[1]27'!S255+'[1]28'!S255+'[1]29'!S255+'[1]30'!S255</f>
        <v>0</v>
      </c>
      <c r="T255" s="52">
        <f>P255+Q255</f>
        <v>0</v>
      </c>
      <c r="U255" s="53">
        <f>R255+S255</f>
        <v>0</v>
      </c>
      <c r="V255" s="51">
        <f>'[1]24'!V255+'[1]25'!V255+'[1]26'!V255+'[1]27'!V255+'[1]28'!V255+'[1]29'!V255+'[1]30'!V255</f>
        <v>0</v>
      </c>
      <c r="W255" s="48">
        <f>'[1]24'!W255+'[1]25'!W255+'[1]26'!W255+'[1]27'!W255+'[1]28'!W255+'[1]29'!W255+'[1]30'!W255</f>
        <v>0</v>
      </c>
      <c r="X255" s="49">
        <f>'[1]24'!X255+'[1]25'!X255+'[1]26'!X255+'[1]27'!X255+'[1]28'!X255+'[1]29'!X255+'[1]30'!X255</f>
        <v>0</v>
      </c>
      <c r="Y255" s="50">
        <f>'[1]24'!Y255+'[1]25'!Y255+'[1]26'!Y255+'[1]27'!Y255+'[1]28'!Y255+'[1]29'!Y255+'[1]30'!Y255</f>
        <v>0</v>
      </c>
      <c r="Z255" s="51">
        <f>'[1]24'!Z255+'[1]25'!Z255+'[1]26'!Z255+'[1]27'!Z255+'[1]28'!Z255+'[1]29'!Z255+'[1]30'!Z255</f>
        <v>0</v>
      </c>
      <c r="AA255" s="52">
        <f>W255+X255</f>
        <v>0</v>
      </c>
      <c r="AB255" s="53">
        <f>Y255+Z255</f>
        <v>0</v>
      </c>
      <c r="AC255" s="51">
        <f>'[1]24'!AC255+'[1]25'!AC255+'[1]26'!AC255+'[1]27'!AC255+'[1]28'!AC255+'[1]29'!AC255+'[1]30'!AC255</f>
        <v>0</v>
      </c>
      <c r="AD255" s="48">
        <f>'[1]24'!AD255+'[1]25'!AD255+'[1]26'!AD255+'[1]27'!AD255+'[1]28'!AD255+'[1]29'!AD255+'[1]30'!AD255</f>
        <v>0</v>
      </c>
      <c r="AE255" s="49">
        <f>'[1]24'!AE255+'[1]25'!AE255+'[1]26'!AE255+'[1]27'!AE255+'[1]28'!AE255+'[1]29'!AE255+'[1]30'!AE255</f>
        <v>0</v>
      </c>
      <c r="AF255" s="50">
        <f>'[1]24'!AF255+'[1]25'!AF255+'[1]26'!AF255+'[1]27'!AF255+'[1]28'!AF255+'[1]29'!AF255+'[1]30'!AF255</f>
        <v>0</v>
      </c>
      <c r="AG255" s="51">
        <f>'[1]24'!AG255+'[1]25'!AG255+'[1]26'!AG255+'[1]27'!AG255+'[1]28'!AG255+'[1]29'!AG255+'[1]30'!AG255</f>
        <v>0</v>
      </c>
      <c r="AH255" s="52">
        <f>AD255+AE255</f>
        <v>0</v>
      </c>
      <c r="AI255" s="53">
        <f>AF255+AG255</f>
        <v>0</v>
      </c>
      <c r="AJ255" s="51">
        <f>'[1]24'!AJ255+'[1]25'!AJ255+'[1]26'!AJ255+'[1]27'!AJ255+'[1]28'!AJ255+'[1]29'!AJ255+'[1]30'!AJ255</f>
        <v>0</v>
      </c>
      <c r="AK255" s="48">
        <f>'[1]24'!AK255+'[1]25'!AK255+'[1]26'!AK255+'[1]27'!AK255+'[1]28'!AK255+'[1]29'!AK255+'[1]30'!AK255</f>
        <v>0</v>
      </c>
      <c r="AL255" s="49">
        <f>'[1]24'!AL255+'[1]25'!AL255+'[1]26'!AL255+'[1]27'!AL255+'[1]28'!AL255+'[1]29'!AL255+'[1]30'!AL255</f>
        <v>0</v>
      </c>
      <c r="AM255" s="50">
        <f>'[1]24'!AM255+'[1]25'!AM255+'[1]26'!AM255+'[1]27'!AM255+'[1]28'!AM255+'[1]29'!AM255+'[1]30'!AM255</f>
        <v>0</v>
      </c>
      <c r="AN255" s="51">
        <f>'[1]24'!AN255+'[1]25'!AN255+'[1]26'!AN255+'[1]27'!AN255+'[1]28'!AN255+'[1]29'!AN255+'[1]30'!AN255</f>
        <v>0</v>
      </c>
      <c r="AO255" s="52">
        <f>AK255+AL255</f>
        <v>0</v>
      </c>
      <c r="AP255" s="53">
        <f>AM255+AN255</f>
        <v>0</v>
      </c>
      <c r="AQ255" s="51">
        <f>'[1]24'!AQ255+'[1]25'!AQ255+'[1]26'!AQ255+'[1]27'!AQ255+'[1]28'!AQ255+'[1]29'!AQ255+'[1]30'!AQ255</f>
        <v>0</v>
      </c>
      <c r="AR255" s="48">
        <f>'[1]24'!AR255+'[1]25'!AR255+'[1]26'!AR255+'[1]27'!AR255+'[1]28'!AR255+'[1]29'!AR255+'[1]30'!AR255</f>
        <v>0</v>
      </c>
      <c r="AS255" s="49">
        <f>'[1]24'!AS255+'[1]25'!AS255+'[1]26'!AS255+'[1]27'!AS255+'[1]28'!AS255+'[1]29'!AS255+'[1]30'!AS255</f>
        <v>0</v>
      </c>
      <c r="AT255" s="50">
        <f>'[1]24'!AT255+'[1]25'!AT255+'[1]26'!AT255+'[1]27'!AT255+'[1]28'!AT255+'[1]29'!AT255+'[1]30'!AT255</f>
        <v>0</v>
      </c>
      <c r="AU255" s="51">
        <f>'[1]24'!AU255+'[1]25'!AU255+'[1]26'!AU255+'[1]27'!AU255+'[1]28'!AU255+'[1]29'!AU255+'[1]30'!AU255</f>
        <v>0</v>
      </c>
      <c r="AV255" s="52">
        <f>AR255+AS255</f>
        <v>0</v>
      </c>
      <c r="AW255" s="53">
        <f>AT255+AU255</f>
        <v>0</v>
      </c>
      <c r="AX255" s="51">
        <f>'[1]24'!AX255+'[1]25'!AX255+'[1]26'!AX255+'[1]27'!AX255+'[1]28'!AX255+'[1]29'!AX255+'[1]30'!AX255</f>
        <v>0</v>
      </c>
      <c r="AY255" s="48">
        <f>'[1]24'!AY255+'[1]25'!AY255+'[1]26'!AY255+'[1]27'!AY255+'[1]28'!AY255+'[1]29'!AY255+'[1]30'!AY255</f>
        <v>0</v>
      </c>
      <c r="AZ255" s="49">
        <f>'[1]24'!AZ255+'[1]25'!AZ255+'[1]26'!AZ255+'[1]27'!AZ255+'[1]28'!AZ255+'[1]29'!AZ255+'[1]30'!AZ255</f>
        <v>0</v>
      </c>
      <c r="BA255" s="50">
        <f>'[1]24'!BA255+'[1]25'!BA255+'[1]26'!BA255+'[1]27'!BA255+'[1]28'!BA255+'[1]29'!BA255+'[1]30'!BA255</f>
        <v>0</v>
      </c>
      <c r="BB255" s="51">
        <f>'[1]24'!BB255+'[1]25'!BB255+'[1]26'!BB255+'[1]27'!BB255+'[1]28'!BB255+'[1]29'!BB255+'[1]30'!BB255</f>
        <v>0</v>
      </c>
      <c r="BC255" s="52">
        <f>AY255+AZ255</f>
        <v>0</v>
      </c>
      <c r="BD255" s="53">
        <f>BA255+BB255</f>
        <v>0</v>
      </c>
      <c r="BE255" s="51">
        <f>'[1]24'!BE255+'[1]25'!BE255+'[1]26'!BE255+'[1]27'!BE255+'[1]28'!BE255+'[1]29'!BE255+'[1]30'!BE255</f>
        <v>0</v>
      </c>
      <c r="BF255" s="48">
        <f>'[1]24'!BF255+'[1]25'!BF255+'[1]26'!BF255+'[1]27'!BF255+'[1]28'!BF255+'[1]29'!BF255+'[1]30'!BF255</f>
        <v>0</v>
      </c>
      <c r="BG255" s="49">
        <f>'[1]24'!BG255+'[1]25'!BG255+'[1]26'!BG255+'[1]27'!BG255+'[1]28'!BG255+'[1]29'!BG255+'[1]30'!BG255</f>
        <v>0</v>
      </c>
      <c r="BH255" s="50">
        <f>'[1]24'!BH255+'[1]25'!BH255+'[1]26'!BH255+'[1]27'!BH255+'[1]28'!BH255+'[1]29'!BH255+'[1]30'!BH255</f>
        <v>0</v>
      </c>
      <c r="BI255" s="51">
        <f>'[1]24'!BI255+'[1]25'!BI255+'[1]26'!BI255+'[1]27'!BI255+'[1]28'!BI255+'[1]29'!BI255+'[1]30'!BI255</f>
        <v>0</v>
      </c>
      <c r="BJ255" s="52">
        <f>BF255+BG255</f>
        <v>0</v>
      </c>
      <c r="BK255" s="53">
        <f>BH255+BI255</f>
        <v>0</v>
      </c>
      <c r="BL255" s="51">
        <f>'[1]24'!BL255+'[1]25'!BL255+'[1]26'!BL255+'[1]27'!BL255+'[1]28'!BL255+'[1]29'!BL255+'[1]30'!BL255</f>
        <v>0</v>
      </c>
      <c r="BM255" s="48">
        <f>'[1]24'!BM255+'[1]25'!BM255+'[1]26'!BM255+'[1]27'!BM255+'[1]28'!BM255+'[1]29'!BM255+'[1]30'!BM255</f>
        <v>0</v>
      </c>
      <c r="BN255" s="49">
        <f>'[1]24'!BN255+'[1]25'!BN255+'[1]26'!BN255+'[1]27'!BN255+'[1]28'!BN255+'[1]29'!BN255+'[1]30'!BN255</f>
        <v>0</v>
      </c>
      <c r="BO255" s="50">
        <f>'[1]24'!BO255+'[1]25'!BO255+'[1]26'!BO255+'[1]27'!BO255+'[1]28'!BO255+'[1]29'!BO255+'[1]30'!BO255</f>
        <v>0</v>
      </c>
      <c r="BP255" s="51">
        <f>'[1]24'!BP255+'[1]25'!BP255+'[1]26'!BP255+'[1]27'!BP255+'[1]28'!BP255+'[1]29'!BP255+'[1]30'!BP255</f>
        <v>0</v>
      </c>
      <c r="BQ255" s="52">
        <f>BM255+BN255</f>
        <v>0</v>
      </c>
      <c r="BR255" s="53">
        <f>BO255+BP255</f>
        <v>0</v>
      </c>
      <c r="BS255" s="51">
        <f>'[1]24'!BS255+'[1]25'!BS255+'[1]26'!BS255+'[1]27'!BS255+'[1]28'!BS255+'[1]29'!BS255+'[1]30'!BS255</f>
        <v>0</v>
      </c>
      <c r="BT255" s="48">
        <f>'[1]24'!BT255+'[1]25'!BT255+'[1]26'!BT255+'[1]27'!BT255+'[1]28'!BT255+'[1]29'!BT255+'[1]30'!BT255</f>
        <v>0</v>
      </c>
      <c r="BU255" s="49">
        <f>'[1]24'!BU255+'[1]25'!BU255+'[1]26'!BU255+'[1]27'!BU255+'[1]28'!BU255+'[1]29'!BU255+'[1]30'!BU255</f>
        <v>0</v>
      </c>
      <c r="BV255" s="50">
        <f>'[1]24'!BV255+'[1]25'!BV255+'[1]26'!BV255+'[1]27'!BV255+'[1]28'!BV255+'[1]29'!BV255+'[1]30'!BV255</f>
        <v>0</v>
      </c>
      <c r="BW255" s="51">
        <f>'[1]24'!BW255+'[1]25'!BW255+'[1]26'!BW255+'[1]27'!BW255+'[1]28'!BW255+'[1]29'!BW255+'[1]30'!BW255</f>
        <v>0</v>
      </c>
      <c r="BX255" s="52">
        <f>BT255+BU255</f>
        <v>0</v>
      </c>
      <c r="BY255" s="53">
        <f>BV255+BW255</f>
        <v>0</v>
      </c>
      <c r="BZ255" s="51">
        <f>'[1]24'!BZ255+'[1]25'!BZ255+'[1]26'!BZ255+'[1]27'!BZ255+'[1]28'!BZ255+'[1]29'!BZ255+'[1]30'!BZ255</f>
        <v>0</v>
      </c>
      <c r="CA255" s="48">
        <f>'[1]24'!CA255+'[1]25'!CA255+'[1]26'!CA255+'[1]27'!CA255+'[1]28'!CA255+'[1]29'!CA255+'[1]30'!CA255</f>
        <v>0</v>
      </c>
      <c r="CB255" s="49">
        <f>'[1]24'!CB255+'[1]25'!CB255+'[1]26'!CB255+'[1]27'!CB255+'[1]28'!CB255+'[1]29'!CB255+'[1]30'!CB255</f>
        <v>0</v>
      </c>
      <c r="CC255" s="50">
        <f>'[1]24'!CC255+'[1]25'!CC255+'[1]26'!CC255+'[1]27'!CC255+'[1]28'!CC255+'[1]29'!CC255+'[1]30'!CC255</f>
        <v>0</v>
      </c>
      <c r="CD255" s="51">
        <f>'[1]24'!CD255+'[1]25'!CD255+'[1]26'!CD255+'[1]27'!CD255+'[1]28'!CD255+'[1]29'!CD255+'[1]30'!CD255</f>
        <v>0</v>
      </c>
      <c r="CE255" s="52">
        <f>CA255+CB255</f>
        <v>0</v>
      </c>
      <c r="CF255" s="53">
        <f>CC255+CD255</f>
        <v>0</v>
      </c>
      <c r="CG255" s="51">
        <f>'[1]24'!CG255+'[1]25'!CG255+'[1]26'!CG255+'[1]27'!CG255+'[1]28'!CG255+'[1]29'!CG255+'[1]30'!CG255</f>
        <v>0</v>
      </c>
      <c r="CH255" s="62">
        <f>B255+I255+P255+W255+AD255+AK255+AR255+AY255+BF255+BM255+BT255+CA255</f>
        <v>0</v>
      </c>
      <c r="CI255" s="63">
        <f>C255+J255+Q255+X255+AE255+AL255+AS255+AZ255+BG255+BN255+BU255+CB255</f>
        <v>0</v>
      </c>
      <c r="CJ255" s="64">
        <f>D255+K255+R255+Y255+AF255+AM255+AT255+BA255+BH255+BO255+BV255+CC255</f>
        <v>0</v>
      </c>
      <c r="CK255" s="65">
        <f>E255+L255+S255+Z255+AG255+AN255+AU255+BB255+BI255+BP255+BW255+CD255</f>
        <v>0</v>
      </c>
      <c r="CL255" s="66">
        <f>CH255+CI255</f>
        <v>0</v>
      </c>
      <c r="CM255" s="67">
        <f>CJ255+CK255</f>
        <v>0</v>
      </c>
      <c r="CN255" s="68">
        <f>H255+O255+V255+AC255+AJ255+AQ255+AX255+BE255+BL255+BS255+BZ255+CG255</f>
        <v>0</v>
      </c>
    </row>
    <row r="256" spans="1:1025" customHeight="1" ht="21">
      <c r="A256" s="111" t="s">
        <v>272</v>
      </c>
      <c r="B256" s="48">
        <f>'[1]24'!B256+'[1]25'!B256+'[1]26'!B256+'[1]27'!B256+'[1]28'!B256+'[1]29'!B256+'[1]30'!B256</f>
        <v>0</v>
      </c>
      <c r="C256" s="49">
        <f>'[1]24'!C256+'[1]25'!C256+'[1]26'!C256+'[1]27'!C256+'[1]28'!C256+'[1]29'!C256+'[1]30'!C256</f>
        <v>0</v>
      </c>
      <c r="D256" s="50">
        <f>'[1]24'!D256+'[1]25'!D256+'[1]26'!D256+'[1]27'!D256+'[1]28'!D256+'[1]29'!D256+'[1]30'!D256</f>
        <v>0</v>
      </c>
      <c r="E256" s="51">
        <f>'[1]24'!E256+'[1]25'!E256+'[1]26'!E256+'[1]27'!E256+'[1]28'!E256+'[1]29'!E256+'[1]30'!E256</f>
        <v>0</v>
      </c>
      <c r="F256" s="52">
        <f>B256+C256</f>
        <v>0</v>
      </c>
      <c r="G256" s="53">
        <f>D256+E256</f>
        <v>0</v>
      </c>
      <c r="H256" s="51">
        <f>'[1]24'!H256+'[1]25'!H256+'[1]26'!H256+'[1]27'!H256+'[1]28'!H256+'[1]29'!H256+'[1]30'!H256</f>
        <v>0</v>
      </c>
      <c r="I256" s="48">
        <f>'[1]24'!I256+'[1]25'!I256+'[1]26'!I256+'[1]27'!I256+'[1]28'!I256+'[1]29'!I256+'[1]30'!I256</f>
        <v>2</v>
      </c>
      <c r="J256" s="49">
        <f>'[1]24'!J256+'[1]25'!J256+'[1]26'!J256+'[1]27'!J256+'[1]28'!J256+'[1]29'!J256+'[1]30'!J256</f>
        <v>0</v>
      </c>
      <c r="K256" s="50">
        <f>'[1]24'!K256+'[1]25'!K256+'[1]26'!K256+'[1]27'!K256+'[1]28'!K256+'[1]29'!K256+'[1]30'!K256</f>
        <v>0</v>
      </c>
      <c r="L256" s="51">
        <f>'[1]24'!L256+'[1]25'!L256+'[1]26'!L256+'[1]27'!L256+'[1]28'!L256+'[1]29'!L256+'[1]30'!L256</f>
        <v>0</v>
      </c>
      <c r="M256" s="52">
        <f>I256+J256</f>
        <v>2</v>
      </c>
      <c r="N256" s="53">
        <f>K256+L256</f>
        <v>0</v>
      </c>
      <c r="O256" s="51">
        <f>'[1]24'!O256+'[1]25'!O256+'[1]26'!O256+'[1]27'!O256+'[1]28'!O256+'[1]29'!O256+'[1]30'!O256</f>
        <v>0</v>
      </c>
      <c r="P256" s="48">
        <f>'[1]24'!P256+'[1]25'!P256+'[1]26'!P256+'[1]27'!P256+'[1]28'!P256+'[1]29'!P256+'[1]30'!P256</f>
        <v>0</v>
      </c>
      <c r="Q256" s="49">
        <f>'[1]24'!Q256+'[1]25'!Q256+'[1]26'!Q256+'[1]27'!Q256+'[1]28'!Q256+'[1]29'!Q256+'[1]30'!Q256</f>
        <v>0</v>
      </c>
      <c r="R256" s="50">
        <f>'[1]24'!R256+'[1]25'!R256+'[1]26'!R256+'[1]27'!R256+'[1]28'!R256+'[1]29'!R256+'[1]30'!R256</f>
        <v>0</v>
      </c>
      <c r="S256" s="51">
        <f>'[1]24'!S256+'[1]25'!S256+'[1]26'!S256+'[1]27'!S256+'[1]28'!S256+'[1]29'!S256+'[1]30'!S256</f>
        <v>0</v>
      </c>
      <c r="T256" s="52">
        <f>P256+Q256</f>
        <v>0</v>
      </c>
      <c r="U256" s="53">
        <f>R256+S256</f>
        <v>0</v>
      </c>
      <c r="V256" s="51">
        <f>'[1]24'!V256+'[1]25'!V256+'[1]26'!V256+'[1]27'!V256+'[1]28'!V256+'[1]29'!V256+'[1]30'!V256</f>
        <v>0</v>
      </c>
      <c r="W256" s="48">
        <f>'[1]24'!W256+'[1]25'!W256+'[1]26'!W256+'[1]27'!W256+'[1]28'!W256+'[1]29'!W256+'[1]30'!W256</f>
        <v>0</v>
      </c>
      <c r="X256" s="49">
        <f>'[1]24'!X256+'[1]25'!X256+'[1]26'!X256+'[1]27'!X256+'[1]28'!X256+'[1]29'!X256+'[1]30'!X256</f>
        <v>0</v>
      </c>
      <c r="Y256" s="50">
        <f>'[1]24'!Y256+'[1]25'!Y256+'[1]26'!Y256+'[1]27'!Y256+'[1]28'!Y256+'[1]29'!Y256+'[1]30'!Y256</f>
        <v>0</v>
      </c>
      <c r="Z256" s="51">
        <f>'[1]24'!Z256+'[1]25'!Z256+'[1]26'!Z256+'[1]27'!Z256+'[1]28'!Z256+'[1]29'!Z256+'[1]30'!Z256</f>
        <v>0</v>
      </c>
      <c r="AA256" s="52">
        <f>W256+X256</f>
        <v>0</v>
      </c>
      <c r="AB256" s="53">
        <f>Y256+Z256</f>
        <v>0</v>
      </c>
      <c r="AC256" s="51">
        <f>'[1]24'!AC256+'[1]25'!AC256+'[1]26'!AC256+'[1]27'!AC256+'[1]28'!AC256+'[1]29'!AC256+'[1]30'!AC256</f>
        <v>0</v>
      </c>
      <c r="AD256" s="48">
        <f>'[1]24'!AD256+'[1]25'!AD256+'[1]26'!AD256+'[1]27'!AD256+'[1]28'!AD256+'[1]29'!AD256+'[1]30'!AD256</f>
        <v>0</v>
      </c>
      <c r="AE256" s="49">
        <f>'[1]24'!AE256+'[1]25'!AE256+'[1]26'!AE256+'[1]27'!AE256+'[1]28'!AE256+'[1]29'!AE256+'[1]30'!AE256</f>
        <v>0</v>
      </c>
      <c r="AF256" s="50">
        <f>'[1]24'!AF256+'[1]25'!AF256+'[1]26'!AF256+'[1]27'!AF256+'[1]28'!AF256+'[1]29'!AF256+'[1]30'!AF256</f>
        <v>0</v>
      </c>
      <c r="AG256" s="51">
        <f>'[1]24'!AG256+'[1]25'!AG256+'[1]26'!AG256+'[1]27'!AG256+'[1]28'!AG256+'[1]29'!AG256+'[1]30'!AG256</f>
        <v>0</v>
      </c>
      <c r="AH256" s="52">
        <f>AD256+AE256</f>
        <v>0</v>
      </c>
      <c r="AI256" s="53">
        <f>AF256+AG256</f>
        <v>0</v>
      </c>
      <c r="AJ256" s="51">
        <f>'[1]24'!AJ256+'[1]25'!AJ256+'[1]26'!AJ256+'[1]27'!AJ256+'[1]28'!AJ256+'[1]29'!AJ256+'[1]30'!AJ256</f>
        <v>0</v>
      </c>
      <c r="AK256" s="48">
        <f>'[1]24'!AK256+'[1]25'!AK256+'[1]26'!AK256+'[1]27'!AK256+'[1]28'!AK256+'[1]29'!AK256+'[1]30'!AK256</f>
        <v>0</v>
      </c>
      <c r="AL256" s="49">
        <f>'[1]24'!AL256+'[1]25'!AL256+'[1]26'!AL256+'[1]27'!AL256+'[1]28'!AL256+'[1]29'!AL256+'[1]30'!AL256</f>
        <v>0</v>
      </c>
      <c r="AM256" s="50">
        <f>'[1]24'!AM256+'[1]25'!AM256+'[1]26'!AM256+'[1]27'!AM256+'[1]28'!AM256+'[1]29'!AM256+'[1]30'!AM256</f>
        <v>0</v>
      </c>
      <c r="AN256" s="51">
        <f>'[1]24'!AN256+'[1]25'!AN256+'[1]26'!AN256+'[1]27'!AN256+'[1]28'!AN256+'[1]29'!AN256+'[1]30'!AN256</f>
        <v>0</v>
      </c>
      <c r="AO256" s="52">
        <f>AK256+AL256</f>
        <v>0</v>
      </c>
      <c r="AP256" s="53">
        <f>AM256+AN256</f>
        <v>0</v>
      </c>
      <c r="AQ256" s="51">
        <f>'[1]24'!AQ256+'[1]25'!AQ256+'[1]26'!AQ256+'[1]27'!AQ256+'[1]28'!AQ256+'[1]29'!AQ256+'[1]30'!AQ256</f>
        <v>0</v>
      </c>
      <c r="AR256" s="48">
        <f>'[1]24'!AR256+'[1]25'!AR256+'[1]26'!AR256+'[1]27'!AR256+'[1]28'!AR256+'[1]29'!AR256+'[1]30'!AR256</f>
        <v>0</v>
      </c>
      <c r="AS256" s="49">
        <f>'[1]24'!AS256+'[1]25'!AS256+'[1]26'!AS256+'[1]27'!AS256+'[1]28'!AS256+'[1]29'!AS256+'[1]30'!AS256</f>
        <v>0</v>
      </c>
      <c r="AT256" s="50">
        <f>'[1]24'!AT256+'[1]25'!AT256+'[1]26'!AT256+'[1]27'!AT256+'[1]28'!AT256+'[1]29'!AT256+'[1]30'!AT256</f>
        <v>0</v>
      </c>
      <c r="AU256" s="51">
        <f>'[1]24'!AU256+'[1]25'!AU256+'[1]26'!AU256+'[1]27'!AU256+'[1]28'!AU256+'[1]29'!AU256+'[1]30'!AU256</f>
        <v>0</v>
      </c>
      <c r="AV256" s="52">
        <f>AR256+AS256</f>
        <v>0</v>
      </c>
      <c r="AW256" s="53">
        <f>AT256+AU256</f>
        <v>0</v>
      </c>
      <c r="AX256" s="51">
        <f>'[1]24'!AX256+'[1]25'!AX256+'[1]26'!AX256+'[1]27'!AX256+'[1]28'!AX256+'[1]29'!AX256+'[1]30'!AX256</f>
        <v>0</v>
      </c>
      <c r="AY256" s="48">
        <f>'[1]24'!AY256+'[1]25'!AY256+'[1]26'!AY256+'[1]27'!AY256+'[1]28'!AY256+'[1]29'!AY256+'[1]30'!AY256</f>
        <v>0</v>
      </c>
      <c r="AZ256" s="49">
        <f>'[1]24'!AZ256+'[1]25'!AZ256+'[1]26'!AZ256+'[1]27'!AZ256+'[1]28'!AZ256+'[1]29'!AZ256+'[1]30'!AZ256</f>
        <v>0</v>
      </c>
      <c r="BA256" s="50">
        <f>'[1]24'!BA256+'[1]25'!BA256+'[1]26'!BA256+'[1]27'!BA256+'[1]28'!BA256+'[1]29'!BA256+'[1]30'!BA256</f>
        <v>0</v>
      </c>
      <c r="BB256" s="51">
        <f>'[1]24'!BB256+'[1]25'!BB256+'[1]26'!BB256+'[1]27'!BB256+'[1]28'!BB256+'[1]29'!BB256+'[1]30'!BB256</f>
        <v>0</v>
      </c>
      <c r="BC256" s="52">
        <f>AY256+AZ256</f>
        <v>0</v>
      </c>
      <c r="BD256" s="53">
        <f>BA256+BB256</f>
        <v>0</v>
      </c>
      <c r="BE256" s="51">
        <f>'[1]24'!BE256+'[1]25'!BE256+'[1]26'!BE256+'[1]27'!BE256+'[1]28'!BE256+'[1]29'!BE256+'[1]30'!BE256</f>
        <v>0</v>
      </c>
      <c r="BF256" s="48">
        <f>'[1]24'!BF256+'[1]25'!BF256+'[1]26'!BF256+'[1]27'!BF256+'[1]28'!BF256+'[1]29'!BF256+'[1]30'!BF256</f>
        <v>0</v>
      </c>
      <c r="BG256" s="49">
        <f>'[1]24'!BG256+'[1]25'!BG256+'[1]26'!BG256+'[1]27'!BG256+'[1]28'!BG256+'[1]29'!BG256+'[1]30'!BG256</f>
        <v>0</v>
      </c>
      <c r="BH256" s="50">
        <f>'[1]24'!BH256+'[1]25'!BH256+'[1]26'!BH256+'[1]27'!BH256+'[1]28'!BH256+'[1]29'!BH256+'[1]30'!BH256</f>
        <v>0</v>
      </c>
      <c r="BI256" s="51">
        <f>'[1]24'!BI256+'[1]25'!BI256+'[1]26'!BI256+'[1]27'!BI256+'[1]28'!BI256+'[1]29'!BI256+'[1]30'!BI256</f>
        <v>0</v>
      </c>
      <c r="BJ256" s="52">
        <f>BF256+BG256</f>
        <v>0</v>
      </c>
      <c r="BK256" s="53">
        <f>BH256+BI256</f>
        <v>0</v>
      </c>
      <c r="BL256" s="51">
        <f>'[1]24'!BL256+'[1]25'!BL256+'[1]26'!BL256+'[1]27'!BL256+'[1]28'!BL256+'[1]29'!BL256+'[1]30'!BL256</f>
        <v>0</v>
      </c>
      <c r="BM256" s="48">
        <f>'[1]24'!BM256+'[1]25'!BM256+'[1]26'!BM256+'[1]27'!BM256+'[1]28'!BM256+'[1]29'!BM256+'[1]30'!BM256</f>
        <v>0</v>
      </c>
      <c r="BN256" s="49">
        <f>'[1]24'!BN256+'[1]25'!BN256+'[1]26'!BN256+'[1]27'!BN256+'[1]28'!BN256+'[1]29'!BN256+'[1]30'!BN256</f>
        <v>0</v>
      </c>
      <c r="BO256" s="50">
        <f>'[1]24'!BO256+'[1]25'!BO256+'[1]26'!BO256+'[1]27'!BO256+'[1]28'!BO256+'[1]29'!BO256+'[1]30'!BO256</f>
        <v>0</v>
      </c>
      <c r="BP256" s="51">
        <f>'[1]24'!BP256+'[1]25'!BP256+'[1]26'!BP256+'[1]27'!BP256+'[1]28'!BP256+'[1]29'!BP256+'[1]30'!BP256</f>
        <v>0</v>
      </c>
      <c r="BQ256" s="52">
        <f>BM256+BN256</f>
        <v>0</v>
      </c>
      <c r="BR256" s="53">
        <f>BO256+BP256</f>
        <v>0</v>
      </c>
      <c r="BS256" s="51">
        <f>'[1]24'!BS256+'[1]25'!BS256+'[1]26'!BS256+'[1]27'!BS256+'[1]28'!BS256+'[1]29'!BS256+'[1]30'!BS256</f>
        <v>0</v>
      </c>
      <c r="BT256" s="48">
        <f>'[1]24'!BT256+'[1]25'!BT256+'[1]26'!BT256+'[1]27'!BT256+'[1]28'!BT256+'[1]29'!BT256+'[1]30'!BT256</f>
        <v>0</v>
      </c>
      <c r="BU256" s="49">
        <f>'[1]24'!BU256+'[1]25'!BU256+'[1]26'!BU256+'[1]27'!BU256+'[1]28'!BU256+'[1]29'!BU256+'[1]30'!BU256</f>
        <v>0</v>
      </c>
      <c r="BV256" s="50">
        <f>'[1]24'!BV256+'[1]25'!BV256+'[1]26'!BV256+'[1]27'!BV256+'[1]28'!BV256+'[1]29'!BV256+'[1]30'!BV256</f>
        <v>0</v>
      </c>
      <c r="BW256" s="51">
        <f>'[1]24'!BW256+'[1]25'!BW256+'[1]26'!BW256+'[1]27'!BW256+'[1]28'!BW256+'[1]29'!BW256+'[1]30'!BW256</f>
        <v>0</v>
      </c>
      <c r="BX256" s="52">
        <f>BT256+BU256</f>
        <v>0</v>
      </c>
      <c r="BY256" s="53">
        <f>BV256+BW256</f>
        <v>0</v>
      </c>
      <c r="BZ256" s="51">
        <f>'[1]24'!BZ256+'[1]25'!BZ256+'[1]26'!BZ256+'[1]27'!BZ256+'[1]28'!BZ256+'[1]29'!BZ256+'[1]30'!BZ256</f>
        <v>0</v>
      </c>
      <c r="CA256" s="48">
        <f>'[1]24'!CA256+'[1]25'!CA256+'[1]26'!CA256+'[1]27'!CA256+'[1]28'!CA256+'[1]29'!CA256+'[1]30'!CA256</f>
        <v>0</v>
      </c>
      <c r="CB256" s="49">
        <f>'[1]24'!CB256+'[1]25'!CB256+'[1]26'!CB256+'[1]27'!CB256+'[1]28'!CB256+'[1]29'!CB256+'[1]30'!CB256</f>
        <v>0</v>
      </c>
      <c r="CC256" s="50">
        <f>'[1]24'!CC256+'[1]25'!CC256+'[1]26'!CC256+'[1]27'!CC256+'[1]28'!CC256+'[1]29'!CC256+'[1]30'!CC256</f>
        <v>0</v>
      </c>
      <c r="CD256" s="51">
        <f>'[1]24'!CD256+'[1]25'!CD256+'[1]26'!CD256+'[1]27'!CD256+'[1]28'!CD256+'[1]29'!CD256+'[1]30'!CD256</f>
        <v>0</v>
      </c>
      <c r="CE256" s="52">
        <f>CA256+CB256</f>
        <v>0</v>
      </c>
      <c r="CF256" s="53">
        <f>CC256+CD256</f>
        <v>0</v>
      </c>
      <c r="CG256" s="51">
        <f>'[1]24'!CG256+'[1]25'!CG256+'[1]26'!CG256+'[1]27'!CG256+'[1]28'!CG256+'[1]29'!CG256+'[1]30'!CG256</f>
        <v>0</v>
      </c>
      <c r="CH256" s="62">
        <f>B256+I256+P256+W256+AD256+AK256+AR256+AY256+BF256+BM256+BT256+CA256</f>
        <v>2</v>
      </c>
      <c r="CI256" s="63">
        <f>C256+J256+Q256+X256+AE256+AL256+AS256+AZ256+BG256+BN256+BU256+CB256</f>
        <v>0</v>
      </c>
      <c r="CJ256" s="64">
        <f>D256+K256+R256+Y256+AF256+AM256+AT256+BA256+BH256+BO256+BV256+CC256</f>
        <v>0</v>
      </c>
      <c r="CK256" s="65">
        <f>E256+L256+S256+Z256+AG256+AN256+AU256+BB256+BI256+BP256+BW256+CD256</f>
        <v>0</v>
      </c>
      <c r="CL256" s="66">
        <f>CH256+CI256</f>
        <v>2</v>
      </c>
      <c r="CM256" s="67">
        <f>CJ256+CK256</f>
        <v>0</v>
      </c>
      <c r="CN256" s="68">
        <f>H256+O256+V256+AC256+AJ256+AQ256+AX256+BE256+BL256+BS256+BZ256+CG256</f>
        <v>0</v>
      </c>
    </row>
    <row r="257" spans="1:1025" customHeight="1" ht="21">
      <c r="A257" s="111" t="s">
        <v>273</v>
      </c>
      <c r="B257" s="48">
        <f>'[1]24'!B257+'[1]25'!B257+'[1]26'!B257+'[1]27'!B257+'[1]28'!B257+'[1]29'!B257+'[1]30'!B257</f>
        <v>0</v>
      </c>
      <c r="C257" s="49">
        <f>'[1]24'!C257+'[1]25'!C257+'[1]26'!C257+'[1]27'!C257+'[1]28'!C257+'[1]29'!C257+'[1]30'!C257</f>
        <v>0</v>
      </c>
      <c r="D257" s="50">
        <f>'[1]24'!D257+'[1]25'!D257+'[1]26'!D257+'[1]27'!D257+'[1]28'!D257+'[1]29'!D257+'[1]30'!D257</f>
        <v>0</v>
      </c>
      <c r="E257" s="51">
        <f>'[1]24'!E257+'[1]25'!E257+'[1]26'!E257+'[1]27'!E257+'[1]28'!E257+'[1]29'!E257+'[1]30'!E257</f>
        <v>0</v>
      </c>
      <c r="F257" s="52">
        <f>B257+C257</f>
        <v>0</v>
      </c>
      <c r="G257" s="53">
        <f>D257+E257</f>
        <v>0</v>
      </c>
      <c r="H257" s="51">
        <f>'[1]24'!H257+'[1]25'!H257+'[1]26'!H257+'[1]27'!H257+'[1]28'!H257+'[1]29'!H257+'[1]30'!H257</f>
        <v>0</v>
      </c>
      <c r="I257" s="48">
        <f>'[1]24'!I257+'[1]25'!I257+'[1]26'!I257+'[1]27'!I257+'[1]28'!I257+'[1]29'!I257+'[1]30'!I257</f>
        <v>0</v>
      </c>
      <c r="J257" s="49">
        <f>'[1]24'!J257+'[1]25'!J257+'[1]26'!J257+'[1]27'!J257+'[1]28'!J257+'[1]29'!J257+'[1]30'!J257</f>
        <v>0</v>
      </c>
      <c r="K257" s="50">
        <f>'[1]24'!K257+'[1]25'!K257+'[1]26'!K257+'[1]27'!K257+'[1]28'!K257+'[1]29'!K257+'[1]30'!K257</f>
        <v>0</v>
      </c>
      <c r="L257" s="51">
        <f>'[1]24'!L257+'[1]25'!L257+'[1]26'!L257+'[1]27'!L257+'[1]28'!L257+'[1]29'!L257+'[1]30'!L257</f>
        <v>0</v>
      </c>
      <c r="M257" s="52">
        <f>I257+J257</f>
        <v>0</v>
      </c>
      <c r="N257" s="53">
        <f>K257+L257</f>
        <v>0</v>
      </c>
      <c r="O257" s="51">
        <f>'[1]24'!O257+'[1]25'!O257+'[1]26'!O257+'[1]27'!O257+'[1]28'!O257+'[1]29'!O257+'[1]30'!O257</f>
        <v>0</v>
      </c>
      <c r="P257" s="48">
        <f>'[1]24'!P257+'[1]25'!P257+'[1]26'!P257+'[1]27'!P257+'[1]28'!P257+'[1]29'!P257+'[1]30'!P257</f>
        <v>0</v>
      </c>
      <c r="Q257" s="49">
        <f>'[1]24'!Q257+'[1]25'!Q257+'[1]26'!Q257+'[1]27'!Q257+'[1]28'!Q257+'[1]29'!Q257+'[1]30'!Q257</f>
        <v>0</v>
      </c>
      <c r="R257" s="50">
        <f>'[1]24'!R257+'[1]25'!R257+'[1]26'!R257+'[1]27'!R257+'[1]28'!R257+'[1]29'!R257+'[1]30'!R257</f>
        <v>0</v>
      </c>
      <c r="S257" s="51">
        <f>'[1]24'!S257+'[1]25'!S257+'[1]26'!S257+'[1]27'!S257+'[1]28'!S257+'[1]29'!S257+'[1]30'!S257</f>
        <v>0</v>
      </c>
      <c r="T257" s="52">
        <f>P257+Q257</f>
        <v>0</v>
      </c>
      <c r="U257" s="53">
        <f>R257+S257</f>
        <v>0</v>
      </c>
      <c r="V257" s="51">
        <f>'[1]24'!V257+'[1]25'!V257+'[1]26'!V257+'[1]27'!V257+'[1]28'!V257+'[1]29'!V257+'[1]30'!V257</f>
        <v>0</v>
      </c>
      <c r="W257" s="48">
        <f>'[1]24'!W257+'[1]25'!W257+'[1]26'!W257+'[1]27'!W257+'[1]28'!W257+'[1]29'!W257+'[1]30'!W257</f>
        <v>0</v>
      </c>
      <c r="X257" s="49">
        <f>'[1]24'!X257+'[1]25'!X257+'[1]26'!X257+'[1]27'!X257+'[1]28'!X257+'[1]29'!X257+'[1]30'!X257</f>
        <v>0</v>
      </c>
      <c r="Y257" s="50">
        <f>'[1]24'!Y257+'[1]25'!Y257+'[1]26'!Y257+'[1]27'!Y257+'[1]28'!Y257+'[1]29'!Y257+'[1]30'!Y257</f>
        <v>0</v>
      </c>
      <c r="Z257" s="51">
        <f>'[1]24'!Z257+'[1]25'!Z257+'[1]26'!Z257+'[1]27'!Z257+'[1]28'!Z257+'[1]29'!Z257+'[1]30'!Z257</f>
        <v>0</v>
      </c>
      <c r="AA257" s="52">
        <f>W257+X257</f>
        <v>0</v>
      </c>
      <c r="AB257" s="53">
        <f>Y257+Z257</f>
        <v>0</v>
      </c>
      <c r="AC257" s="51">
        <f>'[1]24'!AC257+'[1]25'!AC257+'[1]26'!AC257+'[1]27'!AC257+'[1]28'!AC257+'[1]29'!AC257+'[1]30'!AC257</f>
        <v>0</v>
      </c>
      <c r="AD257" s="48">
        <f>'[1]24'!AD257+'[1]25'!AD257+'[1]26'!AD257+'[1]27'!AD257+'[1]28'!AD257+'[1]29'!AD257+'[1]30'!AD257</f>
        <v>0</v>
      </c>
      <c r="AE257" s="49">
        <f>'[1]24'!AE257+'[1]25'!AE257+'[1]26'!AE257+'[1]27'!AE257+'[1]28'!AE257+'[1]29'!AE257+'[1]30'!AE257</f>
        <v>0</v>
      </c>
      <c r="AF257" s="50">
        <f>'[1]24'!AF257+'[1]25'!AF257+'[1]26'!AF257+'[1]27'!AF257+'[1]28'!AF257+'[1]29'!AF257+'[1]30'!AF257</f>
        <v>0</v>
      </c>
      <c r="AG257" s="51">
        <f>'[1]24'!AG257+'[1]25'!AG257+'[1]26'!AG257+'[1]27'!AG257+'[1]28'!AG257+'[1]29'!AG257+'[1]30'!AG257</f>
        <v>0</v>
      </c>
      <c r="AH257" s="52">
        <f>AD257+AE257</f>
        <v>0</v>
      </c>
      <c r="AI257" s="53">
        <f>AF257+AG257</f>
        <v>0</v>
      </c>
      <c r="AJ257" s="51">
        <f>'[1]24'!AJ257+'[1]25'!AJ257+'[1]26'!AJ257+'[1]27'!AJ257+'[1]28'!AJ257+'[1]29'!AJ257+'[1]30'!AJ257</f>
        <v>0</v>
      </c>
      <c r="AK257" s="48">
        <f>'[1]24'!AK257+'[1]25'!AK257+'[1]26'!AK257+'[1]27'!AK257+'[1]28'!AK257+'[1]29'!AK257+'[1]30'!AK257</f>
        <v>0</v>
      </c>
      <c r="AL257" s="49">
        <f>'[1]24'!AL257+'[1]25'!AL257+'[1]26'!AL257+'[1]27'!AL257+'[1]28'!AL257+'[1]29'!AL257+'[1]30'!AL257</f>
        <v>0</v>
      </c>
      <c r="AM257" s="50">
        <f>'[1]24'!AM257+'[1]25'!AM257+'[1]26'!AM257+'[1]27'!AM257+'[1]28'!AM257+'[1]29'!AM257+'[1]30'!AM257</f>
        <v>0</v>
      </c>
      <c r="AN257" s="51">
        <f>'[1]24'!AN257+'[1]25'!AN257+'[1]26'!AN257+'[1]27'!AN257+'[1]28'!AN257+'[1]29'!AN257+'[1]30'!AN257</f>
        <v>0</v>
      </c>
      <c r="AO257" s="52">
        <f>AK257+AL257</f>
        <v>0</v>
      </c>
      <c r="AP257" s="53">
        <f>AM257+AN257</f>
        <v>0</v>
      </c>
      <c r="AQ257" s="51">
        <f>'[1]24'!AQ257+'[1]25'!AQ257+'[1]26'!AQ257+'[1]27'!AQ257+'[1]28'!AQ257+'[1]29'!AQ257+'[1]30'!AQ257</f>
        <v>0</v>
      </c>
      <c r="AR257" s="48">
        <f>'[1]24'!AR257+'[1]25'!AR257+'[1]26'!AR257+'[1]27'!AR257+'[1]28'!AR257+'[1]29'!AR257+'[1]30'!AR257</f>
        <v>0</v>
      </c>
      <c r="AS257" s="49">
        <f>'[1]24'!AS257+'[1]25'!AS257+'[1]26'!AS257+'[1]27'!AS257+'[1]28'!AS257+'[1]29'!AS257+'[1]30'!AS257</f>
        <v>0</v>
      </c>
      <c r="AT257" s="50">
        <f>'[1]24'!AT257+'[1]25'!AT257+'[1]26'!AT257+'[1]27'!AT257+'[1]28'!AT257+'[1]29'!AT257+'[1]30'!AT257</f>
        <v>0</v>
      </c>
      <c r="AU257" s="51">
        <f>'[1]24'!AU257+'[1]25'!AU257+'[1]26'!AU257+'[1]27'!AU257+'[1]28'!AU257+'[1]29'!AU257+'[1]30'!AU257</f>
        <v>0</v>
      </c>
      <c r="AV257" s="52">
        <f>AR257+AS257</f>
        <v>0</v>
      </c>
      <c r="AW257" s="53">
        <f>AT257+AU257</f>
        <v>0</v>
      </c>
      <c r="AX257" s="51">
        <f>'[1]24'!AX257+'[1]25'!AX257+'[1]26'!AX257+'[1]27'!AX257+'[1]28'!AX257+'[1]29'!AX257+'[1]30'!AX257</f>
        <v>0</v>
      </c>
      <c r="AY257" s="48">
        <f>'[1]24'!AY257+'[1]25'!AY257+'[1]26'!AY257+'[1]27'!AY257+'[1]28'!AY257+'[1]29'!AY257+'[1]30'!AY257</f>
        <v>0</v>
      </c>
      <c r="AZ257" s="49">
        <f>'[1]24'!AZ257+'[1]25'!AZ257+'[1]26'!AZ257+'[1]27'!AZ257+'[1]28'!AZ257+'[1]29'!AZ257+'[1]30'!AZ257</f>
        <v>0</v>
      </c>
      <c r="BA257" s="50">
        <f>'[1]24'!BA257+'[1]25'!BA257+'[1]26'!BA257+'[1]27'!BA257+'[1]28'!BA257+'[1]29'!BA257+'[1]30'!BA257</f>
        <v>0</v>
      </c>
      <c r="BB257" s="51">
        <f>'[1]24'!BB257+'[1]25'!BB257+'[1]26'!BB257+'[1]27'!BB257+'[1]28'!BB257+'[1]29'!BB257+'[1]30'!BB257</f>
        <v>0</v>
      </c>
      <c r="BC257" s="52">
        <f>AY257+AZ257</f>
        <v>0</v>
      </c>
      <c r="BD257" s="53">
        <f>BA257+BB257</f>
        <v>0</v>
      </c>
      <c r="BE257" s="51">
        <f>'[1]24'!BE257+'[1]25'!BE257+'[1]26'!BE257+'[1]27'!BE257+'[1]28'!BE257+'[1]29'!BE257+'[1]30'!BE257</f>
        <v>0</v>
      </c>
      <c r="BF257" s="48">
        <f>'[1]24'!BF257+'[1]25'!BF257+'[1]26'!BF257+'[1]27'!BF257+'[1]28'!BF257+'[1]29'!BF257+'[1]30'!BF257</f>
        <v>0</v>
      </c>
      <c r="BG257" s="49">
        <f>'[1]24'!BG257+'[1]25'!BG257+'[1]26'!BG257+'[1]27'!BG257+'[1]28'!BG257+'[1]29'!BG257+'[1]30'!BG257</f>
        <v>0</v>
      </c>
      <c r="BH257" s="50">
        <f>'[1]24'!BH257+'[1]25'!BH257+'[1]26'!BH257+'[1]27'!BH257+'[1]28'!BH257+'[1]29'!BH257+'[1]30'!BH257</f>
        <v>0</v>
      </c>
      <c r="BI257" s="51">
        <f>'[1]24'!BI257+'[1]25'!BI257+'[1]26'!BI257+'[1]27'!BI257+'[1]28'!BI257+'[1]29'!BI257+'[1]30'!BI257</f>
        <v>0</v>
      </c>
      <c r="BJ257" s="52">
        <f>BF257+BG257</f>
        <v>0</v>
      </c>
      <c r="BK257" s="53">
        <f>BH257+BI257</f>
        <v>0</v>
      </c>
      <c r="BL257" s="51">
        <f>'[1]24'!BL257+'[1]25'!BL257+'[1]26'!BL257+'[1]27'!BL257+'[1]28'!BL257+'[1]29'!BL257+'[1]30'!BL257</f>
        <v>0</v>
      </c>
      <c r="BM257" s="48">
        <f>'[1]24'!BM257+'[1]25'!BM257+'[1]26'!BM257+'[1]27'!BM257+'[1]28'!BM257+'[1]29'!BM257+'[1]30'!BM257</f>
        <v>0</v>
      </c>
      <c r="BN257" s="49">
        <f>'[1]24'!BN257+'[1]25'!BN257+'[1]26'!BN257+'[1]27'!BN257+'[1]28'!BN257+'[1]29'!BN257+'[1]30'!BN257</f>
        <v>0</v>
      </c>
      <c r="BO257" s="50">
        <f>'[1]24'!BO257+'[1]25'!BO257+'[1]26'!BO257+'[1]27'!BO257+'[1]28'!BO257+'[1]29'!BO257+'[1]30'!BO257</f>
        <v>0</v>
      </c>
      <c r="BP257" s="51">
        <f>'[1]24'!BP257+'[1]25'!BP257+'[1]26'!BP257+'[1]27'!BP257+'[1]28'!BP257+'[1]29'!BP257+'[1]30'!BP257</f>
        <v>0</v>
      </c>
      <c r="BQ257" s="52">
        <f>BM257+BN257</f>
        <v>0</v>
      </c>
      <c r="BR257" s="53">
        <f>BO257+BP257</f>
        <v>0</v>
      </c>
      <c r="BS257" s="51">
        <f>'[1]24'!BS257+'[1]25'!BS257+'[1]26'!BS257+'[1]27'!BS257+'[1]28'!BS257+'[1]29'!BS257+'[1]30'!BS257</f>
        <v>0</v>
      </c>
      <c r="BT257" s="48">
        <f>'[1]24'!BT257+'[1]25'!BT257+'[1]26'!BT257+'[1]27'!BT257+'[1]28'!BT257+'[1]29'!BT257+'[1]30'!BT257</f>
        <v>0</v>
      </c>
      <c r="BU257" s="49">
        <f>'[1]24'!BU257+'[1]25'!BU257+'[1]26'!BU257+'[1]27'!BU257+'[1]28'!BU257+'[1]29'!BU257+'[1]30'!BU257</f>
        <v>0</v>
      </c>
      <c r="BV257" s="50">
        <f>'[1]24'!BV257+'[1]25'!BV257+'[1]26'!BV257+'[1]27'!BV257+'[1]28'!BV257+'[1]29'!BV257+'[1]30'!BV257</f>
        <v>0</v>
      </c>
      <c r="BW257" s="51">
        <f>'[1]24'!BW257+'[1]25'!BW257+'[1]26'!BW257+'[1]27'!BW257+'[1]28'!BW257+'[1]29'!BW257+'[1]30'!BW257</f>
        <v>0</v>
      </c>
      <c r="BX257" s="52">
        <f>BT257+BU257</f>
        <v>0</v>
      </c>
      <c r="BY257" s="53">
        <f>BV257+BW257</f>
        <v>0</v>
      </c>
      <c r="BZ257" s="51">
        <f>'[1]24'!BZ257+'[1]25'!BZ257+'[1]26'!BZ257+'[1]27'!BZ257+'[1]28'!BZ257+'[1]29'!BZ257+'[1]30'!BZ257</f>
        <v>0</v>
      </c>
      <c r="CA257" s="48">
        <f>'[1]24'!CA257+'[1]25'!CA257+'[1]26'!CA257+'[1]27'!CA257+'[1]28'!CA257+'[1]29'!CA257+'[1]30'!CA257</f>
        <v>0</v>
      </c>
      <c r="CB257" s="49">
        <f>'[1]24'!CB257+'[1]25'!CB257+'[1]26'!CB257+'[1]27'!CB257+'[1]28'!CB257+'[1]29'!CB257+'[1]30'!CB257</f>
        <v>0</v>
      </c>
      <c r="CC257" s="50">
        <f>'[1]24'!CC257+'[1]25'!CC257+'[1]26'!CC257+'[1]27'!CC257+'[1]28'!CC257+'[1]29'!CC257+'[1]30'!CC257</f>
        <v>0</v>
      </c>
      <c r="CD257" s="51">
        <f>'[1]24'!CD257+'[1]25'!CD257+'[1]26'!CD257+'[1]27'!CD257+'[1]28'!CD257+'[1]29'!CD257+'[1]30'!CD257</f>
        <v>0</v>
      </c>
      <c r="CE257" s="52">
        <f>CA257+CB257</f>
        <v>0</v>
      </c>
      <c r="CF257" s="53">
        <f>CC257+CD257</f>
        <v>0</v>
      </c>
      <c r="CG257" s="51">
        <f>'[1]24'!CG257+'[1]25'!CG257+'[1]26'!CG257+'[1]27'!CG257+'[1]28'!CG257+'[1]29'!CG257+'[1]30'!CG257</f>
        <v>0</v>
      </c>
      <c r="CH257" s="62">
        <f>B257+I257+P257+W257+AD257+AK257+AR257+AY257+BF257+BM257+BT257+CA257</f>
        <v>0</v>
      </c>
      <c r="CI257" s="63">
        <f>C257+J257+Q257+X257+AE257+AL257+AS257+AZ257+BG257+BN257+BU257+CB257</f>
        <v>0</v>
      </c>
      <c r="CJ257" s="64">
        <f>D257+K257+R257+Y257+AF257+AM257+AT257+BA257+BH257+BO257+BV257+CC257</f>
        <v>0</v>
      </c>
      <c r="CK257" s="65">
        <f>E257+L257+S257+Z257+AG257+AN257+AU257+BB257+BI257+BP257+BW257+CD257</f>
        <v>0</v>
      </c>
      <c r="CL257" s="66">
        <f>CH257+CI257</f>
        <v>0</v>
      </c>
      <c r="CM257" s="67">
        <f>CJ257+CK257</f>
        <v>0</v>
      </c>
      <c r="CN257" s="68">
        <f>H257+O257+V257+AC257+AJ257+AQ257+AX257+BE257+BL257+BS257+BZ257+CG257</f>
        <v>0</v>
      </c>
    </row>
    <row r="258" spans="1:1025" customHeight="1" ht="21">
      <c r="A258" s="111" t="s">
        <v>274</v>
      </c>
      <c r="B258" s="48">
        <f>'[1]24'!B258+'[1]25'!B258+'[1]26'!B258+'[1]27'!B258+'[1]28'!B258+'[1]29'!B258+'[1]30'!B258</f>
        <v>0</v>
      </c>
      <c r="C258" s="49">
        <f>'[1]24'!C258+'[1]25'!C258+'[1]26'!C258+'[1]27'!C258+'[1]28'!C258+'[1]29'!C258+'[1]30'!C258</f>
        <v>0</v>
      </c>
      <c r="D258" s="50">
        <f>'[1]24'!D258+'[1]25'!D258+'[1]26'!D258+'[1]27'!D258+'[1]28'!D258+'[1]29'!D258+'[1]30'!D258</f>
        <v>0</v>
      </c>
      <c r="E258" s="51">
        <f>'[1]24'!E258+'[1]25'!E258+'[1]26'!E258+'[1]27'!E258+'[1]28'!E258+'[1]29'!E258+'[1]30'!E258</f>
        <v>0</v>
      </c>
      <c r="F258" s="52">
        <f>B258+C258</f>
        <v>0</v>
      </c>
      <c r="G258" s="53">
        <f>D258+E258</f>
        <v>0</v>
      </c>
      <c r="H258" s="51">
        <f>'[1]24'!H258+'[1]25'!H258+'[1]26'!H258+'[1]27'!H258+'[1]28'!H258+'[1]29'!H258+'[1]30'!H258</f>
        <v>0</v>
      </c>
      <c r="I258" s="48">
        <f>'[1]24'!I258+'[1]25'!I258+'[1]26'!I258+'[1]27'!I258+'[1]28'!I258+'[1]29'!I258+'[1]30'!I258</f>
        <v>0</v>
      </c>
      <c r="J258" s="49">
        <f>'[1]24'!J258+'[1]25'!J258+'[1]26'!J258+'[1]27'!J258+'[1]28'!J258+'[1]29'!J258+'[1]30'!J258</f>
        <v>0</v>
      </c>
      <c r="K258" s="50">
        <f>'[1]24'!K258+'[1]25'!K258+'[1]26'!K258+'[1]27'!K258+'[1]28'!K258+'[1]29'!K258+'[1]30'!K258</f>
        <v>0</v>
      </c>
      <c r="L258" s="51">
        <f>'[1]24'!L258+'[1]25'!L258+'[1]26'!L258+'[1]27'!L258+'[1]28'!L258+'[1]29'!L258+'[1]30'!L258</f>
        <v>0</v>
      </c>
      <c r="M258" s="52">
        <f>I258+J258</f>
        <v>0</v>
      </c>
      <c r="N258" s="53">
        <f>K258+L258</f>
        <v>0</v>
      </c>
      <c r="O258" s="51">
        <f>'[1]24'!O258+'[1]25'!O258+'[1]26'!O258+'[1]27'!O258+'[1]28'!O258+'[1]29'!O258+'[1]30'!O258</f>
        <v>0</v>
      </c>
      <c r="P258" s="48">
        <f>'[1]24'!P258+'[1]25'!P258+'[1]26'!P258+'[1]27'!P258+'[1]28'!P258+'[1]29'!P258+'[1]30'!P258</f>
        <v>0</v>
      </c>
      <c r="Q258" s="49">
        <f>'[1]24'!Q258+'[1]25'!Q258+'[1]26'!Q258+'[1]27'!Q258+'[1]28'!Q258+'[1]29'!Q258+'[1]30'!Q258</f>
        <v>0</v>
      </c>
      <c r="R258" s="50">
        <f>'[1]24'!R258+'[1]25'!R258+'[1]26'!R258+'[1]27'!R258+'[1]28'!R258+'[1]29'!R258+'[1]30'!R258</f>
        <v>0</v>
      </c>
      <c r="S258" s="51">
        <f>'[1]24'!S258+'[1]25'!S258+'[1]26'!S258+'[1]27'!S258+'[1]28'!S258+'[1]29'!S258+'[1]30'!S258</f>
        <v>0</v>
      </c>
      <c r="T258" s="52">
        <f>P258+Q258</f>
        <v>0</v>
      </c>
      <c r="U258" s="53">
        <f>R258+S258</f>
        <v>0</v>
      </c>
      <c r="V258" s="51">
        <f>'[1]24'!V258+'[1]25'!V258+'[1]26'!V258+'[1]27'!V258+'[1]28'!V258+'[1]29'!V258+'[1]30'!V258</f>
        <v>0</v>
      </c>
      <c r="W258" s="48">
        <f>'[1]24'!W258+'[1]25'!W258+'[1]26'!W258+'[1]27'!W258+'[1]28'!W258+'[1]29'!W258+'[1]30'!W258</f>
        <v>0</v>
      </c>
      <c r="X258" s="49">
        <f>'[1]24'!X258+'[1]25'!X258+'[1]26'!X258+'[1]27'!X258+'[1]28'!X258+'[1]29'!X258+'[1]30'!X258</f>
        <v>0</v>
      </c>
      <c r="Y258" s="50">
        <f>'[1]24'!Y258+'[1]25'!Y258+'[1]26'!Y258+'[1]27'!Y258+'[1]28'!Y258+'[1]29'!Y258+'[1]30'!Y258</f>
        <v>0</v>
      </c>
      <c r="Z258" s="51">
        <f>'[1]24'!Z258+'[1]25'!Z258+'[1]26'!Z258+'[1]27'!Z258+'[1]28'!Z258+'[1]29'!Z258+'[1]30'!Z258</f>
        <v>0</v>
      </c>
      <c r="AA258" s="52">
        <f>W258+X258</f>
        <v>0</v>
      </c>
      <c r="AB258" s="53">
        <f>Y258+Z258</f>
        <v>0</v>
      </c>
      <c r="AC258" s="51">
        <f>'[1]24'!AC258+'[1]25'!AC258+'[1]26'!AC258+'[1]27'!AC258+'[1]28'!AC258+'[1]29'!AC258+'[1]30'!AC258</f>
        <v>0</v>
      </c>
      <c r="AD258" s="48">
        <f>'[1]24'!AD258+'[1]25'!AD258+'[1]26'!AD258+'[1]27'!AD258+'[1]28'!AD258+'[1]29'!AD258+'[1]30'!AD258</f>
        <v>0</v>
      </c>
      <c r="AE258" s="49">
        <f>'[1]24'!AE258+'[1]25'!AE258+'[1]26'!AE258+'[1]27'!AE258+'[1]28'!AE258+'[1]29'!AE258+'[1]30'!AE258</f>
        <v>0</v>
      </c>
      <c r="AF258" s="50">
        <f>'[1]24'!AF258+'[1]25'!AF258+'[1]26'!AF258+'[1]27'!AF258+'[1]28'!AF258+'[1]29'!AF258+'[1]30'!AF258</f>
        <v>0</v>
      </c>
      <c r="AG258" s="51">
        <f>'[1]24'!AG258+'[1]25'!AG258+'[1]26'!AG258+'[1]27'!AG258+'[1]28'!AG258+'[1]29'!AG258+'[1]30'!AG258</f>
        <v>0</v>
      </c>
      <c r="AH258" s="52">
        <f>AD258+AE258</f>
        <v>0</v>
      </c>
      <c r="AI258" s="53">
        <f>AF258+AG258</f>
        <v>0</v>
      </c>
      <c r="AJ258" s="51">
        <f>'[1]24'!AJ258+'[1]25'!AJ258+'[1]26'!AJ258+'[1]27'!AJ258+'[1]28'!AJ258+'[1]29'!AJ258+'[1]30'!AJ258</f>
        <v>0</v>
      </c>
      <c r="AK258" s="48">
        <f>'[1]24'!AK258+'[1]25'!AK258+'[1]26'!AK258+'[1]27'!AK258+'[1]28'!AK258+'[1]29'!AK258+'[1]30'!AK258</f>
        <v>0</v>
      </c>
      <c r="AL258" s="49">
        <f>'[1]24'!AL258+'[1]25'!AL258+'[1]26'!AL258+'[1]27'!AL258+'[1]28'!AL258+'[1]29'!AL258+'[1]30'!AL258</f>
        <v>0</v>
      </c>
      <c r="AM258" s="50">
        <f>'[1]24'!AM258+'[1]25'!AM258+'[1]26'!AM258+'[1]27'!AM258+'[1]28'!AM258+'[1]29'!AM258+'[1]30'!AM258</f>
        <v>0</v>
      </c>
      <c r="AN258" s="51">
        <f>'[1]24'!AN258+'[1]25'!AN258+'[1]26'!AN258+'[1]27'!AN258+'[1]28'!AN258+'[1]29'!AN258+'[1]30'!AN258</f>
        <v>0</v>
      </c>
      <c r="AO258" s="52">
        <f>AK258+AL258</f>
        <v>0</v>
      </c>
      <c r="AP258" s="53">
        <f>AM258+AN258</f>
        <v>0</v>
      </c>
      <c r="AQ258" s="51">
        <f>'[1]24'!AQ258+'[1]25'!AQ258+'[1]26'!AQ258+'[1]27'!AQ258+'[1]28'!AQ258+'[1]29'!AQ258+'[1]30'!AQ258</f>
        <v>0</v>
      </c>
      <c r="AR258" s="48">
        <f>'[1]24'!AR258+'[1]25'!AR258+'[1]26'!AR258+'[1]27'!AR258+'[1]28'!AR258+'[1]29'!AR258+'[1]30'!AR258</f>
        <v>0</v>
      </c>
      <c r="AS258" s="49">
        <f>'[1]24'!AS258+'[1]25'!AS258+'[1]26'!AS258+'[1]27'!AS258+'[1]28'!AS258+'[1]29'!AS258+'[1]30'!AS258</f>
        <v>0</v>
      </c>
      <c r="AT258" s="50">
        <f>'[1]24'!AT258+'[1]25'!AT258+'[1]26'!AT258+'[1]27'!AT258+'[1]28'!AT258+'[1]29'!AT258+'[1]30'!AT258</f>
        <v>0</v>
      </c>
      <c r="AU258" s="51">
        <f>'[1]24'!AU258+'[1]25'!AU258+'[1]26'!AU258+'[1]27'!AU258+'[1]28'!AU258+'[1]29'!AU258+'[1]30'!AU258</f>
        <v>0</v>
      </c>
      <c r="AV258" s="52">
        <f>AR258+AS258</f>
        <v>0</v>
      </c>
      <c r="AW258" s="53">
        <f>AT258+AU258</f>
        <v>0</v>
      </c>
      <c r="AX258" s="51">
        <f>'[1]24'!AX258+'[1]25'!AX258+'[1]26'!AX258+'[1]27'!AX258+'[1]28'!AX258+'[1]29'!AX258+'[1]30'!AX258</f>
        <v>0</v>
      </c>
      <c r="AY258" s="48">
        <f>'[1]24'!AY258+'[1]25'!AY258+'[1]26'!AY258+'[1]27'!AY258+'[1]28'!AY258+'[1]29'!AY258+'[1]30'!AY258</f>
        <v>0</v>
      </c>
      <c r="AZ258" s="49">
        <f>'[1]24'!AZ258+'[1]25'!AZ258+'[1]26'!AZ258+'[1]27'!AZ258+'[1]28'!AZ258+'[1]29'!AZ258+'[1]30'!AZ258</f>
        <v>0</v>
      </c>
      <c r="BA258" s="50">
        <f>'[1]24'!BA258+'[1]25'!BA258+'[1]26'!BA258+'[1]27'!BA258+'[1]28'!BA258+'[1]29'!BA258+'[1]30'!BA258</f>
        <v>0</v>
      </c>
      <c r="BB258" s="51">
        <f>'[1]24'!BB258+'[1]25'!BB258+'[1]26'!BB258+'[1]27'!BB258+'[1]28'!BB258+'[1]29'!BB258+'[1]30'!BB258</f>
        <v>0</v>
      </c>
      <c r="BC258" s="52">
        <f>AY258+AZ258</f>
        <v>0</v>
      </c>
      <c r="BD258" s="53">
        <f>BA258+BB258</f>
        <v>0</v>
      </c>
      <c r="BE258" s="51">
        <f>'[1]24'!BE258+'[1]25'!BE258+'[1]26'!BE258+'[1]27'!BE258+'[1]28'!BE258+'[1]29'!BE258+'[1]30'!BE258</f>
        <v>0</v>
      </c>
      <c r="BF258" s="48">
        <f>'[1]24'!BF258+'[1]25'!BF258+'[1]26'!BF258+'[1]27'!BF258+'[1]28'!BF258+'[1]29'!BF258+'[1]30'!BF258</f>
        <v>0</v>
      </c>
      <c r="BG258" s="49">
        <f>'[1]24'!BG258+'[1]25'!BG258+'[1]26'!BG258+'[1]27'!BG258+'[1]28'!BG258+'[1]29'!BG258+'[1]30'!BG258</f>
        <v>0</v>
      </c>
      <c r="BH258" s="50">
        <f>'[1]24'!BH258+'[1]25'!BH258+'[1]26'!BH258+'[1]27'!BH258+'[1]28'!BH258+'[1]29'!BH258+'[1]30'!BH258</f>
        <v>0</v>
      </c>
      <c r="BI258" s="51">
        <f>'[1]24'!BI258+'[1]25'!BI258+'[1]26'!BI258+'[1]27'!BI258+'[1]28'!BI258+'[1]29'!BI258+'[1]30'!BI258</f>
        <v>0</v>
      </c>
      <c r="BJ258" s="52">
        <f>BF258+BG258</f>
        <v>0</v>
      </c>
      <c r="BK258" s="53">
        <f>BH258+BI258</f>
        <v>0</v>
      </c>
      <c r="BL258" s="51">
        <f>'[1]24'!BL258+'[1]25'!BL258+'[1]26'!BL258+'[1]27'!BL258+'[1]28'!BL258+'[1]29'!BL258+'[1]30'!BL258</f>
        <v>0</v>
      </c>
      <c r="BM258" s="48">
        <f>'[1]24'!BM258+'[1]25'!BM258+'[1]26'!BM258+'[1]27'!BM258+'[1]28'!BM258+'[1]29'!BM258+'[1]30'!BM258</f>
        <v>0</v>
      </c>
      <c r="BN258" s="49">
        <f>'[1]24'!BN258+'[1]25'!BN258+'[1]26'!BN258+'[1]27'!BN258+'[1]28'!BN258+'[1]29'!BN258+'[1]30'!BN258</f>
        <v>0</v>
      </c>
      <c r="BO258" s="50">
        <f>'[1]24'!BO258+'[1]25'!BO258+'[1]26'!BO258+'[1]27'!BO258+'[1]28'!BO258+'[1]29'!BO258+'[1]30'!BO258</f>
        <v>0</v>
      </c>
      <c r="BP258" s="51">
        <f>'[1]24'!BP258+'[1]25'!BP258+'[1]26'!BP258+'[1]27'!BP258+'[1]28'!BP258+'[1]29'!BP258+'[1]30'!BP258</f>
        <v>0</v>
      </c>
      <c r="BQ258" s="52">
        <f>BM258+BN258</f>
        <v>0</v>
      </c>
      <c r="BR258" s="53">
        <f>BO258+BP258</f>
        <v>0</v>
      </c>
      <c r="BS258" s="51">
        <f>'[1]24'!BS258+'[1]25'!BS258+'[1]26'!BS258+'[1]27'!BS258+'[1]28'!BS258+'[1]29'!BS258+'[1]30'!BS258</f>
        <v>0</v>
      </c>
      <c r="BT258" s="48">
        <f>'[1]24'!BT258+'[1]25'!BT258+'[1]26'!BT258+'[1]27'!BT258+'[1]28'!BT258+'[1]29'!BT258+'[1]30'!BT258</f>
        <v>0</v>
      </c>
      <c r="BU258" s="49">
        <f>'[1]24'!BU258+'[1]25'!BU258+'[1]26'!BU258+'[1]27'!BU258+'[1]28'!BU258+'[1]29'!BU258+'[1]30'!BU258</f>
        <v>0</v>
      </c>
      <c r="BV258" s="50">
        <f>'[1]24'!BV258+'[1]25'!BV258+'[1]26'!BV258+'[1]27'!BV258+'[1]28'!BV258+'[1]29'!BV258+'[1]30'!BV258</f>
        <v>0</v>
      </c>
      <c r="BW258" s="51">
        <f>'[1]24'!BW258+'[1]25'!BW258+'[1]26'!BW258+'[1]27'!BW258+'[1]28'!BW258+'[1]29'!BW258+'[1]30'!BW258</f>
        <v>0</v>
      </c>
      <c r="BX258" s="52">
        <f>BT258+BU258</f>
        <v>0</v>
      </c>
      <c r="BY258" s="53">
        <f>BV258+BW258</f>
        <v>0</v>
      </c>
      <c r="BZ258" s="51">
        <f>'[1]24'!BZ258+'[1]25'!BZ258+'[1]26'!BZ258+'[1]27'!BZ258+'[1]28'!BZ258+'[1]29'!BZ258+'[1]30'!BZ258</f>
        <v>0</v>
      </c>
      <c r="CA258" s="48">
        <f>'[1]24'!CA258+'[1]25'!CA258+'[1]26'!CA258+'[1]27'!CA258+'[1]28'!CA258+'[1]29'!CA258+'[1]30'!CA258</f>
        <v>0</v>
      </c>
      <c r="CB258" s="49">
        <f>'[1]24'!CB258+'[1]25'!CB258+'[1]26'!CB258+'[1]27'!CB258+'[1]28'!CB258+'[1]29'!CB258+'[1]30'!CB258</f>
        <v>0</v>
      </c>
      <c r="CC258" s="50">
        <f>'[1]24'!CC258+'[1]25'!CC258+'[1]26'!CC258+'[1]27'!CC258+'[1]28'!CC258+'[1]29'!CC258+'[1]30'!CC258</f>
        <v>0</v>
      </c>
      <c r="CD258" s="51">
        <f>'[1]24'!CD258+'[1]25'!CD258+'[1]26'!CD258+'[1]27'!CD258+'[1]28'!CD258+'[1]29'!CD258+'[1]30'!CD258</f>
        <v>0</v>
      </c>
      <c r="CE258" s="52">
        <f>CA258+CB258</f>
        <v>0</v>
      </c>
      <c r="CF258" s="53">
        <f>CC258+CD258</f>
        <v>0</v>
      </c>
      <c r="CG258" s="51">
        <f>'[1]24'!CG258+'[1]25'!CG258+'[1]26'!CG258+'[1]27'!CG258+'[1]28'!CG258+'[1]29'!CG258+'[1]30'!CG258</f>
        <v>0</v>
      </c>
      <c r="CH258" s="62">
        <f>B258+I258+P258+W258+AD258+AK258+AR258+AY258+BF258+BM258+BT258+CA258</f>
        <v>0</v>
      </c>
      <c r="CI258" s="63">
        <f>C258+J258+Q258+X258+AE258+AL258+AS258+AZ258+BG258+BN258+BU258+CB258</f>
        <v>0</v>
      </c>
      <c r="CJ258" s="64">
        <f>D258+K258+R258+Y258+AF258+AM258+AT258+BA258+BH258+BO258+BV258+CC258</f>
        <v>0</v>
      </c>
      <c r="CK258" s="65">
        <f>E258+L258+S258+Z258+AG258+AN258+AU258+BB258+BI258+BP258+BW258+CD258</f>
        <v>0</v>
      </c>
      <c r="CL258" s="66">
        <f>CH258+CI258</f>
        <v>0</v>
      </c>
      <c r="CM258" s="67">
        <f>CJ258+CK258</f>
        <v>0</v>
      </c>
      <c r="CN258" s="68">
        <f>H258+O258+V258+AC258+AJ258+AQ258+AX258+BE258+BL258+BS258+BZ258+CG258</f>
        <v>0</v>
      </c>
    </row>
    <row r="259" spans="1:1025" customHeight="1" ht="21">
      <c r="A259" s="111" t="s">
        <v>275</v>
      </c>
      <c r="B259" s="48">
        <f>'[1]24'!B259+'[1]25'!B259+'[1]26'!B259+'[1]27'!B259+'[1]28'!B259+'[1]29'!B259+'[1]30'!B259</f>
        <v>0</v>
      </c>
      <c r="C259" s="49">
        <f>'[1]24'!C259+'[1]25'!C259+'[1]26'!C259+'[1]27'!C259+'[1]28'!C259+'[1]29'!C259+'[1]30'!C259</f>
        <v>0</v>
      </c>
      <c r="D259" s="50">
        <f>'[1]24'!D259+'[1]25'!D259+'[1]26'!D259+'[1]27'!D259+'[1]28'!D259+'[1]29'!D259+'[1]30'!D259</f>
        <v>0</v>
      </c>
      <c r="E259" s="51">
        <f>'[1]24'!E259+'[1]25'!E259+'[1]26'!E259+'[1]27'!E259+'[1]28'!E259+'[1]29'!E259+'[1]30'!E259</f>
        <v>0</v>
      </c>
      <c r="F259" s="52">
        <f>B259+C259</f>
        <v>0</v>
      </c>
      <c r="G259" s="53">
        <f>D259+E259</f>
        <v>0</v>
      </c>
      <c r="H259" s="51">
        <f>'[1]24'!H259+'[1]25'!H259+'[1]26'!H259+'[1]27'!H259+'[1]28'!H259+'[1]29'!H259+'[1]30'!H259</f>
        <v>0</v>
      </c>
      <c r="I259" s="48">
        <f>'[1]24'!I259+'[1]25'!I259+'[1]26'!I259+'[1]27'!I259+'[1]28'!I259+'[1]29'!I259+'[1]30'!I259</f>
        <v>0</v>
      </c>
      <c r="J259" s="49">
        <f>'[1]24'!J259+'[1]25'!J259+'[1]26'!J259+'[1]27'!J259+'[1]28'!J259+'[1]29'!J259+'[1]30'!J259</f>
        <v>0</v>
      </c>
      <c r="K259" s="50">
        <f>'[1]24'!K259+'[1]25'!K259+'[1]26'!K259+'[1]27'!K259+'[1]28'!K259+'[1]29'!K259+'[1]30'!K259</f>
        <v>0</v>
      </c>
      <c r="L259" s="51">
        <f>'[1]24'!L259+'[1]25'!L259+'[1]26'!L259+'[1]27'!L259+'[1]28'!L259+'[1]29'!L259+'[1]30'!L259</f>
        <v>0</v>
      </c>
      <c r="M259" s="52">
        <f>I259+J259</f>
        <v>0</v>
      </c>
      <c r="N259" s="53">
        <f>K259+L259</f>
        <v>0</v>
      </c>
      <c r="O259" s="51">
        <f>'[1]24'!O259+'[1]25'!O259+'[1]26'!O259+'[1]27'!O259+'[1]28'!O259+'[1]29'!O259+'[1]30'!O259</f>
        <v>0</v>
      </c>
      <c r="P259" s="48">
        <f>'[1]24'!P259+'[1]25'!P259+'[1]26'!P259+'[1]27'!P259+'[1]28'!P259+'[1]29'!P259+'[1]30'!P259</f>
        <v>0</v>
      </c>
      <c r="Q259" s="49">
        <f>'[1]24'!Q259+'[1]25'!Q259+'[1]26'!Q259+'[1]27'!Q259+'[1]28'!Q259+'[1]29'!Q259+'[1]30'!Q259</f>
        <v>0</v>
      </c>
      <c r="R259" s="50">
        <f>'[1]24'!R259+'[1]25'!R259+'[1]26'!R259+'[1]27'!R259+'[1]28'!R259+'[1]29'!R259+'[1]30'!R259</f>
        <v>0</v>
      </c>
      <c r="S259" s="51">
        <f>'[1]24'!S259+'[1]25'!S259+'[1]26'!S259+'[1]27'!S259+'[1]28'!S259+'[1]29'!S259+'[1]30'!S259</f>
        <v>0</v>
      </c>
      <c r="T259" s="52">
        <f>P259+Q259</f>
        <v>0</v>
      </c>
      <c r="U259" s="53">
        <f>R259+S259</f>
        <v>0</v>
      </c>
      <c r="V259" s="51">
        <f>'[1]24'!V259+'[1]25'!V259+'[1]26'!V259+'[1]27'!V259+'[1]28'!V259+'[1]29'!V259+'[1]30'!V259</f>
        <v>0</v>
      </c>
      <c r="W259" s="48">
        <f>'[1]24'!W259+'[1]25'!W259+'[1]26'!W259+'[1]27'!W259+'[1]28'!W259+'[1]29'!W259+'[1]30'!W259</f>
        <v>0</v>
      </c>
      <c r="X259" s="49">
        <f>'[1]24'!X259+'[1]25'!X259+'[1]26'!X259+'[1]27'!X259+'[1]28'!X259+'[1]29'!X259+'[1]30'!X259</f>
        <v>0</v>
      </c>
      <c r="Y259" s="50">
        <f>'[1]24'!Y259+'[1]25'!Y259+'[1]26'!Y259+'[1]27'!Y259+'[1]28'!Y259+'[1]29'!Y259+'[1]30'!Y259</f>
        <v>0</v>
      </c>
      <c r="Z259" s="51">
        <f>'[1]24'!Z259+'[1]25'!Z259+'[1]26'!Z259+'[1]27'!Z259+'[1]28'!Z259+'[1]29'!Z259+'[1]30'!Z259</f>
        <v>0</v>
      </c>
      <c r="AA259" s="52">
        <f>W259+X259</f>
        <v>0</v>
      </c>
      <c r="AB259" s="53">
        <f>Y259+Z259</f>
        <v>0</v>
      </c>
      <c r="AC259" s="51">
        <f>'[1]24'!AC259+'[1]25'!AC259+'[1]26'!AC259+'[1]27'!AC259+'[1]28'!AC259+'[1]29'!AC259+'[1]30'!AC259</f>
        <v>0</v>
      </c>
      <c r="AD259" s="48">
        <f>'[1]24'!AD259+'[1]25'!AD259+'[1]26'!AD259+'[1]27'!AD259+'[1]28'!AD259+'[1]29'!AD259+'[1]30'!AD259</f>
        <v>0</v>
      </c>
      <c r="AE259" s="49">
        <f>'[1]24'!AE259+'[1]25'!AE259+'[1]26'!AE259+'[1]27'!AE259+'[1]28'!AE259+'[1]29'!AE259+'[1]30'!AE259</f>
        <v>0</v>
      </c>
      <c r="AF259" s="50">
        <f>'[1]24'!AF259+'[1]25'!AF259+'[1]26'!AF259+'[1]27'!AF259+'[1]28'!AF259+'[1]29'!AF259+'[1]30'!AF259</f>
        <v>0</v>
      </c>
      <c r="AG259" s="51">
        <f>'[1]24'!AG259+'[1]25'!AG259+'[1]26'!AG259+'[1]27'!AG259+'[1]28'!AG259+'[1]29'!AG259+'[1]30'!AG259</f>
        <v>0</v>
      </c>
      <c r="AH259" s="52">
        <f>AD259+AE259</f>
        <v>0</v>
      </c>
      <c r="AI259" s="53">
        <f>AF259+AG259</f>
        <v>0</v>
      </c>
      <c r="AJ259" s="51">
        <f>'[1]24'!AJ259+'[1]25'!AJ259+'[1]26'!AJ259+'[1]27'!AJ259+'[1]28'!AJ259+'[1]29'!AJ259+'[1]30'!AJ259</f>
        <v>0</v>
      </c>
      <c r="AK259" s="48">
        <f>'[1]24'!AK259+'[1]25'!AK259+'[1]26'!AK259+'[1]27'!AK259+'[1]28'!AK259+'[1]29'!AK259+'[1]30'!AK259</f>
        <v>0</v>
      </c>
      <c r="AL259" s="49">
        <f>'[1]24'!AL259+'[1]25'!AL259+'[1]26'!AL259+'[1]27'!AL259+'[1]28'!AL259+'[1]29'!AL259+'[1]30'!AL259</f>
        <v>0</v>
      </c>
      <c r="AM259" s="50">
        <f>'[1]24'!AM259+'[1]25'!AM259+'[1]26'!AM259+'[1]27'!AM259+'[1]28'!AM259+'[1]29'!AM259+'[1]30'!AM259</f>
        <v>0</v>
      </c>
      <c r="AN259" s="51">
        <f>'[1]24'!AN259+'[1]25'!AN259+'[1]26'!AN259+'[1]27'!AN259+'[1]28'!AN259+'[1]29'!AN259+'[1]30'!AN259</f>
        <v>0</v>
      </c>
      <c r="AO259" s="52">
        <f>AK259+AL259</f>
        <v>0</v>
      </c>
      <c r="AP259" s="53">
        <f>AM259+AN259</f>
        <v>0</v>
      </c>
      <c r="AQ259" s="51">
        <f>'[1]24'!AQ259+'[1]25'!AQ259+'[1]26'!AQ259+'[1]27'!AQ259+'[1]28'!AQ259+'[1]29'!AQ259+'[1]30'!AQ259</f>
        <v>0</v>
      </c>
      <c r="AR259" s="48">
        <f>'[1]24'!AR259+'[1]25'!AR259+'[1]26'!AR259+'[1]27'!AR259+'[1]28'!AR259+'[1]29'!AR259+'[1]30'!AR259</f>
        <v>0</v>
      </c>
      <c r="AS259" s="49">
        <f>'[1]24'!AS259+'[1]25'!AS259+'[1]26'!AS259+'[1]27'!AS259+'[1]28'!AS259+'[1]29'!AS259+'[1]30'!AS259</f>
        <v>0</v>
      </c>
      <c r="AT259" s="50">
        <f>'[1]24'!AT259+'[1]25'!AT259+'[1]26'!AT259+'[1]27'!AT259+'[1]28'!AT259+'[1]29'!AT259+'[1]30'!AT259</f>
        <v>0</v>
      </c>
      <c r="AU259" s="51">
        <f>'[1]24'!AU259+'[1]25'!AU259+'[1]26'!AU259+'[1]27'!AU259+'[1]28'!AU259+'[1]29'!AU259+'[1]30'!AU259</f>
        <v>0</v>
      </c>
      <c r="AV259" s="52">
        <f>AR259+AS259</f>
        <v>0</v>
      </c>
      <c r="AW259" s="53">
        <f>AT259+AU259</f>
        <v>0</v>
      </c>
      <c r="AX259" s="51">
        <f>'[1]24'!AX259+'[1]25'!AX259+'[1]26'!AX259+'[1]27'!AX259+'[1]28'!AX259+'[1]29'!AX259+'[1]30'!AX259</f>
        <v>0</v>
      </c>
      <c r="AY259" s="48">
        <f>'[1]24'!AY259+'[1]25'!AY259+'[1]26'!AY259+'[1]27'!AY259+'[1]28'!AY259+'[1]29'!AY259+'[1]30'!AY259</f>
        <v>0</v>
      </c>
      <c r="AZ259" s="49">
        <f>'[1]24'!AZ259+'[1]25'!AZ259+'[1]26'!AZ259+'[1]27'!AZ259+'[1]28'!AZ259+'[1]29'!AZ259+'[1]30'!AZ259</f>
        <v>0</v>
      </c>
      <c r="BA259" s="50">
        <f>'[1]24'!BA259+'[1]25'!BA259+'[1]26'!BA259+'[1]27'!BA259+'[1]28'!BA259+'[1]29'!BA259+'[1]30'!BA259</f>
        <v>0</v>
      </c>
      <c r="BB259" s="51">
        <f>'[1]24'!BB259+'[1]25'!BB259+'[1]26'!BB259+'[1]27'!BB259+'[1]28'!BB259+'[1]29'!BB259+'[1]30'!BB259</f>
        <v>0</v>
      </c>
      <c r="BC259" s="52">
        <f>AY259+AZ259</f>
        <v>0</v>
      </c>
      <c r="BD259" s="53">
        <f>BA259+BB259</f>
        <v>0</v>
      </c>
      <c r="BE259" s="51">
        <f>'[1]24'!BE259+'[1]25'!BE259+'[1]26'!BE259+'[1]27'!BE259+'[1]28'!BE259+'[1]29'!BE259+'[1]30'!BE259</f>
        <v>0</v>
      </c>
      <c r="BF259" s="48">
        <f>'[1]24'!BF259+'[1]25'!BF259+'[1]26'!BF259+'[1]27'!BF259+'[1]28'!BF259+'[1]29'!BF259+'[1]30'!BF259</f>
        <v>0</v>
      </c>
      <c r="BG259" s="49">
        <f>'[1]24'!BG259+'[1]25'!BG259+'[1]26'!BG259+'[1]27'!BG259+'[1]28'!BG259+'[1]29'!BG259+'[1]30'!BG259</f>
        <v>0</v>
      </c>
      <c r="BH259" s="50">
        <f>'[1]24'!BH259+'[1]25'!BH259+'[1]26'!BH259+'[1]27'!BH259+'[1]28'!BH259+'[1]29'!BH259+'[1]30'!BH259</f>
        <v>0</v>
      </c>
      <c r="BI259" s="51">
        <f>'[1]24'!BI259+'[1]25'!BI259+'[1]26'!BI259+'[1]27'!BI259+'[1]28'!BI259+'[1]29'!BI259+'[1]30'!BI259</f>
        <v>0</v>
      </c>
      <c r="BJ259" s="52">
        <f>BF259+BG259</f>
        <v>0</v>
      </c>
      <c r="BK259" s="53">
        <f>BH259+BI259</f>
        <v>0</v>
      </c>
      <c r="BL259" s="51">
        <f>'[1]24'!BL259+'[1]25'!BL259+'[1]26'!BL259+'[1]27'!BL259+'[1]28'!BL259+'[1]29'!BL259+'[1]30'!BL259</f>
        <v>0</v>
      </c>
      <c r="BM259" s="48">
        <f>'[1]24'!BM259+'[1]25'!BM259+'[1]26'!BM259+'[1]27'!BM259+'[1]28'!BM259+'[1]29'!BM259+'[1]30'!BM259</f>
        <v>0</v>
      </c>
      <c r="BN259" s="49">
        <f>'[1]24'!BN259+'[1]25'!BN259+'[1]26'!BN259+'[1]27'!BN259+'[1]28'!BN259+'[1]29'!BN259+'[1]30'!BN259</f>
        <v>0</v>
      </c>
      <c r="BO259" s="50">
        <f>'[1]24'!BO259+'[1]25'!BO259+'[1]26'!BO259+'[1]27'!BO259+'[1]28'!BO259+'[1]29'!BO259+'[1]30'!BO259</f>
        <v>0</v>
      </c>
      <c r="BP259" s="51">
        <f>'[1]24'!BP259+'[1]25'!BP259+'[1]26'!BP259+'[1]27'!BP259+'[1]28'!BP259+'[1]29'!BP259+'[1]30'!BP259</f>
        <v>0</v>
      </c>
      <c r="BQ259" s="52">
        <f>BM259+BN259</f>
        <v>0</v>
      </c>
      <c r="BR259" s="53">
        <f>BO259+BP259</f>
        <v>0</v>
      </c>
      <c r="BS259" s="51">
        <f>'[1]24'!BS259+'[1]25'!BS259+'[1]26'!BS259+'[1]27'!BS259+'[1]28'!BS259+'[1]29'!BS259+'[1]30'!BS259</f>
        <v>0</v>
      </c>
      <c r="BT259" s="48">
        <f>'[1]24'!BT259+'[1]25'!BT259+'[1]26'!BT259+'[1]27'!BT259+'[1]28'!BT259+'[1]29'!BT259+'[1]30'!BT259</f>
        <v>0</v>
      </c>
      <c r="BU259" s="49">
        <f>'[1]24'!BU259+'[1]25'!BU259+'[1]26'!BU259+'[1]27'!BU259+'[1]28'!BU259+'[1]29'!BU259+'[1]30'!BU259</f>
        <v>0</v>
      </c>
      <c r="BV259" s="50">
        <f>'[1]24'!BV259+'[1]25'!BV259+'[1]26'!BV259+'[1]27'!BV259+'[1]28'!BV259+'[1]29'!BV259+'[1]30'!BV259</f>
        <v>0</v>
      </c>
      <c r="BW259" s="51">
        <f>'[1]24'!BW259+'[1]25'!BW259+'[1]26'!BW259+'[1]27'!BW259+'[1]28'!BW259+'[1]29'!BW259+'[1]30'!BW259</f>
        <v>0</v>
      </c>
      <c r="BX259" s="52">
        <f>BT259+BU259</f>
        <v>0</v>
      </c>
      <c r="BY259" s="53">
        <f>BV259+BW259</f>
        <v>0</v>
      </c>
      <c r="BZ259" s="51">
        <f>'[1]24'!BZ259+'[1]25'!BZ259+'[1]26'!BZ259+'[1]27'!BZ259+'[1]28'!BZ259+'[1]29'!BZ259+'[1]30'!BZ259</f>
        <v>0</v>
      </c>
      <c r="CA259" s="48">
        <f>'[1]24'!CA259+'[1]25'!CA259+'[1]26'!CA259+'[1]27'!CA259+'[1]28'!CA259+'[1]29'!CA259+'[1]30'!CA259</f>
        <v>0</v>
      </c>
      <c r="CB259" s="49">
        <f>'[1]24'!CB259+'[1]25'!CB259+'[1]26'!CB259+'[1]27'!CB259+'[1]28'!CB259+'[1]29'!CB259+'[1]30'!CB259</f>
        <v>0</v>
      </c>
      <c r="CC259" s="50">
        <f>'[1]24'!CC259+'[1]25'!CC259+'[1]26'!CC259+'[1]27'!CC259+'[1]28'!CC259+'[1]29'!CC259+'[1]30'!CC259</f>
        <v>0</v>
      </c>
      <c r="CD259" s="51">
        <f>'[1]24'!CD259+'[1]25'!CD259+'[1]26'!CD259+'[1]27'!CD259+'[1]28'!CD259+'[1]29'!CD259+'[1]30'!CD259</f>
        <v>0</v>
      </c>
      <c r="CE259" s="52">
        <f>CA259+CB259</f>
        <v>0</v>
      </c>
      <c r="CF259" s="53">
        <f>CC259+CD259</f>
        <v>0</v>
      </c>
      <c r="CG259" s="51">
        <f>'[1]24'!CG259+'[1]25'!CG259+'[1]26'!CG259+'[1]27'!CG259+'[1]28'!CG259+'[1]29'!CG259+'[1]30'!CG259</f>
        <v>0</v>
      </c>
      <c r="CH259" s="62">
        <f>B259+I259+P259+W259+AD259+AK259+AR259+AY259+BF259+BM259+BT259+CA259</f>
        <v>0</v>
      </c>
      <c r="CI259" s="63">
        <f>C259+J259+Q259+X259+AE259+AL259+AS259+AZ259+BG259+BN259+BU259+CB259</f>
        <v>0</v>
      </c>
      <c r="CJ259" s="64">
        <f>D259+K259+R259+Y259+AF259+AM259+AT259+BA259+BH259+BO259+BV259+CC259</f>
        <v>0</v>
      </c>
      <c r="CK259" s="65">
        <f>E259+L259+S259+Z259+AG259+AN259+AU259+BB259+BI259+BP259+BW259+CD259</f>
        <v>0</v>
      </c>
      <c r="CL259" s="66">
        <f>CH259+CI259</f>
        <v>0</v>
      </c>
      <c r="CM259" s="67">
        <f>CJ259+CK259</f>
        <v>0</v>
      </c>
      <c r="CN259" s="68">
        <f>H259+O259+V259+AC259+AJ259+AQ259+AX259+BE259+BL259+BS259+BZ259+CG259</f>
        <v>0</v>
      </c>
    </row>
    <row r="260" spans="1:1025" customHeight="1" ht="21">
      <c r="A260" s="111" t="s">
        <v>276</v>
      </c>
      <c r="B260" s="48">
        <f>'[1]24'!B260+'[1]25'!B260+'[1]26'!B260+'[1]27'!B260+'[1]28'!B260+'[1]29'!B260+'[1]30'!B260</f>
        <v>0</v>
      </c>
      <c r="C260" s="49">
        <f>'[1]24'!C260+'[1]25'!C260+'[1]26'!C260+'[1]27'!C260+'[1]28'!C260+'[1]29'!C260+'[1]30'!C260</f>
        <v>0</v>
      </c>
      <c r="D260" s="50">
        <f>'[1]24'!D260+'[1]25'!D260+'[1]26'!D260+'[1]27'!D260+'[1]28'!D260+'[1]29'!D260+'[1]30'!D260</f>
        <v>0</v>
      </c>
      <c r="E260" s="51">
        <f>'[1]24'!E260+'[1]25'!E260+'[1]26'!E260+'[1]27'!E260+'[1]28'!E260+'[1]29'!E260+'[1]30'!E260</f>
        <v>0</v>
      </c>
      <c r="F260" s="52">
        <f>B260+C260</f>
        <v>0</v>
      </c>
      <c r="G260" s="53">
        <f>D260+E260</f>
        <v>0</v>
      </c>
      <c r="H260" s="51">
        <f>'[1]24'!H260+'[1]25'!H260+'[1]26'!H260+'[1]27'!H260+'[1]28'!H260+'[1]29'!H260+'[1]30'!H260</f>
        <v>0</v>
      </c>
      <c r="I260" s="48">
        <f>'[1]24'!I260+'[1]25'!I260+'[1]26'!I260+'[1]27'!I260+'[1]28'!I260+'[1]29'!I260+'[1]30'!I260</f>
        <v>0</v>
      </c>
      <c r="J260" s="49">
        <f>'[1]24'!J260+'[1]25'!J260+'[1]26'!J260+'[1]27'!J260+'[1]28'!J260+'[1]29'!J260+'[1]30'!J260</f>
        <v>0</v>
      </c>
      <c r="K260" s="50">
        <f>'[1]24'!K260+'[1]25'!K260+'[1]26'!K260+'[1]27'!K260+'[1]28'!K260+'[1]29'!K260+'[1]30'!K260</f>
        <v>0</v>
      </c>
      <c r="L260" s="51">
        <f>'[1]24'!L260+'[1]25'!L260+'[1]26'!L260+'[1]27'!L260+'[1]28'!L260+'[1]29'!L260+'[1]30'!L260</f>
        <v>0</v>
      </c>
      <c r="M260" s="52">
        <f>I260+J260</f>
        <v>0</v>
      </c>
      <c r="N260" s="53">
        <f>K260+L260</f>
        <v>0</v>
      </c>
      <c r="O260" s="51">
        <f>'[1]24'!O260+'[1]25'!O260+'[1]26'!O260+'[1]27'!O260+'[1]28'!O260+'[1]29'!O260+'[1]30'!O260</f>
        <v>0</v>
      </c>
      <c r="P260" s="48">
        <f>'[1]24'!P260+'[1]25'!P260+'[1]26'!P260+'[1]27'!P260+'[1]28'!P260+'[1]29'!P260+'[1]30'!P260</f>
        <v>0</v>
      </c>
      <c r="Q260" s="49">
        <f>'[1]24'!Q260+'[1]25'!Q260+'[1]26'!Q260+'[1]27'!Q260+'[1]28'!Q260+'[1]29'!Q260+'[1]30'!Q260</f>
        <v>0</v>
      </c>
      <c r="R260" s="50">
        <f>'[1]24'!R260+'[1]25'!R260+'[1]26'!R260+'[1]27'!R260+'[1]28'!R260+'[1]29'!R260+'[1]30'!R260</f>
        <v>0</v>
      </c>
      <c r="S260" s="51">
        <f>'[1]24'!S260+'[1]25'!S260+'[1]26'!S260+'[1]27'!S260+'[1]28'!S260+'[1]29'!S260+'[1]30'!S260</f>
        <v>0</v>
      </c>
      <c r="T260" s="52">
        <f>P260+Q260</f>
        <v>0</v>
      </c>
      <c r="U260" s="53">
        <f>R260+S260</f>
        <v>0</v>
      </c>
      <c r="V260" s="51">
        <f>'[1]24'!V260+'[1]25'!V260+'[1]26'!V260+'[1]27'!V260+'[1]28'!V260+'[1]29'!V260+'[1]30'!V260</f>
        <v>0</v>
      </c>
      <c r="W260" s="48">
        <f>'[1]24'!W260+'[1]25'!W260+'[1]26'!W260+'[1]27'!W260+'[1]28'!W260+'[1]29'!W260+'[1]30'!W260</f>
        <v>0</v>
      </c>
      <c r="X260" s="49">
        <f>'[1]24'!X260+'[1]25'!X260+'[1]26'!X260+'[1]27'!X260+'[1]28'!X260+'[1]29'!X260+'[1]30'!X260</f>
        <v>0</v>
      </c>
      <c r="Y260" s="50">
        <f>'[1]24'!Y260+'[1]25'!Y260+'[1]26'!Y260+'[1]27'!Y260+'[1]28'!Y260+'[1]29'!Y260+'[1]30'!Y260</f>
        <v>0</v>
      </c>
      <c r="Z260" s="51">
        <f>'[1]24'!Z260+'[1]25'!Z260+'[1]26'!Z260+'[1]27'!Z260+'[1]28'!Z260+'[1]29'!Z260+'[1]30'!Z260</f>
        <v>0</v>
      </c>
      <c r="AA260" s="52">
        <f>W260+X260</f>
        <v>0</v>
      </c>
      <c r="AB260" s="53">
        <f>Y260+Z260</f>
        <v>0</v>
      </c>
      <c r="AC260" s="51">
        <f>'[1]24'!AC260+'[1]25'!AC260+'[1]26'!AC260+'[1]27'!AC260+'[1]28'!AC260+'[1]29'!AC260+'[1]30'!AC260</f>
        <v>0</v>
      </c>
      <c r="AD260" s="48">
        <f>'[1]24'!AD260+'[1]25'!AD260+'[1]26'!AD260+'[1]27'!AD260+'[1]28'!AD260+'[1]29'!AD260+'[1]30'!AD260</f>
        <v>0</v>
      </c>
      <c r="AE260" s="49">
        <f>'[1]24'!AE260+'[1]25'!AE260+'[1]26'!AE260+'[1]27'!AE260+'[1]28'!AE260+'[1]29'!AE260+'[1]30'!AE260</f>
        <v>0</v>
      </c>
      <c r="AF260" s="50">
        <f>'[1]24'!AF260+'[1]25'!AF260+'[1]26'!AF260+'[1]27'!AF260+'[1]28'!AF260+'[1]29'!AF260+'[1]30'!AF260</f>
        <v>0</v>
      </c>
      <c r="AG260" s="51">
        <f>'[1]24'!AG260+'[1]25'!AG260+'[1]26'!AG260+'[1]27'!AG260+'[1]28'!AG260+'[1]29'!AG260+'[1]30'!AG260</f>
        <v>0</v>
      </c>
      <c r="AH260" s="52">
        <f>AD260+AE260</f>
        <v>0</v>
      </c>
      <c r="AI260" s="53">
        <f>AF260+AG260</f>
        <v>0</v>
      </c>
      <c r="AJ260" s="51">
        <f>'[1]24'!AJ260+'[1]25'!AJ260+'[1]26'!AJ260+'[1]27'!AJ260+'[1]28'!AJ260+'[1]29'!AJ260+'[1]30'!AJ260</f>
        <v>0</v>
      </c>
      <c r="AK260" s="48">
        <f>'[1]24'!AK260+'[1]25'!AK260+'[1]26'!AK260+'[1]27'!AK260+'[1]28'!AK260+'[1]29'!AK260+'[1]30'!AK260</f>
        <v>0</v>
      </c>
      <c r="AL260" s="49">
        <f>'[1]24'!AL260+'[1]25'!AL260+'[1]26'!AL260+'[1]27'!AL260+'[1]28'!AL260+'[1]29'!AL260+'[1]30'!AL260</f>
        <v>0</v>
      </c>
      <c r="AM260" s="50">
        <f>'[1]24'!AM260+'[1]25'!AM260+'[1]26'!AM260+'[1]27'!AM260+'[1]28'!AM260+'[1]29'!AM260+'[1]30'!AM260</f>
        <v>0</v>
      </c>
      <c r="AN260" s="51">
        <f>'[1]24'!AN260+'[1]25'!AN260+'[1]26'!AN260+'[1]27'!AN260+'[1]28'!AN260+'[1]29'!AN260+'[1]30'!AN260</f>
        <v>0</v>
      </c>
      <c r="AO260" s="52">
        <f>AK260+AL260</f>
        <v>0</v>
      </c>
      <c r="AP260" s="53">
        <f>AM260+AN260</f>
        <v>0</v>
      </c>
      <c r="AQ260" s="51">
        <f>'[1]24'!AQ260+'[1]25'!AQ260+'[1]26'!AQ260+'[1]27'!AQ260+'[1]28'!AQ260+'[1]29'!AQ260+'[1]30'!AQ260</f>
        <v>0</v>
      </c>
      <c r="AR260" s="48">
        <f>'[1]24'!AR260+'[1]25'!AR260+'[1]26'!AR260+'[1]27'!AR260+'[1]28'!AR260+'[1]29'!AR260+'[1]30'!AR260</f>
        <v>0</v>
      </c>
      <c r="AS260" s="49">
        <f>'[1]24'!AS260+'[1]25'!AS260+'[1]26'!AS260+'[1]27'!AS260+'[1]28'!AS260+'[1]29'!AS260+'[1]30'!AS260</f>
        <v>0</v>
      </c>
      <c r="AT260" s="50">
        <f>'[1]24'!AT260+'[1]25'!AT260+'[1]26'!AT260+'[1]27'!AT260+'[1]28'!AT260+'[1]29'!AT260+'[1]30'!AT260</f>
        <v>0</v>
      </c>
      <c r="AU260" s="51">
        <f>'[1]24'!AU260+'[1]25'!AU260+'[1]26'!AU260+'[1]27'!AU260+'[1]28'!AU260+'[1]29'!AU260+'[1]30'!AU260</f>
        <v>0</v>
      </c>
      <c r="AV260" s="52">
        <f>AR260+AS260</f>
        <v>0</v>
      </c>
      <c r="AW260" s="53">
        <f>AT260+AU260</f>
        <v>0</v>
      </c>
      <c r="AX260" s="51">
        <f>'[1]24'!AX260+'[1]25'!AX260+'[1]26'!AX260+'[1]27'!AX260+'[1]28'!AX260+'[1]29'!AX260+'[1]30'!AX260</f>
        <v>0</v>
      </c>
      <c r="AY260" s="48">
        <f>'[1]24'!AY260+'[1]25'!AY260+'[1]26'!AY260+'[1]27'!AY260+'[1]28'!AY260+'[1]29'!AY260+'[1]30'!AY260</f>
        <v>0</v>
      </c>
      <c r="AZ260" s="49">
        <f>'[1]24'!AZ260+'[1]25'!AZ260+'[1]26'!AZ260+'[1]27'!AZ260+'[1]28'!AZ260+'[1]29'!AZ260+'[1]30'!AZ260</f>
        <v>0</v>
      </c>
      <c r="BA260" s="50">
        <f>'[1]24'!BA260+'[1]25'!BA260+'[1]26'!BA260+'[1]27'!BA260+'[1]28'!BA260+'[1]29'!BA260+'[1]30'!BA260</f>
        <v>0</v>
      </c>
      <c r="BB260" s="51">
        <f>'[1]24'!BB260+'[1]25'!BB260+'[1]26'!BB260+'[1]27'!BB260+'[1]28'!BB260+'[1]29'!BB260+'[1]30'!BB260</f>
        <v>0</v>
      </c>
      <c r="BC260" s="52">
        <f>AY260+AZ260</f>
        <v>0</v>
      </c>
      <c r="BD260" s="53">
        <f>BA260+BB260</f>
        <v>0</v>
      </c>
      <c r="BE260" s="51">
        <f>'[1]24'!BE260+'[1]25'!BE260+'[1]26'!BE260+'[1]27'!BE260+'[1]28'!BE260+'[1]29'!BE260+'[1]30'!BE260</f>
        <v>0</v>
      </c>
      <c r="BF260" s="48">
        <f>'[1]24'!BF260+'[1]25'!BF260+'[1]26'!BF260+'[1]27'!BF260+'[1]28'!BF260+'[1]29'!BF260+'[1]30'!BF260</f>
        <v>0</v>
      </c>
      <c r="BG260" s="49">
        <f>'[1]24'!BG260+'[1]25'!BG260+'[1]26'!BG260+'[1]27'!BG260+'[1]28'!BG260+'[1]29'!BG260+'[1]30'!BG260</f>
        <v>0</v>
      </c>
      <c r="BH260" s="50">
        <f>'[1]24'!BH260+'[1]25'!BH260+'[1]26'!BH260+'[1]27'!BH260+'[1]28'!BH260+'[1]29'!BH260+'[1]30'!BH260</f>
        <v>0</v>
      </c>
      <c r="BI260" s="51">
        <f>'[1]24'!BI260+'[1]25'!BI260+'[1]26'!BI260+'[1]27'!BI260+'[1]28'!BI260+'[1]29'!BI260+'[1]30'!BI260</f>
        <v>0</v>
      </c>
      <c r="BJ260" s="52">
        <f>BF260+BG260</f>
        <v>0</v>
      </c>
      <c r="BK260" s="53">
        <f>BH260+BI260</f>
        <v>0</v>
      </c>
      <c r="BL260" s="51">
        <f>'[1]24'!BL260+'[1]25'!BL260+'[1]26'!BL260+'[1]27'!BL260+'[1]28'!BL260+'[1]29'!BL260+'[1]30'!BL260</f>
        <v>0</v>
      </c>
      <c r="BM260" s="48">
        <f>'[1]24'!BM260+'[1]25'!BM260+'[1]26'!BM260+'[1]27'!BM260+'[1]28'!BM260+'[1]29'!BM260+'[1]30'!BM260</f>
        <v>0</v>
      </c>
      <c r="BN260" s="49">
        <f>'[1]24'!BN260+'[1]25'!BN260+'[1]26'!BN260+'[1]27'!BN260+'[1]28'!BN260+'[1]29'!BN260+'[1]30'!BN260</f>
        <v>0</v>
      </c>
      <c r="BO260" s="50">
        <f>'[1]24'!BO260+'[1]25'!BO260+'[1]26'!BO260+'[1]27'!BO260+'[1]28'!BO260+'[1]29'!BO260+'[1]30'!BO260</f>
        <v>0</v>
      </c>
      <c r="BP260" s="51">
        <f>'[1]24'!BP260+'[1]25'!BP260+'[1]26'!BP260+'[1]27'!BP260+'[1]28'!BP260+'[1]29'!BP260+'[1]30'!BP260</f>
        <v>0</v>
      </c>
      <c r="BQ260" s="52">
        <f>BM260+BN260</f>
        <v>0</v>
      </c>
      <c r="BR260" s="53">
        <f>BO260+BP260</f>
        <v>0</v>
      </c>
      <c r="BS260" s="51">
        <f>'[1]24'!BS260+'[1]25'!BS260+'[1]26'!BS260+'[1]27'!BS260+'[1]28'!BS260+'[1]29'!BS260+'[1]30'!BS260</f>
        <v>0</v>
      </c>
      <c r="BT260" s="48">
        <f>'[1]24'!BT260+'[1]25'!BT260+'[1]26'!BT260+'[1]27'!BT260+'[1]28'!BT260+'[1]29'!BT260+'[1]30'!BT260</f>
        <v>0</v>
      </c>
      <c r="BU260" s="49">
        <f>'[1]24'!BU260+'[1]25'!BU260+'[1]26'!BU260+'[1]27'!BU260+'[1]28'!BU260+'[1]29'!BU260+'[1]30'!BU260</f>
        <v>0</v>
      </c>
      <c r="BV260" s="50">
        <f>'[1]24'!BV260+'[1]25'!BV260+'[1]26'!BV260+'[1]27'!BV260+'[1]28'!BV260+'[1]29'!BV260+'[1]30'!BV260</f>
        <v>0</v>
      </c>
      <c r="BW260" s="51">
        <f>'[1]24'!BW260+'[1]25'!BW260+'[1]26'!BW260+'[1]27'!BW260+'[1]28'!BW260+'[1]29'!BW260+'[1]30'!BW260</f>
        <v>0</v>
      </c>
      <c r="BX260" s="52">
        <f>BT260+BU260</f>
        <v>0</v>
      </c>
      <c r="BY260" s="53">
        <f>BV260+BW260</f>
        <v>0</v>
      </c>
      <c r="BZ260" s="51">
        <f>'[1]24'!BZ260+'[1]25'!BZ260+'[1]26'!BZ260+'[1]27'!BZ260+'[1]28'!BZ260+'[1]29'!BZ260+'[1]30'!BZ260</f>
        <v>0</v>
      </c>
      <c r="CA260" s="48">
        <f>'[1]24'!CA260+'[1]25'!CA260+'[1]26'!CA260+'[1]27'!CA260+'[1]28'!CA260+'[1]29'!CA260+'[1]30'!CA260</f>
        <v>0</v>
      </c>
      <c r="CB260" s="49">
        <f>'[1]24'!CB260+'[1]25'!CB260+'[1]26'!CB260+'[1]27'!CB260+'[1]28'!CB260+'[1]29'!CB260+'[1]30'!CB260</f>
        <v>0</v>
      </c>
      <c r="CC260" s="50">
        <f>'[1]24'!CC260+'[1]25'!CC260+'[1]26'!CC260+'[1]27'!CC260+'[1]28'!CC260+'[1]29'!CC260+'[1]30'!CC260</f>
        <v>0</v>
      </c>
      <c r="CD260" s="51">
        <f>'[1]24'!CD260+'[1]25'!CD260+'[1]26'!CD260+'[1]27'!CD260+'[1]28'!CD260+'[1]29'!CD260+'[1]30'!CD260</f>
        <v>0</v>
      </c>
      <c r="CE260" s="52">
        <f>CA260+CB260</f>
        <v>0</v>
      </c>
      <c r="CF260" s="53">
        <f>CC260+CD260</f>
        <v>0</v>
      </c>
      <c r="CG260" s="51">
        <f>'[1]24'!CG260+'[1]25'!CG260+'[1]26'!CG260+'[1]27'!CG260+'[1]28'!CG260+'[1]29'!CG260+'[1]30'!CG260</f>
        <v>0</v>
      </c>
      <c r="CH260" s="62">
        <f>B260+I260+P260+W260+AD260+AK260+AR260+AY260+BF260+BM260+BT260+CA260</f>
        <v>0</v>
      </c>
      <c r="CI260" s="63">
        <f>C260+J260+Q260+X260+AE260+AL260+AS260+AZ260+BG260+BN260+BU260+CB260</f>
        <v>0</v>
      </c>
      <c r="CJ260" s="64">
        <f>D260+K260+R260+Y260+AF260+AM260+AT260+BA260+BH260+BO260+BV260+CC260</f>
        <v>0</v>
      </c>
      <c r="CK260" s="65">
        <f>E260+L260+S260+Z260+AG260+AN260+AU260+BB260+BI260+BP260+BW260+CD260</f>
        <v>0</v>
      </c>
      <c r="CL260" s="66">
        <f>CH260+CI260</f>
        <v>0</v>
      </c>
      <c r="CM260" s="67">
        <f>CJ260+CK260</f>
        <v>0</v>
      </c>
      <c r="CN260" s="68">
        <f>H260+O260+V260+AC260+AJ260+AQ260+AX260+BE260+BL260+BS260+BZ260+CG260</f>
        <v>0</v>
      </c>
    </row>
    <row r="261" spans="1:1025" customHeight="1" ht="21">
      <c r="A261" s="112" t="s">
        <v>277</v>
      </c>
      <c r="B261" s="48">
        <f>'[1]24'!B261+'[1]25'!B261+'[1]26'!B261+'[1]27'!B261+'[1]28'!B261+'[1]29'!B261+'[1]30'!B261</f>
        <v>0</v>
      </c>
      <c r="C261" s="49">
        <f>'[1]24'!C261+'[1]25'!C261+'[1]26'!C261+'[1]27'!C261+'[1]28'!C261+'[1]29'!C261+'[1]30'!C261</f>
        <v>0</v>
      </c>
      <c r="D261" s="50">
        <f>'[1]24'!D261+'[1]25'!D261+'[1]26'!D261+'[1]27'!D261+'[1]28'!D261+'[1]29'!D261+'[1]30'!D261</f>
        <v>0</v>
      </c>
      <c r="E261" s="51">
        <f>'[1]24'!E261+'[1]25'!E261+'[1]26'!E261+'[1]27'!E261+'[1]28'!E261+'[1]29'!E261+'[1]30'!E261</f>
        <v>0</v>
      </c>
      <c r="F261" s="52">
        <f>B261+C261</f>
        <v>0</v>
      </c>
      <c r="G261" s="53">
        <f>D261+E261</f>
        <v>0</v>
      </c>
      <c r="H261" s="51">
        <f>'[1]24'!H261+'[1]25'!H261+'[1]26'!H261+'[1]27'!H261+'[1]28'!H261+'[1]29'!H261+'[1]30'!H261</f>
        <v>0</v>
      </c>
      <c r="I261" s="48">
        <f>'[1]24'!I261+'[1]25'!I261+'[1]26'!I261+'[1]27'!I261+'[1]28'!I261+'[1]29'!I261+'[1]30'!I261</f>
        <v>0</v>
      </c>
      <c r="J261" s="49">
        <f>'[1]24'!J261+'[1]25'!J261+'[1]26'!J261+'[1]27'!J261+'[1]28'!J261+'[1]29'!J261+'[1]30'!J261</f>
        <v>0</v>
      </c>
      <c r="K261" s="50">
        <f>'[1]24'!K261+'[1]25'!K261+'[1]26'!K261+'[1]27'!K261+'[1]28'!K261+'[1]29'!K261+'[1]30'!K261</f>
        <v>0</v>
      </c>
      <c r="L261" s="51">
        <f>'[1]24'!L261+'[1]25'!L261+'[1]26'!L261+'[1]27'!L261+'[1]28'!L261+'[1]29'!L261+'[1]30'!L261</f>
        <v>0</v>
      </c>
      <c r="M261" s="52">
        <f>I261+J261</f>
        <v>0</v>
      </c>
      <c r="N261" s="53">
        <f>K261+L261</f>
        <v>0</v>
      </c>
      <c r="O261" s="51">
        <f>'[1]24'!O261+'[1]25'!O261+'[1]26'!O261+'[1]27'!O261+'[1]28'!O261+'[1]29'!O261+'[1]30'!O261</f>
        <v>0</v>
      </c>
      <c r="P261" s="48">
        <f>'[1]24'!P261+'[1]25'!P261+'[1]26'!P261+'[1]27'!P261+'[1]28'!P261+'[1]29'!P261+'[1]30'!P261</f>
        <v>0</v>
      </c>
      <c r="Q261" s="49">
        <f>'[1]24'!Q261+'[1]25'!Q261+'[1]26'!Q261+'[1]27'!Q261+'[1]28'!Q261+'[1]29'!Q261+'[1]30'!Q261</f>
        <v>0</v>
      </c>
      <c r="R261" s="50">
        <f>'[1]24'!R261+'[1]25'!R261+'[1]26'!R261+'[1]27'!R261+'[1]28'!R261+'[1]29'!R261+'[1]30'!R261</f>
        <v>0</v>
      </c>
      <c r="S261" s="51">
        <f>'[1]24'!S261+'[1]25'!S261+'[1]26'!S261+'[1]27'!S261+'[1]28'!S261+'[1]29'!S261+'[1]30'!S261</f>
        <v>0</v>
      </c>
      <c r="T261" s="52">
        <f>P261+Q261</f>
        <v>0</v>
      </c>
      <c r="U261" s="53">
        <f>R261+S261</f>
        <v>0</v>
      </c>
      <c r="V261" s="51">
        <f>'[1]24'!V261+'[1]25'!V261+'[1]26'!V261+'[1]27'!V261+'[1]28'!V261+'[1]29'!V261+'[1]30'!V261</f>
        <v>0</v>
      </c>
      <c r="W261" s="48">
        <f>'[1]24'!W261+'[1]25'!W261+'[1]26'!W261+'[1]27'!W261+'[1]28'!W261+'[1]29'!W261+'[1]30'!W261</f>
        <v>0</v>
      </c>
      <c r="X261" s="49">
        <f>'[1]24'!X261+'[1]25'!X261+'[1]26'!X261+'[1]27'!X261+'[1]28'!X261+'[1]29'!X261+'[1]30'!X261</f>
        <v>0</v>
      </c>
      <c r="Y261" s="50">
        <f>'[1]24'!Y261+'[1]25'!Y261+'[1]26'!Y261+'[1]27'!Y261+'[1]28'!Y261+'[1]29'!Y261+'[1]30'!Y261</f>
        <v>0</v>
      </c>
      <c r="Z261" s="51">
        <f>'[1]24'!Z261+'[1]25'!Z261+'[1]26'!Z261+'[1]27'!Z261+'[1]28'!Z261+'[1]29'!Z261+'[1]30'!Z261</f>
        <v>0</v>
      </c>
      <c r="AA261" s="52">
        <f>W261+X261</f>
        <v>0</v>
      </c>
      <c r="AB261" s="53">
        <f>Y261+Z261</f>
        <v>0</v>
      </c>
      <c r="AC261" s="51">
        <f>'[1]24'!AC261+'[1]25'!AC261+'[1]26'!AC261+'[1]27'!AC261+'[1]28'!AC261+'[1]29'!AC261+'[1]30'!AC261</f>
        <v>0</v>
      </c>
      <c r="AD261" s="48">
        <f>'[1]24'!AD261+'[1]25'!AD261+'[1]26'!AD261+'[1]27'!AD261+'[1]28'!AD261+'[1]29'!AD261+'[1]30'!AD261</f>
        <v>0</v>
      </c>
      <c r="AE261" s="49">
        <f>'[1]24'!AE261+'[1]25'!AE261+'[1]26'!AE261+'[1]27'!AE261+'[1]28'!AE261+'[1]29'!AE261+'[1]30'!AE261</f>
        <v>0</v>
      </c>
      <c r="AF261" s="50">
        <f>'[1]24'!AF261+'[1]25'!AF261+'[1]26'!AF261+'[1]27'!AF261+'[1]28'!AF261+'[1]29'!AF261+'[1]30'!AF261</f>
        <v>0</v>
      </c>
      <c r="AG261" s="51">
        <f>'[1]24'!AG261+'[1]25'!AG261+'[1]26'!AG261+'[1]27'!AG261+'[1]28'!AG261+'[1]29'!AG261+'[1]30'!AG261</f>
        <v>0</v>
      </c>
      <c r="AH261" s="52">
        <f>AD261+AE261</f>
        <v>0</v>
      </c>
      <c r="AI261" s="53">
        <f>AF261+AG261</f>
        <v>0</v>
      </c>
      <c r="AJ261" s="51">
        <f>'[1]24'!AJ261+'[1]25'!AJ261+'[1]26'!AJ261+'[1]27'!AJ261+'[1]28'!AJ261+'[1]29'!AJ261+'[1]30'!AJ261</f>
        <v>0</v>
      </c>
      <c r="AK261" s="48">
        <f>'[1]24'!AK261+'[1]25'!AK261+'[1]26'!AK261+'[1]27'!AK261+'[1]28'!AK261+'[1]29'!AK261+'[1]30'!AK261</f>
        <v>0</v>
      </c>
      <c r="AL261" s="49">
        <f>'[1]24'!AL261+'[1]25'!AL261+'[1]26'!AL261+'[1]27'!AL261+'[1]28'!AL261+'[1]29'!AL261+'[1]30'!AL261</f>
        <v>0</v>
      </c>
      <c r="AM261" s="50">
        <f>'[1]24'!AM261+'[1]25'!AM261+'[1]26'!AM261+'[1]27'!AM261+'[1]28'!AM261+'[1]29'!AM261+'[1]30'!AM261</f>
        <v>0</v>
      </c>
      <c r="AN261" s="51">
        <f>'[1]24'!AN261+'[1]25'!AN261+'[1]26'!AN261+'[1]27'!AN261+'[1]28'!AN261+'[1]29'!AN261+'[1]30'!AN261</f>
        <v>0</v>
      </c>
      <c r="AO261" s="52">
        <f>AK261+AL261</f>
        <v>0</v>
      </c>
      <c r="AP261" s="53">
        <f>AM261+AN261</f>
        <v>0</v>
      </c>
      <c r="AQ261" s="51">
        <f>'[1]24'!AQ261+'[1]25'!AQ261+'[1]26'!AQ261+'[1]27'!AQ261+'[1]28'!AQ261+'[1]29'!AQ261+'[1]30'!AQ261</f>
        <v>0</v>
      </c>
      <c r="AR261" s="48">
        <f>'[1]24'!AR261+'[1]25'!AR261+'[1]26'!AR261+'[1]27'!AR261+'[1]28'!AR261+'[1]29'!AR261+'[1]30'!AR261</f>
        <v>0</v>
      </c>
      <c r="AS261" s="49">
        <f>'[1]24'!AS261+'[1]25'!AS261+'[1]26'!AS261+'[1]27'!AS261+'[1]28'!AS261+'[1]29'!AS261+'[1]30'!AS261</f>
        <v>0</v>
      </c>
      <c r="AT261" s="50">
        <f>'[1]24'!AT261+'[1]25'!AT261+'[1]26'!AT261+'[1]27'!AT261+'[1]28'!AT261+'[1]29'!AT261+'[1]30'!AT261</f>
        <v>0</v>
      </c>
      <c r="AU261" s="51">
        <f>'[1]24'!AU261+'[1]25'!AU261+'[1]26'!AU261+'[1]27'!AU261+'[1]28'!AU261+'[1]29'!AU261+'[1]30'!AU261</f>
        <v>0</v>
      </c>
      <c r="AV261" s="52">
        <f>AR261+AS261</f>
        <v>0</v>
      </c>
      <c r="AW261" s="53">
        <f>AT261+AU261</f>
        <v>0</v>
      </c>
      <c r="AX261" s="51">
        <f>'[1]24'!AX261+'[1]25'!AX261+'[1]26'!AX261+'[1]27'!AX261+'[1]28'!AX261+'[1]29'!AX261+'[1]30'!AX261</f>
        <v>0</v>
      </c>
      <c r="AY261" s="48">
        <f>'[1]24'!AY261+'[1]25'!AY261+'[1]26'!AY261+'[1]27'!AY261+'[1]28'!AY261+'[1]29'!AY261+'[1]30'!AY261</f>
        <v>0</v>
      </c>
      <c r="AZ261" s="49">
        <f>'[1]24'!AZ261+'[1]25'!AZ261+'[1]26'!AZ261+'[1]27'!AZ261+'[1]28'!AZ261+'[1]29'!AZ261+'[1]30'!AZ261</f>
        <v>0</v>
      </c>
      <c r="BA261" s="50">
        <f>'[1]24'!BA261+'[1]25'!BA261+'[1]26'!BA261+'[1]27'!BA261+'[1]28'!BA261+'[1]29'!BA261+'[1]30'!BA261</f>
        <v>0</v>
      </c>
      <c r="BB261" s="51">
        <f>'[1]24'!BB261+'[1]25'!BB261+'[1]26'!BB261+'[1]27'!BB261+'[1]28'!BB261+'[1]29'!BB261+'[1]30'!BB261</f>
        <v>0</v>
      </c>
      <c r="BC261" s="52">
        <f>AY261+AZ261</f>
        <v>0</v>
      </c>
      <c r="BD261" s="53">
        <f>BA261+BB261</f>
        <v>0</v>
      </c>
      <c r="BE261" s="51">
        <f>'[1]24'!BE261+'[1]25'!BE261+'[1]26'!BE261+'[1]27'!BE261+'[1]28'!BE261+'[1]29'!BE261+'[1]30'!BE261</f>
        <v>0</v>
      </c>
      <c r="BF261" s="48">
        <f>'[1]24'!BF261+'[1]25'!BF261+'[1]26'!BF261+'[1]27'!BF261+'[1]28'!BF261+'[1]29'!BF261+'[1]30'!BF261</f>
        <v>0</v>
      </c>
      <c r="BG261" s="49">
        <f>'[1]24'!BG261+'[1]25'!BG261+'[1]26'!BG261+'[1]27'!BG261+'[1]28'!BG261+'[1]29'!BG261+'[1]30'!BG261</f>
        <v>0</v>
      </c>
      <c r="BH261" s="50">
        <f>'[1]24'!BH261+'[1]25'!BH261+'[1]26'!BH261+'[1]27'!BH261+'[1]28'!BH261+'[1]29'!BH261+'[1]30'!BH261</f>
        <v>0</v>
      </c>
      <c r="BI261" s="51">
        <f>'[1]24'!BI261+'[1]25'!BI261+'[1]26'!BI261+'[1]27'!BI261+'[1]28'!BI261+'[1]29'!BI261+'[1]30'!BI261</f>
        <v>0</v>
      </c>
      <c r="BJ261" s="52">
        <f>BF261+BG261</f>
        <v>0</v>
      </c>
      <c r="BK261" s="53">
        <f>BH261+BI261</f>
        <v>0</v>
      </c>
      <c r="BL261" s="51">
        <f>'[1]24'!BL261+'[1]25'!BL261+'[1]26'!BL261+'[1]27'!BL261+'[1]28'!BL261+'[1]29'!BL261+'[1]30'!BL261</f>
        <v>0</v>
      </c>
      <c r="BM261" s="48">
        <f>'[1]24'!BM261+'[1]25'!BM261+'[1]26'!BM261+'[1]27'!BM261+'[1]28'!BM261+'[1]29'!BM261+'[1]30'!BM261</f>
        <v>0</v>
      </c>
      <c r="BN261" s="49">
        <f>'[1]24'!BN261+'[1]25'!BN261+'[1]26'!BN261+'[1]27'!BN261+'[1]28'!BN261+'[1]29'!BN261+'[1]30'!BN261</f>
        <v>0</v>
      </c>
      <c r="BO261" s="50">
        <f>'[1]24'!BO261+'[1]25'!BO261+'[1]26'!BO261+'[1]27'!BO261+'[1]28'!BO261+'[1]29'!BO261+'[1]30'!BO261</f>
        <v>0</v>
      </c>
      <c r="BP261" s="51">
        <f>'[1]24'!BP261+'[1]25'!BP261+'[1]26'!BP261+'[1]27'!BP261+'[1]28'!BP261+'[1]29'!BP261+'[1]30'!BP261</f>
        <v>0</v>
      </c>
      <c r="BQ261" s="52">
        <f>BM261+BN261</f>
        <v>0</v>
      </c>
      <c r="BR261" s="53">
        <f>BO261+BP261</f>
        <v>0</v>
      </c>
      <c r="BS261" s="51">
        <f>'[1]24'!BS261+'[1]25'!BS261+'[1]26'!BS261+'[1]27'!BS261+'[1]28'!BS261+'[1]29'!BS261+'[1]30'!BS261</f>
        <v>0</v>
      </c>
      <c r="BT261" s="48">
        <f>'[1]24'!BT261+'[1]25'!BT261+'[1]26'!BT261+'[1]27'!BT261+'[1]28'!BT261+'[1]29'!BT261+'[1]30'!BT261</f>
        <v>0</v>
      </c>
      <c r="BU261" s="49">
        <f>'[1]24'!BU261+'[1]25'!BU261+'[1]26'!BU261+'[1]27'!BU261+'[1]28'!BU261+'[1]29'!BU261+'[1]30'!BU261</f>
        <v>0</v>
      </c>
      <c r="BV261" s="50">
        <f>'[1]24'!BV261+'[1]25'!BV261+'[1]26'!BV261+'[1]27'!BV261+'[1]28'!BV261+'[1]29'!BV261+'[1]30'!BV261</f>
        <v>0</v>
      </c>
      <c r="BW261" s="51">
        <f>'[1]24'!BW261+'[1]25'!BW261+'[1]26'!BW261+'[1]27'!BW261+'[1]28'!BW261+'[1]29'!BW261+'[1]30'!BW261</f>
        <v>0</v>
      </c>
      <c r="BX261" s="52">
        <f>BT261+BU261</f>
        <v>0</v>
      </c>
      <c r="BY261" s="53">
        <f>BV261+BW261</f>
        <v>0</v>
      </c>
      <c r="BZ261" s="51">
        <f>'[1]24'!BZ261+'[1]25'!BZ261+'[1]26'!BZ261+'[1]27'!BZ261+'[1]28'!BZ261+'[1]29'!BZ261+'[1]30'!BZ261</f>
        <v>0</v>
      </c>
      <c r="CA261" s="48">
        <f>'[1]24'!CA261+'[1]25'!CA261+'[1]26'!CA261+'[1]27'!CA261+'[1]28'!CA261+'[1]29'!CA261+'[1]30'!CA261</f>
        <v>0</v>
      </c>
      <c r="CB261" s="49">
        <f>'[1]24'!CB261+'[1]25'!CB261+'[1]26'!CB261+'[1]27'!CB261+'[1]28'!CB261+'[1]29'!CB261+'[1]30'!CB261</f>
        <v>0</v>
      </c>
      <c r="CC261" s="50">
        <f>'[1]24'!CC261+'[1]25'!CC261+'[1]26'!CC261+'[1]27'!CC261+'[1]28'!CC261+'[1]29'!CC261+'[1]30'!CC261</f>
        <v>0</v>
      </c>
      <c r="CD261" s="51">
        <f>'[1]24'!CD261+'[1]25'!CD261+'[1]26'!CD261+'[1]27'!CD261+'[1]28'!CD261+'[1]29'!CD261+'[1]30'!CD261</f>
        <v>0</v>
      </c>
      <c r="CE261" s="52">
        <f>CA261+CB261</f>
        <v>0</v>
      </c>
      <c r="CF261" s="53">
        <f>CC261+CD261</f>
        <v>0</v>
      </c>
      <c r="CG261" s="51">
        <f>'[1]24'!CG261+'[1]25'!CG261+'[1]26'!CG261+'[1]27'!CG261+'[1]28'!CG261+'[1]29'!CG261+'[1]30'!CG261</f>
        <v>0</v>
      </c>
      <c r="CH261" s="62">
        <f>B261+I261+P261+W261+AD261+AK261+AR261+AY261+BF261+BM261+BT261+CA261</f>
        <v>0</v>
      </c>
      <c r="CI261" s="63">
        <f>C261+J261+Q261+X261+AE261+AL261+AS261+AZ261+BG261+BN261+BU261+CB261</f>
        <v>0</v>
      </c>
      <c r="CJ261" s="64">
        <f>D261+K261+R261+Y261+AF261+AM261+AT261+BA261+BH261+BO261+BV261+CC261</f>
        <v>0</v>
      </c>
      <c r="CK261" s="65">
        <f>E261+L261+S261+Z261+AG261+AN261+AU261+BB261+BI261+BP261+BW261+CD261</f>
        <v>0</v>
      </c>
      <c r="CL261" s="66">
        <f>CH261+CI261</f>
        <v>0</v>
      </c>
      <c r="CM261" s="67">
        <f>CJ261+CK261</f>
        <v>0</v>
      </c>
      <c r="CN261" s="68">
        <f>H261+O261+V261+AC261+AJ261+AQ261+AX261+BE261+BL261+BS261+BZ261+CG261</f>
        <v>0</v>
      </c>
    </row>
    <row r="262" spans="1:1025" customHeight="1" ht="21">
      <c r="A262" s="112" t="s">
        <v>278</v>
      </c>
      <c r="B262" s="48">
        <f>'[1]24'!B262+'[1]25'!B262+'[1]26'!B262+'[1]27'!B262+'[1]28'!B262+'[1]29'!B262+'[1]30'!B262</f>
        <v>0</v>
      </c>
      <c r="C262" s="49">
        <f>'[1]24'!C262+'[1]25'!C262+'[1]26'!C262+'[1]27'!C262+'[1]28'!C262+'[1]29'!C262+'[1]30'!C262</f>
        <v>0</v>
      </c>
      <c r="D262" s="50">
        <f>'[1]24'!D262+'[1]25'!D262+'[1]26'!D262+'[1]27'!D262+'[1]28'!D262+'[1]29'!D262+'[1]30'!D262</f>
        <v>0</v>
      </c>
      <c r="E262" s="51">
        <f>'[1]24'!E262+'[1]25'!E262+'[1]26'!E262+'[1]27'!E262+'[1]28'!E262+'[1]29'!E262+'[1]30'!E262</f>
        <v>0</v>
      </c>
      <c r="F262" s="52">
        <f>B262+C262</f>
        <v>0</v>
      </c>
      <c r="G262" s="53">
        <f>D262+E262</f>
        <v>0</v>
      </c>
      <c r="H262" s="51">
        <f>'[1]24'!H262+'[1]25'!H262+'[1]26'!H262+'[1]27'!H262+'[1]28'!H262+'[1]29'!H262+'[1]30'!H262</f>
        <v>0</v>
      </c>
      <c r="I262" s="48">
        <f>'[1]24'!I262+'[1]25'!I262+'[1]26'!I262+'[1]27'!I262+'[1]28'!I262+'[1]29'!I262+'[1]30'!I262</f>
        <v>1</v>
      </c>
      <c r="J262" s="49">
        <f>'[1]24'!J262+'[1]25'!J262+'[1]26'!J262+'[1]27'!J262+'[1]28'!J262+'[1]29'!J262+'[1]30'!J262</f>
        <v>2</v>
      </c>
      <c r="K262" s="50">
        <f>'[1]24'!K262+'[1]25'!K262+'[1]26'!K262+'[1]27'!K262+'[1]28'!K262+'[1]29'!K262+'[1]30'!K262</f>
        <v>0</v>
      </c>
      <c r="L262" s="51">
        <f>'[1]24'!L262+'[1]25'!L262+'[1]26'!L262+'[1]27'!L262+'[1]28'!L262+'[1]29'!L262+'[1]30'!L262</f>
        <v>0</v>
      </c>
      <c r="M262" s="52">
        <f>I262+J262</f>
        <v>3</v>
      </c>
      <c r="N262" s="53">
        <f>K262+L262</f>
        <v>0</v>
      </c>
      <c r="O262" s="51">
        <f>'[1]24'!O262+'[1]25'!O262+'[1]26'!O262+'[1]27'!O262+'[1]28'!O262+'[1]29'!O262+'[1]30'!O262</f>
        <v>0</v>
      </c>
      <c r="P262" s="48">
        <f>'[1]24'!P262+'[1]25'!P262+'[1]26'!P262+'[1]27'!P262+'[1]28'!P262+'[1]29'!P262+'[1]30'!P262</f>
        <v>0</v>
      </c>
      <c r="Q262" s="49">
        <f>'[1]24'!Q262+'[1]25'!Q262+'[1]26'!Q262+'[1]27'!Q262+'[1]28'!Q262+'[1]29'!Q262+'[1]30'!Q262</f>
        <v>0</v>
      </c>
      <c r="R262" s="50">
        <f>'[1]24'!R262+'[1]25'!R262+'[1]26'!R262+'[1]27'!R262+'[1]28'!R262+'[1]29'!R262+'[1]30'!R262</f>
        <v>0</v>
      </c>
      <c r="S262" s="51">
        <f>'[1]24'!S262+'[1]25'!S262+'[1]26'!S262+'[1]27'!S262+'[1]28'!S262+'[1]29'!S262+'[1]30'!S262</f>
        <v>0</v>
      </c>
      <c r="T262" s="52">
        <f>P262+Q262</f>
        <v>0</v>
      </c>
      <c r="U262" s="53">
        <f>R262+S262</f>
        <v>0</v>
      </c>
      <c r="V262" s="51">
        <f>'[1]24'!V262+'[1]25'!V262+'[1]26'!V262+'[1]27'!V262+'[1]28'!V262+'[1]29'!V262+'[1]30'!V262</f>
        <v>0</v>
      </c>
      <c r="W262" s="48">
        <f>'[1]24'!W262+'[1]25'!W262+'[1]26'!W262+'[1]27'!W262+'[1]28'!W262+'[1]29'!W262+'[1]30'!W262</f>
        <v>0</v>
      </c>
      <c r="X262" s="49">
        <f>'[1]24'!X262+'[1]25'!X262+'[1]26'!X262+'[1]27'!X262+'[1]28'!X262+'[1]29'!X262+'[1]30'!X262</f>
        <v>0</v>
      </c>
      <c r="Y262" s="50">
        <f>'[1]24'!Y262+'[1]25'!Y262+'[1]26'!Y262+'[1]27'!Y262+'[1]28'!Y262+'[1]29'!Y262+'[1]30'!Y262</f>
        <v>0</v>
      </c>
      <c r="Z262" s="51">
        <f>'[1]24'!Z262+'[1]25'!Z262+'[1]26'!Z262+'[1]27'!Z262+'[1]28'!Z262+'[1]29'!Z262+'[1]30'!Z262</f>
        <v>0</v>
      </c>
      <c r="AA262" s="52">
        <f>W262+X262</f>
        <v>0</v>
      </c>
      <c r="AB262" s="53">
        <f>Y262+Z262</f>
        <v>0</v>
      </c>
      <c r="AC262" s="51">
        <f>'[1]24'!AC262+'[1]25'!AC262+'[1]26'!AC262+'[1]27'!AC262+'[1]28'!AC262+'[1]29'!AC262+'[1]30'!AC262</f>
        <v>0</v>
      </c>
      <c r="AD262" s="48">
        <f>'[1]24'!AD262+'[1]25'!AD262+'[1]26'!AD262+'[1]27'!AD262+'[1]28'!AD262+'[1]29'!AD262+'[1]30'!AD262</f>
        <v>0</v>
      </c>
      <c r="AE262" s="49">
        <f>'[1]24'!AE262+'[1]25'!AE262+'[1]26'!AE262+'[1]27'!AE262+'[1]28'!AE262+'[1]29'!AE262+'[1]30'!AE262</f>
        <v>0</v>
      </c>
      <c r="AF262" s="50">
        <f>'[1]24'!AF262+'[1]25'!AF262+'[1]26'!AF262+'[1]27'!AF262+'[1]28'!AF262+'[1]29'!AF262+'[1]30'!AF262</f>
        <v>0</v>
      </c>
      <c r="AG262" s="51">
        <f>'[1]24'!AG262+'[1]25'!AG262+'[1]26'!AG262+'[1]27'!AG262+'[1]28'!AG262+'[1]29'!AG262+'[1]30'!AG262</f>
        <v>0</v>
      </c>
      <c r="AH262" s="52">
        <f>AD262+AE262</f>
        <v>0</v>
      </c>
      <c r="AI262" s="53">
        <f>AF262+AG262</f>
        <v>0</v>
      </c>
      <c r="AJ262" s="51">
        <f>'[1]24'!AJ262+'[1]25'!AJ262+'[1]26'!AJ262+'[1]27'!AJ262+'[1]28'!AJ262+'[1]29'!AJ262+'[1]30'!AJ262</f>
        <v>0</v>
      </c>
      <c r="AK262" s="48">
        <f>'[1]24'!AK262+'[1]25'!AK262+'[1]26'!AK262+'[1]27'!AK262+'[1]28'!AK262+'[1]29'!AK262+'[1]30'!AK262</f>
        <v>0</v>
      </c>
      <c r="AL262" s="49">
        <f>'[1]24'!AL262+'[1]25'!AL262+'[1]26'!AL262+'[1]27'!AL262+'[1]28'!AL262+'[1]29'!AL262+'[1]30'!AL262</f>
        <v>0</v>
      </c>
      <c r="AM262" s="50">
        <f>'[1]24'!AM262+'[1]25'!AM262+'[1]26'!AM262+'[1]27'!AM262+'[1]28'!AM262+'[1]29'!AM262+'[1]30'!AM262</f>
        <v>0</v>
      </c>
      <c r="AN262" s="51">
        <f>'[1]24'!AN262+'[1]25'!AN262+'[1]26'!AN262+'[1]27'!AN262+'[1]28'!AN262+'[1]29'!AN262+'[1]30'!AN262</f>
        <v>0</v>
      </c>
      <c r="AO262" s="52">
        <f>AK262+AL262</f>
        <v>0</v>
      </c>
      <c r="AP262" s="53">
        <f>AM262+AN262</f>
        <v>0</v>
      </c>
      <c r="AQ262" s="51">
        <f>'[1]24'!AQ262+'[1]25'!AQ262+'[1]26'!AQ262+'[1]27'!AQ262+'[1]28'!AQ262+'[1]29'!AQ262+'[1]30'!AQ262</f>
        <v>0</v>
      </c>
      <c r="AR262" s="48">
        <f>'[1]24'!AR262+'[1]25'!AR262+'[1]26'!AR262+'[1]27'!AR262+'[1]28'!AR262+'[1]29'!AR262+'[1]30'!AR262</f>
        <v>0</v>
      </c>
      <c r="AS262" s="49">
        <f>'[1]24'!AS262+'[1]25'!AS262+'[1]26'!AS262+'[1]27'!AS262+'[1]28'!AS262+'[1]29'!AS262+'[1]30'!AS262</f>
        <v>0</v>
      </c>
      <c r="AT262" s="50">
        <f>'[1]24'!AT262+'[1]25'!AT262+'[1]26'!AT262+'[1]27'!AT262+'[1]28'!AT262+'[1]29'!AT262+'[1]30'!AT262</f>
        <v>0</v>
      </c>
      <c r="AU262" s="51">
        <f>'[1]24'!AU262+'[1]25'!AU262+'[1]26'!AU262+'[1]27'!AU262+'[1]28'!AU262+'[1]29'!AU262+'[1]30'!AU262</f>
        <v>0</v>
      </c>
      <c r="AV262" s="52">
        <f>AR262+AS262</f>
        <v>0</v>
      </c>
      <c r="AW262" s="53">
        <f>AT262+AU262</f>
        <v>0</v>
      </c>
      <c r="AX262" s="51">
        <f>'[1]24'!AX262+'[1]25'!AX262+'[1]26'!AX262+'[1]27'!AX262+'[1]28'!AX262+'[1]29'!AX262+'[1]30'!AX262</f>
        <v>0</v>
      </c>
      <c r="AY262" s="48">
        <f>'[1]24'!AY262+'[1]25'!AY262+'[1]26'!AY262+'[1]27'!AY262+'[1]28'!AY262+'[1]29'!AY262+'[1]30'!AY262</f>
        <v>0</v>
      </c>
      <c r="AZ262" s="49">
        <f>'[1]24'!AZ262+'[1]25'!AZ262+'[1]26'!AZ262+'[1]27'!AZ262+'[1]28'!AZ262+'[1]29'!AZ262+'[1]30'!AZ262</f>
        <v>1</v>
      </c>
      <c r="BA262" s="50">
        <f>'[1]24'!BA262+'[1]25'!BA262+'[1]26'!BA262+'[1]27'!BA262+'[1]28'!BA262+'[1]29'!BA262+'[1]30'!BA262</f>
        <v>0</v>
      </c>
      <c r="BB262" s="51">
        <f>'[1]24'!BB262+'[1]25'!BB262+'[1]26'!BB262+'[1]27'!BB262+'[1]28'!BB262+'[1]29'!BB262+'[1]30'!BB262</f>
        <v>0</v>
      </c>
      <c r="BC262" s="52">
        <f>AY262+AZ262</f>
        <v>1</v>
      </c>
      <c r="BD262" s="53">
        <f>BA262+BB262</f>
        <v>0</v>
      </c>
      <c r="BE262" s="51">
        <f>'[1]24'!BE262+'[1]25'!BE262+'[1]26'!BE262+'[1]27'!BE262+'[1]28'!BE262+'[1]29'!BE262+'[1]30'!BE262</f>
        <v>0</v>
      </c>
      <c r="BF262" s="48">
        <f>'[1]24'!BF262+'[1]25'!BF262+'[1]26'!BF262+'[1]27'!BF262+'[1]28'!BF262+'[1]29'!BF262+'[1]30'!BF262</f>
        <v>2</v>
      </c>
      <c r="BG262" s="49">
        <f>'[1]24'!BG262+'[1]25'!BG262+'[1]26'!BG262+'[1]27'!BG262+'[1]28'!BG262+'[1]29'!BG262+'[1]30'!BG262</f>
        <v>0</v>
      </c>
      <c r="BH262" s="50">
        <f>'[1]24'!BH262+'[1]25'!BH262+'[1]26'!BH262+'[1]27'!BH262+'[1]28'!BH262+'[1]29'!BH262+'[1]30'!BH262</f>
        <v>0</v>
      </c>
      <c r="BI262" s="51">
        <f>'[1]24'!BI262+'[1]25'!BI262+'[1]26'!BI262+'[1]27'!BI262+'[1]28'!BI262+'[1]29'!BI262+'[1]30'!BI262</f>
        <v>0</v>
      </c>
      <c r="BJ262" s="52">
        <f>BF262+BG262</f>
        <v>2</v>
      </c>
      <c r="BK262" s="53">
        <f>BH262+BI262</f>
        <v>0</v>
      </c>
      <c r="BL262" s="51">
        <f>'[1]24'!BL262+'[1]25'!BL262+'[1]26'!BL262+'[1]27'!BL262+'[1]28'!BL262+'[1]29'!BL262+'[1]30'!BL262</f>
        <v>0</v>
      </c>
      <c r="BM262" s="48">
        <f>'[1]24'!BM262+'[1]25'!BM262+'[1]26'!BM262+'[1]27'!BM262+'[1]28'!BM262+'[1]29'!BM262+'[1]30'!BM262</f>
        <v>0</v>
      </c>
      <c r="BN262" s="49">
        <f>'[1]24'!BN262+'[1]25'!BN262+'[1]26'!BN262+'[1]27'!BN262+'[1]28'!BN262+'[1]29'!BN262+'[1]30'!BN262</f>
        <v>0</v>
      </c>
      <c r="BO262" s="50">
        <f>'[1]24'!BO262+'[1]25'!BO262+'[1]26'!BO262+'[1]27'!BO262+'[1]28'!BO262+'[1]29'!BO262+'[1]30'!BO262</f>
        <v>0</v>
      </c>
      <c r="BP262" s="51">
        <f>'[1]24'!BP262+'[1]25'!BP262+'[1]26'!BP262+'[1]27'!BP262+'[1]28'!BP262+'[1]29'!BP262+'[1]30'!BP262</f>
        <v>0</v>
      </c>
      <c r="BQ262" s="52">
        <f>BM262+BN262</f>
        <v>0</v>
      </c>
      <c r="BR262" s="53">
        <f>BO262+BP262</f>
        <v>0</v>
      </c>
      <c r="BS262" s="51">
        <f>'[1]24'!BS262+'[1]25'!BS262+'[1]26'!BS262+'[1]27'!BS262+'[1]28'!BS262+'[1]29'!BS262+'[1]30'!BS262</f>
        <v>0</v>
      </c>
      <c r="BT262" s="48">
        <f>'[1]24'!BT262+'[1]25'!BT262+'[1]26'!BT262+'[1]27'!BT262+'[1]28'!BT262+'[1]29'!BT262+'[1]30'!BT262</f>
        <v>1</v>
      </c>
      <c r="BU262" s="49">
        <f>'[1]24'!BU262+'[1]25'!BU262+'[1]26'!BU262+'[1]27'!BU262+'[1]28'!BU262+'[1]29'!BU262+'[1]30'!BU262</f>
        <v>0</v>
      </c>
      <c r="BV262" s="50">
        <f>'[1]24'!BV262+'[1]25'!BV262+'[1]26'!BV262+'[1]27'!BV262+'[1]28'!BV262+'[1]29'!BV262+'[1]30'!BV262</f>
        <v>0</v>
      </c>
      <c r="BW262" s="51">
        <f>'[1]24'!BW262+'[1]25'!BW262+'[1]26'!BW262+'[1]27'!BW262+'[1]28'!BW262+'[1]29'!BW262+'[1]30'!BW262</f>
        <v>0</v>
      </c>
      <c r="BX262" s="52">
        <f>BT262+BU262</f>
        <v>1</v>
      </c>
      <c r="BY262" s="53">
        <f>BV262+BW262</f>
        <v>0</v>
      </c>
      <c r="BZ262" s="51">
        <f>'[1]24'!BZ262+'[1]25'!BZ262+'[1]26'!BZ262+'[1]27'!BZ262+'[1]28'!BZ262+'[1]29'!BZ262+'[1]30'!BZ262</f>
        <v>0</v>
      </c>
      <c r="CA262" s="48">
        <f>'[1]24'!CA262+'[1]25'!CA262+'[1]26'!CA262+'[1]27'!CA262+'[1]28'!CA262+'[1]29'!CA262+'[1]30'!CA262</f>
        <v>0</v>
      </c>
      <c r="CB262" s="49">
        <f>'[1]24'!CB262+'[1]25'!CB262+'[1]26'!CB262+'[1]27'!CB262+'[1]28'!CB262+'[1]29'!CB262+'[1]30'!CB262</f>
        <v>0</v>
      </c>
      <c r="CC262" s="50">
        <f>'[1]24'!CC262+'[1]25'!CC262+'[1]26'!CC262+'[1]27'!CC262+'[1]28'!CC262+'[1]29'!CC262+'[1]30'!CC262</f>
        <v>0</v>
      </c>
      <c r="CD262" s="51">
        <f>'[1]24'!CD262+'[1]25'!CD262+'[1]26'!CD262+'[1]27'!CD262+'[1]28'!CD262+'[1]29'!CD262+'[1]30'!CD262</f>
        <v>0</v>
      </c>
      <c r="CE262" s="52">
        <f>CA262+CB262</f>
        <v>0</v>
      </c>
      <c r="CF262" s="53">
        <f>CC262+CD262</f>
        <v>0</v>
      </c>
      <c r="CG262" s="51">
        <f>'[1]24'!CG262+'[1]25'!CG262+'[1]26'!CG262+'[1]27'!CG262+'[1]28'!CG262+'[1]29'!CG262+'[1]30'!CG262</f>
        <v>0</v>
      </c>
      <c r="CH262" s="62">
        <f>B262+I262+P262+W262+AD262+AK262+AR262+AY262+BF262+BM262+BT262+CA262</f>
        <v>4</v>
      </c>
      <c r="CI262" s="63">
        <f>C262+J262+Q262+X262+AE262+AL262+AS262+AZ262+BG262+BN262+BU262+CB262</f>
        <v>3</v>
      </c>
      <c r="CJ262" s="64">
        <f>D262+K262+R262+Y262+AF262+AM262+AT262+BA262+BH262+BO262+BV262+CC262</f>
        <v>0</v>
      </c>
      <c r="CK262" s="65">
        <f>E262+L262+S262+Z262+AG262+AN262+AU262+BB262+BI262+BP262+BW262+CD262</f>
        <v>0</v>
      </c>
      <c r="CL262" s="75">
        <f>CH262+CI262</f>
        <v>7</v>
      </c>
      <c r="CM262" s="76">
        <f>CJ262+CK262</f>
        <v>0</v>
      </c>
      <c r="CN262" s="68">
        <f>H262+O262+V262+AC262+AJ262+AQ262+AX262+BE262+BL262+BS262+BZ262+CG262</f>
        <v>0</v>
      </c>
    </row>
    <row r="263" spans="1:1025" customHeight="1" ht="21">
      <c r="A263" s="109" t="s">
        <v>279</v>
      </c>
      <c r="B263" s="36">
        <f>SUM(B264:B273)</f>
        <v>0</v>
      </c>
      <c r="C263" s="33">
        <f>SUM(C264:C273)</f>
        <v>0</v>
      </c>
      <c r="D263" s="34">
        <f>SUM(D264:D273)</f>
        <v>0</v>
      </c>
      <c r="E263" s="35">
        <f>SUM(E264:E273)</f>
        <v>0</v>
      </c>
      <c r="F263" s="36">
        <f>B263+C263</f>
        <v>0</v>
      </c>
      <c r="G263" s="37">
        <f>D263+E263</f>
        <v>0</v>
      </c>
      <c r="H263" s="38">
        <f>SUM(H264:H273)</f>
        <v>0</v>
      </c>
      <c r="I263" s="32">
        <f>SUM(I264:I273)</f>
        <v>0</v>
      </c>
      <c r="J263" s="33">
        <f>SUM(J264:J273)</f>
        <v>0</v>
      </c>
      <c r="K263" s="34">
        <f>SUM(K264:K273)</f>
        <v>0</v>
      </c>
      <c r="L263" s="35">
        <f>SUM(L264:L273)</f>
        <v>0</v>
      </c>
      <c r="M263" s="36">
        <f>I263+J263</f>
        <v>0</v>
      </c>
      <c r="N263" s="37">
        <f>K263+L263</f>
        <v>0</v>
      </c>
      <c r="O263" s="38">
        <f>SUM(O264:O273)</f>
        <v>0</v>
      </c>
      <c r="P263" s="32">
        <f>SUM(P264:P273)</f>
        <v>0</v>
      </c>
      <c r="Q263" s="33">
        <f>SUM(Q264:Q273)</f>
        <v>0</v>
      </c>
      <c r="R263" s="34">
        <f>SUM(R264:R273)</f>
        <v>0</v>
      </c>
      <c r="S263" s="35">
        <f>SUM(S264:S273)</f>
        <v>0</v>
      </c>
      <c r="T263" s="36">
        <f>P263+Q263</f>
        <v>0</v>
      </c>
      <c r="U263" s="37">
        <f>R263+S263</f>
        <v>0</v>
      </c>
      <c r="V263" s="38">
        <f>SUM(V264:V273)</f>
        <v>0</v>
      </c>
      <c r="W263" s="32">
        <f>SUM(W264:W273)</f>
        <v>0</v>
      </c>
      <c r="X263" s="33">
        <f>SUM(X264:X273)</f>
        <v>0</v>
      </c>
      <c r="Y263" s="34">
        <f>SUM(Y264:Y273)</f>
        <v>0</v>
      </c>
      <c r="Z263" s="35">
        <f>SUM(Z264:Z273)</f>
        <v>0</v>
      </c>
      <c r="AA263" s="36">
        <f>W263+X263</f>
        <v>0</v>
      </c>
      <c r="AB263" s="37">
        <f>Y263+Z263</f>
        <v>0</v>
      </c>
      <c r="AC263" s="38">
        <f>SUM(AC264:AC273)</f>
        <v>0</v>
      </c>
      <c r="AD263" s="32">
        <f>SUM(AD264:AD273)</f>
        <v>0</v>
      </c>
      <c r="AE263" s="33">
        <f>SUM(AE264:AE273)</f>
        <v>0</v>
      </c>
      <c r="AF263" s="34">
        <f>SUM(AF264:AF273)</f>
        <v>0</v>
      </c>
      <c r="AG263" s="35">
        <f>SUM(AG264:AG273)</f>
        <v>0</v>
      </c>
      <c r="AH263" s="36">
        <f>AD263+AE263</f>
        <v>0</v>
      </c>
      <c r="AI263" s="37">
        <f>AF263+AG263</f>
        <v>0</v>
      </c>
      <c r="AJ263" s="38">
        <f>SUM(AJ264:AJ273)</f>
        <v>0</v>
      </c>
      <c r="AK263" s="32">
        <f>SUM(AK264:AK273)</f>
        <v>0</v>
      </c>
      <c r="AL263" s="33">
        <f>SUM(AL264:AL273)</f>
        <v>0</v>
      </c>
      <c r="AM263" s="34">
        <f>SUM(AM264:AM273)</f>
        <v>0</v>
      </c>
      <c r="AN263" s="35">
        <f>SUM(AN264:AN273)</f>
        <v>0</v>
      </c>
      <c r="AO263" s="36">
        <f>AK263+AL263</f>
        <v>0</v>
      </c>
      <c r="AP263" s="37">
        <f>AM263+AN263</f>
        <v>0</v>
      </c>
      <c r="AQ263" s="38">
        <f>SUM(AQ264:AQ273)</f>
        <v>0</v>
      </c>
      <c r="AR263" s="32">
        <f>SUM(AR264:AR273)</f>
        <v>0</v>
      </c>
      <c r="AS263" s="33">
        <f>SUM(AS264:AS273)</f>
        <v>0</v>
      </c>
      <c r="AT263" s="34">
        <f>SUM(AT264:AT273)</f>
        <v>0</v>
      </c>
      <c r="AU263" s="35">
        <f>SUM(AU264:AU273)</f>
        <v>0</v>
      </c>
      <c r="AV263" s="36">
        <f>AR263+AS263</f>
        <v>0</v>
      </c>
      <c r="AW263" s="37">
        <f>AT263+AU263</f>
        <v>0</v>
      </c>
      <c r="AX263" s="38">
        <f>SUM(AX264:AX273)</f>
        <v>0</v>
      </c>
      <c r="AY263" s="32">
        <f>SUM(AY264:AY273)</f>
        <v>0</v>
      </c>
      <c r="AZ263" s="33">
        <f>SUM(AZ264:AZ273)</f>
        <v>0</v>
      </c>
      <c r="BA263" s="34">
        <f>SUM(BA264:BA273)</f>
        <v>0</v>
      </c>
      <c r="BB263" s="35">
        <f>SUM(BB264:BB273)</f>
        <v>0</v>
      </c>
      <c r="BC263" s="36">
        <f>AY263+AZ263</f>
        <v>0</v>
      </c>
      <c r="BD263" s="37">
        <f>BA263+BB263</f>
        <v>0</v>
      </c>
      <c r="BE263" s="38">
        <f>SUM(BE264:BE273)</f>
        <v>0</v>
      </c>
      <c r="BF263" s="32">
        <f>SUM(BF264:BF273)</f>
        <v>0</v>
      </c>
      <c r="BG263" s="33">
        <f>SUM(BG264:BG273)</f>
        <v>0</v>
      </c>
      <c r="BH263" s="34">
        <f>SUM(BH264:BH273)</f>
        <v>0</v>
      </c>
      <c r="BI263" s="35">
        <f>SUM(BI264:BI273)</f>
        <v>0</v>
      </c>
      <c r="BJ263" s="36">
        <f>BF263+BG263</f>
        <v>0</v>
      </c>
      <c r="BK263" s="37">
        <f>BH263+BI263</f>
        <v>0</v>
      </c>
      <c r="BL263" s="38">
        <f>SUM(BL264:BL273)</f>
        <v>0</v>
      </c>
      <c r="BM263" s="32">
        <f>SUM(BM264:BM273)</f>
        <v>0</v>
      </c>
      <c r="BN263" s="33">
        <f>SUM(BN264:BN273)</f>
        <v>0</v>
      </c>
      <c r="BO263" s="34">
        <f>SUM(BO264:BO273)</f>
        <v>0</v>
      </c>
      <c r="BP263" s="35">
        <f>SUM(BP264:BP273)</f>
        <v>0</v>
      </c>
      <c r="BQ263" s="36">
        <f>BM263+BN263</f>
        <v>0</v>
      </c>
      <c r="BR263" s="37">
        <f>BO263+BP263</f>
        <v>0</v>
      </c>
      <c r="BS263" s="38">
        <f>SUM(BS264:BS273)</f>
        <v>0</v>
      </c>
      <c r="BT263" s="32">
        <f>SUM(BT264:BT273)</f>
        <v>0</v>
      </c>
      <c r="BU263" s="33">
        <f>SUM(BU264:BU273)</f>
        <v>0</v>
      </c>
      <c r="BV263" s="34">
        <f>SUM(BV264:BV273)</f>
        <v>0</v>
      </c>
      <c r="BW263" s="35">
        <f>SUM(BW264:BW273)</f>
        <v>0</v>
      </c>
      <c r="BX263" s="36">
        <f>BT263+BU263</f>
        <v>0</v>
      </c>
      <c r="BY263" s="37">
        <f>BV263+BW263</f>
        <v>0</v>
      </c>
      <c r="BZ263" s="38">
        <f>SUM(BZ264:BZ273)</f>
        <v>0</v>
      </c>
      <c r="CA263" s="32">
        <f>SUM(CA264:CA273)</f>
        <v>0</v>
      </c>
      <c r="CB263" s="33">
        <f>SUM(CB264:CB273)</f>
        <v>0</v>
      </c>
      <c r="CC263" s="34">
        <f>SUM(CC264:CC273)</f>
        <v>0</v>
      </c>
      <c r="CD263" s="35">
        <f>SUM(CD264:CD273)</f>
        <v>0</v>
      </c>
      <c r="CE263" s="36">
        <f>CA263+CB263</f>
        <v>0</v>
      </c>
      <c r="CF263" s="37">
        <f>CC263+CD263</f>
        <v>0</v>
      </c>
      <c r="CG263" s="38">
        <f>SUM(CG264:CG273)</f>
        <v>0</v>
      </c>
      <c r="CH263" s="39">
        <f>SUM(CH264:CH273)</f>
        <v>0</v>
      </c>
      <c r="CI263" s="40">
        <f>SUM(CI264:CI273)</f>
        <v>0</v>
      </c>
      <c r="CJ263" s="41">
        <f>SUM(CJ264:CJ273)</f>
        <v>0</v>
      </c>
      <c r="CK263" s="42">
        <f>SUM(CK264:CK273)</f>
        <v>0</v>
      </c>
      <c r="CL263" s="43">
        <f>CH263+CI263</f>
        <v>0</v>
      </c>
      <c r="CM263" s="44">
        <f>CJ263+CK263</f>
        <v>0</v>
      </c>
      <c r="CN263" s="45">
        <f>SUM(CN264:CN273)</f>
        <v>0</v>
      </c>
    </row>
    <row r="264" spans="1:1025" customHeight="1" ht="21">
      <c r="A264" s="110" t="s">
        <v>280</v>
      </c>
      <c r="B264" s="48">
        <f>'[1]24'!B264+'[1]25'!B264+'[1]26'!B264+'[1]27'!B264+'[1]28'!B264+'[1]29'!B264+'[1]30'!B264</f>
        <v>0</v>
      </c>
      <c r="C264" s="49">
        <f>'[1]24'!C264+'[1]25'!C264+'[1]26'!C264+'[1]27'!C264+'[1]28'!C264+'[1]29'!C264+'[1]30'!C264</f>
        <v>0</v>
      </c>
      <c r="D264" s="50">
        <f>'[1]24'!D264+'[1]25'!D264+'[1]26'!D264+'[1]27'!D264+'[1]28'!D264+'[1]29'!D264+'[1]30'!D264</f>
        <v>0</v>
      </c>
      <c r="E264" s="51">
        <f>'[1]24'!E264+'[1]25'!E264+'[1]26'!E264+'[1]27'!E264+'[1]28'!E264+'[1]29'!E264+'[1]30'!E264</f>
        <v>0</v>
      </c>
      <c r="F264" s="52">
        <f>B264+C264</f>
        <v>0</v>
      </c>
      <c r="G264" s="53">
        <f>D264+E264</f>
        <v>0</v>
      </c>
      <c r="H264" s="51">
        <f>'[1]24'!H264+'[1]25'!H264+'[1]26'!H264+'[1]27'!H264+'[1]28'!H264+'[1]29'!H264+'[1]30'!H264</f>
        <v>0</v>
      </c>
      <c r="I264" s="48">
        <f>'[1]24'!I264+'[1]25'!I264+'[1]26'!I264+'[1]27'!I264+'[1]28'!I264+'[1]29'!I264+'[1]30'!I264</f>
        <v>0</v>
      </c>
      <c r="J264" s="49">
        <f>'[1]24'!J264+'[1]25'!J264+'[1]26'!J264+'[1]27'!J264+'[1]28'!J264+'[1]29'!J264+'[1]30'!J264</f>
        <v>0</v>
      </c>
      <c r="K264" s="50">
        <f>'[1]24'!K264+'[1]25'!K264+'[1]26'!K264+'[1]27'!K264+'[1]28'!K264+'[1]29'!K264+'[1]30'!K264</f>
        <v>0</v>
      </c>
      <c r="L264" s="51">
        <f>'[1]24'!L264+'[1]25'!L264+'[1]26'!L264+'[1]27'!L264+'[1]28'!L264+'[1]29'!L264+'[1]30'!L264</f>
        <v>0</v>
      </c>
      <c r="M264" s="52">
        <f>I264+J264</f>
        <v>0</v>
      </c>
      <c r="N264" s="53">
        <f>K264+L264</f>
        <v>0</v>
      </c>
      <c r="O264" s="51">
        <f>'[1]24'!O264+'[1]25'!O264+'[1]26'!O264+'[1]27'!O264+'[1]28'!O264+'[1]29'!O264+'[1]30'!O264</f>
        <v>0</v>
      </c>
      <c r="P264" s="48">
        <f>'[1]24'!P264+'[1]25'!P264+'[1]26'!P264+'[1]27'!P264+'[1]28'!P264+'[1]29'!P264+'[1]30'!P264</f>
        <v>0</v>
      </c>
      <c r="Q264" s="49">
        <f>'[1]24'!Q264+'[1]25'!Q264+'[1]26'!Q264+'[1]27'!Q264+'[1]28'!Q264+'[1]29'!Q264+'[1]30'!Q264</f>
        <v>0</v>
      </c>
      <c r="R264" s="50">
        <f>'[1]24'!R264+'[1]25'!R264+'[1]26'!R264+'[1]27'!R264+'[1]28'!R264+'[1]29'!R264+'[1]30'!R264</f>
        <v>0</v>
      </c>
      <c r="S264" s="51">
        <f>'[1]24'!S264+'[1]25'!S264+'[1]26'!S264+'[1]27'!S264+'[1]28'!S264+'[1]29'!S264+'[1]30'!S264</f>
        <v>0</v>
      </c>
      <c r="T264" s="52">
        <f>P264+Q264</f>
        <v>0</v>
      </c>
      <c r="U264" s="53">
        <f>R264+S264</f>
        <v>0</v>
      </c>
      <c r="V264" s="51">
        <f>'[1]24'!V264+'[1]25'!V264+'[1]26'!V264+'[1]27'!V264+'[1]28'!V264+'[1]29'!V264+'[1]30'!V264</f>
        <v>0</v>
      </c>
      <c r="W264" s="48">
        <f>'[1]24'!W264+'[1]25'!W264+'[1]26'!W264+'[1]27'!W264+'[1]28'!W264+'[1]29'!W264+'[1]30'!W264</f>
        <v>0</v>
      </c>
      <c r="X264" s="49">
        <f>'[1]24'!X264+'[1]25'!X264+'[1]26'!X264+'[1]27'!X264+'[1]28'!X264+'[1]29'!X264+'[1]30'!X264</f>
        <v>0</v>
      </c>
      <c r="Y264" s="50">
        <f>'[1]24'!Y264+'[1]25'!Y264+'[1]26'!Y264+'[1]27'!Y264+'[1]28'!Y264+'[1]29'!Y264+'[1]30'!Y264</f>
        <v>0</v>
      </c>
      <c r="Z264" s="51">
        <f>'[1]24'!Z264+'[1]25'!Z264+'[1]26'!Z264+'[1]27'!Z264+'[1]28'!Z264+'[1]29'!Z264+'[1]30'!Z264</f>
        <v>0</v>
      </c>
      <c r="AA264" s="52">
        <f>W264+X264</f>
        <v>0</v>
      </c>
      <c r="AB264" s="53">
        <f>Y264+Z264</f>
        <v>0</v>
      </c>
      <c r="AC264" s="51">
        <f>'[1]24'!AC264+'[1]25'!AC264+'[1]26'!AC264+'[1]27'!AC264+'[1]28'!AC264+'[1]29'!AC264+'[1]30'!AC264</f>
        <v>0</v>
      </c>
      <c r="AD264" s="48">
        <f>'[1]24'!AD264+'[1]25'!AD264+'[1]26'!AD264+'[1]27'!AD264+'[1]28'!AD264+'[1]29'!AD264+'[1]30'!AD264</f>
        <v>0</v>
      </c>
      <c r="AE264" s="49">
        <f>'[1]24'!AE264+'[1]25'!AE264+'[1]26'!AE264+'[1]27'!AE264+'[1]28'!AE264+'[1]29'!AE264+'[1]30'!AE264</f>
        <v>0</v>
      </c>
      <c r="AF264" s="50">
        <f>'[1]24'!AF264+'[1]25'!AF264+'[1]26'!AF264+'[1]27'!AF264+'[1]28'!AF264+'[1]29'!AF264+'[1]30'!AF264</f>
        <v>0</v>
      </c>
      <c r="AG264" s="51">
        <f>'[1]24'!AG264+'[1]25'!AG264+'[1]26'!AG264+'[1]27'!AG264+'[1]28'!AG264+'[1]29'!AG264+'[1]30'!AG264</f>
        <v>0</v>
      </c>
      <c r="AH264" s="52">
        <f>AD264+AE264</f>
        <v>0</v>
      </c>
      <c r="AI264" s="53">
        <f>AF264+AG264</f>
        <v>0</v>
      </c>
      <c r="AJ264" s="51">
        <f>'[1]24'!AJ264+'[1]25'!AJ264+'[1]26'!AJ264+'[1]27'!AJ264+'[1]28'!AJ264+'[1]29'!AJ264+'[1]30'!AJ264</f>
        <v>0</v>
      </c>
      <c r="AK264" s="48">
        <f>'[1]24'!AK264+'[1]25'!AK264+'[1]26'!AK264+'[1]27'!AK264+'[1]28'!AK264+'[1]29'!AK264+'[1]30'!AK264</f>
        <v>0</v>
      </c>
      <c r="AL264" s="49">
        <f>'[1]24'!AL264+'[1]25'!AL264+'[1]26'!AL264+'[1]27'!AL264+'[1]28'!AL264+'[1]29'!AL264+'[1]30'!AL264</f>
        <v>0</v>
      </c>
      <c r="AM264" s="50">
        <f>'[1]24'!AM264+'[1]25'!AM264+'[1]26'!AM264+'[1]27'!AM264+'[1]28'!AM264+'[1]29'!AM264+'[1]30'!AM264</f>
        <v>0</v>
      </c>
      <c r="AN264" s="51">
        <f>'[1]24'!AN264+'[1]25'!AN264+'[1]26'!AN264+'[1]27'!AN264+'[1]28'!AN264+'[1]29'!AN264+'[1]30'!AN264</f>
        <v>0</v>
      </c>
      <c r="AO264" s="52">
        <f>AK264+AL264</f>
        <v>0</v>
      </c>
      <c r="AP264" s="53">
        <f>AM264+AN264</f>
        <v>0</v>
      </c>
      <c r="AQ264" s="51">
        <f>'[1]24'!AQ264+'[1]25'!AQ264+'[1]26'!AQ264+'[1]27'!AQ264+'[1]28'!AQ264+'[1]29'!AQ264+'[1]30'!AQ264</f>
        <v>0</v>
      </c>
      <c r="AR264" s="48">
        <f>'[1]24'!AR264+'[1]25'!AR264+'[1]26'!AR264+'[1]27'!AR264+'[1]28'!AR264+'[1]29'!AR264+'[1]30'!AR264</f>
        <v>0</v>
      </c>
      <c r="AS264" s="49">
        <f>'[1]24'!AS264+'[1]25'!AS264+'[1]26'!AS264+'[1]27'!AS264+'[1]28'!AS264+'[1]29'!AS264+'[1]30'!AS264</f>
        <v>0</v>
      </c>
      <c r="AT264" s="50">
        <f>'[1]24'!AT264+'[1]25'!AT264+'[1]26'!AT264+'[1]27'!AT264+'[1]28'!AT264+'[1]29'!AT264+'[1]30'!AT264</f>
        <v>0</v>
      </c>
      <c r="AU264" s="51">
        <f>'[1]24'!AU264+'[1]25'!AU264+'[1]26'!AU264+'[1]27'!AU264+'[1]28'!AU264+'[1]29'!AU264+'[1]30'!AU264</f>
        <v>0</v>
      </c>
      <c r="AV264" s="52">
        <f>AR264+AS264</f>
        <v>0</v>
      </c>
      <c r="AW264" s="53">
        <f>AT264+AU264</f>
        <v>0</v>
      </c>
      <c r="AX264" s="51">
        <f>'[1]24'!AX264+'[1]25'!AX264+'[1]26'!AX264+'[1]27'!AX264+'[1]28'!AX264+'[1]29'!AX264+'[1]30'!AX264</f>
        <v>0</v>
      </c>
      <c r="AY264" s="48">
        <f>'[1]24'!AY264+'[1]25'!AY264+'[1]26'!AY264+'[1]27'!AY264+'[1]28'!AY264+'[1]29'!AY264+'[1]30'!AY264</f>
        <v>0</v>
      </c>
      <c r="AZ264" s="49">
        <f>'[1]24'!AZ264+'[1]25'!AZ264+'[1]26'!AZ264+'[1]27'!AZ264+'[1]28'!AZ264+'[1]29'!AZ264+'[1]30'!AZ264</f>
        <v>0</v>
      </c>
      <c r="BA264" s="50">
        <f>'[1]24'!BA264+'[1]25'!BA264+'[1]26'!BA264+'[1]27'!BA264+'[1]28'!BA264+'[1]29'!BA264+'[1]30'!BA264</f>
        <v>0</v>
      </c>
      <c r="BB264" s="51">
        <f>'[1]24'!BB264+'[1]25'!BB264+'[1]26'!BB264+'[1]27'!BB264+'[1]28'!BB264+'[1]29'!BB264+'[1]30'!BB264</f>
        <v>0</v>
      </c>
      <c r="BC264" s="52">
        <f>AY264+AZ264</f>
        <v>0</v>
      </c>
      <c r="BD264" s="53">
        <f>BA264+BB264</f>
        <v>0</v>
      </c>
      <c r="BE264" s="51">
        <f>'[1]24'!BE264+'[1]25'!BE264+'[1]26'!BE264+'[1]27'!BE264+'[1]28'!BE264+'[1]29'!BE264+'[1]30'!BE264</f>
        <v>0</v>
      </c>
      <c r="BF264" s="48">
        <f>'[1]24'!BF264+'[1]25'!BF264+'[1]26'!BF264+'[1]27'!BF264+'[1]28'!BF264+'[1]29'!BF264+'[1]30'!BF264</f>
        <v>0</v>
      </c>
      <c r="BG264" s="49">
        <f>'[1]24'!BG264+'[1]25'!BG264+'[1]26'!BG264+'[1]27'!BG264+'[1]28'!BG264+'[1]29'!BG264+'[1]30'!BG264</f>
        <v>0</v>
      </c>
      <c r="BH264" s="50">
        <f>'[1]24'!BH264+'[1]25'!BH264+'[1]26'!BH264+'[1]27'!BH264+'[1]28'!BH264+'[1]29'!BH264+'[1]30'!BH264</f>
        <v>0</v>
      </c>
      <c r="BI264" s="51">
        <f>'[1]24'!BI264+'[1]25'!BI264+'[1]26'!BI264+'[1]27'!BI264+'[1]28'!BI264+'[1]29'!BI264+'[1]30'!BI264</f>
        <v>0</v>
      </c>
      <c r="BJ264" s="52">
        <f>BF264+BG264</f>
        <v>0</v>
      </c>
      <c r="BK264" s="53">
        <f>BH264+BI264</f>
        <v>0</v>
      </c>
      <c r="BL264" s="51">
        <f>'[1]24'!BL264+'[1]25'!BL264+'[1]26'!BL264+'[1]27'!BL264+'[1]28'!BL264+'[1]29'!BL264+'[1]30'!BL264</f>
        <v>0</v>
      </c>
      <c r="BM264" s="48">
        <f>'[1]24'!BM264+'[1]25'!BM264+'[1]26'!BM264+'[1]27'!BM264+'[1]28'!BM264+'[1]29'!BM264+'[1]30'!BM264</f>
        <v>0</v>
      </c>
      <c r="BN264" s="49">
        <f>'[1]24'!BN264+'[1]25'!BN264+'[1]26'!BN264+'[1]27'!BN264+'[1]28'!BN264+'[1]29'!BN264+'[1]30'!BN264</f>
        <v>0</v>
      </c>
      <c r="BO264" s="50">
        <f>'[1]24'!BO264+'[1]25'!BO264+'[1]26'!BO264+'[1]27'!BO264+'[1]28'!BO264+'[1]29'!BO264+'[1]30'!BO264</f>
        <v>0</v>
      </c>
      <c r="BP264" s="51">
        <f>'[1]24'!BP264+'[1]25'!BP264+'[1]26'!BP264+'[1]27'!BP264+'[1]28'!BP264+'[1]29'!BP264+'[1]30'!BP264</f>
        <v>0</v>
      </c>
      <c r="BQ264" s="52">
        <f>BM264+BN264</f>
        <v>0</v>
      </c>
      <c r="BR264" s="53">
        <f>BO264+BP264</f>
        <v>0</v>
      </c>
      <c r="BS264" s="51">
        <f>'[1]24'!BS264+'[1]25'!BS264+'[1]26'!BS264+'[1]27'!BS264+'[1]28'!BS264+'[1]29'!BS264+'[1]30'!BS264</f>
        <v>0</v>
      </c>
      <c r="BT264" s="48">
        <f>'[1]24'!BT264+'[1]25'!BT264+'[1]26'!BT264+'[1]27'!BT264+'[1]28'!BT264+'[1]29'!BT264+'[1]30'!BT264</f>
        <v>0</v>
      </c>
      <c r="BU264" s="49">
        <f>'[1]24'!BU264+'[1]25'!BU264+'[1]26'!BU264+'[1]27'!BU264+'[1]28'!BU264+'[1]29'!BU264+'[1]30'!BU264</f>
        <v>0</v>
      </c>
      <c r="BV264" s="50">
        <f>'[1]24'!BV264+'[1]25'!BV264+'[1]26'!BV264+'[1]27'!BV264+'[1]28'!BV264+'[1]29'!BV264+'[1]30'!BV264</f>
        <v>0</v>
      </c>
      <c r="BW264" s="51">
        <f>'[1]24'!BW264+'[1]25'!BW264+'[1]26'!BW264+'[1]27'!BW264+'[1]28'!BW264+'[1]29'!BW264+'[1]30'!BW264</f>
        <v>0</v>
      </c>
      <c r="BX264" s="52">
        <f>BT264+BU264</f>
        <v>0</v>
      </c>
      <c r="BY264" s="53">
        <f>BV264+BW264</f>
        <v>0</v>
      </c>
      <c r="BZ264" s="51">
        <f>'[1]24'!BZ264+'[1]25'!BZ264+'[1]26'!BZ264+'[1]27'!BZ264+'[1]28'!BZ264+'[1]29'!BZ264+'[1]30'!BZ264</f>
        <v>0</v>
      </c>
      <c r="CA264" s="48">
        <f>'[1]24'!CA264+'[1]25'!CA264+'[1]26'!CA264+'[1]27'!CA264+'[1]28'!CA264+'[1]29'!CA264+'[1]30'!CA264</f>
        <v>0</v>
      </c>
      <c r="CB264" s="49">
        <f>'[1]24'!CB264+'[1]25'!CB264+'[1]26'!CB264+'[1]27'!CB264+'[1]28'!CB264+'[1]29'!CB264+'[1]30'!CB264</f>
        <v>0</v>
      </c>
      <c r="CC264" s="50">
        <f>'[1]24'!CC264+'[1]25'!CC264+'[1]26'!CC264+'[1]27'!CC264+'[1]28'!CC264+'[1]29'!CC264+'[1]30'!CC264</f>
        <v>0</v>
      </c>
      <c r="CD264" s="51">
        <f>'[1]24'!CD264+'[1]25'!CD264+'[1]26'!CD264+'[1]27'!CD264+'[1]28'!CD264+'[1]29'!CD264+'[1]30'!CD264</f>
        <v>0</v>
      </c>
      <c r="CE264" s="52">
        <f>CA264+CB264</f>
        <v>0</v>
      </c>
      <c r="CF264" s="53">
        <f>CC264+CD264</f>
        <v>0</v>
      </c>
      <c r="CG264" s="51">
        <f>'[1]24'!CG264+'[1]25'!CG264+'[1]26'!CG264+'[1]27'!CG264+'[1]28'!CG264+'[1]29'!CG264+'[1]30'!CG264</f>
        <v>0</v>
      </c>
      <c r="CH264" s="62">
        <f>B264+I264+P264+W264+AD264+AK264+AR264+AY264+BF264+BM264+BT264+CA264</f>
        <v>0</v>
      </c>
      <c r="CI264" s="63">
        <f>C264+J264+Q264+X264+AE264+AL264+AS264+AZ264+BG264+BN264+BU264+CB264</f>
        <v>0</v>
      </c>
      <c r="CJ264" s="64">
        <f>D264+K264+R264+Y264+AF264+AM264+AT264+BA264+BH264+BO264+BV264+CC264</f>
        <v>0</v>
      </c>
      <c r="CK264" s="65">
        <f>E264+L264+S264+Z264+AG264+AN264+AU264+BB264+BI264+BP264+BW264+CD264</f>
        <v>0</v>
      </c>
      <c r="CL264" s="58">
        <f>CH264+CI264</f>
        <v>0</v>
      </c>
      <c r="CM264" s="59">
        <f>CJ264+CK264</f>
        <v>0</v>
      </c>
      <c r="CN264" s="68">
        <f>H264+O264+V264+AC264+AJ264+AQ264+AX264+BE264+BL264+BS264+BZ264+CG264</f>
        <v>0</v>
      </c>
    </row>
    <row r="265" spans="1:1025" customHeight="1" ht="21">
      <c r="A265" s="111" t="s">
        <v>281</v>
      </c>
      <c r="B265" s="48">
        <f>'[1]24'!B265+'[1]25'!B265+'[1]26'!B265+'[1]27'!B265+'[1]28'!B265+'[1]29'!B265+'[1]30'!B265</f>
        <v>0</v>
      </c>
      <c r="C265" s="49">
        <f>'[1]24'!C265+'[1]25'!C265+'[1]26'!C265+'[1]27'!C265+'[1]28'!C265+'[1]29'!C265+'[1]30'!C265</f>
        <v>0</v>
      </c>
      <c r="D265" s="50">
        <f>'[1]24'!D265+'[1]25'!D265+'[1]26'!D265+'[1]27'!D265+'[1]28'!D265+'[1]29'!D265+'[1]30'!D265</f>
        <v>0</v>
      </c>
      <c r="E265" s="51">
        <f>'[1]24'!E265+'[1]25'!E265+'[1]26'!E265+'[1]27'!E265+'[1]28'!E265+'[1]29'!E265+'[1]30'!E265</f>
        <v>0</v>
      </c>
      <c r="F265" s="52">
        <f>B265+C265</f>
        <v>0</v>
      </c>
      <c r="G265" s="53">
        <f>D265+E265</f>
        <v>0</v>
      </c>
      <c r="H265" s="51">
        <f>'[1]24'!H265+'[1]25'!H265+'[1]26'!H265+'[1]27'!H265+'[1]28'!H265+'[1]29'!H265+'[1]30'!H265</f>
        <v>0</v>
      </c>
      <c r="I265" s="48">
        <f>'[1]24'!I265+'[1]25'!I265+'[1]26'!I265+'[1]27'!I265+'[1]28'!I265+'[1]29'!I265+'[1]30'!I265</f>
        <v>0</v>
      </c>
      <c r="J265" s="49">
        <f>'[1]24'!J265+'[1]25'!J265+'[1]26'!J265+'[1]27'!J265+'[1]28'!J265+'[1]29'!J265+'[1]30'!J265</f>
        <v>0</v>
      </c>
      <c r="K265" s="50">
        <f>'[1]24'!K265+'[1]25'!K265+'[1]26'!K265+'[1]27'!K265+'[1]28'!K265+'[1]29'!K265+'[1]30'!K265</f>
        <v>0</v>
      </c>
      <c r="L265" s="51">
        <f>'[1]24'!L265+'[1]25'!L265+'[1]26'!L265+'[1]27'!L265+'[1]28'!L265+'[1]29'!L265+'[1]30'!L265</f>
        <v>0</v>
      </c>
      <c r="M265" s="52">
        <f>I265+J265</f>
        <v>0</v>
      </c>
      <c r="N265" s="53">
        <f>K265+L265</f>
        <v>0</v>
      </c>
      <c r="O265" s="51">
        <f>'[1]24'!O265+'[1]25'!O265+'[1]26'!O265+'[1]27'!O265+'[1]28'!O265+'[1]29'!O265+'[1]30'!O265</f>
        <v>0</v>
      </c>
      <c r="P265" s="48">
        <f>'[1]24'!P265+'[1]25'!P265+'[1]26'!P265+'[1]27'!P265+'[1]28'!P265+'[1]29'!P265+'[1]30'!P265</f>
        <v>0</v>
      </c>
      <c r="Q265" s="49">
        <f>'[1]24'!Q265+'[1]25'!Q265+'[1]26'!Q265+'[1]27'!Q265+'[1]28'!Q265+'[1]29'!Q265+'[1]30'!Q265</f>
        <v>0</v>
      </c>
      <c r="R265" s="50">
        <f>'[1]24'!R265+'[1]25'!R265+'[1]26'!R265+'[1]27'!R265+'[1]28'!R265+'[1]29'!R265+'[1]30'!R265</f>
        <v>0</v>
      </c>
      <c r="S265" s="51">
        <f>'[1]24'!S265+'[1]25'!S265+'[1]26'!S265+'[1]27'!S265+'[1]28'!S265+'[1]29'!S265+'[1]30'!S265</f>
        <v>0</v>
      </c>
      <c r="T265" s="52">
        <f>P265+Q265</f>
        <v>0</v>
      </c>
      <c r="U265" s="53">
        <f>R265+S265</f>
        <v>0</v>
      </c>
      <c r="V265" s="51">
        <f>'[1]24'!V265+'[1]25'!V265+'[1]26'!V265+'[1]27'!V265+'[1]28'!V265+'[1]29'!V265+'[1]30'!V265</f>
        <v>0</v>
      </c>
      <c r="W265" s="48">
        <f>'[1]24'!W265+'[1]25'!W265+'[1]26'!W265+'[1]27'!W265+'[1]28'!W265+'[1]29'!W265+'[1]30'!W265</f>
        <v>0</v>
      </c>
      <c r="X265" s="49">
        <f>'[1]24'!X265+'[1]25'!X265+'[1]26'!X265+'[1]27'!X265+'[1]28'!X265+'[1]29'!X265+'[1]30'!X265</f>
        <v>0</v>
      </c>
      <c r="Y265" s="50">
        <f>'[1]24'!Y265+'[1]25'!Y265+'[1]26'!Y265+'[1]27'!Y265+'[1]28'!Y265+'[1]29'!Y265+'[1]30'!Y265</f>
        <v>0</v>
      </c>
      <c r="Z265" s="51">
        <f>'[1]24'!Z265+'[1]25'!Z265+'[1]26'!Z265+'[1]27'!Z265+'[1]28'!Z265+'[1]29'!Z265+'[1]30'!Z265</f>
        <v>0</v>
      </c>
      <c r="AA265" s="52">
        <f>W265+X265</f>
        <v>0</v>
      </c>
      <c r="AB265" s="53">
        <f>Y265+Z265</f>
        <v>0</v>
      </c>
      <c r="AC265" s="51">
        <f>'[1]24'!AC265+'[1]25'!AC265+'[1]26'!AC265+'[1]27'!AC265+'[1]28'!AC265+'[1]29'!AC265+'[1]30'!AC265</f>
        <v>0</v>
      </c>
      <c r="AD265" s="48">
        <f>'[1]24'!AD265+'[1]25'!AD265+'[1]26'!AD265+'[1]27'!AD265+'[1]28'!AD265+'[1]29'!AD265+'[1]30'!AD265</f>
        <v>0</v>
      </c>
      <c r="AE265" s="49">
        <f>'[1]24'!AE265+'[1]25'!AE265+'[1]26'!AE265+'[1]27'!AE265+'[1]28'!AE265+'[1]29'!AE265+'[1]30'!AE265</f>
        <v>0</v>
      </c>
      <c r="AF265" s="50">
        <f>'[1]24'!AF265+'[1]25'!AF265+'[1]26'!AF265+'[1]27'!AF265+'[1]28'!AF265+'[1]29'!AF265+'[1]30'!AF265</f>
        <v>0</v>
      </c>
      <c r="AG265" s="51">
        <f>'[1]24'!AG265+'[1]25'!AG265+'[1]26'!AG265+'[1]27'!AG265+'[1]28'!AG265+'[1]29'!AG265+'[1]30'!AG265</f>
        <v>0</v>
      </c>
      <c r="AH265" s="52">
        <f>AD265+AE265</f>
        <v>0</v>
      </c>
      <c r="AI265" s="53">
        <f>AF265+AG265</f>
        <v>0</v>
      </c>
      <c r="AJ265" s="51">
        <f>'[1]24'!AJ265+'[1]25'!AJ265+'[1]26'!AJ265+'[1]27'!AJ265+'[1]28'!AJ265+'[1]29'!AJ265+'[1]30'!AJ265</f>
        <v>0</v>
      </c>
      <c r="AK265" s="48">
        <f>'[1]24'!AK265+'[1]25'!AK265+'[1]26'!AK265+'[1]27'!AK265+'[1]28'!AK265+'[1]29'!AK265+'[1]30'!AK265</f>
        <v>0</v>
      </c>
      <c r="AL265" s="49">
        <f>'[1]24'!AL265+'[1]25'!AL265+'[1]26'!AL265+'[1]27'!AL265+'[1]28'!AL265+'[1]29'!AL265+'[1]30'!AL265</f>
        <v>0</v>
      </c>
      <c r="AM265" s="50">
        <f>'[1]24'!AM265+'[1]25'!AM265+'[1]26'!AM265+'[1]27'!AM265+'[1]28'!AM265+'[1]29'!AM265+'[1]30'!AM265</f>
        <v>0</v>
      </c>
      <c r="AN265" s="51">
        <f>'[1]24'!AN265+'[1]25'!AN265+'[1]26'!AN265+'[1]27'!AN265+'[1]28'!AN265+'[1]29'!AN265+'[1]30'!AN265</f>
        <v>0</v>
      </c>
      <c r="AO265" s="52">
        <f>AK265+AL265</f>
        <v>0</v>
      </c>
      <c r="AP265" s="53">
        <f>AM265+AN265</f>
        <v>0</v>
      </c>
      <c r="AQ265" s="51">
        <f>'[1]24'!AQ265+'[1]25'!AQ265+'[1]26'!AQ265+'[1]27'!AQ265+'[1]28'!AQ265+'[1]29'!AQ265+'[1]30'!AQ265</f>
        <v>0</v>
      </c>
      <c r="AR265" s="48">
        <f>'[1]24'!AR265+'[1]25'!AR265+'[1]26'!AR265+'[1]27'!AR265+'[1]28'!AR265+'[1]29'!AR265+'[1]30'!AR265</f>
        <v>0</v>
      </c>
      <c r="AS265" s="49">
        <f>'[1]24'!AS265+'[1]25'!AS265+'[1]26'!AS265+'[1]27'!AS265+'[1]28'!AS265+'[1]29'!AS265+'[1]30'!AS265</f>
        <v>0</v>
      </c>
      <c r="AT265" s="50">
        <f>'[1]24'!AT265+'[1]25'!AT265+'[1]26'!AT265+'[1]27'!AT265+'[1]28'!AT265+'[1]29'!AT265+'[1]30'!AT265</f>
        <v>0</v>
      </c>
      <c r="AU265" s="51">
        <f>'[1]24'!AU265+'[1]25'!AU265+'[1]26'!AU265+'[1]27'!AU265+'[1]28'!AU265+'[1]29'!AU265+'[1]30'!AU265</f>
        <v>0</v>
      </c>
      <c r="AV265" s="52">
        <f>AR265+AS265</f>
        <v>0</v>
      </c>
      <c r="AW265" s="53">
        <f>AT265+AU265</f>
        <v>0</v>
      </c>
      <c r="AX265" s="51">
        <f>'[1]24'!AX265+'[1]25'!AX265+'[1]26'!AX265+'[1]27'!AX265+'[1]28'!AX265+'[1]29'!AX265+'[1]30'!AX265</f>
        <v>0</v>
      </c>
      <c r="AY265" s="48">
        <f>'[1]24'!AY265+'[1]25'!AY265+'[1]26'!AY265+'[1]27'!AY265+'[1]28'!AY265+'[1]29'!AY265+'[1]30'!AY265</f>
        <v>0</v>
      </c>
      <c r="AZ265" s="49">
        <f>'[1]24'!AZ265+'[1]25'!AZ265+'[1]26'!AZ265+'[1]27'!AZ265+'[1]28'!AZ265+'[1]29'!AZ265+'[1]30'!AZ265</f>
        <v>0</v>
      </c>
      <c r="BA265" s="50">
        <f>'[1]24'!BA265+'[1]25'!BA265+'[1]26'!BA265+'[1]27'!BA265+'[1]28'!BA265+'[1]29'!BA265+'[1]30'!BA265</f>
        <v>0</v>
      </c>
      <c r="BB265" s="51">
        <f>'[1]24'!BB265+'[1]25'!BB265+'[1]26'!BB265+'[1]27'!BB265+'[1]28'!BB265+'[1]29'!BB265+'[1]30'!BB265</f>
        <v>0</v>
      </c>
      <c r="BC265" s="52">
        <f>AY265+AZ265</f>
        <v>0</v>
      </c>
      <c r="BD265" s="53">
        <f>BA265+BB265</f>
        <v>0</v>
      </c>
      <c r="BE265" s="51">
        <f>'[1]24'!BE265+'[1]25'!BE265+'[1]26'!BE265+'[1]27'!BE265+'[1]28'!BE265+'[1]29'!BE265+'[1]30'!BE265</f>
        <v>0</v>
      </c>
      <c r="BF265" s="48">
        <f>'[1]24'!BF265+'[1]25'!BF265+'[1]26'!BF265+'[1]27'!BF265+'[1]28'!BF265+'[1]29'!BF265+'[1]30'!BF265</f>
        <v>0</v>
      </c>
      <c r="BG265" s="49">
        <f>'[1]24'!BG265+'[1]25'!BG265+'[1]26'!BG265+'[1]27'!BG265+'[1]28'!BG265+'[1]29'!BG265+'[1]30'!BG265</f>
        <v>0</v>
      </c>
      <c r="BH265" s="50">
        <f>'[1]24'!BH265+'[1]25'!BH265+'[1]26'!BH265+'[1]27'!BH265+'[1]28'!BH265+'[1]29'!BH265+'[1]30'!BH265</f>
        <v>0</v>
      </c>
      <c r="BI265" s="51">
        <f>'[1]24'!BI265+'[1]25'!BI265+'[1]26'!BI265+'[1]27'!BI265+'[1]28'!BI265+'[1]29'!BI265+'[1]30'!BI265</f>
        <v>0</v>
      </c>
      <c r="BJ265" s="52">
        <f>BF265+BG265</f>
        <v>0</v>
      </c>
      <c r="BK265" s="53">
        <f>BH265+BI265</f>
        <v>0</v>
      </c>
      <c r="BL265" s="51">
        <f>'[1]24'!BL265+'[1]25'!BL265+'[1]26'!BL265+'[1]27'!BL265+'[1]28'!BL265+'[1]29'!BL265+'[1]30'!BL265</f>
        <v>0</v>
      </c>
      <c r="BM265" s="48">
        <f>'[1]24'!BM265+'[1]25'!BM265+'[1]26'!BM265+'[1]27'!BM265+'[1]28'!BM265+'[1]29'!BM265+'[1]30'!BM265</f>
        <v>0</v>
      </c>
      <c r="BN265" s="49">
        <f>'[1]24'!BN265+'[1]25'!BN265+'[1]26'!BN265+'[1]27'!BN265+'[1]28'!BN265+'[1]29'!BN265+'[1]30'!BN265</f>
        <v>0</v>
      </c>
      <c r="BO265" s="50">
        <f>'[1]24'!BO265+'[1]25'!BO265+'[1]26'!BO265+'[1]27'!BO265+'[1]28'!BO265+'[1]29'!BO265+'[1]30'!BO265</f>
        <v>0</v>
      </c>
      <c r="BP265" s="51">
        <f>'[1]24'!BP265+'[1]25'!BP265+'[1]26'!BP265+'[1]27'!BP265+'[1]28'!BP265+'[1]29'!BP265+'[1]30'!BP265</f>
        <v>0</v>
      </c>
      <c r="BQ265" s="52">
        <f>BM265+BN265</f>
        <v>0</v>
      </c>
      <c r="BR265" s="53">
        <f>BO265+BP265</f>
        <v>0</v>
      </c>
      <c r="BS265" s="51">
        <f>'[1]24'!BS265+'[1]25'!BS265+'[1]26'!BS265+'[1]27'!BS265+'[1]28'!BS265+'[1]29'!BS265+'[1]30'!BS265</f>
        <v>0</v>
      </c>
      <c r="BT265" s="48">
        <f>'[1]24'!BT265+'[1]25'!BT265+'[1]26'!BT265+'[1]27'!BT265+'[1]28'!BT265+'[1]29'!BT265+'[1]30'!BT265</f>
        <v>0</v>
      </c>
      <c r="BU265" s="49">
        <f>'[1]24'!BU265+'[1]25'!BU265+'[1]26'!BU265+'[1]27'!BU265+'[1]28'!BU265+'[1]29'!BU265+'[1]30'!BU265</f>
        <v>0</v>
      </c>
      <c r="BV265" s="50">
        <f>'[1]24'!BV265+'[1]25'!BV265+'[1]26'!BV265+'[1]27'!BV265+'[1]28'!BV265+'[1]29'!BV265+'[1]30'!BV265</f>
        <v>0</v>
      </c>
      <c r="BW265" s="51">
        <f>'[1]24'!BW265+'[1]25'!BW265+'[1]26'!BW265+'[1]27'!BW265+'[1]28'!BW265+'[1]29'!BW265+'[1]30'!BW265</f>
        <v>0</v>
      </c>
      <c r="BX265" s="52">
        <f>BT265+BU265</f>
        <v>0</v>
      </c>
      <c r="BY265" s="53">
        <f>BV265+BW265</f>
        <v>0</v>
      </c>
      <c r="BZ265" s="51">
        <f>'[1]24'!BZ265+'[1]25'!BZ265+'[1]26'!BZ265+'[1]27'!BZ265+'[1]28'!BZ265+'[1]29'!BZ265+'[1]30'!BZ265</f>
        <v>0</v>
      </c>
      <c r="CA265" s="48">
        <f>'[1]24'!CA265+'[1]25'!CA265+'[1]26'!CA265+'[1]27'!CA265+'[1]28'!CA265+'[1]29'!CA265+'[1]30'!CA265</f>
        <v>0</v>
      </c>
      <c r="CB265" s="49">
        <f>'[1]24'!CB265+'[1]25'!CB265+'[1]26'!CB265+'[1]27'!CB265+'[1]28'!CB265+'[1]29'!CB265+'[1]30'!CB265</f>
        <v>0</v>
      </c>
      <c r="CC265" s="50">
        <f>'[1]24'!CC265+'[1]25'!CC265+'[1]26'!CC265+'[1]27'!CC265+'[1]28'!CC265+'[1]29'!CC265+'[1]30'!CC265</f>
        <v>0</v>
      </c>
      <c r="CD265" s="51">
        <f>'[1]24'!CD265+'[1]25'!CD265+'[1]26'!CD265+'[1]27'!CD265+'[1]28'!CD265+'[1]29'!CD265+'[1]30'!CD265</f>
        <v>0</v>
      </c>
      <c r="CE265" s="52">
        <f>CA265+CB265</f>
        <v>0</v>
      </c>
      <c r="CF265" s="53">
        <f>CC265+CD265</f>
        <v>0</v>
      </c>
      <c r="CG265" s="51">
        <f>'[1]24'!CG265+'[1]25'!CG265+'[1]26'!CG265+'[1]27'!CG265+'[1]28'!CG265+'[1]29'!CG265+'[1]30'!CG265</f>
        <v>0</v>
      </c>
      <c r="CH265" s="62">
        <f>B265+I265+P265+W265+AD265+AK265+AR265+AY265+BF265+BM265+BT265+CA265</f>
        <v>0</v>
      </c>
      <c r="CI265" s="63">
        <f>C265+J265+Q265+X265+AE265+AL265+AS265+AZ265+BG265+BN265+BU265+CB265</f>
        <v>0</v>
      </c>
      <c r="CJ265" s="64">
        <f>D265+K265+R265+Y265+AF265+AM265+AT265+BA265+BH265+BO265+BV265+CC265</f>
        <v>0</v>
      </c>
      <c r="CK265" s="65">
        <f>E265+L265+S265+Z265+AG265+AN265+AU265+BB265+BI265+BP265+BW265+CD265</f>
        <v>0</v>
      </c>
      <c r="CL265" s="66">
        <f>CH265+CI265</f>
        <v>0</v>
      </c>
      <c r="CM265" s="67">
        <f>CJ265+CK265</f>
        <v>0</v>
      </c>
      <c r="CN265" s="68">
        <f>H265+O265+V265+AC265+AJ265+AQ265+AX265+BE265+BL265+BS265+BZ265+CG265</f>
        <v>0</v>
      </c>
    </row>
    <row r="266" spans="1:1025" customHeight="1" ht="21">
      <c r="A266" s="111" t="s">
        <v>282</v>
      </c>
      <c r="B266" s="48">
        <f>'[1]24'!B266+'[1]25'!B266+'[1]26'!B266+'[1]27'!B266+'[1]28'!B266+'[1]29'!B266+'[1]30'!B266</f>
        <v>0</v>
      </c>
      <c r="C266" s="49">
        <f>'[1]24'!C266+'[1]25'!C266+'[1]26'!C266+'[1]27'!C266+'[1]28'!C266+'[1]29'!C266+'[1]30'!C266</f>
        <v>0</v>
      </c>
      <c r="D266" s="50">
        <f>'[1]24'!D266+'[1]25'!D266+'[1]26'!D266+'[1]27'!D266+'[1]28'!D266+'[1]29'!D266+'[1]30'!D266</f>
        <v>0</v>
      </c>
      <c r="E266" s="51">
        <f>'[1]24'!E266+'[1]25'!E266+'[1]26'!E266+'[1]27'!E266+'[1]28'!E266+'[1]29'!E266+'[1]30'!E266</f>
        <v>0</v>
      </c>
      <c r="F266" s="52">
        <f>B266+C266</f>
        <v>0</v>
      </c>
      <c r="G266" s="53">
        <f>D266+E266</f>
        <v>0</v>
      </c>
      <c r="H266" s="51">
        <f>'[1]24'!H266+'[1]25'!H266+'[1]26'!H266+'[1]27'!H266+'[1]28'!H266+'[1]29'!H266+'[1]30'!H266</f>
        <v>0</v>
      </c>
      <c r="I266" s="48">
        <f>'[1]24'!I266+'[1]25'!I266+'[1]26'!I266+'[1]27'!I266+'[1]28'!I266+'[1]29'!I266+'[1]30'!I266</f>
        <v>0</v>
      </c>
      <c r="J266" s="49">
        <f>'[1]24'!J266+'[1]25'!J266+'[1]26'!J266+'[1]27'!J266+'[1]28'!J266+'[1]29'!J266+'[1]30'!J266</f>
        <v>0</v>
      </c>
      <c r="K266" s="50">
        <f>'[1]24'!K266+'[1]25'!K266+'[1]26'!K266+'[1]27'!K266+'[1]28'!K266+'[1]29'!K266+'[1]30'!K266</f>
        <v>0</v>
      </c>
      <c r="L266" s="51">
        <f>'[1]24'!L266+'[1]25'!L266+'[1]26'!L266+'[1]27'!L266+'[1]28'!L266+'[1]29'!L266+'[1]30'!L266</f>
        <v>0</v>
      </c>
      <c r="M266" s="52">
        <f>I266+J266</f>
        <v>0</v>
      </c>
      <c r="N266" s="53">
        <f>K266+L266</f>
        <v>0</v>
      </c>
      <c r="O266" s="51">
        <f>'[1]24'!O266+'[1]25'!O266+'[1]26'!O266+'[1]27'!O266+'[1]28'!O266+'[1]29'!O266+'[1]30'!O266</f>
        <v>0</v>
      </c>
      <c r="P266" s="48">
        <f>'[1]24'!P266+'[1]25'!P266+'[1]26'!P266+'[1]27'!P266+'[1]28'!P266+'[1]29'!P266+'[1]30'!P266</f>
        <v>0</v>
      </c>
      <c r="Q266" s="49">
        <f>'[1]24'!Q266+'[1]25'!Q266+'[1]26'!Q266+'[1]27'!Q266+'[1]28'!Q266+'[1]29'!Q266+'[1]30'!Q266</f>
        <v>0</v>
      </c>
      <c r="R266" s="50">
        <f>'[1]24'!R266+'[1]25'!R266+'[1]26'!R266+'[1]27'!R266+'[1]28'!R266+'[1]29'!R266+'[1]30'!R266</f>
        <v>0</v>
      </c>
      <c r="S266" s="51">
        <f>'[1]24'!S266+'[1]25'!S266+'[1]26'!S266+'[1]27'!S266+'[1]28'!S266+'[1]29'!S266+'[1]30'!S266</f>
        <v>0</v>
      </c>
      <c r="T266" s="52">
        <f>P266+Q266</f>
        <v>0</v>
      </c>
      <c r="U266" s="53">
        <f>R266+S266</f>
        <v>0</v>
      </c>
      <c r="V266" s="51">
        <f>'[1]24'!V266+'[1]25'!V266+'[1]26'!V266+'[1]27'!V266+'[1]28'!V266+'[1]29'!V266+'[1]30'!V266</f>
        <v>0</v>
      </c>
      <c r="W266" s="48">
        <f>'[1]24'!W266+'[1]25'!W266+'[1]26'!W266+'[1]27'!W266+'[1]28'!W266+'[1]29'!W266+'[1]30'!W266</f>
        <v>0</v>
      </c>
      <c r="X266" s="49">
        <f>'[1]24'!X266+'[1]25'!X266+'[1]26'!X266+'[1]27'!X266+'[1]28'!X266+'[1]29'!X266+'[1]30'!X266</f>
        <v>0</v>
      </c>
      <c r="Y266" s="50">
        <f>'[1]24'!Y266+'[1]25'!Y266+'[1]26'!Y266+'[1]27'!Y266+'[1]28'!Y266+'[1]29'!Y266+'[1]30'!Y266</f>
        <v>0</v>
      </c>
      <c r="Z266" s="51">
        <f>'[1]24'!Z266+'[1]25'!Z266+'[1]26'!Z266+'[1]27'!Z266+'[1]28'!Z266+'[1]29'!Z266+'[1]30'!Z266</f>
        <v>0</v>
      </c>
      <c r="AA266" s="52">
        <f>W266+X266</f>
        <v>0</v>
      </c>
      <c r="AB266" s="53">
        <f>Y266+Z266</f>
        <v>0</v>
      </c>
      <c r="AC266" s="51">
        <f>'[1]24'!AC266+'[1]25'!AC266+'[1]26'!AC266+'[1]27'!AC266+'[1]28'!AC266+'[1]29'!AC266+'[1]30'!AC266</f>
        <v>0</v>
      </c>
      <c r="AD266" s="48">
        <f>'[1]24'!AD266+'[1]25'!AD266+'[1]26'!AD266+'[1]27'!AD266+'[1]28'!AD266+'[1]29'!AD266+'[1]30'!AD266</f>
        <v>0</v>
      </c>
      <c r="AE266" s="49">
        <f>'[1]24'!AE266+'[1]25'!AE266+'[1]26'!AE266+'[1]27'!AE266+'[1]28'!AE266+'[1]29'!AE266+'[1]30'!AE266</f>
        <v>0</v>
      </c>
      <c r="AF266" s="50">
        <f>'[1]24'!AF266+'[1]25'!AF266+'[1]26'!AF266+'[1]27'!AF266+'[1]28'!AF266+'[1]29'!AF266+'[1]30'!AF266</f>
        <v>0</v>
      </c>
      <c r="AG266" s="51">
        <f>'[1]24'!AG266+'[1]25'!AG266+'[1]26'!AG266+'[1]27'!AG266+'[1]28'!AG266+'[1]29'!AG266+'[1]30'!AG266</f>
        <v>0</v>
      </c>
      <c r="AH266" s="52">
        <f>AD266+AE266</f>
        <v>0</v>
      </c>
      <c r="AI266" s="53">
        <f>AF266+AG266</f>
        <v>0</v>
      </c>
      <c r="AJ266" s="51">
        <f>'[1]24'!AJ266+'[1]25'!AJ266+'[1]26'!AJ266+'[1]27'!AJ266+'[1]28'!AJ266+'[1]29'!AJ266+'[1]30'!AJ266</f>
        <v>0</v>
      </c>
      <c r="AK266" s="48">
        <f>'[1]24'!AK266+'[1]25'!AK266+'[1]26'!AK266+'[1]27'!AK266+'[1]28'!AK266+'[1]29'!AK266+'[1]30'!AK266</f>
        <v>0</v>
      </c>
      <c r="AL266" s="49">
        <f>'[1]24'!AL266+'[1]25'!AL266+'[1]26'!AL266+'[1]27'!AL266+'[1]28'!AL266+'[1]29'!AL266+'[1]30'!AL266</f>
        <v>0</v>
      </c>
      <c r="AM266" s="50">
        <f>'[1]24'!AM266+'[1]25'!AM266+'[1]26'!AM266+'[1]27'!AM266+'[1]28'!AM266+'[1]29'!AM266+'[1]30'!AM266</f>
        <v>0</v>
      </c>
      <c r="AN266" s="51">
        <f>'[1]24'!AN266+'[1]25'!AN266+'[1]26'!AN266+'[1]27'!AN266+'[1]28'!AN266+'[1]29'!AN266+'[1]30'!AN266</f>
        <v>0</v>
      </c>
      <c r="AO266" s="52">
        <f>AK266+AL266</f>
        <v>0</v>
      </c>
      <c r="AP266" s="53">
        <f>AM266+AN266</f>
        <v>0</v>
      </c>
      <c r="AQ266" s="51">
        <f>'[1]24'!AQ266+'[1]25'!AQ266+'[1]26'!AQ266+'[1]27'!AQ266+'[1]28'!AQ266+'[1]29'!AQ266+'[1]30'!AQ266</f>
        <v>0</v>
      </c>
      <c r="AR266" s="48">
        <f>'[1]24'!AR266+'[1]25'!AR266+'[1]26'!AR266+'[1]27'!AR266+'[1]28'!AR266+'[1]29'!AR266+'[1]30'!AR266</f>
        <v>0</v>
      </c>
      <c r="AS266" s="49">
        <f>'[1]24'!AS266+'[1]25'!AS266+'[1]26'!AS266+'[1]27'!AS266+'[1]28'!AS266+'[1]29'!AS266+'[1]30'!AS266</f>
        <v>0</v>
      </c>
      <c r="AT266" s="50">
        <f>'[1]24'!AT266+'[1]25'!AT266+'[1]26'!AT266+'[1]27'!AT266+'[1]28'!AT266+'[1]29'!AT266+'[1]30'!AT266</f>
        <v>0</v>
      </c>
      <c r="AU266" s="51">
        <f>'[1]24'!AU266+'[1]25'!AU266+'[1]26'!AU266+'[1]27'!AU266+'[1]28'!AU266+'[1]29'!AU266+'[1]30'!AU266</f>
        <v>0</v>
      </c>
      <c r="AV266" s="52">
        <f>AR266+AS266</f>
        <v>0</v>
      </c>
      <c r="AW266" s="53">
        <f>AT266+AU266</f>
        <v>0</v>
      </c>
      <c r="AX266" s="51">
        <f>'[1]24'!AX266+'[1]25'!AX266+'[1]26'!AX266+'[1]27'!AX266+'[1]28'!AX266+'[1]29'!AX266+'[1]30'!AX266</f>
        <v>0</v>
      </c>
      <c r="AY266" s="48">
        <f>'[1]24'!AY266+'[1]25'!AY266+'[1]26'!AY266+'[1]27'!AY266+'[1]28'!AY266+'[1]29'!AY266+'[1]30'!AY266</f>
        <v>0</v>
      </c>
      <c r="AZ266" s="49">
        <f>'[1]24'!AZ266+'[1]25'!AZ266+'[1]26'!AZ266+'[1]27'!AZ266+'[1]28'!AZ266+'[1]29'!AZ266+'[1]30'!AZ266</f>
        <v>0</v>
      </c>
      <c r="BA266" s="50">
        <f>'[1]24'!BA266+'[1]25'!BA266+'[1]26'!BA266+'[1]27'!BA266+'[1]28'!BA266+'[1]29'!BA266+'[1]30'!BA266</f>
        <v>0</v>
      </c>
      <c r="BB266" s="51">
        <f>'[1]24'!BB266+'[1]25'!BB266+'[1]26'!BB266+'[1]27'!BB266+'[1]28'!BB266+'[1]29'!BB266+'[1]30'!BB266</f>
        <v>0</v>
      </c>
      <c r="BC266" s="52">
        <f>AY266+AZ266</f>
        <v>0</v>
      </c>
      <c r="BD266" s="53">
        <f>BA266+BB266</f>
        <v>0</v>
      </c>
      <c r="BE266" s="51">
        <f>'[1]24'!BE266+'[1]25'!BE266+'[1]26'!BE266+'[1]27'!BE266+'[1]28'!BE266+'[1]29'!BE266+'[1]30'!BE266</f>
        <v>0</v>
      </c>
      <c r="BF266" s="48">
        <f>'[1]24'!BF266+'[1]25'!BF266+'[1]26'!BF266+'[1]27'!BF266+'[1]28'!BF266+'[1]29'!BF266+'[1]30'!BF266</f>
        <v>0</v>
      </c>
      <c r="BG266" s="49">
        <f>'[1]24'!BG266+'[1]25'!BG266+'[1]26'!BG266+'[1]27'!BG266+'[1]28'!BG266+'[1]29'!BG266+'[1]30'!BG266</f>
        <v>0</v>
      </c>
      <c r="BH266" s="50">
        <f>'[1]24'!BH266+'[1]25'!BH266+'[1]26'!BH266+'[1]27'!BH266+'[1]28'!BH266+'[1]29'!BH266+'[1]30'!BH266</f>
        <v>0</v>
      </c>
      <c r="BI266" s="51">
        <f>'[1]24'!BI266+'[1]25'!BI266+'[1]26'!BI266+'[1]27'!BI266+'[1]28'!BI266+'[1]29'!BI266+'[1]30'!BI266</f>
        <v>0</v>
      </c>
      <c r="BJ266" s="52">
        <f>BF266+BG266</f>
        <v>0</v>
      </c>
      <c r="BK266" s="53">
        <f>BH266+BI266</f>
        <v>0</v>
      </c>
      <c r="BL266" s="51">
        <f>'[1]24'!BL266+'[1]25'!BL266+'[1]26'!BL266+'[1]27'!BL266+'[1]28'!BL266+'[1]29'!BL266+'[1]30'!BL266</f>
        <v>0</v>
      </c>
      <c r="BM266" s="48">
        <f>'[1]24'!BM266+'[1]25'!BM266+'[1]26'!BM266+'[1]27'!BM266+'[1]28'!BM266+'[1]29'!BM266+'[1]30'!BM266</f>
        <v>0</v>
      </c>
      <c r="BN266" s="49">
        <f>'[1]24'!BN266+'[1]25'!BN266+'[1]26'!BN266+'[1]27'!BN266+'[1]28'!BN266+'[1]29'!BN266+'[1]30'!BN266</f>
        <v>0</v>
      </c>
      <c r="BO266" s="50">
        <f>'[1]24'!BO266+'[1]25'!BO266+'[1]26'!BO266+'[1]27'!BO266+'[1]28'!BO266+'[1]29'!BO266+'[1]30'!BO266</f>
        <v>0</v>
      </c>
      <c r="BP266" s="51">
        <f>'[1]24'!BP266+'[1]25'!BP266+'[1]26'!BP266+'[1]27'!BP266+'[1]28'!BP266+'[1]29'!BP266+'[1]30'!BP266</f>
        <v>0</v>
      </c>
      <c r="BQ266" s="52">
        <f>BM266+BN266</f>
        <v>0</v>
      </c>
      <c r="BR266" s="53">
        <f>BO266+BP266</f>
        <v>0</v>
      </c>
      <c r="BS266" s="51">
        <f>'[1]24'!BS266+'[1]25'!BS266+'[1]26'!BS266+'[1]27'!BS266+'[1]28'!BS266+'[1]29'!BS266+'[1]30'!BS266</f>
        <v>0</v>
      </c>
      <c r="BT266" s="48">
        <f>'[1]24'!BT266+'[1]25'!BT266+'[1]26'!BT266+'[1]27'!BT266+'[1]28'!BT266+'[1]29'!BT266+'[1]30'!BT266</f>
        <v>0</v>
      </c>
      <c r="BU266" s="49">
        <f>'[1]24'!BU266+'[1]25'!BU266+'[1]26'!BU266+'[1]27'!BU266+'[1]28'!BU266+'[1]29'!BU266+'[1]30'!BU266</f>
        <v>0</v>
      </c>
      <c r="BV266" s="50">
        <f>'[1]24'!BV266+'[1]25'!BV266+'[1]26'!BV266+'[1]27'!BV266+'[1]28'!BV266+'[1]29'!BV266+'[1]30'!BV266</f>
        <v>0</v>
      </c>
      <c r="BW266" s="51">
        <f>'[1]24'!BW266+'[1]25'!BW266+'[1]26'!BW266+'[1]27'!BW266+'[1]28'!BW266+'[1]29'!BW266+'[1]30'!BW266</f>
        <v>0</v>
      </c>
      <c r="BX266" s="52">
        <f>BT266+BU266</f>
        <v>0</v>
      </c>
      <c r="BY266" s="53">
        <f>BV266+BW266</f>
        <v>0</v>
      </c>
      <c r="BZ266" s="51">
        <f>'[1]24'!BZ266+'[1]25'!BZ266+'[1]26'!BZ266+'[1]27'!BZ266+'[1]28'!BZ266+'[1]29'!BZ266+'[1]30'!BZ266</f>
        <v>0</v>
      </c>
      <c r="CA266" s="48">
        <f>'[1]24'!CA266+'[1]25'!CA266+'[1]26'!CA266+'[1]27'!CA266+'[1]28'!CA266+'[1]29'!CA266+'[1]30'!CA266</f>
        <v>0</v>
      </c>
      <c r="CB266" s="49">
        <f>'[1]24'!CB266+'[1]25'!CB266+'[1]26'!CB266+'[1]27'!CB266+'[1]28'!CB266+'[1]29'!CB266+'[1]30'!CB266</f>
        <v>0</v>
      </c>
      <c r="CC266" s="50">
        <f>'[1]24'!CC266+'[1]25'!CC266+'[1]26'!CC266+'[1]27'!CC266+'[1]28'!CC266+'[1]29'!CC266+'[1]30'!CC266</f>
        <v>0</v>
      </c>
      <c r="CD266" s="51">
        <f>'[1]24'!CD266+'[1]25'!CD266+'[1]26'!CD266+'[1]27'!CD266+'[1]28'!CD266+'[1]29'!CD266+'[1]30'!CD266</f>
        <v>0</v>
      </c>
      <c r="CE266" s="52">
        <f>CA266+CB266</f>
        <v>0</v>
      </c>
      <c r="CF266" s="53">
        <f>CC266+CD266</f>
        <v>0</v>
      </c>
      <c r="CG266" s="51">
        <f>'[1]24'!CG266+'[1]25'!CG266+'[1]26'!CG266+'[1]27'!CG266+'[1]28'!CG266+'[1]29'!CG266+'[1]30'!CG266</f>
        <v>0</v>
      </c>
      <c r="CH266" s="62">
        <f>B266+I266+P266+W266+AD266+AK266+AR266+AY266+BF266+BM266+BT266+CA266</f>
        <v>0</v>
      </c>
      <c r="CI266" s="63">
        <f>C266+J266+Q266+X266+AE266+AL266+AS266+AZ266+BG266+BN266+BU266+CB266</f>
        <v>0</v>
      </c>
      <c r="CJ266" s="64">
        <f>D266+K266+R266+Y266+AF266+AM266+AT266+BA266+BH266+BO266+BV266+CC266</f>
        <v>0</v>
      </c>
      <c r="CK266" s="65">
        <f>E266+L266+S266+Z266+AG266+AN266+AU266+BB266+BI266+BP266+BW266+CD266</f>
        <v>0</v>
      </c>
      <c r="CL266" s="66">
        <f>CH266+CI266</f>
        <v>0</v>
      </c>
      <c r="CM266" s="67">
        <f>CJ266+CK266</f>
        <v>0</v>
      </c>
      <c r="CN266" s="68">
        <f>H266+O266+V266+AC266+AJ266+AQ266+AX266+BE266+BL266+BS266+BZ266+CG266</f>
        <v>0</v>
      </c>
    </row>
    <row r="267" spans="1:1025" customHeight="1" ht="21">
      <c r="A267" s="111" t="s">
        <v>283</v>
      </c>
      <c r="B267" s="48">
        <f>'[1]24'!B267+'[1]25'!B267+'[1]26'!B267+'[1]27'!B267+'[1]28'!B267+'[1]29'!B267+'[1]30'!B267</f>
        <v>0</v>
      </c>
      <c r="C267" s="49">
        <f>'[1]24'!C267+'[1]25'!C267+'[1]26'!C267+'[1]27'!C267+'[1]28'!C267+'[1]29'!C267+'[1]30'!C267</f>
        <v>0</v>
      </c>
      <c r="D267" s="50">
        <f>'[1]24'!D267+'[1]25'!D267+'[1]26'!D267+'[1]27'!D267+'[1]28'!D267+'[1]29'!D267+'[1]30'!D267</f>
        <v>0</v>
      </c>
      <c r="E267" s="51">
        <f>'[1]24'!E267+'[1]25'!E267+'[1]26'!E267+'[1]27'!E267+'[1]28'!E267+'[1]29'!E267+'[1]30'!E267</f>
        <v>0</v>
      </c>
      <c r="F267" s="52">
        <f>B267+C267</f>
        <v>0</v>
      </c>
      <c r="G267" s="53">
        <f>D267+E267</f>
        <v>0</v>
      </c>
      <c r="H267" s="51">
        <f>'[1]24'!H267+'[1]25'!H267+'[1]26'!H267+'[1]27'!H267+'[1]28'!H267+'[1]29'!H267+'[1]30'!H267</f>
        <v>0</v>
      </c>
      <c r="I267" s="48">
        <f>'[1]24'!I267+'[1]25'!I267+'[1]26'!I267+'[1]27'!I267+'[1]28'!I267+'[1]29'!I267+'[1]30'!I267</f>
        <v>0</v>
      </c>
      <c r="J267" s="49">
        <f>'[1]24'!J267+'[1]25'!J267+'[1]26'!J267+'[1]27'!J267+'[1]28'!J267+'[1]29'!J267+'[1]30'!J267</f>
        <v>0</v>
      </c>
      <c r="K267" s="50">
        <f>'[1]24'!K267+'[1]25'!K267+'[1]26'!K267+'[1]27'!K267+'[1]28'!K267+'[1]29'!K267+'[1]30'!K267</f>
        <v>0</v>
      </c>
      <c r="L267" s="51">
        <f>'[1]24'!L267+'[1]25'!L267+'[1]26'!L267+'[1]27'!L267+'[1]28'!L267+'[1]29'!L267+'[1]30'!L267</f>
        <v>0</v>
      </c>
      <c r="M267" s="52">
        <f>I267+J267</f>
        <v>0</v>
      </c>
      <c r="N267" s="53">
        <f>K267+L267</f>
        <v>0</v>
      </c>
      <c r="O267" s="51">
        <f>'[1]24'!O267+'[1]25'!O267+'[1]26'!O267+'[1]27'!O267+'[1]28'!O267+'[1]29'!O267+'[1]30'!O267</f>
        <v>0</v>
      </c>
      <c r="P267" s="48">
        <f>'[1]24'!P267+'[1]25'!P267+'[1]26'!P267+'[1]27'!P267+'[1]28'!P267+'[1]29'!P267+'[1]30'!P267</f>
        <v>0</v>
      </c>
      <c r="Q267" s="49">
        <f>'[1]24'!Q267+'[1]25'!Q267+'[1]26'!Q267+'[1]27'!Q267+'[1]28'!Q267+'[1]29'!Q267+'[1]30'!Q267</f>
        <v>0</v>
      </c>
      <c r="R267" s="50">
        <f>'[1]24'!R267+'[1]25'!R267+'[1]26'!R267+'[1]27'!R267+'[1]28'!R267+'[1]29'!R267+'[1]30'!R267</f>
        <v>0</v>
      </c>
      <c r="S267" s="51">
        <f>'[1]24'!S267+'[1]25'!S267+'[1]26'!S267+'[1]27'!S267+'[1]28'!S267+'[1]29'!S267+'[1]30'!S267</f>
        <v>0</v>
      </c>
      <c r="T267" s="52">
        <f>P267+Q267</f>
        <v>0</v>
      </c>
      <c r="U267" s="53">
        <f>R267+S267</f>
        <v>0</v>
      </c>
      <c r="V267" s="51">
        <f>'[1]24'!V267+'[1]25'!V267+'[1]26'!V267+'[1]27'!V267+'[1]28'!V267+'[1]29'!V267+'[1]30'!V267</f>
        <v>0</v>
      </c>
      <c r="W267" s="48">
        <f>'[1]24'!W267+'[1]25'!W267+'[1]26'!W267+'[1]27'!W267+'[1]28'!W267+'[1]29'!W267+'[1]30'!W267</f>
        <v>0</v>
      </c>
      <c r="X267" s="49">
        <f>'[1]24'!X267+'[1]25'!X267+'[1]26'!X267+'[1]27'!X267+'[1]28'!X267+'[1]29'!X267+'[1]30'!X267</f>
        <v>0</v>
      </c>
      <c r="Y267" s="50">
        <f>'[1]24'!Y267+'[1]25'!Y267+'[1]26'!Y267+'[1]27'!Y267+'[1]28'!Y267+'[1]29'!Y267+'[1]30'!Y267</f>
        <v>0</v>
      </c>
      <c r="Z267" s="51">
        <f>'[1]24'!Z267+'[1]25'!Z267+'[1]26'!Z267+'[1]27'!Z267+'[1]28'!Z267+'[1]29'!Z267+'[1]30'!Z267</f>
        <v>0</v>
      </c>
      <c r="AA267" s="52">
        <f>W267+X267</f>
        <v>0</v>
      </c>
      <c r="AB267" s="53">
        <f>Y267+Z267</f>
        <v>0</v>
      </c>
      <c r="AC267" s="51">
        <f>'[1]24'!AC267+'[1]25'!AC267+'[1]26'!AC267+'[1]27'!AC267+'[1]28'!AC267+'[1]29'!AC267+'[1]30'!AC267</f>
        <v>0</v>
      </c>
      <c r="AD267" s="48">
        <f>'[1]24'!AD267+'[1]25'!AD267+'[1]26'!AD267+'[1]27'!AD267+'[1]28'!AD267+'[1]29'!AD267+'[1]30'!AD267</f>
        <v>0</v>
      </c>
      <c r="AE267" s="49">
        <f>'[1]24'!AE267+'[1]25'!AE267+'[1]26'!AE267+'[1]27'!AE267+'[1]28'!AE267+'[1]29'!AE267+'[1]30'!AE267</f>
        <v>0</v>
      </c>
      <c r="AF267" s="50">
        <f>'[1]24'!AF267+'[1]25'!AF267+'[1]26'!AF267+'[1]27'!AF267+'[1]28'!AF267+'[1]29'!AF267+'[1]30'!AF267</f>
        <v>0</v>
      </c>
      <c r="AG267" s="51">
        <f>'[1]24'!AG267+'[1]25'!AG267+'[1]26'!AG267+'[1]27'!AG267+'[1]28'!AG267+'[1]29'!AG267+'[1]30'!AG267</f>
        <v>0</v>
      </c>
      <c r="AH267" s="52">
        <f>AD267+AE267</f>
        <v>0</v>
      </c>
      <c r="AI267" s="53">
        <f>AF267+AG267</f>
        <v>0</v>
      </c>
      <c r="AJ267" s="51">
        <f>'[1]24'!AJ267+'[1]25'!AJ267+'[1]26'!AJ267+'[1]27'!AJ267+'[1]28'!AJ267+'[1]29'!AJ267+'[1]30'!AJ267</f>
        <v>0</v>
      </c>
      <c r="AK267" s="48">
        <f>'[1]24'!AK267+'[1]25'!AK267+'[1]26'!AK267+'[1]27'!AK267+'[1]28'!AK267+'[1]29'!AK267+'[1]30'!AK267</f>
        <v>0</v>
      </c>
      <c r="AL267" s="49">
        <f>'[1]24'!AL267+'[1]25'!AL267+'[1]26'!AL267+'[1]27'!AL267+'[1]28'!AL267+'[1]29'!AL267+'[1]30'!AL267</f>
        <v>0</v>
      </c>
      <c r="AM267" s="50">
        <f>'[1]24'!AM267+'[1]25'!AM267+'[1]26'!AM267+'[1]27'!AM267+'[1]28'!AM267+'[1]29'!AM267+'[1]30'!AM267</f>
        <v>0</v>
      </c>
      <c r="AN267" s="51">
        <f>'[1]24'!AN267+'[1]25'!AN267+'[1]26'!AN267+'[1]27'!AN267+'[1]28'!AN267+'[1]29'!AN267+'[1]30'!AN267</f>
        <v>0</v>
      </c>
      <c r="AO267" s="52">
        <f>AK267+AL267</f>
        <v>0</v>
      </c>
      <c r="AP267" s="53">
        <f>AM267+AN267</f>
        <v>0</v>
      </c>
      <c r="AQ267" s="51">
        <f>'[1]24'!AQ267+'[1]25'!AQ267+'[1]26'!AQ267+'[1]27'!AQ267+'[1]28'!AQ267+'[1]29'!AQ267+'[1]30'!AQ267</f>
        <v>0</v>
      </c>
      <c r="AR267" s="48">
        <f>'[1]24'!AR267+'[1]25'!AR267+'[1]26'!AR267+'[1]27'!AR267+'[1]28'!AR267+'[1]29'!AR267+'[1]30'!AR267</f>
        <v>0</v>
      </c>
      <c r="AS267" s="49">
        <f>'[1]24'!AS267+'[1]25'!AS267+'[1]26'!AS267+'[1]27'!AS267+'[1]28'!AS267+'[1]29'!AS267+'[1]30'!AS267</f>
        <v>0</v>
      </c>
      <c r="AT267" s="50">
        <f>'[1]24'!AT267+'[1]25'!AT267+'[1]26'!AT267+'[1]27'!AT267+'[1]28'!AT267+'[1]29'!AT267+'[1]30'!AT267</f>
        <v>0</v>
      </c>
      <c r="AU267" s="51">
        <f>'[1]24'!AU267+'[1]25'!AU267+'[1]26'!AU267+'[1]27'!AU267+'[1]28'!AU267+'[1]29'!AU267+'[1]30'!AU267</f>
        <v>0</v>
      </c>
      <c r="AV267" s="52">
        <f>AR267+AS267</f>
        <v>0</v>
      </c>
      <c r="AW267" s="53">
        <f>AT267+AU267</f>
        <v>0</v>
      </c>
      <c r="AX267" s="51">
        <f>'[1]24'!AX267+'[1]25'!AX267+'[1]26'!AX267+'[1]27'!AX267+'[1]28'!AX267+'[1]29'!AX267+'[1]30'!AX267</f>
        <v>0</v>
      </c>
      <c r="AY267" s="48">
        <f>'[1]24'!AY267+'[1]25'!AY267+'[1]26'!AY267+'[1]27'!AY267+'[1]28'!AY267+'[1]29'!AY267+'[1]30'!AY267</f>
        <v>0</v>
      </c>
      <c r="AZ267" s="49">
        <f>'[1]24'!AZ267+'[1]25'!AZ267+'[1]26'!AZ267+'[1]27'!AZ267+'[1]28'!AZ267+'[1]29'!AZ267+'[1]30'!AZ267</f>
        <v>0</v>
      </c>
      <c r="BA267" s="50">
        <f>'[1]24'!BA267+'[1]25'!BA267+'[1]26'!BA267+'[1]27'!BA267+'[1]28'!BA267+'[1]29'!BA267+'[1]30'!BA267</f>
        <v>0</v>
      </c>
      <c r="BB267" s="51">
        <f>'[1]24'!BB267+'[1]25'!BB267+'[1]26'!BB267+'[1]27'!BB267+'[1]28'!BB267+'[1]29'!BB267+'[1]30'!BB267</f>
        <v>0</v>
      </c>
      <c r="BC267" s="52">
        <f>AY267+AZ267</f>
        <v>0</v>
      </c>
      <c r="BD267" s="53">
        <f>BA267+BB267</f>
        <v>0</v>
      </c>
      <c r="BE267" s="51">
        <f>'[1]24'!BE267+'[1]25'!BE267+'[1]26'!BE267+'[1]27'!BE267+'[1]28'!BE267+'[1]29'!BE267+'[1]30'!BE267</f>
        <v>0</v>
      </c>
      <c r="BF267" s="48">
        <f>'[1]24'!BF267+'[1]25'!BF267+'[1]26'!BF267+'[1]27'!BF267+'[1]28'!BF267+'[1]29'!BF267+'[1]30'!BF267</f>
        <v>0</v>
      </c>
      <c r="BG267" s="49">
        <f>'[1]24'!BG267+'[1]25'!BG267+'[1]26'!BG267+'[1]27'!BG267+'[1]28'!BG267+'[1]29'!BG267+'[1]30'!BG267</f>
        <v>0</v>
      </c>
      <c r="BH267" s="50">
        <f>'[1]24'!BH267+'[1]25'!BH267+'[1]26'!BH267+'[1]27'!BH267+'[1]28'!BH267+'[1]29'!BH267+'[1]30'!BH267</f>
        <v>0</v>
      </c>
      <c r="BI267" s="51">
        <f>'[1]24'!BI267+'[1]25'!BI267+'[1]26'!BI267+'[1]27'!BI267+'[1]28'!BI267+'[1]29'!BI267+'[1]30'!BI267</f>
        <v>0</v>
      </c>
      <c r="BJ267" s="52">
        <f>BF267+BG267</f>
        <v>0</v>
      </c>
      <c r="BK267" s="53">
        <f>BH267+BI267</f>
        <v>0</v>
      </c>
      <c r="BL267" s="51">
        <f>'[1]24'!BL267+'[1]25'!BL267+'[1]26'!BL267+'[1]27'!BL267+'[1]28'!BL267+'[1]29'!BL267+'[1]30'!BL267</f>
        <v>0</v>
      </c>
      <c r="BM267" s="48">
        <f>'[1]24'!BM267+'[1]25'!BM267+'[1]26'!BM267+'[1]27'!BM267+'[1]28'!BM267+'[1]29'!BM267+'[1]30'!BM267</f>
        <v>0</v>
      </c>
      <c r="BN267" s="49">
        <f>'[1]24'!BN267+'[1]25'!BN267+'[1]26'!BN267+'[1]27'!BN267+'[1]28'!BN267+'[1]29'!BN267+'[1]30'!BN267</f>
        <v>0</v>
      </c>
      <c r="BO267" s="50">
        <f>'[1]24'!BO267+'[1]25'!BO267+'[1]26'!BO267+'[1]27'!BO267+'[1]28'!BO267+'[1]29'!BO267+'[1]30'!BO267</f>
        <v>0</v>
      </c>
      <c r="BP267" s="51">
        <f>'[1]24'!BP267+'[1]25'!BP267+'[1]26'!BP267+'[1]27'!BP267+'[1]28'!BP267+'[1]29'!BP267+'[1]30'!BP267</f>
        <v>0</v>
      </c>
      <c r="BQ267" s="52">
        <f>BM267+BN267</f>
        <v>0</v>
      </c>
      <c r="BR267" s="53">
        <f>BO267+BP267</f>
        <v>0</v>
      </c>
      <c r="BS267" s="51">
        <f>'[1]24'!BS267+'[1]25'!BS267+'[1]26'!BS267+'[1]27'!BS267+'[1]28'!BS267+'[1]29'!BS267+'[1]30'!BS267</f>
        <v>0</v>
      </c>
      <c r="BT267" s="48">
        <f>'[1]24'!BT267+'[1]25'!BT267+'[1]26'!BT267+'[1]27'!BT267+'[1]28'!BT267+'[1]29'!BT267+'[1]30'!BT267</f>
        <v>0</v>
      </c>
      <c r="BU267" s="49">
        <f>'[1]24'!BU267+'[1]25'!BU267+'[1]26'!BU267+'[1]27'!BU267+'[1]28'!BU267+'[1]29'!BU267+'[1]30'!BU267</f>
        <v>0</v>
      </c>
      <c r="BV267" s="50">
        <f>'[1]24'!BV267+'[1]25'!BV267+'[1]26'!BV267+'[1]27'!BV267+'[1]28'!BV267+'[1]29'!BV267+'[1]30'!BV267</f>
        <v>0</v>
      </c>
      <c r="BW267" s="51">
        <f>'[1]24'!BW267+'[1]25'!BW267+'[1]26'!BW267+'[1]27'!BW267+'[1]28'!BW267+'[1]29'!BW267+'[1]30'!BW267</f>
        <v>0</v>
      </c>
      <c r="BX267" s="52">
        <f>BT267+BU267</f>
        <v>0</v>
      </c>
      <c r="BY267" s="53">
        <f>BV267+BW267</f>
        <v>0</v>
      </c>
      <c r="BZ267" s="51">
        <f>'[1]24'!BZ267+'[1]25'!BZ267+'[1]26'!BZ267+'[1]27'!BZ267+'[1]28'!BZ267+'[1]29'!BZ267+'[1]30'!BZ267</f>
        <v>0</v>
      </c>
      <c r="CA267" s="48">
        <f>'[1]24'!CA267+'[1]25'!CA267+'[1]26'!CA267+'[1]27'!CA267+'[1]28'!CA267+'[1]29'!CA267+'[1]30'!CA267</f>
        <v>0</v>
      </c>
      <c r="CB267" s="49">
        <f>'[1]24'!CB267+'[1]25'!CB267+'[1]26'!CB267+'[1]27'!CB267+'[1]28'!CB267+'[1]29'!CB267+'[1]30'!CB267</f>
        <v>0</v>
      </c>
      <c r="CC267" s="50">
        <f>'[1]24'!CC267+'[1]25'!CC267+'[1]26'!CC267+'[1]27'!CC267+'[1]28'!CC267+'[1]29'!CC267+'[1]30'!CC267</f>
        <v>0</v>
      </c>
      <c r="CD267" s="51">
        <f>'[1]24'!CD267+'[1]25'!CD267+'[1]26'!CD267+'[1]27'!CD267+'[1]28'!CD267+'[1]29'!CD267+'[1]30'!CD267</f>
        <v>0</v>
      </c>
      <c r="CE267" s="52">
        <f>CA267+CB267</f>
        <v>0</v>
      </c>
      <c r="CF267" s="53">
        <f>CC267+CD267</f>
        <v>0</v>
      </c>
      <c r="CG267" s="51">
        <f>'[1]24'!CG267+'[1]25'!CG267+'[1]26'!CG267+'[1]27'!CG267+'[1]28'!CG267+'[1]29'!CG267+'[1]30'!CG267</f>
        <v>0</v>
      </c>
      <c r="CH267" s="62">
        <f>B267+I267+P267+W267+AD267+AK267+AR267+AY267+BF267+BM267+BT267+CA267</f>
        <v>0</v>
      </c>
      <c r="CI267" s="63">
        <f>C267+J267+Q267+X267+AE267+AL267+AS267+AZ267+BG267+BN267+BU267+CB267</f>
        <v>0</v>
      </c>
      <c r="CJ267" s="64">
        <f>D267+K267+R267+Y267+AF267+AM267+AT267+BA267+BH267+BO267+BV267+CC267</f>
        <v>0</v>
      </c>
      <c r="CK267" s="65">
        <f>E267+L267+S267+Z267+AG267+AN267+AU267+BB267+BI267+BP267+BW267+CD267</f>
        <v>0</v>
      </c>
      <c r="CL267" s="66">
        <f>CH267+CI267</f>
        <v>0</v>
      </c>
      <c r="CM267" s="67">
        <f>CJ267+CK267</f>
        <v>0</v>
      </c>
      <c r="CN267" s="68">
        <f>H267+O267+V267+AC267+AJ267+AQ267+AX267+BE267+BL267+BS267+BZ267+CG267</f>
        <v>0</v>
      </c>
    </row>
    <row r="268" spans="1:1025" customHeight="1" ht="21">
      <c r="A268" s="111" t="s">
        <v>284</v>
      </c>
      <c r="B268" s="48">
        <f>'[1]24'!B268+'[1]25'!B268+'[1]26'!B268+'[1]27'!B268+'[1]28'!B268+'[1]29'!B268+'[1]30'!B268</f>
        <v>0</v>
      </c>
      <c r="C268" s="49">
        <f>'[1]24'!C268+'[1]25'!C268+'[1]26'!C268+'[1]27'!C268+'[1]28'!C268+'[1]29'!C268+'[1]30'!C268</f>
        <v>0</v>
      </c>
      <c r="D268" s="50">
        <f>'[1]24'!D268+'[1]25'!D268+'[1]26'!D268+'[1]27'!D268+'[1]28'!D268+'[1]29'!D268+'[1]30'!D268</f>
        <v>0</v>
      </c>
      <c r="E268" s="51">
        <f>'[1]24'!E268+'[1]25'!E268+'[1]26'!E268+'[1]27'!E268+'[1]28'!E268+'[1]29'!E268+'[1]30'!E268</f>
        <v>0</v>
      </c>
      <c r="F268" s="52">
        <f>B268+C268</f>
        <v>0</v>
      </c>
      <c r="G268" s="53">
        <f>D268+E268</f>
        <v>0</v>
      </c>
      <c r="H268" s="51">
        <f>'[1]24'!H268+'[1]25'!H268+'[1]26'!H268+'[1]27'!H268+'[1]28'!H268+'[1]29'!H268+'[1]30'!H268</f>
        <v>0</v>
      </c>
      <c r="I268" s="48">
        <f>'[1]24'!I268+'[1]25'!I268+'[1]26'!I268+'[1]27'!I268+'[1]28'!I268+'[1]29'!I268+'[1]30'!I268</f>
        <v>0</v>
      </c>
      <c r="J268" s="49">
        <f>'[1]24'!J268+'[1]25'!J268+'[1]26'!J268+'[1]27'!J268+'[1]28'!J268+'[1]29'!J268+'[1]30'!J268</f>
        <v>0</v>
      </c>
      <c r="K268" s="50">
        <f>'[1]24'!K268+'[1]25'!K268+'[1]26'!K268+'[1]27'!K268+'[1]28'!K268+'[1]29'!K268+'[1]30'!K268</f>
        <v>0</v>
      </c>
      <c r="L268" s="51">
        <f>'[1]24'!L268+'[1]25'!L268+'[1]26'!L268+'[1]27'!L268+'[1]28'!L268+'[1]29'!L268+'[1]30'!L268</f>
        <v>0</v>
      </c>
      <c r="M268" s="52">
        <f>I268+J268</f>
        <v>0</v>
      </c>
      <c r="N268" s="53">
        <f>K268+L268</f>
        <v>0</v>
      </c>
      <c r="O268" s="51">
        <f>'[1]24'!O268+'[1]25'!O268+'[1]26'!O268+'[1]27'!O268+'[1]28'!O268+'[1]29'!O268+'[1]30'!O268</f>
        <v>0</v>
      </c>
      <c r="P268" s="48">
        <f>'[1]24'!P268+'[1]25'!P268+'[1]26'!P268+'[1]27'!P268+'[1]28'!P268+'[1]29'!P268+'[1]30'!P268</f>
        <v>0</v>
      </c>
      <c r="Q268" s="49">
        <f>'[1]24'!Q268+'[1]25'!Q268+'[1]26'!Q268+'[1]27'!Q268+'[1]28'!Q268+'[1]29'!Q268+'[1]30'!Q268</f>
        <v>0</v>
      </c>
      <c r="R268" s="50">
        <f>'[1]24'!R268+'[1]25'!R268+'[1]26'!R268+'[1]27'!R268+'[1]28'!R268+'[1]29'!R268+'[1]30'!R268</f>
        <v>0</v>
      </c>
      <c r="S268" s="51">
        <f>'[1]24'!S268+'[1]25'!S268+'[1]26'!S268+'[1]27'!S268+'[1]28'!S268+'[1]29'!S268+'[1]30'!S268</f>
        <v>0</v>
      </c>
      <c r="T268" s="52">
        <f>P268+Q268</f>
        <v>0</v>
      </c>
      <c r="U268" s="53">
        <f>R268+S268</f>
        <v>0</v>
      </c>
      <c r="V268" s="51">
        <f>'[1]24'!V268+'[1]25'!V268+'[1]26'!V268+'[1]27'!V268+'[1]28'!V268+'[1]29'!V268+'[1]30'!V268</f>
        <v>0</v>
      </c>
      <c r="W268" s="48">
        <f>'[1]24'!W268+'[1]25'!W268+'[1]26'!W268+'[1]27'!W268+'[1]28'!W268+'[1]29'!W268+'[1]30'!W268</f>
        <v>0</v>
      </c>
      <c r="X268" s="49">
        <f>'[1]24'!X268+'[1]25'!X268+'[1]26'!X268+'[1]27'!X268+'[1]28'!X268+'[1]29'!X268+'[1]30'!X268</f>
        <v>0</v>
      </c>
      <c r="Y268" s="50">
        <f>'[1]24'!Y268+'[1]25'!Y268+'[1]26'!Y268+'[1]27'!Y268+'[1]28'!Y268+'[1]29'!Y268+'[1]30'!Y268</f>
        <v>0</v>
      </c>
      <c r="Z268" s="51">
        <f>'[1]24'!Z268+'[1]25'!Z268+'[1]26'!Z268+'[1]27'!Z268+'[1]28'!Z268+'[1]29'!Z268+'[1]30'!Z268</f>
        <v>0</v>
      </c>
      <c r="AA268" s="52">
        <f>W268+X268</f>
        <v>0</v>
      </c>
      <c r="AB268" s="53">
        <f>Y268+Z268</f>
        <v>0</v>
      </c>
      <c r="AC268" s="51">
        <f>'[1]24'!AC268+'[1]25'!AC268+'[1]26'!AC268+'[1]27'!AC268+'[1]28'!AC268+'[1]29'!AC268+'[1]30'!AC268</f>
        <v>0</v>
      </c>
      <c r="AD268" s="48">
        <f>'[1]24'!AD268+'[1]25'!AD268+'[1]26'!AD268+'[1]27'!AD268+'[1]28'!AD268+'[1]29'!AD268+'[1]30'!AD268</f>
        <v>0</v>
      </c>
      <c r="AE268" s="49">
        <f>'[1]24'!AE268+'[1]25'!AE268+'[1]26'!AE268+'[1]27'!AE268+'[1]28'!AE268+'[1]29'!AE268+'[1]30'!AE268</f>
        <v>0</v>
      </c>
      <c r="AF268" s="50">
        <f>'[1]24'!AF268+'[1]25'!AF268+'[1]26'!AF268+'[1]27'!AF268+'[1]28'!AF268+'[1]29'!AF268+'[1]30'!AF268</f>
        <v>0</v>
      </c>
      <c r="AG268" s="51">
        <f>'[1]24'!AG268+'[1]25'!AG268+'[1]26'!AG268+'[1]27'!AG268+'[1]28'!AG268+'[1]29'!AG268+'[1]30'!AG268</f>
        <v>0</v>
      </c>
      <c r="AH268" s="52">
        <f>AD268+AE268</f>
        <v>0</v>
      </c>
      <c r="AI268" s="53">
        <f>AF268+AG268</f>
        <v>0</v>
      </c>
      <c r="AJ268" s="51">
        <f>'[1]24'!AJ268+'[1]25'!AJ268+'[1]26'!AJ268+'[1]27'!AJ268+'[1]28'!AJ268+'[1]29'!AJ268+'[1]30'!AJ268</f>
        <v>0</v>
      </c>
      <c r="AK268" s="48">
        <f>'[1]24'!AK268+'[1]25'!AK268+'[1]26'!AK268+'[1]27'!AK268+'[1]28'!AK268+'[1]29'!AK268+'[1]30'!AK268</f>
        <v>0</v>
      </c>
      <c r="AL268" s="49">
        <f>'[1]24'!AL268+'[1]25'!AL268+'[1]26'!AL268+'[1]27'!AL268+'[1]28'!AL268+'[1]29'!AL268+'[1]30'!AL268</f>
        <v>0</v>
      </c>
      <c r="AM268" s="50">
        <f>'[1]24'!AM268+'[1]25'!AM268+'[1]26'!AM268+'[1]27'!AM268+'[1]28'!AM268+'[1]29'!AM268+'[1]30'!AM268</f>
        <v>0</v>
      </c>
      <c r="AN268" s="51">
        <f>'[1]24'!AN268+'[1]25'!AN268+'[1]26'!AN268+'[1]27'!AN268+'[1]28'!AN268+'[1]29'!AN268+'[1]30'!AN268</f>
        <v>0</v>
      </c>
      <c r="AO268" s="52">
        <f>AK268+AL268</f>
        <v>0</v>
      </c>
      <c r="AP268" s="53">
        <f>AM268+AN268</f>
        <v>0</v>
      </c>
      <c r="AQ268" s="51">
        <f>'[1]24'!AQ268+'[1]25'!AQ268+'[1]26'!AQ268+'[1]27'!AQ268+'[1]28'!AQ268+'[1]29'!AQ268+'[1]30'!AQ268</f>
        <v>0</v>
      </c>
      <c r="AR268" s="48">
        <f>'[1]24'!AR268+'[1]25'!AR268+'[1]26'!AR268+'[1]27'!AR268+'[1]28'!AR268+'[1]29'!AR268+'[1]30'!AR268</f>
        <v>0</v>
      </c>
      <c r="AS268" s="49">
        <f>'[1]24'!AS268+'[1]25'!AS268+'[1]26'!AS268+'[1]27'!AS268+'[1]28'!AS268+'[1]29'!AS268+'[1]30'!AS268</f>
        <v>0</v>
      </c>
      <c r="AT268" s="50">
        <f>'[1]24'!AT268+'[1]25'!AT268+'[1]26'!AT268+'[1]27'!AT268+'[1]28'!AT268+'[1]29'!AT268+'[1]30'!AT268</f>
        <v>0</v>
      </c>
      <c r="AU268" s="51">
        <f>'[1]24'!AU268+'[1]25'!AU268+'[1]26'!AU268+'[1]27'!AU268+'[1]28'!AU268+'[1]29'!AU268+'[1]30'!AU268</f>
        <v>0</v>
      </c>
      <c r="AV268" s="52">
        <f>AR268+AS268</f>
        <v>0</v>
      </c>
      <c r="AW268" s="53">
        <f>AT268+AU268</f>
        <v>0</v>
      </c>
      <c r="AX268" s="51">
        <f>'[1]24'!AX268+'[1]25'!AX268+'[1]26'!AX268+'[1]27'!AX268+'[1]28'!AX268+'[1]29'!AX268+'[1]30'!AX268</f>
        <v>0</v>
      </c>
      <c r="AY268" s="48">
        <f>'[1]24'!AY268+'[1]25'!AY268+'[1]26'!AY268+'[1]27'!AY268+'[1]28'!AY268+'[1]29'!AY268+'[1]30'!AY268</f>
        <v>0</v>
      </c>
      <c r="AZ268" s="49">
        <f>'[1]24'!AZ268+'[1]25'!AZ268+'[1]26'!AZ268+'[1]27'!AZ268+'[1]28'!AZ268+'[1]29'!AZ268+'[1]30'!AZ268</f>
        <v>0</v>
      </c>
      <c r="BA268" s="50">
        <f>'[1]24'!BA268+'[1]25'!BA268+'[1]26'!BA268+'[1]27'!BA268+'[1]28'!BA268+'[1]29'!BA268+'[1]30'!BA268</f>
        <v>0</v>
      </c>
      <c r="BB268" s="51">
        <f>'[1]24'!BB268+'[1]25'!BB268+'[1]26'!BB268+'[1]27'!BB268+'[1]28'!BB268+'[1]29'!BB268+'[1]30'!BB268</f>
        <v>0</v>
      </c>
      <c r="BC268" s="52">
        <f>AY268+AZ268</f>
        <v>0</v>
      </c>
      <c r="BD268" s="53">
        <f>BA268+BB268</f>
        <v>0</v>
      </c>
      <c r="BE268" s="51">
        <f>'[1]24'!BE268+'[1]25'!BE268+'[1]26'!BE268+'[1]27'!BE268+'[1]28'!BE268+'[1]29'!BE268+'[1]30'!BE268</f>
        <v>0</v>
      </c>
      <c r="BF268" s="48">
        <f>'[1]24'!BF268+'[1]25'!BF268+'[1]26'!BF268+'[1]27'!BF268+'[1]28'!BF268+'[1]29'!BF268+'[1]30'!BF268</f>
        <v>0</v>
      </c>
      <c r="BG268" s="49">
        <f>'[1]24'!BG268+'[1]25'!BG268+'[1]26'!BG268+'[1]27'!BG268+'[1]28'!BG268+'[1]29'!BG268+'[1]30'!BG268</f>
        <v>0</v>
      </c>
      <c r="BH268" s="50">
        <f>'[1]24'!BH268+'[1]25'!BH268+'[1]26'!BH268+'[1]27'!BH268+'[1]28'!BH268+'[1]29'!BH268+'[1]30'!BH268</f>
        <v>0</v>
      </c>
      <c r="BI268" s="51">
        <f>'[1]24'!BI268+'[1]25'!BI268+'[1]26'!BI268+'[1]27'!BI268+'[1]28'!BI268+'[1]29'!BI268+'[1]30'!BI268</f>
        <v>0</v>
      </c>
      <c r="BJ268" s="52">
        <f>BF268+BG268</f>
        <v>0</v>
      </c>
      <c r="BK268" s="53">
        <f>BH268+BI268</f>
        <v>0</v>
      </c>
      <c r="BL268" s="51">
        <f>'[1]24'!BL268+'[1]25'!BL268+'[1]26'!BL268+'[1]27'!BL268+'[1]28'!BL268+'[1]29'!BL268+'[1]30'!BL268</f>
        <v>0</v>
      </c>
      <c r="BM268" s="48">
        <f>'[1]24'!BM268+'[1]25'!BM268+'[1]26'!BM268+'[1]27'!BM268+'[1]28'!BM268+'[1]29'!BM268+'[1]30'!BM268</f>
        <v>0</v>
      </c>
      <c r="BN268" s="49">
        <f>'[1]24'!BN268+'[1]25'!BN268+'[1]26'!BN268+'[1]27'!BN268+'[1]28'!BN268+'[1]29'!BN268+'[1]30'!BN268</f>
        <v>0</v>
      </c>
      <c r="BO268" s="50">
        <f>'[1]24'!BO268+'[1]25'!BO268+'[1]26'!BO268+'[1]27'!BO268+'[1]28'!BO268+'[1]29'!BO268+'[1]30'!BO268</f>
        <v>0</v>
      </c>
      <c r="BP268" s="51">
        <f>'[1]24'!BP268+'[1]25'!BP268+'[1]26'!BP268+'[1]27'!BP268+'[1]28'!BP268+'[1]29'!BP268+'[1]30'!BP268</f>
        <v>0</v>
      </c>
      <c r="BQ268" s="52">
        <f>BM268+BN268</f>
        <v>0</v>
      </c>
      <c r="BR268" s="53">
        <f>BO268+BP268</f>
        <v>0</v>
      </c>
      <c r="BS268" s="51">
        <f>'[1]24'!BS268+'[1]25'!BS268+'[1]26'!BS268+'[1]27'!BS268+'[1]28'!BS268+'[1]29'!BS268+'[1]30'!BS268</f>
        <v>0</v>
      </c>
      <c r="BT268" s="48">
        <f>'[1]24'!BT268+'[1]25'!BT268+'[1]26'!BT268+'[1]27'!BT268+'[1]28'!BT268+'[1]29'!BT268+'[1]30'!BT268</f>
        <v>0</v>
      </c>
      <c r="BU268" s="49">
        <f>'[1]24'!BU268+'[1]25'!BU268+'[1]26'!BU268+'[1]27'!BU268+'[1]28'!BU268+'[1]29'!BU268+'[1]30'!BU268</f>
        <v>0</v>
      </c>
      <c r="BV268" s="50">
        <f>'[1]24'!BV268+'[1]25'!BV268+'[1]26'!BV268+'[1]27'!BV268+'[1]28'!BV268+'[1]29'!BV268+'[1]30'!BV268</f>
        <v>0</v>
      </c>
      <c r="BW268" s="51">
        <f>'[1]24'!BW268+'[1]25'!BW268+'[1]26'!BW268+'[1]27'!BW268+'[1]28'!BW268+'[1]29'!BW268+'[1]30'!BW268</f>
        <v>0</v>
      </c>
      <c r="BX268" s="52">
        <f>BT268+BU268</f>
        <v>0</v>
      </c>
      <c r="BY268" s="53">
        <f>BV268+BW268</f>
        <v>0</v>
      </c>
      <c r="BZ268" s="51">
        <f>'[1]24'!BZ268+'[1]25'!BZ268+'[1]26'!BZ268+'[1]27'!BZ268+'[1]28'!BZ268+'[1]29'!BZ268+'[1]30'!BZ268</f>
        <v>0</v>
      </c>
      <c r="CA268" s="48">
        <f>'[1]24'!CA268+'[1]25'!CA268+'[1]26'!CA268+'[1]27'!CA268+'[1]28'!CA268+'[1]29'!CA268+'[1]30'!CA268</f>
        <v>0</v>
      </c>
      <c r="CB268" s="49">
        <f>'[1]24'!CB268+'[1]25'!CB268+'[1]26'!CB268+'[1]27'!CB268+'[1]28'!CB268+'[1]29'!CB268+'[1]30'!CB268</f>
        <v>0</v>
      </c>
      <c r="CC268" s="50">
        <f>'[1]24'!CC268+'[1]25'!CC268+'[1]26'!CC268+'[1]27'!CC268+'[1]28'!CC268+'[1]29'!CC268+'[1]30'!CC268</f>
        <v>0</v>
      </c>
      <c r="CD268" s="51">
        <f>'[1]24'!CD268+'[1]25'!CD268+'[1]26'!CD268+'[1]27'!CD268+'[1]28'!CD268+'[1]29'!CD268+'[1]30'!CD268</f>
        <v>0</v>
      </c>
      <c r="CE268" s="52">
        <f>CA268+CB268</f>
        <v>0</v>
      </c>
      <c r="CF268" s="53">
        <f>CC268+CD268</f>
        <v>0</v>
      </c>
      <c r="CG268" s="51">
        <f>'[1]24'!CG268+'[1]25'!CG268+'[1]26'!CG268+'[1]27'!CG268+'[1]28'!CG268+'[1]29'!CG268+'[1]30'!CG268</f>
        <v>0</v>
      </c>
      <c r="CH268" s="62">
        <f>B268+I268+P268+W268+AD268+AK268+AR268+AY268+BF268+BM268+BT268+CA268</f>
        <v>0</v>
      </c>
      <c r="CI268" s="63">
        <f>C268+J268+Q268+X268+AE268+AL268+AS268+AZ268+BG268+BN268+BU268+CB268</f>
        <v>0</v>
      </c>
      <c r="CJ268" s="64">
        <f>D268+K268+R268+Y268+AF268+AM268+AT268+BA268+BH268+BO268+BV268+CC268</f>
        <v>0</v>
      </c>
      <c r="CK268" s="65">
        <f>E268+L268+S268+Z268+AG268+AN268+AU268+BB268+BI268+BP268+BW268+CD268</f>
        <v>0</v>
      </c>
      <c r="CL268" s="66">
        <f>CH268+CI268</f>
        <v>0</v>
      </c>
      <c r="CM268" s="67">
        <f>CJ268+CK268</f>
        <v>0</v>
      </c>
      <c r="CN268" s="68">
        <f>H268+O268+V268+AC268+AJ268+AQ268+AX268+BE268+BL268+BS268+BZ268+CG268</f>
        <v>0</v>
      </c>
    </row>
    <row r="269" spans="1:1025" customHeight="1" ht="21">
      <c r="A269" s="111" t="s">
        <v>285</v>
      </c>
      <c r="B269" s="48">
        <f>'[1]24'!B269+'[1]25'!B269+'[1]26'!B269+'[1]27'!B269+'[1]28'!B269+'[1]29'!B269+'[1]30'!B269</f>
        <v>0</v>
      </c>
      <c r="C269" s="49">
        <f>'[1]24'!C269+'[1]25'!C269+'[1]26'!C269+'[1]27'!C269+'[1]28'!C269+'[1]29'!C269+'[1]30'!C269</f>
        <v>0</v>
      </c>
      <c r="D269" s="50">
        <f>'[1]24'!D269+'[1]25'!D269+'[1]26'!D269+'[1]27'!D269+'[1]28'!D269+'[1]29'!D269+'[1]30'!D269</f>
        <v>0</v>
      </c>
      <c r="E269" s="51">
        <f>'[1]24'!E269+'[1]25'!E269+'[1]26'!E269+'[1]27'!E269+'[1]28'!E269+'[1]29'!E269+'[1]30'!E269</f>
        <v>0</v>
      </c>
      <c r="F269" s="52">
        <f>B269+C269</f>
        <v>0</v>
      </c>
      <c r="G269" s="53">
        <f>D269+E269</f>
        <v>0</v>
      </c>
      <c r="H269" s="51">
        <f>'[1]24'!H269+'[1]25'!H269+'[1]26'!H269+'[1]27'!H269+'[1]28'!H269+'[1]29'!H269+'[1]30'!H269</f>
        <v>0</v>
      </c>
      <c r="I269" s="48">
        <f>'[1]24'!I269+'[1]25'!I269+'[1]26'!I269+'[1]27'!I269+'[1]28'!I269+'[1]29'!I269+'[1]30'!I269</f>
        <v>0</v>
      </c>
      <c r="J269" s="49">
        <f>'[1]24'!J269+'[1]25'!J269+'[1]26'!J269+'[1]27'!J269+'[1]28'!J269+'[1]29'!J269+'[1]30'!J269</f>
        <v>0</v>
      </c>
      <c r="K269" s="50">
        <f>'[1]24'!K269+'[1]25'!K269+'[1]26'!K269+'[1]27'!K269+'[1]28'!K269+'[1]29'!K269+'[1]30'!K269</f>
        <v>0</v>
      </c>
      <c r="L269" s="51">
        <f>'[1]24'!L269+'[1]25'!L269+'[1]26'!L269+'[1]27'!L269+'[1]28'!L269+'[1]29'!L269+'[1]30'!L269</f>
        <v>0</v>
      </c>
      <c r="M269" s="52">
        <f>I269+J269</f>
        <v>0</v>
      </c>
      <c r="N269" s="53">
        <f>K269+L269</f>
        <v>0</v>
      </c>
      <c r="O269" s="51">
        <f>'[1]24'!O269+'[1]25'!O269+'[1]26'!O269+'[1]27'!O269+'[1]28'!O269+'[1]29'!O269+'[1]30'!O269</f>
        <v>0</v>
      </c>
      <c r="P269" s="48">
        <f>'[1]24'!P269+'[1]25'!P269+'[1]26'!P269+'[1]27'!P269+'[1]28'!P269+'[1]29'!P269+'[1]30'!P269</f>
        <v>0</v>
      </c>
      <c r="Q269" s="49">
        <f>'[1]24'!Q269+'[1]25'!Q269+'[1]26'!Q269+'[1]27'!Q269+'[1]28'!Q269+'[1]29'!Q269+'[1]30'!Q269</f>
        <v>0</v>
      </c>
      <c r="R269" s="50">
        <f>'[1]24'!R269+'[1]25'!R269+'[1]26'!R269+'[1]27'!R269+'[1]28'!R269+'[1]29'!R269+'[1]30'!R269</f>
        <v>0</v>
      </c>
      <c r="S269" s="51">
        <f>'[1]24'!S269+'[1]25'!S269+'[1]26'!S269+'[1]27'!S269+'[1]28'!S269+'[1]29'!S269+'[1]30'!S269</f>
        <v>0</v>
      </c>
      <c r="T269" s="52">
        <f>P269+Q269</f>
        <v>0</v>
      </c>
      <c r="U269" s="53">
        <f>R269+S269</f>
        <v>0</v>
      </c>
      <c r="V269" s="51">
        <f>'[1]24'!V269+'[1]25'!V269+'[1]26'!V269+'[1]27'!V269+'[1]28'!V269+'[1]29'!V269+'[1]30'!V269</f>
        <v>0</v>
      </c>
      <c r="W269" s="48">
        <f>'[1]24'!W269+'[1]25'!W269+'[1]26'!W269+'[1]27'!W269+'[1]28'!W269+'[1]29'!W269+'[1]30'!W269</f>
        <v>0</v>
      </c>
      <c r="X269" s="49">
        <f>'[1]24'!X269+'[1]25'!X269+'[1]26'!X269+'[1]27'!X269+'[1]28'!X269+'[1]29'!X269+'[1]30'!X269</f>
        <v>0</v>
      </c>
      <c r="Y269" s="50">
        <f>'[1]24'!Y269+'[1]25'!Y269+'[1]26'!Y269+'[1]27'!Y269+'[1]28'!Y269+'[1]29'!Y269+'[1]30'!Y269</f>
        <v>0</v>
      </c>
      <c r="Z269" s="51">
        <f>'[1]24'!Z269+'[1]25'!Z269+'[1]26'!Z269+'[1]27'!Z269+'[1]28'!Z269+'[1]29'!Z269+'[1]30'!Z269</f>
        <v>0</v>
      </c>
      <c r="AA269" s="52">
        <f>W269+X269</f>
        <v>0</v>
      </c>
      <c r="AB269" s="53">
        <f>Y269+Z269</f>
        <v>0</v>
      </c>
      <c r="AC269" s="51">
        <f>'[1]24'!AC269+'[1]25'!AC269+'[1]26'!AC269+'[1]27'!AC269+'[1]28'!AC269+'[1]29'!AC269+'[1]30'!AC269</f>
        <v>0</v>
      </c>
      <c r="AD269" s="48">
        <f>'[1]24'!AD269+'[1]25'!AD269+'[1]26'!AD269+'[1]27'!AD269+'[1]28'!AD269+'[1]29'!AD269+'[1]30'!AD269</f>
        <v>0</v>
      </c>
      <c r="AE269" s="49">
        <f>'[1]24'!AE269+'[1]25'!AE269+'[1]26'!AE269+'[1]27'!AE269+'[1]28'!AE269+'[1]29'!AE269+'[1]30'!AE269</f>
        <v>0</v>
      </c>
      <c r="AF269" s="50">
        <f>'[1]24'!AF269+'[1]25'!AF269+'[1]26'!AF269+'[1]27'!AF269+'[1]28'!AF269+'[1]29'!AF269+'[1]30'!AF269</f>
        <v>0</v>
      </c>
      <c r="AG269" s="51">
        <f>'[1]24'!AG269+'[1]25'!AG269+'[1]26'!AG269+'[1]27'!AG269+'[1]28'!AG269+'[1]29'!AG269+'[1]30'!AG269</f>
        <v>0</v>
      </c>
      <c r="AH269" s="52">
        <f>AD269+AE269</f>
        <v>0</v>
      </c>
      <c r="AI269" s="53">
        <f>AF269+AG269</f>
        <v>0</v>
      </c>
      <c r="AJ269" s="51">
        <f>'[1]24'!AJ269+'[1]25'!AJ269+'[1]26'!AJ269+'[1]27'!AJ269+'[1]28'!AJ269+'[1]29'!AJ269+'[1]30'!AJ269</f>
        <v>0</v>
      </c>
      <c r="AK269" s="48">
        <f>'[1]24'!AK269+'[1]25'!AK269+'[1]26'!AK269+'[1]27'!AK269+'[1]28'!AK269+'[1]29'!AK269+'[1]30'!AK269</f>
        <v>0</v>
      </c>
      <c r="AL269" s="49">
        <f>'[1]24'!AL269+'[1]25'!AL269+'[1]26'!AL269+'[1]27'!AL269+'[1]28'!AL269+'[1]29'!AL269+'[1]30'!AL269</f>
        <v>0</v>
      </c>
      <c r="AM269" s="50">
        <f>'[1]24'!AM269+'[1]25'!AM269+'[1]26'!AM269+'[1]27'!AM269+'[1]28'!AM269+'[1]29'!AM269+'[1]30'!AM269</f>
        <v>0</v>
      </c>
      <c r="AN269" s="51">
        <f>'[1]24'!AN269+'[1]25'!AN269+'[1]26'!AN269+'[1]27'!AN269+'[1]28'!AN269+'[1]29'!AN269+'[1]30'!AN269</f>
        <v>0</v>
      </c>
      <c r="AO269" s="52">
        <f>AK269+AL269</f>
        <v>0</v>
      </c>
      <c r="AP269" s="53">
        <f>AM269+AN269</f>
        <v>0</v>
      </c>
      <c r="AQ269" s="51">
        <f>'[1]24'!AQ269+'[1]25'!AQ269+'[1]26'!AQ269+'[1]27'!AQ269+'[1]28'!AQ269+'[1]29'!AQ269+'[1]30'!AQ269</f>
        <v>0</v>
      </c>
      <c r="AR269" s="48">
        <f>'[1]24'!AR269+'[1]25'!AR269+'[1]26'!AR269+'[1]27'!AR269+'[1]28'!AR269+'[1]29'!AR269+'[1]30'!AR269</f>
        <v>0</v>
      </c>
      <c r="AS269" s="49">
        <f>'[1]24'!AS269+'[1]25'!AS269+'[1]26'!AS269+'[1]27'!AS269+'[1]28'!AS269+'[1]29'!AS269+'[1]30'!AS269</f>
        <v>0</v>
      </c>
      <c r="AT269" s="50">
        <f>'[1]24'!AT269+'[1]25'!AT269+'[1]26'!AT269+'[1]27'!AT269+'[1]28'!AT269+'[1]29'!AT269+'[1]30'!AT269</f>
        <v>0</v>
      </c>
      <c r="AU269" s="51">
        <f>'[1]24'!AU269+'[1]25'!AU269+'[1]26'!AU269+'[1]27'!AU269+'[1]28'!AU269+'[1]29'!AU269+'[1]30'!AU269</f>
        <v>0</v>
      </c>
      <c r="AV269" s="52">
        <f>AR269+AS269</f>
        <v>0</v>
      </c>
      <c r="AW269" s="53">
        <f>AT269+AU269</f>
        <v>0</v>
      </c>
      <c r="AX269" s="51">
        <f>'[1]24'!AX269+'[1]25'!AX269+'[1]26'!AX269+'[1]27'!AX269+'[1]28'!AX269+'[1]29'!AX269+'[1]30'!AX269</f>
        <v>0</v>
      </c>
      <c r="AY269" s="48">
        <f>'[1]24'!AY269+'[1]25'!AY269+'[1]26'!AY269+'[1]27'!AY269+'[1]28'!AY269+'[1]29'!AY269+'[1]30'!AY269</f>
        <v>0</v>
      </c>
      <c r="AZ269" s="49">
        <f>'[1]24'!AZ269+'[1]25'!AZ269+'[1]26'!AZ269+'[1]27'!AZ269+'[1]28'!AZ269+'[1]29'!AZ269+'[1]30'!AZ269</f>
        <v>0</v>
      </c>
      <c r="BA269" s="50">
        <f>'[1]24'!BA269+'[1]25'!BA269+'[1]26'!BA269+'[1]27'!BA269+'[1]28'!BA269+'[1]29'!BA269+'[1]30'!BA269</f>
        <v>0</v>
      </c>
      <c r="BB269" s="51">
        <f>'[1]24'!BB269+'[1]25'!BB269+'[1]26'!BB269+'[1]27'!BB269+'[1]28'!BB269+'[1]29'!BB269+'[1]30'!BB269</f>
        <v>0</v>
      </c>
      <c r="BC269" s="52">
        <f>AY269+AZ269</f>
        <v>0</v>
      </c>
      <c r="BD269" s="53">
        <f>BA269+BB269</f>
        <v>0</v>
      </c>
      <c r="BE269" s="51">
        <f>'[1]24'!BE269+'[1]25'!BE269+'[1]26'!BE269+'[1]27'!BE269+'[1]28'!BE269+'[1]29'!BE269+'[1]30'!BE269</f>
        <v>0</v>
      </c>
      <c r="BF269" s="48">
        <f>'[1]24'!BF269+'[1]25'!BF269+'[1]26'!BF269+'[1]27'!BF269+'[1]28'!BF269+'[1]29'!BF269+'[1]30'!BF269</f>
        <v>0</v>
      </c>
      <c r="BG269" s="49">
        <f>'[1]24'!BG269+'[1]25'!BG269+'[1]26'!BG269+'[1]27'!BG269+'[1]28'!BG269+'[1]29'!BG269+'[1]30'!BG269</f>
        <v>0</v>
      </c>
      <c r="BH269" s="50">
        <f>'[1]24'!BH269+'[1]25'!BH269+'[1]26'!BH269+'[1]27'!BH269+'[1]28'!BH269+'[1]29'!BH269+'[1]30'!BH269</f>
        <v>0</v>
      </c>
      <c r="BI269" s="51">
        <f>'[1]24'!BI269+'[1]25'!BI269+'[1]26'!BI269+'[1]27'!BI269+'[1]28'!BI269+'[1]29'!BI269+'[1]30'!BI269</f>
        <v>0</v>
      </c>
      <c r="BJ269" s="52">
        <f>BF269+BG269</f>
        <v>0</v>
      </c>
      <c r="BK269" s="53">
        <f>BH269+BI269</f>
        <v>0</v>
      </c>
      <c r="BL269" s="51">
        <f>'[1]24'!BL269+'[1]25'!BL269+'[1]26'!BL269+'[1]27'!BL269+'[1]28'!BL269+'[1]29'!BL269+'[1]30'!BL269</f>
        <v>0</v>
      </c>
      <c r="BM269" s="48">
        <f>'[1]24'!BM269+'[1]25'!BM269+'[1]26'!BM269+'[1]27'!BM269+'[1]28'!BM269+'[1]29'!BM269+'[1]30'!BM269</f>
        <v>0</v>
      </c>
      <c r="BN269" s="49">
        <f>'[1]24'!BN269+'[1]25'!BN269+'[1]26'!BN269+'[1]27'!BN269+'[1]28'!BN269+'[1]29'!BN269+'[1]30'!BN269</f>
        <v>0</v>
      </c>
      <c r="BO269" s="50">
        <f>'[1]24'!BO269+'[1]25'!BO269+'[1]26'!BO269+'[1]27'!BO269+'[1]28'!BO269+'[1]29'!BO269+'[1]30'!BO269</f>
        <v>0</v>
      </c>
      <c r="BP269" s="51">
        <f>'[1]24'!BP269+'[1]25'!BP269+'[1]26'!BP269+'[1]27'!BP269+'[1]28'!BP269+'[1]29'!BP269+'[1]30'!BP269</f>
        <v>0</v>
      </c>
      <c r="BQ269" s="52">
        <f>BM269+BN269</f>
        <v>0</v>
      </c>
      <c r="BR269" s="53">
        <f>BO269+BP269</f>
        <v>0</v>
      </c>
      <c r="BS269" s="51">
        <f>'[1]24'!BS269+'[1]25'!BS269+'[1]26'!BS269+'[1]27'!BS269+'[1]28'!BS269+'[1]29'!BS269+'[1]30'!BS269</f>
        <v>0</v>
      </c>
      <c r="BT269" s="48">
        <f>'[1]24'!BT269+'[1]25'!BT269+'[1]26'!BT269+'[1]27'!BT269+'[1]28'!BT269+'[1]29'!BT269+'[1]30'!BT269</f>
        <v>0</v>
      </c>
      <c r="BU269" s="49">
        <f>'[1]24'!BU269+'[1]25'!BU269+'[1]26'!BU269+'[1]27'!BU269+'[1]28'!BU269+'[1]29'!BU269+'[1]30'!BU269</f>
        <v>0</v>
      </c>
      <c r="BV269" s="50">
        <f>'[1]24'!BV269+'[1]25'!BV269+'[1]26'!BV269+'[1]27'!BV269+'[1]28'!BV269+'[1]29'!BV269+'[1]30'!BV269</f>
        <v>0</v>
      </c>
      <c r="BW269" s="51">
        <f>'[1]24'!BW269+'[1]25'!BW269+'[1]26'!BW269+'[1]27'!BW269+'[1]28'!BW269+'[1]29'!BW269+'[1]30'!BW269</f>
        <v>0</v>
      </c>
      <c r="BX269" s="52">
        <f>BT269+BU269</f>
        <v>0</v>
      </c>
      <c r="BY269" s="53">
        <f>BV269+BW269</f>
        <v>0</v>
      </c>
      <c r="BZ269" s="51">
        <f>'[1]24'!BZ269+'[1]25'!BZ269+'[1]26'!BZ269+'[1]27'!BZ269+'[1]28'!BZ269+'[1]29'!BZ269+'[1]30'!BZ269</f>
        <v>0</v>
      </c>
      <c r="CA269" s="48">
        <f>'[1]24'!CA269+'[1]25'!CA269+'[1]26'!CA269+'[1]27'!CA269+'[1]28'!CA269+'[1]29'!CA269+'[1]30'!CA269</f>
        <v>0</v>
      </c>
      <c r="CB269" s="49">
        <f>'[1]24'!CB269+'[1]25'!CB269+'[1]26'!CB269+'[1]27'!CB269+'[1]28'!CB269+'[1]29'!CB269+'[1]30'!CB269</f>
        <v>0</v>
      </c>
      <c r="CC269" s="50">
        <f>'[1]24'!CC269+'[1]25'!CC269+'[1]26'!CC269+'[1]27'!CC269+'[1]28'!CC269+'[1]29'!CC269+'[1]30'!CC269</f>
        <v>0</v>
      </c>
      <c r="CD269" s="51">
        <f>'[1]24'!CD269+'[1]25'!CD269+'[1]26'!CD269+'[1]27'!CD269+'[1]28'!CD269+'[1]29'!CD269+'[1]30'!CD269</f>
        <v>0</v>
      </c>
      <c r="CE269" s="52">
        <f>CA269+CB269</f>
        <v>0</v>
      </c>
      <c r="CF269" s="53">
        <f>CC269+CD269</f>
        <v>0</v>
      </c>
      <c r="CG269" s="51">
        <f>'[1]24'!CG269+'[1]25'!CG269+'[1]26'!CG269+'[1]27'!CG269+'[1]28'!CG269+'[1]29'!CG269+'[1]30'!CG269</f>
        <v>0</v>
      </c>
      <c r="CH269" s="62">
        <f>B269+I269+P269+W269+AD269+AK269+AR269+AY269+BF269+BM269+BT269+CA269</f>
        <v>0</v>
      </c>
      <c r="CI269" s="63">
        <f>C269+J269+Q269+X269+AE269+AL269+AS269+AZ269+BG269+BN269+BU269+CB269</f>
        <v>0</v>
      </c>
      <c r="CJ269" s="64">
        <f>D269+K269+R269+Y269+AF269+AM269+AT269+BA269+BH269+BO269+BV269+CC269</f>
        <v>0</v>
      </c>
      <c r="CK269" s="65">
        <f>E269+L269+S269+Z269+AG269+AN269+AU269+BB269+BI269+BP269+BW269+CD269</f>
        <v>0</v>
      </c>
      <c r="CL269" s="66">
        <f>CH269+CI269</f>
        <v>0</v>
      </c>
      <c r="CM269" s="67">
        <f>CJ269+CK269</f>
        <v>0</v>
      </c>
      <c r="CN269" s="68">
        <f>H269+O269+V269+AC269+AJ269+AQ269+AX269+BE269+BL269+BS269+BZ269+CG269</f>
        <v>0</v>
      </c>
    </row>
    <row r="270" spans="1:1025" customHeight="1" ht="21">
      <c r="A270" s="111" t="s">
        <v>286</v>
      </c>
      <c r="B270" s="48">
        <f>'[1]24'!B270+'[1]25'!B270+'[1]26'!B270+'[1]27'!B270+'[1]28'!B270+'[1]29'!B270+'[1]30'!B270</f>
        <v>0</v>
      </c>
      <c r="C270" s="49">
        <f>'[1]24'!C270+'[1]25'!C270+'[1]26'!C270+'[1]27'!C270+'[1]28'!C270+'[1]29'!C270+'[1]30'!C270</f>
        <v>0</v>
      </c>
      <c r="D270" s="50">
        <f>'[1]24'!D270+'[1]25'!D270+'[1]26'!D270+'[1]27'!D270+'[1]28'!D270+'[1]29'!D270+'[1]30'!D270</f>
        <v>0</v>
      </c>
      <c r="E270" s="51">
        <f>'[1]24'!E270+'[1]25'!E270+'[1]26'!E270+'[1]27'!E270+'[1]28'!E270+'[1]29'!E270+'[1]30'!E270</f>
        <v>0</v>
      </c>
      <c r="F270" s="52">
        <f>B270+C270</f>
        <v>0</v>
      </c>
      <c r="G270" s="53">
        <f>D270+E270</f>
        <v>0</v>
      </c>
      <c r="H270" s="51">
        <f>'[1]24'!H270+'[1]25'!H270+'[1]26'!H270+'[1]27'!H270+'[1]28'!H270+'[1]29'!H270+'[1]30'!H270</f>
        <v>0</v>
      </c>
      <c r="I270" s="48">
        <f>'[1]24'!I270+'[1]25'!I270+'[1]26'!I270+'[1]27'!I270+'[1]28'!I270+'[1]29'!I270+'[1]30'!I270</f>
        <v>0</v>
      </c>
      <c r="J270" s="49">
        <f>'[1]24'!J270+'[1]25'!J270+'[1]26'!J270+'[1]27'!J270+'[1]28'!J270+'[1]29'!J270+'[1]30'!J270</f>
        <v>0</v>
      </c>
      <c r="K270" s="50">
        <f>'[1]24'!K270+'[1]25'!K270+'[1]26'!K270+'[1]27'!K270+'[1]28'!K270+'[1]29'!K270+'[1]30'!K270</f>
        <v>0</v>
      </c>
      <c r="L270" s="51">
        <f>'[1]24'!L270+'[1]25'!L270+'[1]26'!L270+'[1]27'!L270+'[1]28'!L270+'[1]29'!L270+'[1]30'!L270</f>
        <v>0</v>
      </c>
      <c r="M270" s="52">
        <f>I270+J270</f>
        <v>0</v>
      </c>
      <c r="N270" s="53">
        <f>K270+L270</f>
        <v>0</v>
      </c>
      <c r="O270" s="51">
        <f>'[1]24'!O270+'[1]25'!O270+'[1]26'!O270+'[1]27'!O270+'[1]28'!O270+'[1]29'!O270+'[1]30'!O270</f>
        <v>0</v>
      </c>
      <c r="P270" s="48">
        <f>'[1]24'!P270+'[1]25'!P270+'[1]26'!P270+'[1]27'!P270+'[1]28'!P270+'[1]29'!P270+'[1]30'!P270</f>
        <v>0</v>
      </c>
      <c r="Q270" s="49">
        <f>'[1]24'!Q270+'[1]25'!Q270+'[1]26'!Q270+'[1]27'!Q270+'[1]28'!Q270+'[1]29'!Q270+'[1]30'!Q270</f>
        <v>0</v>
      </c>
      <c r="R270" s="50">
        <f>'[1]24'!R270+'[1]25'!R270+'[1]26'!R270+'[1]27'!R270+'[1]28'!R270+'[1]29'!R270+'[1]30'!R270</f>
        <v>0</v>
      </c>
      <c r="S270" s="51">
        <f>'[1]24'!S270+'[1]25'!S270+'[1]26'!S270+'[1]27'!S270+'[1]28'!S270+'[1]29'!S270+'[1]30'!S270</f>
        <v>0</v>
      </c>
      <c r="T270" s="52">
        <f>P270+Q270</f>
        <v>0</v>
      </c>
      <c r="U270" s="53">
        <f>R270+S270</f>
        <v>0</v>
      </c>
      <c r="V270" s="51">
        <f>'[1]24'!V270+'[1]25'!V270+'[1]26'!V270+'[1]27'!V270+'[1]28'!V270+'[1]29'!V270+'[1]30'!V270</f>
        <v>0</v>
      </c>
      <c r="W270" s="48">
        <f>'[1]24'!W270+'[1]25'!W270+'[1]26'!W270+'[1]27'!W270+'[1]28'!W270+'[1]29'!W270+'[1]30'!W270</f>
        <v>0</v>
      </c>
      <c r="X270" s="49">
        <f>'[1]24'!X270+'[1]25'!X270+'[1]26'!X270+'[1]27'!X270+'[1]28'!X270+'[1]29'!X270+'[1]30'!X270</f>
        <v>0</v>
      </c>
      <c r="Y270" s="50">
        <f>'[1]24'!Y270+'[1]25'!Y270+'[1]26'!Y270+'[1]27'!Y270+'[1]28'!Y270+'[1]29'!Y270+'[1]30'!Y270</f>
        <v>0</v>
      </c>
      <c r="Z270" s="51">
        <f>'[1]24'!Z270+'[1]25'!Z270+'[1]26'!Z270+'[1]27'!Z270+'[1]28'!Z270+'[1]29'!Z270+'[1]30'!Z270</f>
        <v>0</v>
      </c>
      <c r="AA270" s="52">
        <f>W270+X270</f>
        <v>0</v>
      </c>
      <c r="AB270" s="53">
        <f>Y270+Z270</f>
        <v>0</v>
      </c>
      <c r="AC270" s="51">
        <f>'[1]24'!AC270+'[1]25'!AC270+'[1]26'!AC270+'[1]27'!AC270+'[1]28'!AC270+'[1]29'!AC270+'[1]30'!AC270</f>
        <v>0</v>
      </c>
      <c r="AD270" s="48">
        <f>'[1]24'!AD270+'[1]25'!AD270+'[1]26'!AD270+'[1]27'!AD270+'[1]28'!AD270+'[1]29'!AD270+'[1]30'!AD270</f>
        <v>0</v>
      </c>
      <c r="AE270" s="49">
        <f>'[1]24'!AE270+'[1]25'!AE270+'[1]26'!AE270+'[1]27'!AE270+'[1]28'!AE270+'[1]29'!AE270+'[1]30'!AE270</f>
        <v>0</v>
      </c>
      <c r="AF270" s="50">
        <f>'[1]24'!AF270+'[1]25'!AF270+'[1]26'!AF270+'[1]27'!AF270+'[1]28'!AF270+'[1]29'!AF270+'[1]30'!AF270</f>
        <v>0</v>
      </c>
      <c r="AG270" s="51">
        <f>'[1]24'!AG270+'[1]25'!AG270+'[1]26'!AG270+'[1]27'!AG270+'[1]28'!AG270+'[1]29'!AG270+'[1]30'!AG270</f>
        <v>0</v>
      </c>
      <c r="AH270" s="52">
        <f>AD270+AE270</f>
        <v>0</v>
      </c>
      <c r="AI270" s="53">
        <f>AF270+AG270</f>
        <v>0</v>
      </c>
      <c r="AJ270" s="51">
        <f>'[1]24'!AJ270+'[1]25'!AJ270+'[1]26'!AJ270+'[1]27'!AJ270+'[1]28'!AJ270+'[1]29'!AJ270+'[1]30'!AJ270</f>
        <v>0</v>
      </c>
      <c r="AK270" s="48">
        <f>'[1]24'!AK270+'[1]25'!AK270+'[1]26'!AK270+'[1]27'!AK270+'[1]28'!AK270+'[1]29'!AK270+'[1]30'!AK270</f>
        <v>0</v>
      </c>
      <c r="AL270" s="49">
        <f>'[1]24'!AL270+'[1]25'!AL270+'[1]26'!AL270+'[1]27'!AL270+'[1]28'!AL270+'[1]29'!AL270+'[1]30'!AL270</f>
        <v>0</v>
      </c>
      <c r="AM270" s="50">
        <f>'[1]24'!AM270+'[1]25'!AM270+'[1]26'!AM270+'[1]27'!AM270+'[1]28'!AM270+'[1]29'!AM270+'[1]30'!AM270</f>
        <v>0</v>
      </c>
      <c r="AN270" s="51">
        <f>'[1]24'!AN270+'[1]25'!AN270+'[1]26'!AN270+'[1]27'!AN270+'[1]28'!AN270+'[1]29'!AN270+'[1]30'!AN270</f>
        <v>0</v>
      </c>
      <c r="AO270" s="52">
        <f>AK270+AL270</f>
        <v>0</v>
      </c>
      <c r="AP270" s="53">
        <f>AM270+AN270</f>
        <v>0</v>
      </c>
      <c r="AQ270" s="51">
        <f>'[1]24'!AQ270+'[1]25'!AQ270+'[1]26'!AQ270+'[1]27'!AQ270+'[1]28'!AQ270+'[1]29'!AQ270+'[1]30'!AQ270</f>
        <v>0</v>
      </c>
      <c r="AR270" s="48">
        <f>'[1]24'!AR270+'[1]25'!AR270+'[1]26'!AR270+'[1]27'!AR270+'[1]28'!AR270+'[1]29'!AR270+'[1]30'!AR270</f>
        <v>0</v>
      </c>
      <c r="AS270" s="49">
        <f>'[1]24'!AS270+'[1]25'!AS270+'[1]26'!AS270+'[1]27'!AS270+'[1]28'!AS270+'[1]29'!AS270+'[1]30'!AS270</f>
        <v>0</v>
      </c>
      <c r="AT270" s="50">
        <f>'[1]24'!AT270+'[1]25'!AT270+'[1]26'!AT270+'[1]27'!AT270+'[1]28'!AT270+'[1]29'!AT270+'[1]30'!AT270</f>
        <v>0</v>
      </c>
      <c r="AU270" s="51">
        <f>'[1]24'!AU270+'[1]25'!AU270+'[1]26'!AU270+'[1]27'!AU270+'[1]28'!AU270+'[1]29'!AU270+'[1]30'!AU270</f>
        <v>0</v>
      </c>
      <c r="AV270" s="52">
        <f>AR270+AS270</f>
        <v>0</v>
      </c>
      <c r="AW270" s="53">
        <f>AT270+AU270</f>
        <v>0</v>
      </c>
      <c r="AX270" s="51">
        <f>'[1]24'!AX270+'[1]25'!AX270+'[1]26'!AX270+'[1]27'!AX270+'[1]28'!AX270+'[1]29'!AX270+'[1]30'!AX270</f>
        <v>0</v>
      </c>
      <c r="AY270" s="48">
        <f>'[1]24'!AY270+'[1]25'!AY270+'[1]26'!AY270+'[1]27'!AY270+'[1]28'!AY270+'[1]29'!AY270+'[1]30'!AY270</f>
        <v>0</v>
      </c>
      <c r="AZ270" s="49">
        <f>'[1]24'!AZ270+'[1]25'!AZ270+'[1]26'!AZ270+'[1]27'!AZ270+'[1]28'!AZ270+'[1]29'!AZ270+'[1]30'!AZ270</f>
        <v>0</v>
      </c>
      <c r="BA270" s="50">
        <f>'[1]24'!BA270+'[1]25'!BA270+'[1]26'!BA270+'[1]27'!BA270+'[1]28'!BA270+'[1]29'!BA270+'[1]30'!BA270</f>
        <v>0</v>
      </c>
      <c r="BB270" s="51">
        <f>'[1]24'!BB270+'[1]25'!BB270+'[1]26'!BB270+'[1]27'!BB270+'[1]28'!BB270+'[1]29'!BB270+'[1]30'!BB270</f>
        <v>0</v>
      </c>
      <c r="BC270" s="52">
        <f>AY270+AZ270</f>
        <v>0</v>
      </c>
      <c r="BD270" s="53">
        <f>BA270+BB270</f>
        <v>0</v>
      </c>
      <c r="BE270" s="51">
        <f>'[1]24'!BE270+'[1]25'!BE270+'[1]26'!BE270+'[1]27'!BE270+'[1]28'!BE270+'[1]29'!BE270+'[1]30'!BE270</f>
        <v>0</v>
      </c>
      <c r="BF270" s="48">
        <f>'[1]24'!BF270+'[1]25'!BF270+'[1]26'!BF270+'[1]27'!BF270+'[1]28'!BF270+'[1]29'!BF270+'[1]30'!BF270</f>
        <v>0</v>
      </c>
      <c r="BG270" s="49">
        <f>'[1]24'!BG270+'[1]25'!BG270+'[1]26'!BG270+'[1]27'!BG270+'[1]28'!BG270+'[1]29'!BG270+'[1]30'!BG270</f>
        <v>0</v>
      </c>
      <c r="BH270" s="50">
        <f>'[1]24'!BH270+'[1]25'!BH270+'[1]26'!BH270+'[1]27'!BH270+'[1]28'!BH270+'[1]29'!BH270+'[1]30'!BH270</f>
        <v>0</v>
      </c>
      <c r="BI270" s="51">
        <f>'[1]24'!BI270+'[1]25'!BI270+'[1]26'!BI270+'[1]27'!BI270+'[1]28'!BI270+'[1]29'!BI270+'[1]30'!BI270</f>
        <v>0</v>
      </c>
      <c r="BJ270" s="52">
        <f>BF270+BG270</f>
        <v>0</v>
      </c>
      <c r="BK270" s="53">
        <f>BH270+BI270</f>
        <v>0</v>
      </c>
      <c r="BL270" s="51">
        <f>'[1]24'!BL270+'[1]25'!BL270+'[1]26'!BL270+'[1]27'!BL270+'[1]28'!BL270+'[1]29'!BL270+'[1]30'!BL270</f>
        <v>0</v>
      </c>
      <c r="BM270" s="48">
        <f>'[1]24'!BM270+'[1]25'!BM270+'[1]26'!BM270+'[1]27'!BM270+'[1]28'!BM270+'[1]29'!BM270+'[1]30'!BM270</f>
        <v>0</v>
      </c>
      <c r="BN270" s="49">
        <f>'[1]24'!BN270+'[1]25'!BN270+'[1]26'!BN270+'[1]27'!BN270+'[1]28'!BN270+'[1]29'!BN270+'[1]30'!BN270</f>
        <v>0</v>
      </c>
      <c r="BO270" s="50">
        <f>'[1]24'!BO270+'[1]25'!BO270+'[1]26'!BO270+'[1]27'!BO270+'[1]28'!BO270+'[1]29'!BO270+'[1]30'!BO270</f>
        <v>0</v>
      </c>
      <c r="BP270" s="51">
        <f>'[1]24'!BP270+'[1]25'!BP270+'[1]26'!BP270+'[1]27'!BP270+'[1]28'!BP270+'[1]29'!BP270+'[1]30'!BP270</f>
        <v>0</v>
      </c>
      <c r="BQ270" s="52">
        <f>BM270+BN270</f>
        <v>0</v>
      </c>
      <c r="BR270" s="53">
        <f>BO270+BP270</f>
        <v>0</v>
      </c>
      <c r="BS270" s="51">
        <f>'[1]24'!BS270+'[1]25'!BS270+'[1]26'!BS270+'[1]27'!BS270+'[1]28'!BS270+'[1]29'!BS270+'[1]30'!BS270</f>
        <v>0</v>
      </c>
      <c r="BT270" s="48">
        <f>'[1]24'!BT270+'[1]25'!BT270+'[1]26'!BT270+'[1]27'!BT270+'[1]28'!BT270+'[1]29'!BT270+'[1]30'!BT270</f>
        <v>0</v>
      </c>
      <c r="BU270" s="49">
        <f>'[1]24'!BU270+'[1]25'!BU270+'[1]26'!BU270+'[1]27'!BU270+'[1]28'!BU270+'[1]29'!BU270+'[1]30'!BU270</f>
        <v>0</v>
      </c>
      <c r="BV270" s="50">
        <f>'[1]24'!BV270+'[1]25'!BV270+'[1]26'!BV270+'[1]27'!BV270+'[1]28'!BV270+'[1]29'!BV270+'[1]30'!BV270</f>
        <v>0</v>
      </c>
      <c r="BW270" s="51">
        <f>'[1]24'!BW270+'[1]25'!BW270+'[1]26'!BW270+'[1]27'!BW270+'[1]28'!BW270+'[1]29'!BW270+'[1]30'!BW270</f>
        <v>0</v>
      </c>
      <c r="BX270" s="52">
        <f>BT270+BU270</f>
        <v>0</v>
      </c>
      <c r="BY270" s="53">
        <f>BV270+BW270</f>
        <v>0</v>
      </c>
      <c r="BZ270" s="51">
        <f>'[1]24'!BZ270+'[1]25'!BZ270+'[1]26'!BZ270+'[1]27'!BZ270+'[1]28'!BZ270+'[1]29'!BZ270+'[1]30'!BZ270</f>
        <v>0</v>
      </c>
      <c r="CA270" s="48">
        <f>'[1]24'!CA270+'[1]25'!CA270+'[1]26'!CA270+'[1]27'!CA270+'[1]28'!CA270+'[1]29'!CA270+'[1]30'!CA270</f>
        <v>0</v>
      </c>
      <c r="CB270" s="49">
        <f>'[1]24'!CB270+'[1]25'!CB270+'[1]26'!CB270+'[1]27'!CB270+'[1]28'!CB270+'[1]29'!CB270+'[1]30'!CB270</f>
        <v>0</v>
      </c>
      <c r="CC270" s="50">
        <f>'[1]24'!CC270+'[1]25'!CC270+'[1]26'!CC270+'[1]27'!CC270+'[1]28'!CC270+'[1]29'!CC270+'[1]30'!CC270</f>
        <v>0</v>
      </c>
      <c r="CD270" s="51">
        <f>'[1]24'!CD270+'[1]25'!CD270+'[1]26'!CD270+'[1]27'!CD270+'[1]28'!CD270+'[1]29'!CD270+'[1]30'!CD270</f>
        <v>0</v>
      </c>
      <c r="CE270" s="52">
        <f>CA270+CB270</f>
        <v>0</v>
      </c>
      <c r="CF270" s="53">
        <f>CC270+CD270</f>
        <v>0</v>
      </c>
      <c r="CG270" s="51">
        <f>'[1]24'!CG270+'[1]25'!CG270+'[1]26'!CG270+'[1]27'!CG270+'[1]28'!CG270+'[1]29'!CG270+'[1]30'!CG270</f>
        <v>0</v>
      </c>
      <c r="CH270" s="62">
        <f>B270+I270+P270+W270+AD270+AK270+AR270+AY270+BF270+BM270+BT270+CA270</f>
        <v>0</v>
      </c>
      <c r="CI270" s="63">
        <f>C270+J270+Q270+X270+AE270+AL270+AS270+AZ270+BG270+BN270+BU270+CB270</f>
        <v>0</v>
      </c>
      <c r="CJ270" s="64">
        <f>D270+K270+R270+Y270+AF270+AM270+AT270+BA270+BH270+BO270+BV270+CC270</f>
        <v>0</v>
      </c>
      <c r="CK270" s="65">
        <f>E270+L270+S270+Z270+AG270+AN270+AU270+BB270+BI270+BP270+BW270+CD270</f>
        <v>0</v>
      </c>
      <c r="CL270" s="66">
        <f>CH270+CI270</f>
        <v>0</v>
      </c>
      <c r="CM270" s="67">
        <f>CJ270+CK270</f>
        <v>0</v>
      </c>
      <c r="CN270" s="68">
        <f>H270+O270+V270+AC270+AJ270+AQ270+AX270+BE270+BL270+BS270+BZ270+CG270</f>
        <v>0</v>
      </c>
    </row>
    <row r="271" spans="1:1025" customHeight="1" ht="21">
      <c r="A271" s="111" t="s">
        <v>287</v>
      </c>
      <c r="B271" s="48">
        <f>'[1]24'!B271+'[1]25'!B271+'[1]26'!B271+'[1]27'!B271+'[1]28'!B271+'[1]29'!B271+'[1]30'!B271</f>
        <v>0</v>
      </c>
      <c r="C271" s="49">
        <f>'[1]24'!C271+'[1]25'!C271+'[1]26'!C271+'[1]27'!C271+'[1]28'!C271+'[1]29'!C271+'[1]30'!C271</f>
        <v>0</v>
      </c>
      <c r="D271" s="50">
        <f>'[1]24'!D271+'[1]25'!D271+'[1]26'!D271+'[1]27'!D271+'[1]28'!D271+'[1]29'!D271+'[1]30'!D271</f>
        <v>0</v>
      </c>
      <c r="E271" s="51">
        <f>'[1]24'!E271+'[1]25'!E271+'[1]26'!E271+'[1]27'!E271+'[1]28'!E271+'[1]29'!E271+'[1]30'!E271</f>
        <v>0</v>
      </c>
      <c r="F271" s="52">
        <f>B271+C271</f>
        <v>0</v>
      </c>
      <c r="G271" s="53">
        <f>D271+E271</f>
        <v>0</v>
      </c>
      <c r="H271" s="51">
        <f>'[1]24'!H271+'[1]25'!H271+'[1]26'!H271+'[1]27'!H271+'[1]28'!H271+'[1]29'!H271+'[1]30'!H271</f>
        <v>0</v>
      </c>
      <c r="I271" s="48">
        <f>'[1]24'!I271+'[1]25'!I271+'[1]26'!I271+'[1]27'!I271+'[1]28'!I271+'[1]29'!I271+'[1]30'!I271</f>
        <v>0</v>
      </c>
      <c r="J271" s="49">
        <f>'[1]24'!J271+'[1]25'!J271+'[1]26'!J271+'[1]27'!J271+'[1]28'!J271+'[1]29'!J271+'[1]30'!J271</f>
        <v>0</v>
      </c>
      <c r="K271" s="50">
        <f>'[1]24'!K271+'[1]25'!K271+'[1]26'!K271+'[1]27'!K271+'[1]28'!K271+'[1]29'!K271+'[1]30'!K271</f>
        <v>0</v>
      </c>
      <c r="L271" s="51">
        <f>'[1]24'!L271+'[1]25'!L271+'[1]26'!L271+'[1]27'!L271+'[1]28'!L271+'[1]29'!L271+'[1]30'!L271</f>
        <v>0</v>
      </c>
      <c r="M271" s="52">
        <f>I271+J271</f>
        <v>0</v>
      </c>
      <c r="N271" s="53">
        <f>K271+L271</f>
        <v>0</v>
      </c>
      <c r="O271" s="51">
        <f>'[1]24'!O271+'[1]25'!O271+'[1]26'!O271+'[1]27'!O271+'[1]28'!O271+'[1]29'!O271+'[1]30'!O271</f>
        <v>0</v>
      </c>
      <c r="P271" s="48">
        <f>'[1]24'!P271+'[1]25'!P271+'[1]26'!P271+'[1]27'!P271+'[1]28'!P271+'[1]29'!P271+'[1]30'!P271</f>
        <v>0</v>
      </c>
      <c r="Q271" s="49">
        <f>'[1]24'!Q271+'[1]25'!Q271+'[1]26'!Q271+'[1]27'!Q271+'[1]28'!Q271+'[1]29'!Q271+'[1]30'!Q271</f>
        <v>0</v>
      </c>
      <c r="R271" s="50">
        <f>'[1]24'!R271+'[1]25'!R271+'[1]26'!R271+'[1]27'!R271+'[1]28'!R271+'[1]29'!R271+'[1]30'!R271</f>
        <v>0</v>
      </c>
      <c r="S271" s="51">
        <f>'[1]24'!S271+'[1]25'!S271+'[1]26'!S271+'[1]27'!S271+'[1]28'!S271+'[1]29'!S271+'[1]30'!S271</f>
        <v>0</v>
      </c>
      <c r="T271" s="52">
        <f>P271+Q271</f>
        <v>0</v>
      </c>
      <c r="U271" s="53">
        <f>R271+S271</f>
        <v>0</v>
      </c>
      <c r="V271" s="51">
        <f>'[1]24'!V271+'[1]25'!V271+'[1]26'!V271+'[1]27'!V271+'[1]28'!V271+'[1]29'!V271+'[1]30'!V271</f>
        <v>0</v>
      </c>
      <c r="W271" s="48">
        <f>'[1]24'!W271+'[1]25'!W271+'[1]26'!W271+'[1]27'!W271+'[1]28'!W271+'[1]29'!W271+'[1]30'!W271</f>
        <v>0</v>
      </c>
      <c r="X271" s="49">
        <f>'[1]24'!X271+'[1]25'!X271+'[1]26'!X271+'[1]27'!X271+'[1]28'!X271+'[1]29'!X271+'[1]30'!X271</f>
        <v>0</v>
      </c>
      <c r="Y271" s="50">
        <f>'[1]24'!Y271+'[1]25'!Y271+'[1]26'!Y271+'[1]27'!Y271+'[1]28'!Y271+'[1]29'!Y271+'[1]30'!Y271</f>
        <v>0</v>
      </c>
      <c r="Z271" s="51">
        <f>'[1]24'!Z271+'[1]25'!Z271+'[1]26'!Z271+'[1]27'!Z271+'[1]28'!Z271+'[1]29'!Z271+'[1]30'!Z271</f>
        <v>0</v>
      </c>
      <c r="AA271" s="52">
        <f>W271+X271</f>
        <v>0</v>
      </c>
      <c r="AB271" s="53">
        <f>Y271+Z271</f>
        <v>0</v>
      </c>
      <c r="AC271" s="51">
        <f>'[1]24'!AC271+'[1]25'!AC271+'[1]26'!AC271+'[1]27'!AC271+'[1]28'!AC271+'[1]29'!AC271+'[1]30'!AC271</f>
        <v>0</v>
      </c>
      <c r="AD271" s="48">
        <f>'[1]24'!AD271+'[1]25'!AD271+'[1]26'!AD271+'[1]27'!AD271+'[1]28'!AD271+'[1]29'!AD271+'[1]30'!AD271</f>
        <v>0</v>
      </c>
      <c r="AE271" s="49">
        <f>'[1]24'!AE271+'[1]25'!AE271+'[1]26'!AE271+'[1]27'!AE271+'[1]28'!AE271+'[1]29'!AE271+'[1]30'!AE271</f>
        <v>0</v>
      </c>
      <c r="AF271" s="50">
        <f>'[1]24'!AF271+'[1]25'!AF271+'[1]26'!AF271+'[1]27'!AF271+'[1]28'!AF271+'[1]29'!AF271+'[1]30'!AF271</f>
        <v>0</v>
      </c>
      <c r="AG271" s="51">
        <f>'[1]24'!AG271+'[1]25'!AG271+'[1]26'!AG271+'[1]27'!AG271+'[1]28'!AG271+'[1]29'!AG271+'[1]30'!AG271</f>
        <v>0</v>
      </c>
      <c r="AH271" s="52">
        <f>AD271+AE271</f>
        <v>0</v>
      </c>
      <c r="AI271" s="53">
        <f>AF271+AG271</f>
        <v>0</v>
      </c>
      <c r="AJ271" s="51">
        <f>'[1]24'!AJ271+'[1]25'!AJ271+'[1]26'!AJ271+'[1]27'!AJ271+'[1]28'!AJ271+'[1]29'!AJ271+'[1]30'!AJ271</f>
        <v>0</v>
      </c>
      <c r="AK271" s="48">
        <f>'[1]24'!AK271+'[1]25'!AK271+'[1]26'!AK271+'[1]27'!AK271+'[1]28'!AK271+'[1]29'!AK271+'[1]30'!AK271</f>
        <v>0</v>
      </c>
      <c r="AL271" s="49">
        <f>'[1]24'!AL271+'[1]25'!AL271+'[1]26'!AL271+'[1]27'!AL271+'[1]28'!AL271+'[1]29'!AL271+'[1]30'!AL271</f>
        <v>0</v>
      </c>
      <c r="AM271" s="50">
        <f>'[1]24'!AM271+'[1]25'!AM271+'[1]26'!AM271+'[1]27'!AM271+'[1]28'!AM271+'[1]29'!AM271+'[1]30'!AM271</f>
        <v>0</v>
      </c>
      <c r="AN271" s="51">
        <f>'[1]24'!AN271+'[1]25'!AN271+'[1]26'!AN271+'[1]27'!AN271+'[1]28'!AN271+'[1]29'!AN271+'[1]30'!AN271</f>
        <v>0</v>
      </c>
      <c r="AO271" s="52">
        <f>AK271+AL271</f>
        <v>0</v>
      </c>
      <c r="AP271" s="53">
        <f>AM271+AN271</f>
        <v>0</v>
      </c>
      <c r="AQ271" s="51">
        <f>'[1]24'!AQ271+'[1]25'!AQ271+'[1]26'!AQ271+'[1]27'!AQ271+'[1]28'!AQ271+'[1]29'!AQ271+'[1]30'!AQ271</f>
        <v>0</v>
      </c>
      <c r="AR271" s="48">
        <f>'[1]24'!AR271+'[1]25'!AR271+'[1]26'!AR271+'[1]27'!AR271+'[1]28'!AR271+'[1]29'!AR271+'[1]30'!AR271</f>
        <v>0</v>
      </c>
      <c r="AS271" s="49">
        <f>'[1]24'!AS271+'[1]25'!AS271+'[1]26'!AS271+'[1]27'!AS271+'[1]28'!AS271+'[1]29'!AS271+'[1]30'!AS271</f>
        <v>0</v>
      </c>
      <c r="AT271" s="50">
        <f>'[1]24'!AT271+'[1]25'!AT271+'[1]26'!AT271+'[1]27'!AT271+'[1]28'!AT271+'[1]29'!AT271+'[1]30'!AT271</f>
        <v>0</v>
      </c>
      <c r="AU271" s="51">
        <f>'[1]24'!AU271+'[1]25'!AU271+'[1]26'!AU271+'[1]27'!AU271+'[1]28'!AU271+'[1]29'!AU271+'[1]30'!AU271</f>
        <v>0</v>
      </c>
      <c r="AV271" s="52">
        <f>AR271+AS271</f>
        <v>0</v>
      </c>
      <c r="AW271" s="53">
        <f>AT271+AU271</f>
        <v>0</v>
      </c>
      <c r="AX271" s="51">
        <f>'[1]24'!AX271+'[1]25'!AX271+'[1]26'!AX271+'[1]27'!AX271+'[1]28'!AX271+'[1]29'!AX271+'[1]30'!AX271</f>
        <v>0</v>
      </c>
      <c r="AY271" s="48">
        <f>'[1]24'!AY271+'[1]25'!AY271+'[1]26'!AY271+'[1]27'!AY271+'[1]28'!AY271+'[1]29'!AY271+'[1]30'!AY271</f>
        <v>0</v>
      </c>
      <c r="AZ271" s="49">
        <f>'[1]24'!AZ271+'[1]25'!AZ271+'[1]26'!AZ271+'[1]27'!AZ271+'[1]28'!AZ271+'[1]29'!AZ271+'[1]30'!AZ271</f>
        <v>0</v>
      </c>
      <c r="BA271" s="50">
        <f>'[1]24'!BA271+'[1]25'!BA271+'[1]26'!BA271+'[1]27'!BA271+'[1]28'!BA271+'[1]29'!BA271+'[1]30'!BA271</f>
        <v>0</v>
      </c>
      <c r="BB271" s="51">
        <f>'[1]24'!BB271+'[1]25'!BB271+'[1]26'!BB271+'[1]27'!BB271+'[1]28'!BB271+'[1]29'!BB271+'[1]30'!BB271</f>
        <v>0</v>
      </c>
      <c r="BC271" s="52">
        <f>AY271+AZ271</f>
        <v>0</v>
      </c>
      <c r="BD271" s="53">
        <f>BA271+BB271</f>
        <v>0</v>
      </c>
      <c r="BE271" s="51">
        <f>'[1]24'!BE271+'[1]25'!BE271+'[1]26'!BE271+'[1]27'!BE271+'[1]28'!BE271+'[1]29'!BE271+'[1]30'!BE271</f>
        <v>0</v>
      </c>
      <c r="BF271" s="48">
        <f>'[1]24'!BF271+'[1]25'!BF271+'[1]26'!BF271+'[1]27'!BF271+'[1]28'!BF271+'[1]29'!BF271+'[1]30'!BF271</f>
        <v>0</v>
      </c>
      <c r="BG271" s="49">
        <f>'[1]24'!BG271+'[1]25'!BG271+'[1]26'!BG271+'[1]27'!BG271+'[1]28'!BG271+'[1]29'!BG271+'[1]30'!BG271</f>
        <v>0</v>
      </c>
      <c r="BH271" s="50">
        <f>'[1]24'!BH271+'[1]25'!BH271+'[1]26'!BH271+'[1]27'!BH271+'[1]28'!BH271+'[1]29'!BH271+'[1]30'!BH271</f>
        <v>0</v>
      </c>
      <c r="BI271" s="51">
        <f>'[1]24'!BI271+'[1]25'!BI271+'[1]26'!BI271+'[1]27'!BI271+'[1]28'!BI271+'[1]29'!BI271+'[1]30'!BI271</f>
        <v>0</v>
      </c>
      <c r="BJ271" s="52">
        <f>BF271+BG271</f>
        <v>0</v>
      </c>
      <c r="BK271" s="53">
        <f>BH271+BI271</f>
        <v>0</v>
      </c>
      <c r="BL271" s="51">
        <f>'[1]24'!BL271+'[1]25'!BL271+'[1]26'!BL271+'[1]27'!BL271+'[1]28'!BL271+'[1]29'!BL271+'[1]30'!BL271</f>
        <v>0</v>
      </c>
      <c r="BM271" s="48">
        <f>'[1]24'!BM271+'[1]25'!BM271+'[1]26'!BM271+'[1]27'!BM271+'[1]28'!BM271+'[1]29'!BM271+'[1]30'!BM271</f>
        <v>0</v>
      </c>
      <c r="BN271" s="49">
        <f>'[1]24'!BN271+'[1]25'!BN271+'[1]26'!BN271+'[1]27'!BN271+'[1]28'!BN271+'[1]29'!BN271+'[1]30'!BN271</f>
        <v>0</v>
      </c>
      <c r="BO271" s="50">
        <f>'[1]24'!BO271+'[1]25'!BO271+'[1]26'!BO271+'[1]27'!BO271+'[1]28'!BO271+'[1]29'!BO271+'[1]30'!BO271</f>
        <v>0</v>
      </c>
      <c r="BP271" s="51">
        <f>'[1]24'!BP271+'[1]25'!BP271+'[1]26'!BP271+'[1]27'!BP271+'[1]28'!BP271+'[1]29'!BP271+'[1]30'!BP271</f>
        <v>0</v>
      </c>
      <c r="BQ271" s="52">
        <f>BM271+BN271</f>
        <v>0</v>
      </c>
      <c r="BR271" s="53">
        <f>BO271+BP271</f>
        <v>0</v>
      </c>
      <c r="BS271" s="51">
        <f>'[1]24'!BS271+'[1]25'!BS271+'[1]26'!BS271+'[1]27'!BS271+'[1]28'!BS271+'[1]29'!BS271+'[1]30'!BS271</f>
        <v>0</v>
      </c>
      <c r="BT271" s="48">
        <f>'[1]24'!BT271+'[1]25'!BT271+'[1]26'!BT271+'[1]27'!BT271+'[1]28'!BT271+'[1]29'!BT271+'[1]30'!BT271</f>
        <v>0</v>
      </c>
      <c r="BU271" s="49">
        <f>'[1]24'!BU271+'[1]25'!BU271+'[1]26'!BU271+'[1]27'!BU271+'[1]28'!BU271+'[1]29'!BU271+'[1]30'!BU271</f>
        <v>0</v>
      </c>
      <c r="BV271" s="50">
        <f>'[1]24'!BV271+'[1]25'!BV271+'[1]26'!BV271+'[1]27'!BV271+'[1]28'!BV271+'[1]29'!BV271+'[1]30'!BV271</f>
        <v>0</v>
      </c>
      <c r="BW271" s="51">
        <f>'[1]24'!BW271+'[1]25'!BW271+'[1]26'!BW271+'[1]27'!BW271+'[1]28'!BW271+'[1]29'!BW271+'[1]30'!BW271</f>
        <v>0</v>
      </c>
      <c r="BX271" s="52">
        <f>BT271+BU271</f>
        <v>0</v>
      </c>
      <c r="BY271" s="53">
        <f>BV271+BW271</f>
        <v>0</v>
      </c>
      <c r="BZ271" s="51">
        <f>'[1]24'!BZ271+'[1]25'!BZ271+'[1]26'!BZ271+'[1]27'!BZ271+'[1]28'!BZ271+'[1]29'!BZ271+'[1]30'!BZ271</f>
        <v>0</v>
      </c>
      <c r="CA271" s="48">
        <f>'[1]24'!CA271+'[1]25'!CA271+'[1]26'!CA271+'[1]27'!CA271+'[1]28'!CA271+'[1]29'!CA271+'[1]30'!CA271</f>
        <v>0</v>
      </c>
      <c r="CB271" s="49">
        <f>'[1]24'!CB271+'[1]25'!CB271+'[1]26'!CB271+'[1]27'!CB271+'[1]28'!CB271+'[1]29'!CB271+'[1]30'!CB271</f>
        <v>0</v>
      </c>
      <c r="CC271" s="50">
        <f>'[1]24'!CC271+'[1]25'!CC271+'[1]26'!CC271+'[1]27'!CC271+'[1]28'!CC271+'[1]29'!CC271+'[1]30'!CC271</f>
        <v>0</v>
      </c>
      <c r="CD271" s="51">
        <f>'[1]24'!CD271+'[1]25'!CD271+'[1]26'!CD271+'[1]27'!CD271+'[1]28'!CD271+'[1]29'!CD271+'[1]30'!CD271</f>
        <v>0</v>
      </c>
      <c r="CE271" s="52">
        <f>CA271+CB271</f>
        <v>0</v>
      </c>
      <c r="CF271" s="53">
        <f>CC271+CD271</f>
        <v>0</v>
      </c>
      <c r="CG271" s="51">
        <f>'[1]24'!CG271+'[1]25'!CG271+'[1]26'!CG271+'[1]27'!CG271+'[1]28'!CG271+'[1]29'!CG271+'[1]30'!CG271</f>
        <v>0</v>
      </c>
      <c r="CH271" s="62">
        <f>B271+I271+P271+W271+AD271+AK271+AR271+AY271+BF271+BM271+BT271+CA271</f>
        <v>0</v>
      </c>
      <c r="CI271" s="63">
        <f>C271+J271+Q271+X271+AE271+AL271+AS271+AZ271+BG271+BN271+BU271+CB271</f>
        <v>0</v>
      </c>
      <c r="CJ271" s="64">
        <f>D271+K271+R271+Y271+AF271+AM271+AT271+BA271+BH271+BO271+BV271+CC271</f>
        <v>0</v>
      </c>
      <c r="CK271" s="65">
        <f>E271+L271+S271+Z271+AG271+AN271+AU271+BB271+BI271+BP271+BW271+CD271</f>
        <v>0</v>
      </c>
      <c r="CL271" s="66">
        <f>CH271+CI271</f>
        <v>0</v>
      </c>
      <c r="CM271" s="67">
        <f>CJ271+CK271</f>
        <v>0</v>
      </c>
      <c r="CN271" s="68">
        <f>H271+O271+V271+AC271+AJ271+AQ271+AX271+BE271+BL271+BS271+BZ271+CG271</f>
        <v>0</v>
      </c>
    </row>
    <row r="272" spans="1:1025" customHeight="1" ht="21">
      <c r="A272" s="112" t="s">
        <v>288</v>
      </c>
      <c r="B272" s="48">
        <f>'[1]24'!B272+'[1]25'!B272+'[1]26'!B272+'[1]27'!B272+'[1]28'!B272+'[1]29'!B272+'[1]30'!B272</f>
        <v>0</v>
      </c>
      <c r="C272" s="49">
        <f>'[1]24'!C272+'[1]25'!C272+'[1]26'!C272+'[1]27'!C272+'[1]28'!C272+'[1]29'!C272+'[1]30'!C272</f>
        <v>0</v>
      </c>
      <c r="D272" s="50">
        <f>'[1]24'!D272+'[1]25'!D272+'[1]26'!D272+'[1]27'!D272+'[1]28'!D272+'[1]29'!D272+'[1]30'!D272</f>
        <v>0</v>
      </c>
      <c r="E272" s="51">
        <f>'[1]24'!E272+'[1]25'!E272+'[1]26'!E272+'[1]27'!E272+'[1]28'!E272+'[1]29'!E272+'[1]30'!E272</f>
        <v>0</v>
      </c>
      <c r="F272" s="52">
        <f>B272+C272</f>
        <v>0</v>
      </c>
      <c r="G272" s="53">
        <f>D272+E272</f>
        <v>0</v>
      </c>
      <c r="H272" s="51">
        <f>'[1]24'!H272+'[1]25'!H272+'[1]26'!H272+'[1]27'!H272+'[1]28'!H272+'[1]29'!H272+'[1]30'!H272</f>
        <v>0</v>
      </c>
      <c r="I272" s="48">
        <f>'[1]24'!I272+'[1]25'!I272+'[1]26'!I272+'[1]27'!I272+'[1]28'!I272+'[1]29'!I272+'[1]30'!I272</f>
        <v>0</v>
      </c>
      <c r="J272" s="49">
        <f>'[1]24'!J272+'[1]25'!J272+'[1]26'!J272+'[1]27'!J272+'[1]28'!J272+'[1]29'!J272+'[1]30'!J272</f>
        <v>0</v>
      </c>
      <c r="K272" s="50">
        <f>'[1]24'!K272+'[1]25'!K272+'[1]26'!K272+'[1]27'!K272+'[1]28'!K272+'[1]29'!K272+'[1]30'!K272</f>
        <v>0</v>
      </c>
      <c r="L272" s="51">
        <f>'[1]24'!L272+'[1]25'!L272+'[1]26'!L272+'[1]27'!L272+'[1]28'!L272+'[1]29'!L272+'[1]30'!L272</f>
        <v>0</v>
      </c>
      <c r="M272" s="52">
        <f>I272+J272</f>
        <v>0</v>
      </c>
      <c r="N272" s="53">
        <f>K272+L272</f>
        <v>0</v>
      </c>
      <c r="O272" s="51">
        <f>'[1]24'!O272+'[1]25'!O272+'[1]26'!O272+'[1]27'!O272+'[1]28'!O272+'[1]29'!O272+'[1]30'!O272</f>
        <v>0</v>
      </c>
      <c r="P272" s="48">
        <f>'[1]24'!P272+'[1]25'!P272+'[1]26'!P272+'[1]27'!P272+'[1]28'!P272+'[1]29'!P272+'[1]30'!P272</f>
        <v>0</v>
      </c>
      <c r="Q272" s="49">
        <f>'[1]24'!Q272+'[1]25'!Q272+'[1]26'!Q272+'[1]27'!Q272+'[1]28'!Q272+'[1]29'!Q272+'[1]30'!Q272</f>
        <v>0</v>
      </c>
      <c r="R272" s="50">
        <f>'[1]24'!R272+'[1]25'!R272+'[1]26'!R272+'[1]27'!R272+'[1]28'!R272+'[1]29'!R272+'[1]30'!R272</f>
        <v>0</v>
      </c>
      <c r="S272" s="51">
        <f>'[1]24'!S272+'[1]25'!S272+'[1]26'!S272+'[1]27'!S272+'[1]28'!S272+'[1]29'!S272+'[1]30'!S272</f>
        <v>0</v>
      </c>
      <c r="T272" s="52">
        <f>P272+Q272</f>
        <v>0</v>
      </c>
      <c r="U272" s="53">
        <f>R272+S272</f>
        <v>0</v>
      </c>
      <c r="V272" s="51">
        <f>'[1]24'!V272+'[1]25'!V272+'[1]26'!V272+'[1]27'!V272+'[1]28'!V272+'[1]29'!V272+'[1]30'!V272</f>
        <v>0</v>
      </c>
      <c r="W272" s="48">
        <f>'[1]24'!W272+'[1]25'!W272+'[1]26'!W272+'[1]27'!W272+'[1]28'!W272+'[1]29'!W272+'[1]30'!W272</f>
        <v>0</v>
      </c>
      <c r="X272" s="49">
        <f>'[1]24'!X272+'[1]25'!X272+'[1]26'!X272+'[1]27'!X272+'[1]28'!X272+'[1]29'!X272+'[1]30'!X272</f>
        <v>0</v>
      </c>
      <c r="Y272" s="50">
        <f>'[1]24'!Y272+'[1]25'!Y272+'[1]26'!Y272+'[1]27'!Y272+'[1]28'!Y272+'[1]29'!Y272+'[1]30'!Y272</f>
        <v>0</v>
      </c>
      <c r="Z272" s="51">
        <f>'[1]24'!Z272+'[1]25'!Z272+'[1]26'!Z272+'[1]27'!Z272+'[1]28'!Z272+'[1]29'!Z272+'[1]30'!Z272</f>
        <v>0</v>
      </c>
      <c r="AA272" s="52">
        <f>W272+X272</f>
        <v>0</v>
      </c>
      <c r="AB272" s="53">
        <f>Y272+Z272</f>
        <v>0</v>
      </c>
      <c r="AC272" s="51">
        <f>'[1]24'!AC272+'[1]25'!AC272+'[1]26'!AC272+'[1]27'!AC272+'[1]28'!AC272+'[1]29'!AC272+'[1]30'!AC272</f>
        <v>0</v>
      </c>
      <c r="AD272" s="48">
        <f>'[1]24'!AD272+'[1]25'!AD272+'[1]26'!AD272+'[1]27'!AD272+'[1]28'!AD272+'[1]29'!AD272+'[1]30'!AD272</f>
        <v>0</v>
      </c>
      <c r="AE272" s="49">
        <f>'[1]24'!AE272+'[1]25'!AE272+'[1]26'!AE272+'[1]27'!AE272+'[1]28'!AE272+'[1]29'!AE272+'[1]30'!AE272</f>
        <v>0</v>
      </c>
      <c r="AF272" s="50">
        <f>'[1]24'!AF272+'[1]25'!AF272+'[1]26'!AF272+'[1]27'!AF272+'[1]28'!AF272+'[1]29'!AF272+'[1]30'!AF272</f>
        <v>0</v>
      </c>
      <c r="AG272" s="51">
        <f>'[1]24'!AG272+'[1]25'!AG272+'[1]26'!AG272+'[1]27'!AG272+'[1]28'!AG272+'[1]29'!AG272+'[1]30'!AG272</f>
        <v>0</v>
      </c>
      <c r="AH272" s="52">
        <f>AD272+AE272</f>
        <v>0</v>
      </c>
      <c r="AI272" s="53">
        <f>AF272+AG272</f>
        <v>0</v>
      </c>
      <c r="AJ272" s="51">
        <f>'[1]24'!AJ272+'[1]25'!AJ272+'[1]26'!AJ272+'[1]27'!AJ272+'[1]28'!AJ272+'[1]29'!AJ272+'[1]30'!AJ272</f>
        <v>0</v>
      </c>
      <c r="AK272" s="48">
        <f>'[1]24'!AK272+'[1]25'!AK272+'[1]26'!AK272+'[1]27'!AK272+'[1]28'!AK272+'[1]29'!AK272+'[1]30'!AK272</f>
        <v>0</v>
      </c>
      <c r="AL272" s="49">
        <f>'[1]24'!AL272+'[1]25'!AL272+'[1]26'!AL272+'[1]27'!AL272+'[1]28'!AL272+'[1]29'!AL272+'[1]30'!AL272</f>
        <v>0</v>
      </c>
      <c r="AM272" s="50">
        <f>'[1]24'!AM272+'[1]25'!AM272+'[1]26'!AM272+'[1]27'!AM272+'[1]28'!AM272+'[1]29'!AM272+'[1]30'!AM272</f>
        <v>0</v>
      </c>
      <c r="AN272" s="51">
        <f>'[1]24'!AN272+'[1]25'!AN272+'[1]26'!AN272+'[1]27'!AN272+'[1]28'!AN272+'[1]29'!AN272+'[1]30'!AN272</f>
        <v>0</v>
      </c>
      <c r="AO272" s="52">
        <f>AK272+AL272</f>
        <v>0</v>
      </c>
      <c r="AP272" s="53">
        <f>AM272+AN272</f>
        <v>0</v>
      </c>
      <c r="AQ272" s="51">
        <f>'[1]24'!AQ272+'[1]25'!AQ272+'[1]26'!AQ272+'[1]27'!AQ272+'[1]28'!AQ272+'[1]29'!AQ272+'[1]30'!AQ272</f>
        <v>0</v>
      </c>
      <c r="AR272" s="48">
        <f>'[1]24'!AR272+'[1]25'!AR272+'[1]26'!AR272+'[1]27'!AR272+'[1]28'!AR272+'[1]29'!AR272+'[1]30'!AR272</f>
        <v>0</v>
      </c>
      <c r="AS272" s="49">
        <f>'[1]24'!AS272+'[1]25'!AS272+'[1]26'!AS272+'[1]27'!AS272+'[1]28'!AS272+'[1]29'!AS272+'[1]30'!AS272</f>
        <v>0</v>
      </c>
      <c r="AT272" s="50">
        <f>'[1]24'!AT272+'[1]25'!AT272+'[1]26'!AT272+'[1]27'!AT272+'[1]28'!AT272+'[1]29'!AT272+'[1]30'!AT272</f>
        <v>0</v>
      </c>
      <c r="AU272" s="51">
        <f>'[1]24'!AU272+'[1]25'!AU272+'[1]26'!AU272+'[1]27'!AU272+'[1]28'!AU272+'[1]29'!AU272+'[1]30'!AU272</f>
        <v>0</v>
      </c>
      <c r="AV272" s="52">
        <f>AR272+AS272</f>
        <v>0</v>
      </c>
      <c r="AW272" s="53">
        <f>AT272+AU272</f>
        <v>0</v>
      </c>
      <c r="AX272" s="51">
        <f>'[1]24'!AX272+'[1]25'!AX272+'[1]26'!AX272+'[1]27'!AX272+'[1]28'!AX272+'[1]29'!AX272+'[1]30'!AX272</f>
        <v>0</v>
      </c>
      <c r="AY272" s="48">
        <f>'[1]24'!AY272+'[1]25'!AY272+'[1]26'!AY272+'[1]27'!AY272+'[1]28'!AY272+'[1]29'!AY272+'[1]30'!AY272</f>
        <v>0</v>
      </c>
      <c r="AZ272" s="49">
        <f>'[1]24'!AZ272+'[1]25'!AZ272+'[1]26'!AZ272+'[1]27'!AZ272+'[1]28'!AZ272+'[1]29'!AZ272+'[1]30'!AZ272</f>
        <v>0</v>
      </c>
      <c r="BA272" s="50">
        <f>'[1]24'!BA272+'[1]25'!BA272+'[1]26'!BA272+'[1]27'!BA272+'[1]28'!BA272+'[1]29'!BA272+'[1]30'!BA272</f>
        <v>0</v>
      </c>
      <c r="BB272" s="51">
        <f>'[1]24'!BB272+'[1]25'!BB272+'[1]26'!BB272+'[1]27'!BB272+'[1]28'!BB272+'[1]29'!BB272+'[1]30'!BB272</f>
        <v>0</v>
      </c>
      <c r="BC272" s="52">
        <f>AY272+AZ272</f>
        <v>0</v>
      </c>
      <c r="BD272" s="53">
        <f>BA272+BB272</f>
        <v>0</v>
      </c>
      <c r="BE272" s="51">
        <f>'[1]24'!BE272+'[1]25'!BE272+'[1]26'!BE272+'[1]27'!BE272+'[1]28'!BE272+'[1]29'!BE272+'[1]30'!BE272</f>
        <v>0</v>
      </c>
      <c r="BF272" s="48">
        <f>'[1]24'!BF272+'[1]25'!BF272+'[1]26'!BF272+'[1]27'!BF272+'[1]28'!BF272+'[1]29'!BF272+'[1]30'!BF272</f>
        <v>0</v>
      </c>
      <c r="BG272" s="49">
        <f>'[1]24'!BG272+'[1]25'!BG272+'[1]26'!BG272+'[1]27'!BG272+'[1]28'!BG272+'[1]29'!BG272+'[1]30'!BG272</f>
        <v>0</v>
      </c>
      <c r="BH272" s="50">
        <f>'[1]24'!BH272+'[1]25'!BH272+'[1]26'!BH272+'[1]27'!BH272+'[1]28'!BH272+'[1]29'!BH272+'[1]30'!BH272</f>
        <v>0</v>
      </c>
      <c r="BI272" s="51">
        <f>'[1]24'!BI272+'[1]25'!BI272+'[1]26'!BI272+'[1]27'!BI272+'[1]28'!BI272+'[1]29'!BI272+'[1]30'!BI272</f>
        <v>0</v>
      </c>
      <c r="BJ272" s="52">
        <f>BF272+BG272</f>
        <v>0</v>
      </c>
      <c r="BK272" s="53">
        <f>BH272+BI272</f>
        <v>0</v>
      </c>
      <c r="BL272" s="51">
        <f>'[1]24'!BL272+'[1]25'!BL272+'[1]26'!BL272+'[1]27'!BL272+'[1]28'!BL272+'[1]29'!BL272+'[1]30'!BL272</f>
        <v>0</v>
      </c>
      <c r="BM272" s="48">
        <f>'[1]24'!BM272+'[1]25'!BM272+'[1]26'!BM272+'[1]27'!BM272+'[1]28'!BM272+'[1]29'!BM272+'[1]30'!BM272</f>
        <v>0</v>
      </c>
      <c r="BN272" s="49">
        <f>'[1]24'!BN272+'[1]25'!BN272+'[1]26'!BN272+'[1]27'!BN272+'[1]28'!BN272+'[1]29'!BN272+'[1]30'!BN272</f>
        <v>0</v>
      </c>
      <c r="BO272" s="50">
        <f>'[1]24'!BO272+'[1]25'!BO272+'[1]26'!BO272+'[1]27'!BO272+'[1]28'!BO272+'[1]29'!BO272+'[1]30'!BO272</f>
        <v>0</v>
      </c>
      <c r="BP272" s="51">
        <f>'[1]24'!BP272+'[1]25'!BP272+'[1]26'!BP272+'[1]27'!BP272+'[1]28'!BP272+'[1]29'!BP272+'[1]30'!BP272</f>
        <v>0</v>
      </c>
      <c r="BQ272" s="52">
        <f>BM272+BN272</f>
        <v>0</v>
      </c>
      <c r="BR272" s="53">
        <f>BO272+BP272</f>
        <v>0</v>
      </c>
      <c r="BS272" s="51">
        <f>'[1]24'!BS272+'[1]25'!BS272+'[1]26'!BS272+'[1]27'!BS272+'[1]28'!BS272+'[1]29'!BS272+'[1]30'!BS272</f>
        <v>0</v>
      </c>
      <c r="BT272" s="48">
        <f>'[1]24'!BT272+'[1]25'!BT272+'[1]26'!BT272+'[1]27'!BT272+'[1]28'!BT272+'[1]29'!BT272+'[1]30'!BT272</f>
        <v>0</v>
      </c>
      <c r="BU272" s="49">
        <f>'[1]24'!BU272+'[1]25'!BU272+'[1]26'!BU272+'[1]27'!BU272+'[1]28'!BU272+'[1]29'!BU272+'[1]30'!BU272</f>
        <v>0</v>
      </c>
      <c r="BV272" s="50">
        <f>'[1]24'!BV272+'[1]25'!BV272+'[1]26'!BV272+'[1]27'!BV272+'[1]28'!BV272+'[1]29'!BV272+'[1]30'!BV272</f>
        <v>0</v>
      </c>
      <c r="BW272" s="51">
        <f>'[1]24'!BW272+'[1]25'!BW272+'[1]26'!BW272+'[1]27'!BW272+'[1]28'!BW272+'[1]29'!BW272+'[1]30'!BW272</f>
        <v>0</v>
      </c>
      <c r="BX272" s="52">
        <f>BT272+BU272</f>
        <v>0</v>
      </c>
      <c r="BY272" s="53">
        <f>BV272+BW272</f>
        <v>0</v>
      </c>
      <c r="BZ272" s="51">
        <f>'[1]24'!BZ272+'[1]25'!BZ272+'[1]26'!BZ272+'[1]27'!BZ272+'[1]28'!BZ272+'[1]29'!BZ272+'[1]30'!BZ272</f>
        <v>0</v>
      </c>
      <c r="CA272" s="48">
        <f>'[1]24'!CA272+'[1]25'!CA272+'[1]26'!CA272+'[1]27'!CA272+'[1]28'!CA272+'[1]29'!CA272+'[1]30'!CA272</f>
        <v>0</v>
      </c>
      <c r="CB272" s="49">
        <f>'[1]24'!CB272+'[1]25'!CB272+'[1]26'!CB272+'[1]27'!CB272+'[1]28'!CB272+'[1]29'!CB272+'[1]30'!CB272</f>
        <v>0</v>
      </c>
      <c r="CC272" s="50">
        <f>'[1]24'!CC272+'[1]25'!CC272+'[1]26'!CC272+'[1]27'!CC272+'[1]28'!CC272+'[1]29'!CC272+'[1]30'!CC272</f>
        <v>0</v>
      </c>
      <c r="CD272" s="51">
        <f>'[1]24'!CD272+'[1]25'!CD272+'[1]26'!CD272+'[1]27'!CD272+'[1]28'!CD272+'[1]29'!CD272+'[1]30'!CD272</f>
        <v>0</v>
      </c>
      <c r="CE272" s="52">
        <f>CA272+CB272</f>
        <v>0</v>
      </c>
      <c r="CF272" s="53">
        <f>CC272+CD272</f>
        <v>0</v>
      </c>
      <c r="CG272" s="51">
        <f>'[1]24'!CG272+'[1]25'!CG272+'[1]26'!CG272+'[1]27'!CG272+'[1]28'!CG272+'[1]29'!CG272+'[1]30'!CG272</f>
        <v>0</v>
      </c>
      <c r="CH272" s="62">
        <f>B272+I272+P272+W272+AD272+AK272+AR272+AY272+BF272+BM272+BT272+CA272</f>
        <v>0</v>
      </c>
      <c r="CI272" s="63">
        <f>C272+J272+Q272+X272+AE272+AL272+AS272+AZ272+BG272+BN272+BU272+CB272</f>
        <v>0</v>
      </c>
      <c r="CJ272" s="64">
        <f>D272+K272+R272+Y272+AF272+AM272+AT272+BA272+BH272+BO272+BV272+CC272</f>
        <v>0</v>
      </c>
      <c r="CK272" s="65">
        <f>E272+L272+S272+Z272+AG272+AN272+AU272+BB272+BI272+BP272+BW272+CD272</f>
        <v>0</v>
      </c>
      <c r="CL272" s="66">
        <f>CH272+CI272</f>
        <v>0</v>
      </c>
      <c r="CM272" s="67">
        <f>CJ272+CK272</f>
        <v>0</v>
      </c>
      <c r="CN272" s="68">
        <f>H272+O272+V272+AC272+AJ272+AQ272+AX272+BE272+BL272+BS272+BZ272+CG272</f>
        <v>0</v>
      </c>
    </row>
    <row r="273" spans="1:1025" customHeight="1" ht="21">
      <c r="A273" s="112" t="s">
        <v>289</v>
      </c>
      <c r="B273" s="48">
        <f>'[1]24'!B273+'[1]25'!B273+'[1]26'!B273+'[1]27'!B273+'[1]28'!B273+'[1]29'!B273+'[1]30'!B273</f>
        <v>0</v>
      </c>
      <c r="C273" s="49">
        <f>'[1]24'!C273+'[1]25'!C273+'[1]26'!C273+'[1]27'!C273+'[1]28'!C273+'[1]29'!C273+'[1]30'!C273</f>
        <v>0</v>
      </c>
      <c r="D273" s="50">
        <f>'[1]24'!D273+'[1]25'!D273+'[1]26'!D273+'[1]27'!D273+'[1]28'!D273+'[1]29'!D273+'[1]30'!D273</f>
        <v>0</v>
      </c>
      <c r="E273" s="51">
        <f>'[1]24'!E273+'[1]25'!E273+'[1]26'!E273+'[1]27'!E273+'[1]28'!E273+'[1]29'!E273+'[1]30'!E273</f>
        <v>0</v>
      </c>
      <c r="F273" s="52">
        <f>B273+C273</f>
        <v>0</v>
      </c>
      <c r="G273" s="53">
        <f>D273+E273</f>
        <v>0</v>
      </c>
      <c r="H273" s="51">
        <f>'[1]24'!H273+'[1]25'!H273+'[1]26'!H273+'[1]27'!H273+'[1]28'!H273+'[1]29'!H273+'[1]30'!H273</f>
        <v>0</v>
      </c>
      <c r="I273" s="48">
        <f>'[1]24'!I273+'[1]25'!I273+'[1]26'!I273+'[1]27'!I273+'[1]28'!I273+'[1]29'!I273+'[1]30'!I273</f>
        <v>0</v>
      </c>
      <c r="J273" s="49">
        <f>'[1]24'!J273+'[1]25'!J273+'[1]26'!J273+'[1]27'!J273+'[1]28'!J273+'[1]29'!J273+'[1]30'!J273</f>
        <v>0</v>
      </c>
      <c r="K273" s="50">
        <f>'[1]24'!K273+'[1]25'!K273+'[1]26'!K273+'[1]27'!K273+'[1]28'!K273+'[1]29'!K273+'[1]30'!K273</f>
        <v>0</v>
      </c>
      <c r="L273" s="51">
        <f>'[1]24'!L273+'[1]25'!L273+'[1]26'!L273+'[1]27'!L273+'[1]28'!L273+'[1]29'!L273+'[1]30'!L273</f>
        <v>0</v>
      </c>
      <c r="M273" s="52">
        <f>I273+J273</f>
        <v>0</v>
      </c>
      <c r="N273" s="53">
        <f>K273+L273</f>
        <v>0</v>
      </c>
      <c r="O273" s="51">
        <f>'[1]24'!O273+'[1]25'!O273+'[1]26'!O273+'[1]27'!O273+'[1]28'!O273+'[1]29'!O273+'[1]30'!O273</f>
        <v>0</v>
      </c>
      <c r="P273" s="48">
        <f>'[1]24'!P273+'[1]25'!P273+'[1]26'!P273+'[1]27'!P273+'[1]28'!P273+'[1]29'!P273+'[1]30'!P273</f>
        <v>0</v>
      </c>
      <c r="Q273" s="49">
        <f>'[1]24'!Q273+'[1]25'!Q273+'[1]26'!Q273+'[1]27'!Q273+'[1]28'!Q273+'[1]29'!Q273+'[1]30'!Q273</f>
        <v>0</v>
      </c>
      <c r="R273" s="50">
        <f>'[1]24'!R273+'[1]25'!R273+'[1]26'!R273+'[1]27'!R273+'[1]28'!R273+'[1]29'!R273+'[1]30'!R273</f>
        <v>0</v>
      </c>
      <c r="S273" s="51">
        <f>'[1]24'!S273+'[1]25'!S273+'[1]26'!S273+'[1]27'!S273+'[1]28'!S273+'[1]29'!S273+'[1]30'!S273</f>
        <v>0</v>
      </c>
      <c r="T273" s="52">
        <f>P273+Q273</f>
        <v>0</v>
      </c>
      <c r="U273" s="53">
        <f>R273+S273</f>
        <v>0</v>
      </c>
      <c r="V273" s="51">
        <f>'[1]24'!V273+'[1]25'!V273+'[1]26'!V273+'[1]27'!V273+'[1]28'!V273+'[1]29'!V273+'[1]30'!V273</f>
        <v>0</v>
      </c>
      <c r="W273" s="48">
        <f>'[1]24'!W273+'[1]25'!W273+'[1]26'!W273+'[1]27'!W273+'[1]28'!W273+'[1]29'!W273+'[1]30'!W273</f>
        <v>0</v>
      </c>
      <c r="X273" s="49">
        <f>'[1]24'!X273+'[1]25'!X273+'[1]26'!X273+'[1]27'!X273+'[1]28'!X273+'[1]29'!X273+'[1]30'!X273</f>
        <v>0</v>
      </c>
      <c r="Y273" s="50">
        <f>'[1]24'!Y273+'[1]25'!Y273+'[1]26'!Y273+'[1]27'!Y273+'[1]28'!Y273+'[1]29'!Y273+'[1]30'!Y273</f>
        <v>0</v>
      </c>
      <c r="Z273" s="51">
        <f>'[1]24'!Z273+'[1]25'!Z273+'[1]26'!Z273+'[1]27'!Z273+'[1]28'!Z273+'[1]29'!Z273+'[1]30'!Z273</f>
        <v>0</v>
      </c>
      <c r="AA273" s="52">
        <f>W273+X273</f>
        <v>0</v>
      </c>
      <c r="AB273" s="53">
        <f>Y273+Z273</f>
        <v>0</v>
      </c>
      <c r="AC273" s="51">
        <f>'[1]24'!AC273+'[1]25'!AC273+'[1]26'!AC273+'[1]27'!AC273+'[1]28'!AC273+'[1]29'!AC273+'[1]30'!AC273</f>
        <v>0</v>
      </c>
      <c r="AD273" s="48">
        <f>'[1]24'!AD273+'[1]25'!AD273+'[1]26'!AD273+'[1]27'!AD273+'[1]28'!AD273+'[1]29'!AD273+'[1]30'!AD273</f>
        <v>0</v>
      </c>
      <c r="AE273" s="49">
        <f>'[1]24'!AE273+'[1]25'!AE273+'[1]26'!AE273+'[1]27'!AE273+'[1]28'!AE273+'[1]29'!AE273+'[1]30'!AE273</f>
        <v>0</v>
      </c>
      <c r="AF273" s="50">
        <f>'[1]24'!AF273+'[1]25'!AF273+'[1]26'!AF273+'[1]27'!AF273+'[1]28'!AF273+'[1]29'!AF273+'[1]30'!AF273</f>
        <v>0</v>
      </c>
      <c r="AG273" s="51">
        <f>'[1]24'!AG273+'[1]25'!AG273+'[1]26'!AG273+'[1]27'!AG273+'[1]28'!AG273+'[1]29'!AG273+'[1]30'!AG273</f>
        <v>0</v>
      </c>
      <c r="AH273" s="52">
        <f>AD273+AE273</f>
        <v>0</v>
      </c>
      <c r="AI273" s="53">
        <f>AF273+AG273</f>
        <v>0</v>
      </c>
      <c r="AJ273" s="51">
        <f>'[1]24'!AJ273+'[1]25'!AJ273+'[1]26'!AJ273+'[1]27'!AJ273+'[1]28'!AJ273+'[1]29'!AJ273+'[1]30'!AJ273</f>
        <v>0</v>
      </c>
      <c r="AK273" s="48">
        <f>'[1]24'!AK273+'[1]25'!AK273+'[1]26'!AK273+'[1]27'!AK273+'[1]28'!AK273+'[1]29'!AK273+'[1]30'!AK273</f>
        <v>0</v>
      </c>
      <c r="AL273" s="49">
        <f>'[1]24'!AL273+'[1]25'!AL273+'[1]26'!AL273+'[1]27'!AL273+'[1]28'!AL273+'[1]29'!AL273+'[1]30'!AL273</f>
        <v>0</v>
      </c>
      <c r="AM273" s="50">
        <f>'[1]24'!AM273+'[1]25'!AM273+'[1]26'!AM273+'[1]27'!AM273+'[1]28'!AM273+'[1]29'!AM273+'[1]30'!AM273</f>
        <v>0</v>
      </c>
      <c r="AN273" s="51">
        <f>'[1]24'!AN273+'[1]25'!AN273+'[1]26'!AN273+'[1]27'!AN273+'[1]28'!AN273+'[1]29'!AN273+'[1]30'!AN273</f>
        <v>0</v>
      </c>
      <c r="AO273" s="52">
        <f>AK273+AL273</f>
        <v>0</v>
      </c>
      <c r="AP273" s="53">
        <f>AM273+AN273</f>
        <v>0</v>
      </c>
      <c r="AQ273" s="51">
        <f>'[1]24'!AQ273+'[1]25'!AQ273+'[1]26'!AQ273+'[1]27'!AQ273+'[1]28'!AQ273+'[1]29'!AQ273+'[1]30'!AQ273</f>
        <v>0</v>
      </c>
      <c r="AR273" s="48">
        <f>'[1]24'!AR273+'[1]25'!AR273+'[1]26'!AR273+'[1]27'!AR273+'[1]28'!AR273+'[1]29'!AR273+'[1]30'!AR273</f>
        <v>0</v>
      </c>
      <c r="AS273" s="49">
        <f>'[1]24'!AS273+'[1]25'!AS273+'[1]26'!AS273+'[1]27'!AS273+'[1]28'!AS273+'[1]29'!AS273+'[1]30'!AS273</f>
        <v>0</v>
      </c>
      <c r="AT273" s="50">
        <f>'[1]24'!AT273+'[1]25'!AT273+'[1]26'!AT273+'[1]27'!AT273+'[1]28'!AT273+'[1]29'!AT273+'[1]30'!AT273</f>
        <v>0</v>
      </c>
      <c r="AU273" s="51">
        <f>'[1]24'!AU273+'[1]25'!AU273+'[1]26'!AU273+'[1]27'!AU273+'[1]28'!AU273+'[1]29'!AU273+'[1]30'!AU273</f>
        <v>0</v>
      </c>
      <c r="AV273" s="52">
        <f>AR273+AS273</f>
        <v>0</v>
      </c>
      <c r="AW273" s="53">
        <f>AT273+AU273</f>
        <v>0</v>
      </c>
      <c r="AX273" s="51">
        <f>'[1]24'!AX273+'[1]25'!AX273+'[1]26'!AX273+'[1]27'!AX273+'[1]28'!AX273+'[1]29'!AX273+'[1]30'!AX273</f>
        <v>0</v>
      </c>
      <c r="AY273" s="48">
        <f>'[1]24'!AY273+'[1]25'!AY273+'[1]26'!AY273+'[1]27'!AY273+'[1]28'!AY273+'[1]29'!AY273+'[1]30'!AY273</f>
        <v>0</v>
      </c>
      <c r="AZ273" s="49">
        <f>'[1]24'!AZ273+'[1]25'!AZ273+'[1]26'!AZ273+'[1]27'!AZ273+'[1]28'!AZ273+'[1]29'!AZ273+'[1]30'!AZ273</f>
        <v>0</v>
      </c>
      <c r="BA273" s="50">
        <f>'[1]24'!BA273+'[1]25'!BA273+'[1]26'!BA273+'[1]27'!BA273+'[1]28'!BA273+'[1]29'!BA273+'[1]30'!BA273</f>
        <v>0</v>
      </c>
      <c r="BB273" s="51">
        <f>'[1]24'!BB273+'[1]25'!BB273+'[1]26'!BB273+'[1]27'!BB273+'[1]28'!BB273+'[1]29'!BB273+'[1]30'!BB273</f>
        <v>0</v>
      </c>
      <c r="BC273" s="52">
        <f>AY273+AZ273</f>
        <v>0</v>
      </c>
      <c r="BD273" s="53">
        <f>BA273+BB273</f>
        <v>0</v>
      </c>
      <c r="BE273" s="51">
        <f>'[1]24'!BE273+'[1]25'!BE273+'[1]26'!BE273+'[1]27'!BE273+'[1]28'!BE273+'[1]29'!BE273+'[1]30'!BE273</f>
        <v>0</v>
      </c>
      <c r="BF273" s="48">
        <f>'[1]24'!BF273+'[1]25'!BF273+'[1]26'!BF273+'[1]27'!BF273+'[1]28'!BF273+'[1]29'!BF273+'[1]30'!BF273</f>
        <v>0</v>
      </c>
      <c r="BG273" s="49">
        <f>'[1]24'!BG273+'[1]25'!BG273+'[1]26'!BG273+'[1]27'!BG273+'[1]28'!BG273+'[1]29'!BG273+'[1]30'!BG273</f>
        <v>0</v>
      </c>
      <c r="BH273" s="50">
        <f>'[1]24'!BH273+'[1]25'!BH273+'[1]26'!BH273+'[1]27'!BH273+'[1]28'!BH273+'[1]29'!BH273+'[1]30'!BH273</f>
        <v>0</v>
      </c>
      <c r="BI273" s="51">
        <f>'[1]24'!BI273+'[1]25'!BI273+'[1]26'!BI273+'[1]27'!BI273+'[1]28'!BI273+'[1]29'!BI273+'[1]30'!BI273</f>
        <v>0</v>
      </c>
      <c r="BJ273" s="52">
        <f>BF273+BG273</f>
        <v>0</v>
      </c>
      <c r="BK273" s="53">
        <f>BH273+BI273</f>
        <v>0</v>
      </c>
      <c r="BL273" s="51">
        <f>'[1]24'!BL273+'[1]25'!BL273+'[1]26'!BL273+'[1]27'!BL273+'[1]28'!BL273+'[1]29'!BL273+'[1]30'!BL273</f>
        <v>0</v>
      </c>
      <c r="BM273" s="48">
        <f>'[1]24'!BM273+'[1]25'!BM273+'[1]26'!BM273+'[1]27'!BM273+'[1]28'!BM273+'[1]29'!BM273+'[1]30'!BM273</f>
        <v>0</v>
      </c>
      <c r="BN273" s="49">
        <f>'[1]24'!BN273+'[1]25'!BN273+'[1]26'!BN273+'[1]27'!BN273+'[1]28'!BN273+'[1]29'!BN273+'[1]30'!BN273</f>
        <v>0</v>
      </c>
      <c r="BO273" s="50">
        <f>'[1]24'!BO273+'[1]25'!BO273+'[1]26'!BO273+'[1]27'!BO273+'[1]28'!BO273+'[1]29'!BO273+'[1]30'!BO273</f>
        <v>0</v>
      </c>
      <c r="BP273" s="51">
        <f>'[1]24'!BP273+'[1]25'!BP273+'[1]26'!BP273+'[1]27'!BP273+'[1]28'!BP273+'[1]29'!BP273+'[1]30'!BP273</f>
        <v>0</v>
      </c>
      <c r="BQ273" s="52">
        <f>BM273+BN273</f>
        <v>0</v>
      </c>
      <c r="BR273" s="53">
        <f>BO273+BP273</f>
        <v>0</v>
      </c>
      <c r="BS273" s="51">
        <f>'[1]24'!BS273+'[1]25'!BS273+'[1]26'!BS273+'[1]27'!BS273+'[1]28'!BS273+'[1]29'!BS273+'[1]30'!BS273</f>
        <v>0</v>
      </c>
      <c r="BT273" s="48">
        <f>'[1]24'!BT273+'[1]25'!BT273+'[1]26'!BT273+'[1]27'!BT273+'[1]28'!BT273+'[1]29'!BT273+'[1]30'!BT273</f>
        <v>0</v>
      </c>
      <c r="BU273" s="49">
        <f>'[1]24'!BU273+'[1]25'!BU273+'[1]26'!BU273+'[1]27'!BU273+'[1]28'!BU273+'[1]29'!BU273+'[1]30'!BU273</f>
        <v>0</v>
      </c>
      <c r="BV273" s="50">
        <f>'[1]24'!BV273+'[1]25'!BV273+'[1]26'!BV273+'[1]27'!BV273+'[1]28'!BV273+'[1]29'!BV273+'[1]30'!BV273</f>
        <v>0</v>
      </c>
      <c r="BW273" s="51">
        <f>'[1]24'!BW273+'[1]25'!BW273+'[1]26'!BW273+'[1]27'!BW273+'[1]28'!BW273+'[1]29'!BW273+'[1]30'!BW273</f>
        <v>0</v>
      </c>
      <c r="BX273" s="52">
        <f>BT273+BU273</f>
        <v>0</v>
      </c>
      <c r="BY273" s="53">
        <f>BV273+BW273</f>
        <v>0</v>
      </c>
      <c r="BZ273" s="51">
        <f>'[1]24'!BZ273+'[1]25'!BZ273+'[1]26'!BZ273+'[1]27'!BZ273+'[1]28'!BZ273+'[1]29'!BZ273+'[1]30'!BZ273</f>
        <v>0</v>
      </c>
      <c r="CA273" s="48">
        <f>'[1]24'!CA273+'[1]25'!CA273+'[1]26'!CA273+'[1]27'!CA273+'[1]28'!CA273+'[1]29'!CA273+'[1]30'!CA273</f>
        <v>0</v>
      </c>
      <c r="CB273" s="49">
        <f>'[1]24'!CB273+'[1]25'!CB273+'[1]26'!CB273+'[1]27'!CB273+'[1]28'!CB273+'[1]29'!CB273+'[1]30'!CB273</f>
        <v>0</v>
      </c>
      <c r="CC273" s="50">
        <f>'[1]24'!CC273+'[1]25'!CC273+'[1]26'!CC273+'[1]27'!CC273+'[1]28'!CC273+'[1]29'!CC273+'[1]30'!CC273</f>
        <v>0</v>
      </c>
      <c r="CD273" s="51">
        <f>'[1]24'!CD273+'[1]25'!CD273+'[1]26'!CD273+'[1]27'!CD273+'[1]28'!CD273+'[1]29'!CD273+'[1]30'!CD273</f>
        <v>0</v>
      </c>
      <c r="CE273" s="52">
        <f>CA273+CB273</f>
        <v>0</v>
      </c>
      <c r="CF273" s="53">
        <f>CC273+CD273</f>
        <v>0</v>
      </c>
      <c r="CG273" s="51">
        <f>'[1]24'!CG273+'[1]25'!CG273+'[1]26'!CG273+'[1]27'!CG273+'[1]28'!CG273+'[1]29'!CG273+'[1]30'!CG273</f>
        <v>0</v>
      </c>
      <c r="CH273" s="62">
        <f>B273+I273+P273+W273+AD273+AK273+AR273+AY273+BF273+BM273+BT273+CA273</f>
        <v>0</v>
      </c>
      <c r="CI273" s="63">
        <f>C273+J273+Q273+X273+AE273+AL273+AS273+AZ273+BG273+BN273+BU273+CB273</f>
        <v>0</v>
      </c>
      <c r="CJ273" s="64">
        <f>D273+K273+R273+Y273+AF273+AM273+AT273+BA273+BH273+BO273+BV273+CC273</f>
        <v>0</v>
      </c>
      <c r="CK273" s="65">
        <f>E273+L273+S273+Z273+AG273+AN273+AU273+BB273+BI273+BP273+BW273+CD273</f>
        <v>0</v>
      </c>
      <c r="CL273" s="75">
        <f>CH273+CI273</f>
        <v>0</v>
      </c>
      <c r="CM273" s="76">
        <f>CJ273+CK273</f>
        <v>0</v>
      </c>
      <c r="CN273" s="68">
        <f>H273+O273+V273+AC273+AJ273+AQ273+AX273+BE273+BL273+BS273+BZ273+CG273</f>
        <v>0</v>
      </c>
    </row>
    <row r="274" spans="1:1025" customHeight="1" ht="21">
      <c r="A274" s="78" t="s">
        <v>290</v>
      </c>
      <c r="B274" s="36">
        <f>SUM(B275:B298)</f>
        <v>0</v>
      </c>
      <c r="C274" s="33">
        <f>SUM(C275:C298)</f>
        <v>0</v>
      </c>
      <c r="D274" s="34">
        <f>SUM(D275:D298)</f>
        <v>0</v>
      </c>
      <c r="E274" s="35">
        <f>SUM(E275:E298)</f>
        <v>0</v>
      </c>
      <c r="F274" s="36">
        <f>B274+C274</f>
        <v>0</v>
      </c>
      <c r="G274" s="37">
        <f>D274+E274</f>
        <v>0</v>
      </c>
      <c r="H274" s="38">
        <f>SUM(H275:H298)</f>
        <v>0</v>
      </c>
      <c r="I274" s="32">
        <f>SUM(I275:I298)</f>
        <v>0</v>
      </c>
      <c r="J274" s="33">
        <f>SUM(J275:J298)</f>
        <v>0</v>
      </c>
      <c r="K274" s="34">
        <f>SUM(K275:K298)</f>
        <v>0</v>
      </c>
      <c r="L274" s="35">
        <f>SUM(L275:L298)</f>
        <v>0</v>
      </c>
      <c r="M274" s="36">
        <f>I274+J274</f>
        <v>0</v>
      </c>
      <c r="N274" s="37">
        <f>K274+L274</f>
        <v>0</v>
      </c>
      <c r="O274" s="38">
        <f>SUM(O275:O298)</f>
        <v>0</v>
      </c>
      <c r="P274" s="32">
        <f>SUM(P275:P298)</f>
        <v>0</v>
      </c>
      <c r="Q274" s="33">
        <f>SUM(Q275:Q298)</f>
        <v>0</v>
      </c>
      <c r="R274" s="34">
        <f>SUM(R275:R298)</f>
        <v>0</v>
      </c>
      <c r="S274" s="35">
        <f>SUM(S275:S298)</f>
        <v>0</v>
      </c>
      <c r="T274" s="36">
        <f>P274+Q274</f>
        <v>0</v>
      </c>
      <c r="U274" s="37">
        <f>R274+S274</f>
        <v>0</v>
      </c>
      <c r="V274" s="38">
        <f>SUM(V275:V298)</f>
        <v>0</v>
      </c>
      <c r="W274" s="32">
        <f>SUM(W275:W298)</f>
        <v>0</v>
      </c>
      <c r="X274" s="33">
        <f>SUM(X275:X298)</f>
        <v>0</v>
      </c>
      <c r="Y274" s="34">
        <f>SUM(Y275:Y298)</f>
        <v>0</v>
      </c>
      <c r="Z274" s="35">
        <f>SUM(Z275:Z298)</f>
        <v>0</v>
      </c>
      <c r="AA274" s="36">
        <f>W274+X274</f>
        <v>0</v>
      </c>
      <c r="AB274" s="37">
        <f>Y274+Z274</f>
        <v>0</v>
      </c>
      <c r="AC274" s="38">
        <f>SUM(AC275:AC298)</f>
        <v>0</v>
      </c>
      <c r="AD274" s="32">
        <f>SUM(AD275:AD298)</f>
        <v>0</v>
      </c>
      <c r="AE274" s="33">
        <f>SUM(AE275:AE298)</f>
        <v>0</v>
      </c>
      <c r="AF274" s="34">
        <f>SUM(AF275:AF298)</f>
        <v>0</v>
      </c>
      <c r="AG274" s="35">
        <f>SUM(AG275:AG298)</f>
        <v>0</v>
      </c>
      <c r="AH274" s="36">
        <f>AD274+AE274</f>
        <v>0</v>
      </c>
      <c r="AI274" s="37">
        <f>AF274+AG274</f>
        <v>0</v>
      </c>
      <c r="AJ274" s="38">
        <f>SUM(AJ275:AJ298)</f>
        <v>0</v>
      </c>
      <c r="AK274" s="32">
        <f>SUM(AK275:AK298)</f>
        <v>0</v>
      </c>
      <c r="AL274" s="33">
        <f>SUM(AL275:AL298)</f>
        <v>0</v>
      </c>
      <c r="AM274" s="34">
        <f>SUM(AM275:AM298)</f>
        <v>0</v>
      </c>
      <c r="AN274" s="35">
        <f>SUM(AN275:AN298)</f>
        <v>0</v>
      </c>
      <c r="AO274" s="36">
        <f>AK274+AL274</f>
        <v>0</v>
      </c>
      <c r="AP274" s="37">
        <f>AM274+AN274</f>
        <v>0</v>
      </c>
      <c r="AQ274" s="38">
        <f>SUM(AQ275:AQ298)</f>
        <v>0</v>
      </c>
      <c r="AR274" s="32">
        <f>SUM(AR275:AR298)</f>
        <v>0</v>
      </c>
      <c r="AS274" s="33">
        <f>SUM(AS275:AS298)</f>
        <v>0</v>
      </c>
      <c r="AT274" s="34">
        <f>SUM(AT275:AT298)</f>
        <v>0</v>
      </c>
      <c r="AU274" s="35">
        <f>SUM(AU275:AU298)</f>
        <v>0</v>
      </c>
      <c r="AV274" s="36">
        <f>AR274+AS274</f>
        <v>0</v>
      </c>
      <c r="AW274" s="37">
        <f>AT274+AU274</f>
        <v>0</v>
      </c>
      <c r="AX274" s="38">
        <f>SUM(AX275:AX298)</f>
        <v>0</v>
      </c>
      <c r="AY274" s="32">
        <f>SUM(AY275:AY298)</f>
        <v>0</v>
      </c>
      <c r="AZ274" s="33">
        <f>SUM(AZ275:AZ298)</f>
        <v>0</v>
      </c>
      <c r="BA274" s="34">
        <f>SUM(BA275:BA298)</f>
        <v>0</v>
      </c>
      <c r="BB274" s="35">
        <f>SUM(BB275:BB298)</f>
        <v>0</v>
      </c>
      <c r="BC274" s="36">
        <f>AY274+AZ274</f>
        <v>0</v>
      </c>
      <c r="BD274" s="37">
        <f>BA274+BB274</f>
        <v>0</v>
      </c>
      <c r="BE274" s="38">
        <f>SUM(BE275:BE298)</f>
        <v>0</v>
      </c>
      <c r="BF274" s="32">
        <f>SUM(BF275:BF298)</f>
        <v>0</v>
      </c>
      <c r="BG274" s="33">
        <f>SUM(BG275:BG298)</f>
        <v>0</v>
      </c>
      <c r="BH274" s="34">
        <f>SUM(BH275:BH298)</f>
        <v>0</v>
      </c>
      <c r="BI274" s="35">
        <f>SUM(BI275:BI298)</f>
        <v>0</v>
      </c>
      <c r="BJ274" s="36">
        <f>BF274+BG274</f>
        <v>0</v>
      </c>
      <c r="BK274" s="37">
        <f>BH274+BI274</f>
        <v>0</v>
      </c>
      <c r="BL274" s="38">
        <f>SUM(BL275:BL298)</f>
        <v>0</v>
      </c>
      <c r="BM274" s="32">
        <f>SUM(BM275:BM298)</f>
        <v>0</v>
      </c>
      <c r="BN274" s="33">
        <f>SUM(BN275:BN298)</f>
        <v>0</v>
      </c>
      <c r="BO274" s="34">
        <f>SUM(BO275:BO298)</f>
        <v>0</v>
      </c>
      <c r="BP274" s="35">
        <f>SUM(BP275:BP298)</f>
        <v>0</v>
      </c>
      <c r="BQ274" s="36">
        <f>BM274+BN274</f>
        <v>0</v>
      </c>
      <c r="BR274" s="37">
        <f>BO274+BP274</f>
        <v>0</v>
      </c>
      <c r="BS274" s="38">
        <f>SUM(BS275:BS298)</f>
        <v>0</v>
      </c>
      <c r="BT274" s="32">
        <f>SUM(BT275:BT298)</f>
        <v>0</v>
      </c>
      <c r="BU274" s="33">
        <f>SUM(BU275:BU298)</f>
        <v>0</v>
      </c>
      <c r="BV274" s="34">
        <f>SUM(BV275:BV298)</f>
        <v>0</v>
      </c>
      <c r="BW274" s="35">
        <f>SUM(BW275:BW298)</f>
        <v>0</v>
      </c>
      <c r="BX274" s="36">
        <f>BT274+BU274</f>
        <v>0</v>
      </c>
      <c r="BY274" s="37">
        <f>BV274+BW274</f>
        <v>0</v>
      </c>
      <c r="BZ274" s="38">
        <f>SUM(BZ275:BZ298)</f>
        <v>0</v>
      </c>
      <c r="CA274" s="32">
        <f>SUM(CA275:CA298)</f>
        <v>0</v>
      </c>
      <c r="CB274" s="33">
        <f>SUM(CB275:CB298)</f>
        <v>0</v>
      </c>
      <c r="CC274" s="34">
        <f>SUM(CC275:CC298)</f>
        <v>0</v>
      </c>
      <c r="CD274" s="35">
        <f>SUM(CD275:CD298)</f>
        <v>0</v>
      </c>
      <c r="CE274" s="36">
        <f>CA274+CB274</f>
        <v>0</v>
      </c>
      <c r="CF274" s="37">
        <f>CC274+CD274</f>
        <v>0</v>
      </c>
      <c r="CG274" s="38">
        <f>SUM(CG275:CG298)</f>
        <v>0</v>
      </c>
      <c r="CH274" s="39">
        <f>SUM(CH275:CH298)</f>
        <v>0</v>
      </c>
      <c r="CI274" s="40">
        <f>SUM(CI275:CI298)</f>
        <v>0</v>
      </c>
      <c r="CJ274" s="41">
        <f>SUM(CJ275:CJ298)</f>
        <v>0</v>
      </c>
      <c r="CK274" s="42">
        <f>SUM(CK275:CK298)</f>
        <v>0</v>
      </c>
      <c r="CL274" s="43">
        <f>CH274+CI274</f>
        <v>0</v>
      </c>
      <c r="CM274" s="44">
        <f>CJ274+CK274</f>
        <v>0</v>
      </c>
      <c r="CN274" s="45">
        <f>SUM(CN275:CN298)</f>
        <v>0</v>
      </c>
    </row>
    <row r="275" spans="1:1025" customHeight="1" ht="21">
      <c r="A275" s="125" t="s">
        <v>291</v>
      </c>
      <c r="B275" s="48">
        <f>'[1]24'!B275+'[1]25'!B275+'[1]26'!B275+'[1]27'!B275+'[1]28'!B275+'[1]29'!B275+'[1]30'!B275</f>
        <v>0</v>
      </c>
      <c r="C275" s="49">
        <f>'[1]24'!C275+'[1]25'!C275+'[1]26'!C275+'[1]27'!C275+'[1]28'!C275+'[1]29'!C275+'[1]30'!C275</f>
        <v>0</v>
      </c>
      <c r="D275" s="50">
        <f>'[1]24'!D275+'[1]25'!D275+'[1]26'!D275+'[1]27'!D275+'[1]28'!D275+'[1]29'!D275+'[1]30'!D275</f>
        <v>0</v>
      </c>
      <c r="E275" s="51">
        <f>'[1]24'!E275+'[1]25'!E275+'[1]26'!E275+'[1]27'!E275+'[1]28'!E275+'[1]29'!E275+'[1]30'!E275</f>
        <v>0</v>
      </c>
      <c r="F275" s="52">
        <f>B275+C275</f>
        <v>0</v>
      </c>
      <c r="G275" s="53">
        <f>D275+E275</f>
        <v>0</v>
      </c>
      <c r="H275" s="51">
        <f>'[1]24'!H275+'[1]25'!H275+'[1]26'!H275+'[1]27'!H275+'[1]28'!H275+'[1]29'!H275+'[1]30'!H275</f>
        <v>0</v>
      </c>
      <c r="I275" s="48">
        <f>'[1]24'!I275+'[1]25'!I275+'[1]26'!I275+'[1]27'!I275+'[1]28'!I275+'[1]29'!I275+'[1]30'!I275</f>
        <v>0</v>
      </c>
      <c r="J275" s="49">
        <f>'[1]24'!J275+'[1]25'!J275+'[1]26'!J275+'[1]27'!J275+'[1]28'!J275+'[1]29'!J275+'[1]30'!J275</f>
        <v>0</v>
      </c>
      <c r="K275" s="50">
        <f>'[1]24'!K275+'[1]25'!K275+'[1]26'!K275+'[1]27'!K275+'[1]28'!K275+'[1]29'!K275+'[1]30'!K275</f>
        <v>0</v>
      </c>
      <c r="L275" s="51">
        <f>'[1]24'!L275+'[1]25'!L275+'[1]26'!L275+'[1]27'!L275+'[1]28'!L275+'[1]29'!L275+'[1]30'!L275</f>
        <v>0</v>
      </c>
      <c r="M275" s="52">
        <f>I275+J275</f>
        <v>0</v>
      </c>
      <c r="N275" s="53">
        <f>K275+L275</f>
        <v>0</v>
      </c>
      <c r="O275" s="51">
        <f>'[1]24'!O275+'[1]25'!O275+'[1]26'!O275+'[1]27'!O275+'[1]28'!O275+'[1]29'!O275+'[1]30'!O275</f>
        <v>0</v>
      </c>
      <c r="P275" s="48">
        <f>'[1]24'!P275+'[1]25'!P275+'[1]26'!P275+'[1]27'!P275+'[1]28'!P275+'[1]29'!P275+'[1]30'!P275</f>
        <v>0</v>
      </c>
      <c r="Q275" s="49">
        <f>'[1]24'!Q275+'[1]25'!Q275+'[1]26'!Q275+'[1]27'!Q275+'[1]28'!Q275+'[1]29'!Q275+'[1]30'!Q275</f>
        <v>0</v>
      </c>
      <c r="R275" s="50">
        <f>'[1]24'!R275+'[1]25'!R275+'[1]26'!R275+'[1]27'!R275+'[1]28'!R275+'[1]29'!R275+'[1]30'!R275</f>
        <v>0</v>
      </c>
      <c r="S275" s="51">
        <f>'[1]24'!S275+'[1]25'!S275+'[1]26'!S275+'[1]27'!S275+'[1]28'!S275+'[1]29'!S275+'[1]30'!S275</f>
        <v>0</v>
      </c>
      <c r="T275" s="52">
        <f>P275+Q275</f>
        <v>0</v>
      </c>
      <c r="U275" s="53">
        <f>R275+S275</f>
        <v>0</v>
      </c>
      <c r="V275" s="51">
        <f>'[1]24'!V275+'[1]25'!V275+'[1]26'!V275+'[1]27'!V275+'[1]28'!V275+'[1]29'!V275+'[1]30'!V275</f>
        <v>0</v>
      </c>
      <c r="W275" s="48">
        <f>'[1]24'!W275+'[1]25'!W275+'[1]26'!W275+'[1]27'!W275+'[1]28'!W275+'[1]29'!W275+'[1]30'!W275</f>
        <v>0</v>
      </c>
      <c r="X275" s="49">
        <f>'[1]24'!X275+'[1]25'!X275+'[1]26'!X275+'[1]27'!X275+'[1]28'!X275+'[1]29'!X275+'[1]30'!X275</f>
        <v>0</v>
      </c>
      <c r="Y275" s="50">
        <f>'[1]24'!Y275+'[1]25'!Y275+'[1]26'!Y275+'[1]27'!Y275+'[1]28'!Y275+'[1]29'!Y275+'[1]30'!Y275</f>
        <v>0</v>
      </c>
      <c r="Z275" s="51">
        <f>'[1]24'!Z275+'[1]25'!Z275+'[1]26'!Z275+'[1]27'!Z275+'[1]28'!Z275+'[1]29'!Z275+'[1]30'!Z275</f>
        <v>0</v>
      </c>
      <c r="AA275" s="52">
        <f>W275+X275</f>
        <v>0</v>
      </c>
      <c r="AB275" s="53">
        <f>Y275+Z275</f>
        <v>0</v>
      </c>
      <c r="AC275" s="51">
        <f>'[1]24'!AC275+'[1]25'!AC275+'[1]26'!AC275+'[1]27'!AC275+'[1]28'!AC275+'[1]29'!AC275+'[1]30'!AC275</f>
        <v>0</v>
      </c>
      <c r="AD275" s="48">
        <f>'[1]24'!AD275+'[1]25'!AD275+'[1]26'!AD275+'[1]27'!AD275+'[1]28'!AD275+'[1]29'!AD275+'[1]30'!AD275</f>
        <v>0</v>
      </c>
      <c r="AE275" s="49">
        <f>'[1]24'!AE275+'[1]25'!AE275+'[1]26'!AE275+'[1]27'!AE275+'[1]28'!AE275+'[1]29'!AE275+'[1]30'!AE275</f>
        <v>0</v>
      </c>
      <c r="AF275" s="50">
        <f>'[1]24'!AF275+'[1]25'!AF275+'[1]26'!AF275+'[1]27'!AF275+'[1]28'!AF275+'[1]29'!AF275+'[1]30'!AF275</f>
        <v>0</v>
      </c>
      <c r="AG275" s="51">
        <f>'[1]24'!AG275+'[1]25'!AG275+'[1]26'!AG275+'[1]27'!AG275+'[1]28'!AG275+'[1]29'!AG275+'[1]30'!AG275</f>
        <v>0</v>
      </c>
      <c r="AH275" s="52">
        <f>AD275+AE275</f>
        <v>0</v>
      </c>
      <c r="AI275" s="53">
        <f>AF275+AG275</f>
        <v>0</v>
      </c>
      <c r="AJ275" s="51">
        <f>'[1]24'!AJ275+'[1]25'!AJ275+'[1]26'!AJ275+'[1]27'!AJ275+'[1]28'!AJ275+'[1]29'!AJ275+'[1]30'!AJ275</f>
        <v>0</v>
      </c>
      <c r="AK275" s="48">
        <f>'[1]24'!AK275+'[1]25'!AK275+'[1]26'!AK275+'[1]27'!AK275+'[1]28'!AK275+'[1]29'!AK275+'[1]30'!AK275</f>
        <v>0</v>
      </c>
      <c r="AL275" s="49">
        <f>'[1]24'!AL275+'[1]25'!AL275+'[1]26'!AL275+'[1]27'!AL275+'[1]28'!AL275+'[1]29'!AL275+'[1]30'!AL275</f>
        <v>0</v>
      </c>
      <c r="AM275" s="50">
        <f>'[1]24'!AM275+'[1]25'!AM275+'[1]26'!AM275+'[1]27'!AM275+'[1]28'!AM275+'[1]29'!AM275+'[1]30'!AM275</f>
        <v>0</v>
      </c>
      <c r="AN275" s="51">
        <f>'[1]24'!AN275+'[1]25'!AN275+'[1]26'!AN275+'[1]27'!AN275+'[1]28'!AN275+'[1]29'!AN275+'[1]30'!AN275</f>
        <v>0</v>
      </c>
      <c r="AO275" s="52">
        <f>AK275+AL275</f>
        <v>0</v>
      </c>
      <c r="AP275" s="53">
        <f>AM275+AN275</f>
        <v>0</v>
      </c>
      <c r="AQ275" s="51">
        <f>'[1]24'!AQ275+'[1]25'!AQ275+'[1]26'!AQ275+'[1]27'!AQ275+'[1]28'!AQ275+'[1]29'!AQ275+'[1]30'!AQ275</f>
        <v>0</v>
      </c>
      <c r="AR275" s="48">
        <f>'[1]24'!AR275+'[1]25'!AR275+'[1]26'!AR275+'[1]27'!AR275+'[1]28'!AR275+'[1]29'!AR275+'[1]30'!AR275</f>
        <v>0</v>
      </c>
      <c r="AS275" s="49">
        <f>'[1]24'!AS275+'[1]25'!AS275+'[1]26'!AS275+'[1]27'!AS275+'[1]28'!AS275+'[1]29'!AS275+'[1]30'!AS275</f>
        <v>0</v>
      </c>
      <c r="AT275" s="50">
        <f>'[1]24'!AT275+'[1]25'!AT275+'[1]26'!AT275+'[1]27'!AT275+'[1]28'!AT275+'[1]29'!AT275+'[1]30'!AT275</f>
        <v>0</v>
      </c>
      <c r="AU275" s="51">
        <f>'[1]24'!AU275+'[1]25'!AU275+'[1]26'!AU275+'[1]27'!AU275+'[1]28'!AU275+'[1]29'!AU275+'[1]30'!AU275</f>
        <v>0</v>
      </c>
      <c r="AV275" s="52">
        <f>AR275+AS275</f>
        <v>0</v>
      </c>
      <c r="AW275" s="53">
        <f>AT275+AU275</f>
        <v>0</v>
      </c>
      <c r="AX275" s="51">
        <f>'[1]24'!AX275+'[1]25'!AX275+'[1]26'!AX275+'[1]27'!AX275+'[1]28'!AX275+'[1]29'!AX275+'[1]30'!AX275</f>
        <v>0</v>
      </c>
      <c r="AY275" s="48">
        <f>'[1]24'!AY275+'[1]25'!AY275+'[1]26'!AY275+'[1]27'!AY275+'[1]28'!AY275+'[1]29'!AY275+'[1]30'!AY275</f>
        <v>0</v>
      </c>
      <c r="AZ275" s="49">
        <f>'[1]24'!AZ275+'[1]25'!AZ275+'[1]26'!AZ275+'[1]27'!AZ275+'[1]28'!AZ275+'[1]29'!AZ275+'[1]30'!AZ275</f>
        <v>0</v>
      </c>
      <c r="BA275" s="50">
        <f>'[1]24'!BA275+'[1]25'!BA275+'[1]26'!BA275+'[1]27'!BA275+'[1]28'!BA275+'[1]29'!BA275+'[1]30'!BA275</f>
        <v>0</v>
      </c>
      <c r="BB275" s="51">
        <f>'[1]24'!BB275+'[1]25'!BB275+'[1]26'!BB275+'[1]27'!BB275+'[1]28'!BB275+'[1]29'!BB275+'[1]30'!BB275</f>
        <v>0</v>
      </c>
      <c r="BC275" s="52">
        <f>AY275+AZ275</f>
        <v>0</v>
      </c>
      <c r="BD275" s="53">
        <f>BA275+BB275</f>
        <v>0</v>
      </c>
      <c r="BE275" s="51">
        <f>'[1]24'!BE275+'[1]25'!BE275+'[1]26'!BE275+'[1]27'!BE275+'[1]28'!BE275+'[1]29'!BE275+'[1]30'!BE275</f>
        <v>0</v>
      </c>
      <c r="BF275" s="48">
        <f>'[1]24'!BF275+'[1]25'!BF275+'[1]26'!BF275+'[1]27'!BF275+'[1]28'!BF275+'[1]29'!BF275+'[1]30'!BF275</f>
        <v>0</v>
      </c>
      <c r="BG275" s="49">
        <f>'[1]24'!BG275+'[1]25'!BG275+'[1]26'!BG275+'[1]27'!BG275+'[1]28'!BG275+'[1]29'!BG275+'[1]30'!BG275</f>
        <v>0</v>
      </c>
      <c r="BH275" s="50">
        <f>'[1]24'!BH275+'[1]25'!BH275+'[1]26'!BH275+'[1]27'!BH275+'[1]28'!BH275+'[1]29'!BH275+'[1]30'!BH275</f>
        <v>0</v>
      </c>
      <c r="BI275" s="51">
        <f>'[1]24'!BI275+'[1]25'!BI275+'[1]26'!BI275+'[1]27'!BI275+'[1]28'!BI275+'[1]29'!BI275+'[1]30'!BI275</f>
        <v>0</v>
      </c>
      <c r="BJ275" s="52">
        <f>BF275+BG275</f>
        <v>0</v>
      </c>
      <c r="BK275" s="53">
        <f>BH275+BI275</f>
        <v>0</v>
      </c>
      <c r="BL275" s="51">
        <f>'[1]24'!BL275+'[1]25'!BL275+'[1]26'!BL275+'[1]27'!BL275+'[1]28'!BL275+'[1]29'!BL275+'[1]30'!BL275</f>
        <v>0</v>
      </c>
      <c r="BM275" s="48">
        <f>'[1]24'!BM275+'[1]25'!BM275+'[1]26'!BM275+'[1]27'!BM275+'[1]28'!BM275+'[1]29'!BM275+'[1]30'!BM275</f>
        <v>0</v>
      </c>
      <c r="BN275" s="49">
        <f>'[1]24'!BN275+'[1]25'!BN275+'[1]26'!BN275+'[1]27'!BN275+'[1]28'!BN275+'[1]29'!BN275+'[1]30'!BN275</f>
        <v>0</v>
      </c>
      <c r="BO275" s="50">
        <f>'[1]24'!BO275+'[1]25'!BO275+'[1]26'!BO275+'[1]27'!BO275+'[1]28'!BO275+'[1]29'!BO275+'[1]30'!BO275</f>
        <v>0</v>
      </c>
      <c r="BP275" s="51">
        <f>'[1]24'!BP275+'[1]25'!BP275+'[1]26'!BP275+'[1]27'!BP275+'[1]28'!BP275+'[1]29'!BP275+'[1]30'!BP275</f>
        <v>0</v>
      </c>
      <c r="BQ275" s="52">
        <f>BM275+BN275</f>
        <v>0</v>
      </c>
      <c r="BR275" s="53">
        <f>BO275+BP275</f>
        <v>0</v>
      </c>
      <c r="BS275" s="51">
        <f>'[1]24'!BS275+'[1]25'!BS275+'[1]26'!BS275+'[1]27'!BS275+'[1]28'!BS275+'[1]29'!BS275+'[1]30'!BS275</f>
        <v>0</v>
      </c>
      <c r="BT275" s="48">
        <f>'[1]24'!BT275+'[1]25'!BT275+'[1]26'!BT275+'[1]27'!BT275+'[1]28'!BT275+'[1]29'!BT275+'[1]30'!BT275</f>
        <v>0</v>
      </c>
      <c r="BU275" s="49">
        <f>'[1]24'!BU275+'[1]25'!BU275+'[1]26'!BU275+'[1]27'!BU275+'[1]28'!BU275+'[1]29'!BU275+'[1]30'!BU275</f>
        <v>0</v>
      </c>
      <c r="BV275" s="50">
        <f>'[1]24'!BV275+'[1]25'!BV275+'[1]26'!BV275+'[1]27'!BV275+'[1]28'!BV275+'[1]29'!BV275+'[1]30'!BV275</f>
        <v>0</v>
      </c>
      <c r="BW275" s="51">
        <f>'[1]24'!BW275+'[1]25'!BW275+'[1]26'!BW275+'[1]27'!BW275+'[1]28'!BW275+'[1]29'!BW275+'[1]30'!BW275</f>
        <v>0</v>
      </c>
      <c r="BX275" s="52">
        <f>BT275+BU275</f>
        <v>0</v>
      </c>
      <c r="BY275" s="53">
        <f>BV275+BW275</f>
        <v>0</v>
      </c>
      <c r="BZ275" s="51">
        <f>'[1]24'!BZ275+'[1]25'!BZ275+'[1]26'!BZ275+'[1]27'!BZ275+'[1]28'!BZ275+'[1]29'!BZ275+'[1]30'!BZ275</f>
        <v>0</v>
      </c>
      <c r="CA275" s="48">
        <f>'[1]24'!CA275+'[1]25'!CA275+'[1]26'!CA275+'[1]27'!CA275+'[1]28'!CA275+'[1]29'!CA275+'[1]30'!CA275</f>
        <v>0</v>
      </c>
      <c r="CB275" s="49">
        <f>'[1]24'!CB275+'[1]25'!CB275+'[1]26'!CB275+'[1]27'!CB275+'[1]28'!CB275+'[1]29'!CB275+'[1]30'!CB275</f>
        <v>0</v>
      </c>
      <c r="CC275" s="50">
        <f>'[1]24'!CC275+'[1]25'!CC275+'[1]26'!CC275+'[1]27'!CC275+'[1]28'!CC275+'[1]29'!CC275+'[1]30'!CC275</f>
        <v>0</v>
      </c>
      <c r="CD275" s="51">
        <f>'[1]24'!CD275+'[1]25'!CD275+'[1]26'!CD275+'[1]27'!CD275+'[1]28'!CD275+'[1]29'!CD275+'[1]30'!CD275</f>
        <v>0</v>
      </c>
      <c r="CE275" s="52">
        <f>CA275+CB275</f>
        <v>0</v>
      </c>
      <c r="CF275" s="53">
        <f>CC275+CD275</f>
        <v>0</v>
      </c>
      <c r="CG275" s="51">
        <f>'[1]24'!CG275+'[1]25'!CG275+'[1]26'!CG275+'[1]27'!CG275+'[1]28'!CG275+'[1]29'!CG275+'[1]30'!CG275</f>
        <v>0</v>
      </c>
      <c r="CH275" s="62">
        <f>B275+I275+P275+W275+AD275+AK275+AR275+AY275+BF275+BM275+BT275+CA275</f>
        <v>0</v>
      </c>
      <c r="CI275" s="63">
        <f>C275+J275+Q275+X275+AE275+AL275+AS275+AZ275+BG275+BN275+BU275+CB275</f>
        <v>0</v>
      </c>
      <c r="CJ275" s="64">
        <f>D275+K275+R275+Y275+AF275+AM275+AT275+BA275+BH275+BO275+BV275+CC275</f>
        <v>0</v>
      </c>
      <c r="CK275" s="65">
        <f>E275+L275+S275+Z275+AG275+AN275+AU275+BB275+BI275+BP275+BW275+CD275</f>
        <v>0</v>
      </c>
      <c r="CL275" s="58">
        <f>CH275+CI275</f>
        <v>0</v>
      </c>
      <c r="CM275" s="59">
        <f>CJ275+CK275</f>
        <v>0</v>
      </c>
      <c r="CN275" s="68">
        <f>H275+O275+V275+AC275+AJ275+AQ275+AX275+BE275+BL275+BS275+BZ275+CG275</f>
        <v>0</v>
      </c>
    </row>
    <row r="276" spans="1:1025" customHeight="1" ht="21">
      <c r="A276" s="69" t="s">
        <v>292</v>
      </c>
      <c r="B276" s="48">
        <f>'[1]24'!B276+'[1]25'!B276+'[1]26'!B276+'[1]27'!B276+'[1]28'!B276+'[1]29'!B276+'[1]30'!B276</f>
        <v>0</v>
      </c>
      <c r="C276" s="49">
        <f>'[1]24'!C276+'[1]25'!C276+'[1]26'!C276+'[1]27'!C276+'[1]28'!C276+'[1]29'!C276+'[1]30'!C276</f>
        <v>0</v>
      </c>
      <c r="D276" s="50">
        <f>'[1]24'!D276+'[1]25'!D276+'[1]26'!D276+'[1]27'!D276+'[1]28'!D276+'[1]29'!D276+'[1]30'!D276</f>
        <v>0</v>
      </c>
      <c r="E276" s="51">
        <f>'[1]24'!E276+'[1]25'!E276+'[1]26'!E276+'[1]27'!E276+'[1]28'!E276+'[1]29'!E276+'[1]30'!E276</f>
        <v>0</v>
      </c>
      <c r="F276" s="52">
        <f>B276+C276</f>
        <v>0</v>
      </c>
      <c r="G276" s="53">
        <f>D276+E276</f>
        <v>0</v>
      </c>
      <c r="H276" s="51">
        <f>'[1]24'!H276+'[1]25'!H276+'[1]26'!H276+'[1]27'!H276+'[1]28'!H276+'[1]29'!H276+'[1]30'!H276</f>
        <v>0</v>
      </c>
      <c r="I276" s="48">
        <f>'[1]24'!I276+'[1]25'!I276+'[1]26'!I276+'[1]27'!I276+'[1]28'!I276+'[1]29'!I276+'[1]30'!I276</f>
        <v>0</v>
      </c>
      <c r="J276" s="49">
        <f>'[1]24'!J276+'[1]25'!J276+'[1]26'!J276+'[1]27'!J276+'[1]28'!J276+'[1]29'!J276+'[1]30'!J276</f>
        <v>0</v>
      </c>
      <c r="K276" s="50">
        <f>'[1]24'!K276+'[1]25'!K276+'[1]26'!K276+'[1]27'!K276+'[1]28'!K276+'[1]29'!K276+'[1]30'!K276</f>
        <v>0</v>
      </c>
      <c r="L276" s="51">
        <f>'[1]24'!L276+'[1]25'!L276+'[1]26'!L276+'[1]27'!L276+'[1]28'!L276+'[1]29'!L276+'[1]30'!L276</f>
        <v>0</v>
      </c>
      <c r="M276" s="52">
        <f>I276+J276</f>
        <v>0</v>
      </c>
      <c r="N276" s="53">
        <f>K276+L276</f>
        <v>0</v>
      </c>
      <c r="O276" s="51">
        <f>'[1]24'!O276+'[1]25'!O276+'[1]26'!O276+'[1]27'!O276+'[1]28'!O276+'[1]29'!O276+'[1]30'!O276</f>
        <v>0</v>
      </c>
      <c r="P276" s="48">
        <f>'[1]24'!P276+'[1]25'!P276+'[1]26'!P276+'[1]27'!P276+'[1]28'!P276+'[1]29'!P276+'[1]30'!P276</f>
        <v>0</v>
      </c>
      <c r="Q276" s="49">
        <f>'[1]24'!Q276+'[1]25'!Q276+'[1]26'!Q276+'[1]27'!Q276+'[1]28'!Q276+'[1]29'!Q276+'[1]30'!Q276</f>
        <v>0</v>
      </c>
      <c r="R276" s="50">
        <f>'[1]24'!R276+'[1]25'!R276+'[1]26'!R276+'[1]27'!R276+'[1]28'!R276+'[1]29'!R276+'[1]30'!R276</f>
        <v>0</v>
      </c>
      <c r="S276" s="51">
        <f>'[1]24'!S276+'[1]25'!S276+'[1]26'!S276+'[1]27'!S276+'[1]28'!S276+'[1]29'!S276+'[1]30'!S276</f>
        <v>0</v>
      </c>
      <c r="T276" s="52">
        <f>P276+Q276</f>
        <v>0</v>
      </c>
      <c r="U276" s="53">
        <f>R276+S276</f>
        <v>0</v>
      </c>
      <c r="V276" s="51">
        <f>'[1]24'!V276+'[1]25'!V276+'[1]26'!V276+'[1]27'!V276+'[1]28'!V276+'[1]29'!V276+'[1]30'!V276</f>
        <v>0</v>
      </c>
      <c r="W276" s="48">
        <f>'[1]24'!W276+'[1]25'!W276+'[1]26'!W276+'[1]27'!W276+'[1]28'!W276+'[1]29'!W276+'[1]30'!W276</f>
        <v>0</v>
      </c>
      <c r="X276" s="49">
        <f>'[1]24'!X276+'[1]25'!X276+'[1]26'!X276+'[1]27'!X276+'[1]28'!X276+'[1]29'!X276+'[1]30'!X276</f>
        <v>0</v>
      </c>
      <c r="Y276" s="50">
        <f>'[1]24'!Y276+'[1]25'!Y276+'[1]26'!Y276+'[1]27'!Y276+'[1]28'!Y276+'[1]29'!Y276+'[1]30'!Y276</f>
        <v>0</v>
      </c>
      <c r="Z276" s="51">
        <f>'[1]24'!Z276+'[1]25'!Z276+'[1]26'!Z276+'[1]27'!Z276+'[1]28'!Z276+'[1]29'!Z276+'[1]30'!Z276</f>
        <v>0</v>
      </c>
      <c r="AA276" s="52">
        <f>W276+X276</f>
        <v>0</v>
      </c>
      <c r="AB276" s="53">
        <f>Y276+Z276</f>
        <v>0</v>
      </c>
      <c r="AC276" s="51">
        <f>'[1]24'!AC276+'[1]25'!AC276+'[1]26'!AC276+'[1]27'!AC276+'[1]28'!AC276+'[1]29'!AC276+'[1]30'!AC276</f>
        <v>0</v>
      </c>
      <c r="AD276" s="48">
        <f>'[1]24'!AD276+'[1]25'!AD276+'[1]26'!AD276+'[1]27'!AD276+'[1]28'!AD276+'[1]29'!AD276+'[1]30'!AD276</f>
        <v>0</v>
      </c>
      <c r="AE276" s="49">
        <f>'[1]24'!AE276+'[1]25'!AE276+'[1]26'!AE276+'[1]27'!AE276+'[1]28'!AE276+'[1]29'!AE276+'[1]30'!AE276</f>
        <v>0</v>
      </c>
      <c r="AF276" s="50">
        <f>'[1]24'!AF276+'[1]25'!AF276+'[1]26'!AF276+'[1]27'!AF276+'[1]28'!AF276+'[1]29'!AF276+'[1]30'!AF276</f>
        <v>0</v>
      </c>
      <c r="AG276" s="51">
        <f>'[1]24'!AG276+'[1]25'!AG276+'[1]26'!AG276+'[1]27'!AG276+'[1]28'!AG276+'[1]29'!AG276+'[1]30'!AG276</f>
        <v>0</v>
      </c>
      <c r="AH276" s="52">
        <f>AD276+AE276</f>
        <v>0</v>
      </c>
      <c r="AI276" s="53">
        <f>AF276+AG276</f>
        <v>0</v>
      </c>
      <c r="AJ276" s="51">
        <f>'[1]24'!AJ276+'[1]25'!AJ276+'[1]26'!AJ276+'[1]27'!AJ276+'[1]28'!AJ276+'[1]29'!AJ276+'[1]30'!AJ276</f>
        <v>0</v>
      </c>
      <c r="AK276" s="48">
        <f>'[1]24'!AK276+'[1]25'!AK276+'[1]26'!AK276+'[1]27'!AK276+'[1]28'!AK276+'[1]29'!AK276+'[1]30'!AK276</f>
        <v>0</v>
      </c>
      <c r="AL276" s="49">
        <f>'[1]24'!AL276+'[1]25'!AL276+'[1]26'!AL276+'[1]27'!AL276+'[1]28'!AL276+'[1]29'!AL276+'[1]30'!AL276</f>
        <v>0</v>
      </c>
      <c r="AM276" s="50">
        <f>'[1]24'!AM276+'[1]25'!AM276+'[1]26'!AM276+'[1]27'!AM276+'[1]28'!AM276+'[1]29'!AM276+'[1]30'!AM276</f>
        <v>0</v>
      </c>
      <c r="AN276" s="51">
        <f>'[1]24'!AN276+'[1]25'!AN276+'[1]26'!AN276+'[1]27'!AN276+'[1]28'!AN276+'[1]29'!AN276+'[1]30'!AN276</f>
        <v>0</v>
      </c>
      <c r="AO276" s="52">
        <f>AK276+AL276</f>
        <v>0</v>
      </c>
      <c r="AP276" s="53">
        <f>AM276+AN276</f>
        <v>0</v>
      </c>
      <c r="AQ276" s="51">
        <f>'[1]24'!AQ276+'[1]25'!AQ276+'[1]26'!AQ276+'[1]27'!AQ276+'[1]28'!AQ276+'[1]29'!AQ276+'[1]30'!AQ276</f>
        <v>0</v>
      </c>
      <c r="AR276" s="48">
        <f>'[1]24'!AR276+'[1]25'!AR276+'[1]26'!AR276+'[1]27'!AR276+'[1]28'!AR276+'[1]29'!AR276+'[1]30'!AR276</f>
        <v>0</v>
      </c>
      <c r="AS276" s="49">
        <f>'[1]24'!AS276+'[1]25'!AS276+'[1]26'!AS276+'[1]27'!AS276+'[1]28'!AS276+'[1]29'!AS276+'[1]30'!AS276</f>
        <v>0</v>
      </c>
      <c r="AT276" s="50">
        <f>'[1]24'!AT276+'[1]25'!AT276+'[1]26'!AT276+'[1]27'!AT276+'[1]28'!AT276+'[1]29'!AT276+'[1]30'!AT276</f>
        <v>0</v>
      </c>
      <c r="AU276" s="51">
        <f>'[1]24'!AU276+'[1]25'!AU276+'[1]26'!AU276+'[1]27'!AU276+'[1]28'!AU276+'[1]29'!AU276+'[1]30'!AU276</f>
        <v>0</v>
      </c>
      <c r="AV276" s="52">
        <f>AR276+AS276</f>
        <v>0</v>
      </c>
      <c r="AW276" s="53">
        <f>AT276+AU276</f>
        <v>0</v>
      </c>
      <c r="AX276" s="51">
        <f>'[1]24'!AX276+'[1]25'!AX276+'[1]26'!AX276+'[1]27'!AX276+'[1]28'!AX276+'[1]29'!AX276+'[1]30'!AX276</f>
        <v>0</v>
      </c>
      <c r="AY276" s="48">
        <f>'[1]24'!AY276+'[1]25'!AY276+'[1]26'!AY276+'[1]27'!AY276+'[1]28'!AY276+'[1]29'!AY276+'[1]30'!AY276</f>
        <v>0</v>
      </c>
      <c r="AZ276" s="49">
        <f>'[1]24'!AZ276+'[1]25'!AZ276+'[1]26'!AZ276+'[1]27'!AZ276+'[1]28'!AZ276+'[1]29'!AZ276+'[1]30'!AZ276</f>
        <v>0</v>
      </c>
      <c r="BA276" s="50">
        <f>'[1]24'!BA276+'[1]25'!BA276+'[1]26'!BA276+'[1]27'!BA276+'[1]28'!BA276+'[1]29'!BA276+'[1]30'!BA276</f>
        <v>0</v>
      </c>
      <c r="BB276" s="51">
        <f>'[1]24'!BB276+'[1]25'!BB276+'[1]26'!BB276+'[1]27'!BB276+'[1]28'!BB276+'[1]29'!BB276+'[1]30'!BB276</f>
        <v>0</v>
      </c>
      <c r="BC276" s="52">
        <f>AY276+AZ276</f>
        <v>0</v>
      </c>
      <c r="BD276" s="53">
        <f>BA276+BB276</f>
        <v>0</v>
      </c>
      <c r="BE276" s="51">
        <f>'[1]24'!BE276+'[1]25'!BE276+'[1]26'!BE276+'[1]27'!BE276+'[1]28'!BE276+'[1]29'!BE276+'[1]30'!BE276</f>
        <v>0</v>
      </c>
      <c r="BF276" s="48">
        <f>'[1]24'!BF276+'[1]25'!BF276+'[1]26'!BF276+'[1]27'!BF276+'[1]28'!BF276+'[1]29'!BF276+'[1]30'!BF276</f>
        <v>0</v>
      </c>
      <c r="BG276" s="49">
        <f>'[1]24'!BG276+'[1]25'!BG276+'[1]26'!BG276+'[1]27'!BG276+'[1]28'!BG276+'[1]29'!BG276+'[1]30'!BG276</f>
        <v>0</v>
      </c>
      <c r="BH276" s="50">
        <f>'[1]24'!BH276+'[1]25'!BH276+'[1]26'!BH276+'[1]27'!BH276+'[1]28'!BH276+'[1]29'!BH276+'[1]30'!BH276</f>
        <v>0</v>
      </c>
      <c r="BI276" s="51">
        <f>'[1]24'!BI276+'[1]25'!BI276+'[1]26'!BI276+'[1]27'!BI276+'[1]28'!BI276+'[1]29'!BI276+'[1]30'!BI276</f>
        <v>0</v>
      </c>
      <c r="BJ276" s="52">
        <f>BF276+BG276</f>
        <v>0</v>
      </c>
      <c r="BK276" s="53">
        <f>BH276+BI276</f>
        <v>0</v>
      </c>
      <c r="BL276" s="51">
        <f>'[1]24'!BL276+'[1]25'!BL276+'[1]26'!BL276+'[1]27'!BL276+'[1]28'!BL276+'[1]29'!BL276+'[1]30'!BL276</f>
        <v>0</v>
      </c>
      <c r="BM276" s="48">
        <f>'[1]24'!BM276+'[1]25'!BM276+'[1]26'!BM276+'[1]27'!BM276+'[1]28'!BM276+'[1]29'!BM276+'[1]30'!BM276</f>
        <v>0</v>
      </c>
      <c r="BN276" s="49">
        <f>'[1]24'!BN276+'[1]25'!BN276+'[1]26'!BN276+'[1]27'!BN276+'[1]28'!BN276+'[1]29'!BN276+'[1]30'!BN276</f>
        <v>0</v>
      </c>
      <c r="BO276" s="50">
        <f>'[1]24'!BO276+'[1]25'!BO276+'[1]26'!BO276+'[1]27'!BO276+'[1]28'!BO276+'[1]29'!BO276+'[1]30'!BO276</f>
        <v>0</v>
      </c>
      <c r="BP276" s="51">
        <f>'[1]24'!BP276+'[1]25'!BP276+'[1]26'!BP276+'[1]27'!BP276+'[1]28'!BP276+'[1]29'!BP276+'[1]30'!BP276</f>
        <v>0</v>
      </c>
      <c r="BQ276" s="52">
        <f>BM276+BN276</f>
        <v>0</v>
      </c>
      <c r="BR276" s="53">
        <f>BO276+BP276</f>
        <v>0</v>
      </c>
      <c r="BS276" s="51">
        <f>'[1]24'!BS276+'[1]25'!BS276+'[1]26'!BS276+'[1]27'!BS276+'[1]28'!BS276+'[1]29'!BS276+'[1]30'!BS276</f>
        <v>0</v>
      </c>
      <c r="BT276" s="48">
        <f>'[1]24'!BT276+'[1]25'!BT276+'[1]26'!BT276+'[1]27'!BT276+'[1]28'!BT276+'[1]29'!BT276+'[1]30'!BT276</f>
        <v>0</v>
      </c>
      <c r="BU276" s="49">
        <f>'[1]24'!BU276+'[1]25'!BU276+'[1]26'!BU276+'[1]27'!BU276+'[1]28'!BU276+'[1]29'!BU276+'[1]30'!BU276</f>
        <v>0</v>
      </c>
      <c r="BV276" s="50">
        <f>'[1]24'!BV276+'[1]25'!BV276+'[1]26'!BV276+'[1]27'!BV276+'[1]28'!BV276+'[1]29'!BV276+'[1]30'!BV276</f>
        <v>0</v>
      </c>
      <c r="BW276" s="51">
        <f>'[1]24'!BW276+'[1]25'!BW276+'[1]26'!BW276+'[1]27'!BW276+'[1]28'!BW276+'[1]29'!BW276+'[1]30'!BW276</f>
        <v>0</v>
      </c>
      <c r="BX276" s="52">
        <f>BT276+BU276</f>
        <v>0</v>
      </c>
      <c r="BY276" s="53">
        <f>BV276+BW276</f>
        <v>0</v>
      </c>
      <c r="BZ276" s="51">
        <f>'[1]24'!BZ276+'[1]25'!BZ276+'[1]26'!BZ276+'[1]27'!BZ276+'[1]28'!BZ276+'[1]29'!BZ276+'[1]30'!BZ276</f>
        <v>0</v>
      </c>
      <c r="CA276" s="48">
        <f>'[1]24'!CA276+'[1]25'!CA276+'[1]26'!CA276+'[1]27'!CA276+'[1]28'!CA276+'[1]29'!CA276+'[1]30'!CA276</f>
        <v>0</v>
      </c>
      <c r="CB276" s="49">
        <f>'[1]24'!CB276+'[1]25'!CB276+'[1]26'!CB276+'[1]27'!CB276+'[1]28'!CB276+'[1]29'!CB276+'[1]30'!CB276</f>
        <v>0</v>
      </c>
      <c r="CC276" s="50">
        <f>'[1]24'!CC276+'[1]25'!CC276+'[1]26'!CC276+'[1]27'!CC276+'[1]28'!CC276+'[1]29'!CC276+'[1]30'!CC276</f>
        <v>0</v>
      </c>
      <c r="CD276" s="51">
        <f>'[1]24'!CD276+'[1]25'!CD276+'[1]26'!CD276+'[1]27'!CD276+'[1]28'!CD276+'[1]29'!CD276+'[1]30'!CD276</f>
        <v>0</v>
      </c>
      <c r="CE276" s="52">
        <f>CA276+CB276</f>
        <v>0</v>
      </c>
      <c r="CF276" s="53">
        <f>CC276+CD276</f>
        <v>0</v>
      </c>
      <c r="CG276" s="51">
        <f>'[1]24'!CG276+'[1]25'!CG276+'[1]26'!CG276+'[1]27'!CG276+'[1]28'!CG276+'[1]29'!CG276+'[1]30'!CG276</f>
        <v>0</v>
      </c>
      <c r="CH276" s="62">
        <f>B276+I276+P276+W276+AD276+AK276+AR276+AY276+BF276+BM276+BT276+CA276</f>
        <v>0</v>
      </c>
      <c r="CI276" s="63">
        <f>C276+J276+Q276+X276+AE276+AL276+AS276+AZ276+BG276+BN276+BU276+CB276</f>
        <v>0</v>
      </c>
      <c r="CJ276" s="64">
        <f>D276+K276+R276+Y276+AF276+AM276+AT276+BA276+BH276+BO276+BV276+CC276</f>
        <v>0</v>
      </c>
      <c r="CK276" s="65">
        <f>E276+L276+S276+Z276+AG276+AN276+AU276+BB276+BI276+BP276+BW276+CD276</f>
        <v>0</v>
      </c>
      <c r="CL276" s="66">
        <f>CH276+CI276</f>
        <v>0</v>
      </c>
      <c r="CM276" s="67">
        <f>CJ276+CK276</f>
        <v>0</v>
      </c>
      <c r="CN276" s="68">
        <f>H276+O276+V276+AC276+AJ276+AQ276+AX276+BE276+BL276+BS276+BZ276+CG276</f>
        <v>0</v>
      </c>
    </row>
    <row r="277" spans="1:1025" customHeight="1" ht="21">
      <c r="A277" s="69" t="s">
        <v>293</v>
      </c>
      <c r="B277" s="48">
        <f>'[1]24'!B277+'[1]25'!B277+'[1]26'!B277+'[1]27'!B277+'[1]28'!B277+'[1]29'!B277+'[1]30'!B277</f>
        <v>0</v>
      </c>
      <c r="C277" s="49">
        <f>'[1]24'!C277+'[1]25'!C277+'[1]26'!C277+'[1]27'!C277+'[1]28'!C277+'[1]29'!C277+'[1]30'!C277</f>
        <v>0</v>
      </c>
      <c r="D277" s="50">
        <f>'[1]24'!D277+'[1]25'!D277+'[1]26'!D277+'[1]27'!D277+'[1]28'!D277+'[1]29'!D277+'[1]30'!D277</f>
        <v>0</v>
      </c>
      <c r="E277" s="51">
        <f>'[1]24'!E277+'[1]25'!E277+'[1]26'!E277+'[1]27'!E277+'[1]28'!E277+'[1]29'!E277+'[1]30'!E277</f>
        <v>0</v>
      </c>
      <c r="F277" s="52">
        <f>B277+C277</f>
        <v>0</v>
      </c>
      <c r="G277" s="53">
        <f>D277+E277</f>
        <v>0</v>
      </c>
      <c r="H277" s="51">
        <f>'[1]24'!H277+'[1]25'!H277+'[1]26'!H277+'[1]27'!H277+'[1]28'!H277+'[1]29'!H277+'[1]30'!H277</f>
        <v>0</v>
      </c>
      <c r="I277" s="48">
        <f>'[1]24'!I277+'[1]25'!I277+'[1]26'!I277+'[1]27'!I277+'[1]28'!I277+'[1]29'!I277+'[1]30'!I277</f>
        <v>0</v>
      </c>
      <c r="J277" s="49">
        <f>'[1]24'!J277+'[1]25'!J277+'[1]26'!J277+'[1]27'!J277+'[1]28'!J277+'[1]29'!J277+'[1]30'!J277</f>
        <v>0</v>
      </c>
      <c r="K277" s="50">
        <f>'[1]24'!K277+'[1]25'!K277+'[1]26'!K277+'[1]27'!K277+'[1]28'!K277+'[1]29'!K277+'[1]30'!K277</f>
        <v>0</v>
      </c>
      <c r="L277" s="51">
        <f>'[1]24'!L277+'[1]25'!L277+'[1]26'!L277+'[1]27'!L277+'[1]28'!L277+'[1]29'!L277+'[1]30'!L277</f>
        <v>0</v>
      </c>
      <c r="M277" s="52">
        <f>I277+J277</f>
        <v>0</v>
      </c>
      <c r="N277" s="53">
        <f>K277+L277</f>
        <v>0</v>
      </c>
      <c r="O277" s="51">
        <f>'[1]24'!O277+'[1]25'!O277+'[1]26'!O277+'[1]27'!O277+'[1]28'!O277+'[1]29'!O277+'[1]30'!O277</f>
        <v>0</v>
      </c>
      <c r="P277" s="48">
        <f>'[1]24'!P277+'[1]25'!P277+'[1]26'!P277+'[1]27'!P277+'[1]28'!P277+'[1]29'!P277+'[1]30'!P277</f>
        <v>0</v>
      </c>
      <c r="Q277" s="49">
        <f>'[1]24'!Q277+'[1]25'!Q277+'[1]26'!Q277+'[1]27'!Q277+'[1]28'!Q277+'[1]29'!Q277+'[1]30'!Q277</f>
        <v>0</v>
      </c>
      <c r="R277" s="50">
        <f>'[1]24'!R277+'[1]25'!R277+'[1]26'!R277+'[1]27'!R277+'[1]28'!R277+'[1]29'!R277+'[1]30'!R277</f>
        <v>0</v>
      </c>
      <c r="S277" s="51">
        <f>'[1]24'!S277+'[1]25'!S277+'[1]26'!S277+'[1]27'!S277+'[1]28'!S277+'[1]29'!S277+'[1]30'!S277</f>
        <v>0</v>
      </c>
      <c r="T277" s="52">
        <f>P277+Q277</f>
        <v>0</v>
      </c>
      <c r="U277" s="53">
        <f>R277+S277</f>
        <v>0</v>
      </c>
      <c r="V277" s="51">
        <f>'[1]24'!V277+'[1]25'!V277+'[1]26'!V277+'[1]27'!V277+'[1]28'!V277+'[1]29'!V277+'[1]30'!V277</f>
        <v>0</v>
      </c>
      <c r="W277" s="48">
        <f>'[1]24'!W277+'[1]25'!W277+'[1]26'!W277+'[1]27'!W277+'[1]28'!W277+'[1]29'!W277+'[1]30'!W277</f>
        <v>0</v>
      </c>
      <c r="X277" s="49">
        <f>'[1]24'!X277+'[1]25'!X277+'[1]26'!X277+'[1]27'!X277+'[1]28'!X277+'[1]29'!X277+'[1]30'!X277</f>
        <v>0</v>
      </c>
      <c r="Y277" s="50">
        <f>'[1]24'!Y277+'[1]25'!Y277+'[1]26'!Y277+'[1]27'!Y277+'[1]28'!Y277+'[1]29'!Y277+'[1]30'!Y277</f>
        <v>0</v>
      </c>
      <c r="Z277" s="51">
        <f>'[1]24'!Z277+'[1]25'!Z277+'[1]26'!Z277+'[1]27'!Z277+'[1]28'!Z277+'[1]29'!Z277+'[1]30'!Z277</f>
        <v>0</v>
      </c>
      <c r="AA277" s="52">
        <f>W277+X277</f>
        <v>0</v>
      </c>
      <c r="AB277" s="53">
        <f>Y277+Z277</f>
        <v>0</v>
      </c>
      <c r="AC277" s="51">
        <f>'[1]24'!AC277+'[1]25'!AC277+'[1]26'!AC277+'[1]27'!AC277+'[1]28'!AC277+'[1]29'!AC277+'[1]30'!AC277</f>
        <v>0</v>
      </c>
      <c r="AD277" s="48">
        <f>'[1]24'!AD277+'[1]25'!AD277+'[1]26'!AD277+'[1]27'!AD277+'[1]28'!AD277+'[1]29'!AD277+'[1]30'!AD277</f>
        <v>0</v>
      </c>
      <c r="AE277" s="49">
        <f>'[1]24'!AE277+'[1]25'!AE277+'[1]26'!AE277+'[1]27'!AE277+'[1]28'!AE277+'[1]29'!AE277+'[1]30'!AE277</f>
        <v>0</v>
      </c>
      <c r="AF277" s="50">
        <f>'[1]24'!AF277+'[1]25'!AF277+'[1]26'!AF277+'[1]27'!AF277+'[1]28'!AF277+'[1]29'!AF277+'[1]30'!AF277</f>
        <v>0</v>
      </c>
      <c r="AG277" s="51">
        <f>'[1]24'!AG277+'[1]25'!AG277+'[1]26'!AG277+'[1]27'!AG277+'[1]28'!AG277+'[1]29'!AG277+'[1]30'!AG277</f>
        <v>0</v>
      </c>
      <c r="AH277" s="52">
        <f>AD277+AE277</f>
        <v>0</v>
      </c>
      <c r="AI277" s="53">
        <f>AF277+AG277</f>
        <v>0</v>
      </c>
      <c r="AJ277" s="51">
        <f>'[1]24'!AJ277+'[1]25'!AJ277+'[1]26'!AJ277+'[1]27'!AJ277+'[1]28'!AJ277+'[1]29'!AJ277+'[1]30'!AJ277</f>
        <v>0</v>
      </c>
      <c r="AK277" s="48">
        <f>'[1]24'!AK277+'[1]25'!AK277+'[1]26'!AK277+'[1]27'!AK277+'[1]28'!AK277+'[1]29'!AK277+'[1]30'!AK277</f>
        <v>0</v>
      </c>
      <c r="AL277" s="49">
        <f>'[1]24'!AL277+'[1]25'!AL277+'[1]26'!AL277+'[1]27'!AL277+'[1]28'!AL277+'[1]29'!AL277+'[1]30'!AL277</f>
        <v>0</v>
      </c>
      <c r="AM277" s="50">
        <f>'[1]24'!AM277+'[1]25'!AM277+'[1]26'!AM277+'[1]27'!AM277+'[1]28'!AM277+'[1]29'!AM277+'[1]30'!AM277</f>
        <v>0</v>
      </c>
      <c r="AN277" s="51">
        <f>'[1]24'!AN277+'[1]25'!AN277+'[1]26'!AN277+'[1]27'!AN277+'[1]28'!AN277+'[1]29'!AN277+'[1]30'!AN277</f>
        <v>0</v>
      </c>
      <c r="AO277" s="52">
        <f>AK277+AL277</f>
        <v>0</v>
      </c>
      <c r="AP277" s="53">
        <f>AM277+AN277</f>
        <v>0</v>
      </c>
      <c r="AQ277" s="51">
        <f>'[1]24'!AQ277+'[1]25'!AQ277+'[1]26'!AQ277+'[1]27'!AQ277+'[1]28'!AQ277+'[1]29'!AQ277+'[1]30'!AQ277</f>
        <v>0</v>
      </c>
      <c r="AR277" s="48">
        <f>'[1]24'!AR277+'[1]25'!AR277+'[1]26'!AR277+'[1]27'!AR277+'[1]28'!AR277+'[1]29'!AR277+'[1]30'!AR277</f>
        <v>0</v>
      </c>
      <c r="AS277" s="49">
        <f>'[1]24'!AS277+'[1]25'!AS277+'[1]26'!AS277+'[1]27'!AS277+'[1]28'!AS277+'[1]29'!AS277+'[1]30'!AS277</f>
        <v>0</v>
      </c>
      <c r="AT277" s="50">
        <f>'[1]24'!AT277+'[1]25'!AT277+'[1]26'!AT277+'[1]27'!AT277+'[1]28'!AT277+'[1]29'!AT277+'[1]30'!AT277</f>
        <v>0</v>
      </c>
      <c r="AU277" s="51">
        <f>'[1]24'!AU277+'[1]25'!AU277+'[1]26'!AU277+'[1]27'!AU277+'[1]28'!AU277+'[1]29'!AU277+'[1]30'!AU277</f>
        <v>0</v>
      </c>
      <c r="AV277" s="52">
        <f>AR277+AS277</f>
        <v>0</v>
      </c>
      <c r="AW277" s="53">
        <f>AT277+AU277</f>
        <v>0</v>
      </c>
      <c r="AX277" s="51">
        <f>'[1]24'!AX277+'[1]25'!AX277+'[1]26'!AX277+'[1]27'!AX277+'[1]28'!AX277+'[1]29'!AX277+'[1]30'!AX277</f>
        <v>0</v>
      </c>
      <c r="AY277" s="48">
        <f>'[1]24'!AY277+'[1]25'!AY277+'[1]26'!AY277+'[1]27'!AY277+'[1]28'!AY277+'[1]29'!AY277+'[1]30'!AY277</f>
        <v>0</v>
      </c>
      <c r="AZ277" s="49">
        <f>'[1]24'!AZ277+'[1]25'!AZ277+'[1]26'!AZ277+'[1]27'!AZ277+'[1]28'!AZ277+'[1]29'!AZ277+'[1]30'!AZ277</f>
        <v>0</v>
      </c>
      <c r="BA277" s="50">
        <f>'[1]24'!BA277+'[1]25'!BA277+'[1]26'!BA277+'[1]27'!BA277+'[1]28'!BA277+'[1]29'!BA277+'[1]30'!BA277</f>
        <v>0</v>
      </c>
      <c r="BB277" s="51">
        <f>'[1]24'!BB277+'[1]25'!BB277+'[1]26'!BB277+'[1]27'!BB277+'[1]28'!BB277+'[1]29'!BB277+'[1]30'!BB277</f>
        <v>0</v>
      </c>
      <c r="BC277" s="52">
        <f>AY277+AZ277</f>
        <v>0</v>
      </c>
      <c r="BD277" s="53">
        <f>BA277+BB277</f>
        <v>0</v>
      </c>
      <c r="BE277" s="51">
        <f>'[1]24'!BE277+'[1]25'!BE277+'[1]26'!BE277+'[1]27'!BE277+'[1]28'!BE277+'[1]29'!BE277+'[1]30'!BE277</f>
        <v>0</v>
      </c>
      <c r="BF277" s="48">
        <f>'[1]24'!BF277+'[1]25'!BF277+'[1]26'!BF277+'[1]27'!BF277+'[1]28'!BF277+'[1]29'!BF277+'[1]30'!BF277</f>
        <v>0</v>
      </c>
      <c r="BG277" s="49">
        <f>'[1]24'!BG277+'[1]25'!BG277+'[1]26'!BG277+'[1]27'!BG277+'[1]28'!BG277+'[1]29'!BG277+'[1]30'!BG277</f>
        <v>0</v>
      </c>
      <c r="BH277" s="50">
        <f>'[1]24'!BH277+'[1]25'!BH277+'[1]26'!BH277+'[1]27'!BH277+'[1]28'!BH277+'[1]29'!BH277+'[1]30'!BH277</f>
        <v>0</v>
      </c>
      <c r="BI277" s="51">
        <f>'[1]24'!BI277+'[1]25'!BI277+'[1]26'!BI277+'[1]27'!BI277+'[1]28'!BI277+'[1]29'!BI277+'[1]30'!BI277</f>
        <v>0</v>
      </c>
      <c r="BJ277" s="52">
        <f>BF277+BG277</f>
        <v>0</v>
      </c>
      <c r="BK277" s="53">
        <f>BH277+BI277</f>
        <v>0</v>
      </c>
      <c r="BL277" s="51">
        <f>'[1]24'!BL277+'[1]25'!BL277+'[1]26'!BL277+'[1]27'!BL277+'[1]28'!BL277+'[1]29'!BL277+'[1]30'!BL277</f>
        <v>0</v>
      </c>
      <c r="BM277" s="48">
        <f>'[1]24'!BM277+'[1]25'!BM277+'[1]26'!BM277+'[1]27'!BM277+'[1]28'!BM277+'[1]29'!BM277+'[1]30'!BM277</f>
        <v>0</v>
      </c>
      <c r="BN277" s="49">
        <f>'[1]24'!BN277+'[1]25'!BN277+'[1]26'!BN277+'[1]27'!BN277+'[1]28'!BN277+'[1]29'!BN277+'[1]30'!BN277</f>
        <v>0</v>
      </c>
      <c r="BO277" s="50">
        <f>'[1]24'!BO277+'[1]25'!BO277+'[1]26'!BO277+'[1]27'!BO277+'[1]28'!BO277+'[1]29'!BO277+'[1]30'!BO277</f>
        <v>0</v>
      </c>
      <c r="BP277" s="51">
        <f>'[1]24'!BP277+'[1]25'!BP277+'[1]26'!BP277+'[1]27'!BP277+'[1]28'!BP277+'[1]29'!BP277+'[1]30'!BP277</f>
        <v>0</v>
      </c>
      <c r="BQ277" s="52">
        <f>BM277+BN277</f>
        <v>0</v>
      </c>
      <c r="BR277" s="53">
        <f>BO277+BP277</f>
        <v>0</v>
      </c>
      <c r="BS277" s="51">
        <f>'[1]24'!BS277+'[1]25'!BS277+'[1]26'!BS277+'[1]27'!BS277+'[1]28'!BS277+'[1]29'!BS277+'[1]30'!BS277</f>
        <v>0</v>
      </c>
      <c r="BT277" s="48">
        <f>'[1]24'!BT277+'[1]25'!BT277+'[1]26'!BT277+'[1]27'!BT277+'[1]28'!BT277+'[1]29'!BT277+'[1]30'!BT277</f>
        <v>0</v>
      </c>
      <c r="BU277" s="49">
        <f>'[1]24'!BU277+'[1]25'!BU277+'[1]26'!BU277+'[1]27'!BU277+'[1]28'!BU277+'[1]29'!BU277+'[1]30'!BU277</f>
        <v>0</v>
      </c>
      <c r="BV277" s="50">
        <f>'[1]24'!BV277+'[1]25'!BV277+'[1]26'!BV277+'[1]27'!BV277+'[1]28'!BV277+'[1]29'!BV277+'[1]30'!BV277</f>
        <v>0</v>
      </c>
      <c r="BW277" s="51">
        <f>'[1]24'!BW277+'[1]25'!BW277+'[1]26'!BW277+'[1]27'!BW277+'[1]28'!BW277+'[1]29'!BW277+'[1]30'!BW277</f>
        <v>0</v>
      </c>
      <c r="BX277" s="52">
        <f>BT277+BU277</f>
        <v>0</v>
      </c>
      <c r="BY277" s="53">
        <f>BV277+BW277</f>
        <v>0</v>
      </c>
      <c r="BZ277" s="51">
        <f>'[1]24'!BZ277+'[1]25'!BZ277+'[1]26'!BZ277+'[1]27'!BZ277+'[1]28'!BZ277+'[1]29'!BZ277+'[1]30'!BZ277</f>
        <v>0</v>
      </c>
      <c r="CA277" s="48">
        <f>'[1]24'!CA277+'[1]25'!CA277+'[1]26'!CA277+'[1]27'!CA277+'[1]28'!CA277+'[1]29'!CA277+'[1]30'!CA277</f>
        <v>0</v>
      </c>
      <c r="CB277" s="49">
        <f>'[1]24'!CB277+'[1]25'!CB277+'[1]26'!CB277+'[1]27'!CB277+'[1]28'!CB277+'[1]29'!CB277+'[1]30'!CB277</f>
        <v>0</v>
      </c>
      <c r="CC277" s="50">
        <f>'[1]24'!CC277+'[1]25'!CC277+'[1]26'!CC277+'[1]27'!CC277+'[1]28'!CC277+'[1]29'!CC277+'[1]30'!CC277</f>
        <v>0</v>
      </c>
      <c r="CD277" s="51">
        <f>'[1]24'!CD277+'[1]25'!CD277+'[1]26'!CD277+'[1]27'!CD277+'[1]28'!CD277+'[1]29'!CD277+'[1]30'!CD277</f>
        <v>0</v>
      </c>
      <c r="CE277" s="52">
        <f>CA277+CB277</f>
        <v>0</v>
      </c>
      <c r="CF277" s="53">
        <f>CC277+CD277</f>
        <v>0</v>
      </c>
      <c r="CG277" s="51">
        <f>'[1]24'!CG277+'[1]25'!CG277+'[1]26'!CG277+'[1]27'!CG277+'[1]28'!CG277+'[1]29'!CG277+'[1]30'!CG277</f>
        <v>0</v>
      </c>
      <c r="CH277" s="62">
        <f>B277+I277+P277+W277+AD277+AK277+AR277+AY277+BF277+BM277+BT277+CA277</f>
        <v>0</v>
      </c>
      <c r="CI277" s="63">
        <f>C277+J277+Q277+X277+AE277+AL277+AS277+AZ277+BG277+BN277+BU277+CB277</f>
        <v>0</v>
      </c>
      <c r="CJ277" s="64">
        <f>D277+K277+R277+Y277+AF277+AM277+AT277+BA277+BH277+BO277+BV277+CC277</f>
        <v>0</v>
      </c>
      <c r="CK277" s="65">
        <f>E277+L277+S277+Z277+AG277+AN277+AU277+BB277+BI277+BP277+BW277+CD277</f>
        <v>0</v>
      </c>
      <c r="CL277" s="66">
        <f>CH277+CI277</f>
        <v>0</v>
      </c>
      <c r="CM277" s="67">
        <f>CJ277+CK277</f>
        <v>0</v>
      </c>
      <c r="CN277" s="68">
        <f>H277+O277+V277+AC277+AJ277+AQ277+AX277+BE277+BL277+BS277+BZ277+CG277</f>
        <v>0</v>
      </c>
    </row>
    <row r="278" spans="1:1025" customHeight="1" ht="21">
      <c r="A278" s="69" t="s">
        <v>294</v>
      </c>
      <c r="B278" s="48">
        <f>'[1]24'!B278+'[1]25'!B278+'[1]26'!B278+'[1]27'!B278+'[1]28'!B278+'[1]29'!B278+'[1]30'!B278</f>
        <v>0</v>
      </c>
      <c r="C278" s="49">
        <f>'[1]24'!C278+'[1]25'!C278+'[1]26'!C278+'[1]27'!C278+'[1]28'!C278+'[1]29'!C278+'[1]30'!C278</f>
        <v>0</v>
      </c>
      <c r="D278" s="50">
        <f>'[1]24'!D278+'[1]25'!D278+'[1]26'!D278+'[1]27'!D278+'[1]28'!D278+'[1]29'!D278+'[1]30'!D278</f>
        <v>0</v>
      </c>
      <c r="E278" s="51">
        <f>'[1]24'!E278+'[1]25'!E278+'[1]26'!E278+'[1]27'!E278+'[1]28'!E278+'[1]29'!E278+'[1]30'!E278</f>
        <v>0</v>
      </c>
      <c r="F278" s="52">
        <f>B278+C278</f>
        <v>0</v>
      </c>
      <c r="G278" s="53">
        <f>D278+E278</f>
        <v>0</v>
      </c>
      <c r="H278" s="51">
        <f>'[1]24'!H278+'[1]25'!H278+'[1]26'!H278+'[1]27'!H278+'[1]28'!H278+'[1]29'!H278+'[1]30'!H278</f>
        <v>0</v>
      </c>
      <c r="I278" s="48">
        <f>'[1]24'!I278+'[1]25'!I278+'[1]26'!I278+'[1]27'!I278+'[1]28'!I278+'[1]29'!I278+'[1]30'!I278</f>
        <v>0</v>
      </c>
      <c r="J278" s="49">
        <f>'[1]24'!J278+'[1]25'!J278+'[1]26'!J278+'[1]27'!J278+'[1]28'!J278+'[1]29'!J278+'[1]30'!J278</f>
        <v>0</v>
      </c>
      <c r="K278" s="50">
        <f>'[1]24'!K278+'[1]25'!K278+'[1]26'!K278+'[1]27'!K278+'[1]28'!K278+'[1]29'!K278+'[1]30'!K278</f>
        <v>0</v>
      </c>
      <c r="L278" s="51">
        <f>'[1]24'!L278+'[1]25'!L278+'[1]26'!L278+'[1]27'!L278+'[1]28'!L278+'[1]29'!L278+'[1]30'!L278</f>
        <v>0</v>
      </c>
      <c r="M278" s="52">
        <f>I278+J278</f>
        <v>0</v>
      </c>
      <c r="N278" s="53">
        <f>K278+L278</f>
        <v>0</v>
      </c>
      <c r="O278" s="51">
        <f>'[1]24'!O278+'[1]25'!O278+'[1]26'!O278+'[1]27'!O278+'[1]28'!O278+'[1]29'!O278+'[1]30'!O278</f>
        <v>0</v>
      </c>
      <c r="P278" s="48">
        <f>'[1]24'!P278+'[1]25'!P278+'[1]26'!P278+'[1]27'!P278+'[1]28'!P278+'[1]29'!P278+'[1]30'!P278</f>
        <v>0</v>
      </c>
      <c r="Q278" s="49">
        <f>'[1]24'!Q278+'[1]25'!Q278+'[1]26'!Q278+'[1]27'!Q278+'[1]28'!Q278+'[1]29'!Q278+'[1]30'!Q278</f>
        <v>0</v>
      </c>
      <c r="R278" s="50">
        <f>'[1]24'!R278+'[1]25'!R278+'[1]26'!R278+'[1]27'!R278+'[1]28'!R278+'[1]29'!R278+'[1]30'!R278</f>
        <v>0</v>
      </c>
      <c r="S278" s="51">
        <f>'[1]24'!S278+'[1]25'!S278+'[1]26'!S278+'[1]27'!S278+'[1]28'!S278+'[1]29'!S278+'[1]30'!S278</f>
        <v>0</v>
      </c>
      <c r="T278" s="52">
        <f>P278+Q278</f>
        <v>0</v>
      </c>
      <c r="U278" s="53">
        <f>R278+S278</f>
        <v>0</v>
      </c>
      <c r="V278" s="51">
        <f>'[1]24'!V278+'[1]25'!V278+'[1]26'!V278+'[1]27'!V278+'[1]28'!V278+'[1]29'!V278+'[1]30'!V278</f>
        <v>0</v>
      </c>
      <c r="W278" s="48">
        <f>'[1]24'!W278+'[1]25'!W278+'[1]26'!W278+'[1]27'!W278+'[1]28'!W278+'[1]29'!W278+'[1]30'!W278</f>
        <v>0</v>
      </c>
      <c r="X278" s="49">
        <f>'[1]24'!X278+'[1]25'!X278+'[1]26'!X278+'[1]27'!X278+'[1]28'!X278+'[1]29'!X278+'[1]30'!X278</f>
        <v>0</v>
      </c>
      <c r="Y278" s="50">
        <f>'[1]24'!Y278+'[1]25'!Y278+'[1]26'!Y278+'[1]27'!Y278+'[1]28'!Y278+'[1]29'!Y278+'[1]30'!Y278</f>
        <v>0</v>
      </c>
      <c r="Z278" s="51">
        <f>'[1]24'!Z278+'[1]25'!Z278+'[1]26'!Z278+'[1]27'!Z278+'[1]28'!Z278+'[1]29'!Z278+'[1]30'!Z278</f>
        <v>0</v>
      </c>
      <c r="AA278" s="52">
        <f>W278+X278</f>
        <v>0</v>
      </c>
      <c r="AB278" s="53">
        <f>Y278+Z278</f>
        <v>0</v>
      </c>
      <c r="AC278" s="51">
        <f>'[1]24'!AC278+'[1]25'!AC278+'[1]26'!AC278+'[1]27'!AC278+'[1]28'!AC278+'[1]29'!AC278+'[1]30'!AC278</f>
        <v>0</v>
      </c>
      <c r="AD278" s="48">
        <f>'[1]24'!AD278+'[1]25'!AD278+'[1]26'!AD278+'[1]27'!AD278+'[1]28'!AD278+'[1]29'!AD278+'[1]30'!AD278</f>
        <v>0</v>
      </c>
      <c r="AE278" s="49">
        <f>'[1]24'!AE278+'[1]25'!AE278+'[1]26'!AE278+'[1]27'!AE278+'[1]28'!AE278+'[1]29'!AE278+'[1]30'!AE278</f>
        <v>0</v>
      </c>
      <c r="AF278" s="50">
        <f>'[1]24'!AF278+'[1]25'!AF278+'[1]26'!AF278+'[1]27'!AF278+'[1]28'!AF278+'[1]29'!AF278+'[1]30'!AF278</f>
        <v>0</v>
      </c>
      <c r="AG278" s="51">
        <f>'[1]24'!AG278+'[1]25'!AG278+'[1]26'!AG278+'[1]27'!AG278+'[1]28'!AG278+'[1]29'!AG278+'[1]30'!AG278</f>
        <v>0</v>
      </c>
      <c r="AH278" s="52">
        <f>AD278+AE278</f>
        <v>0</v>
      </c>
      <c r="AI278" s="53">
        <f>AF278+AG278</f>
        <v>0</v>
      </c>
      <c r="AJ278" s="51">
        <f>'[1]24'!AJ278+'[1]25'!AJ278+'[1]26'!AJ278+'[1]27'!AJ278+'[1]28'!AJ278+'[1]29'!AJ278+'[1]30'!AJ278</f>
        <v>0</v>
      </c>
      <c r="AK278" s="48">
        <f>'[1]24'!AK278+'[1]25'!AK278+'[1]26'!AK278+'[1]27'!AK278+'[1]28'!AK278+'[1]29'!AK278+'[1]30'!AK278</f>
        <v>0</v>
      </c>
      <c r="AL278" s="49">
        <f>'[1]24'!AL278+'[1]25'!AL278+'[1]26'!AL278+'[1]27'!AL278+'[1]28'!AL278+'[1]29'!AL278+'[1]30'!AL278</f>
        <v>0</v>
      </c>
      <c r="AM278" s="50">
        <f>'[1]24'!AM278+'[1]25'!AM278+'[1]26'!AM278+'[1]27'!AM278+'[1]28'!AM278+'[1]29'!AM278+'[1]30'!AM278</f>
        <v>0</v>
      </c>
      <c r="AN278" s="51">
        <f>'[1]24'!AN278+'[1]25'!AN278+'[1]26'!AN278+'[1]27'!AN278+'[1]28'!AN278+'[1]29'!AN278+'[1]30'!AN278</f>
        <v>0</v>
      </c>
      <c r="AO278" s="52">
        <f>AK278+AL278</f>
        <v>0</v>
      </c>
      <c r="AP278" s="53">
        <f>AM278+AN278</f>
        <v>0</v>
      </c>
      <c r="AQ278" s="51">
        <f>'[1]24'!AQ278+'[1]25'!AQ278+'[1]26'!AQ278+'[1]27'!AQ278+'[1]28'!AQ278+'[1]29'!AQ278+'[1]30'!AQ278</f>
        <v>0</v>
      </c>
      <c r="AR278" s="48">
        <f>'[1]24'!AR278+'[1]25'!AR278+'[1]26'!AR278+'[1]27'!AR278+'[1]28'!AR278+'[1]29'!AR278+'[1]30'!AR278</f>
        <v>0</v>
      </c>
      <c r="AS278" s="49">
        <f>'[1]24'!AS278+'[1]25'!AS278+'[1]26'!AS278+'[1]27'!AS278+'[1]28'!AS278+'[1]29'!AS278+'[1]30'!AS278</f>
        <v>0</v>
      </c>
      <c r="AT278" s="50">
        <f>'[1]24'!AT278+'[1]25'!AT278+'[1]26'!AT278+'[1]27'!AT278+'[1]28'!AT278+'[1]29'!AT278+'[1]30'!AT278</f>
        <v>0</v>
      </c>
      <c r="AU278" s="51">
        <f>'[1]24'!AU278+'[1]25'!AU278+'[1]26'!AU278+'[1]27'!AU278+'[1]28'!AU278+'[1]29'!AU278+'[1]30'!AU278</f>
        <v>0</v>
      </c>
      <c r="AV278" s="52">
        <f>AR278+AS278</f>
        <v>0</v>
      </c>
      <c r="AW278" s="53">
        <f>AT278+AU278</f>
        <v>0</v>
      </c>
      <c r="AX278" s="51">
        <f>'[1]24'!AX278+'[1]25'!AX278+'[1]26'!AX278+'[1]27'!AX278+'[1]28'!AX278+'[1]29'!AX278+'[1]30'!AX278</f>
        <v>0</v>
      </c>
      <c r="AY278" s="48">
        <f>'[1]24'!AY278+'[1]25'!AY278+'[1]26'!AY278+'[1]27'!AY278+'[1]28'!AY278+'[1]29'!AY278+'[1]30'!AY278</f>
        <v>0</v>
      </c>
      <c r="AZ278" s="49">
        <f>'[1]24'!AZ278+'[1]25'!AZ278+'[1]26'!AZ278+'[1]27'!AZ278+'[1]28'!AZ278+'[1]29'!AZ278+'[1]30'!AZ278</f>
        <v>0</v>
      </c>
      <c r="BA278" s="50">
        <f>'[1]24'!BA278+'[1]25'!BA278+'[1]26'!BA278+'[1]27'!BA278+'[1]28'!BA278+'[1]29'!BA278+'[1]30'!BA278</f>
        <v>0</v>
      </c>
      <c r="BB278" s="51">
        <f>'[1]24'!BB278+'[1]25'!BB278+'[1]26'!BB278+'[1]27'!BB278+'[1]28'!BB278+'[1]29'!BB278+'[1]30'!BB278</f>
        <v>0</v>
      </c>
      <c r="BC278" s="52">
        <f>AY278+AZ278</f>
        <v>0</v>
      </c>
      <c r="BD278" s="53">
        <f>BA278+BB278</f>
        <v>0</v>
      </c>
      <c r="BE278" s="51">
        <f>'[1]24'!BE278+'[1]25'!BE278+'[1]26'!BE278+'[1]27'!BE278+'[1]28'!BE278+'[1]29'!BE278+'[1]30'!BE278</f>
        <v>0</v>
      </c>
      <c r="BF278" s="48">
        <f>'[1]24'!BF278+'[1]25'!BF278+'[1]26'!BF278+'[1]27'!BF278+'[1]28'!BF278+'[1]29'!BF278+'[1]30'!BF278</f>
        <v>0</v>
      </c>
      <c r="BG278" s="49">
        <f>'[1]24'!BG278+'[1]25'!BG278+'[1]26'!BG278+'[1]27'!BG278+'[1]28'!BG278+'[1]29'!BG278+'[1]30'!BG278</f>
        <v>0</v>
      </c>
      <c r="BH278" s="50">
        <f>'[1]24'!BH278+'[1]25'!BH278+'[1]26'!BH278+'[1]27'!BH278+'[1]28'!BH278+'[1]29'!BH278+'[1]30'!BH278</f>
        <v>0</v>
      </c>
      <c r="BI278" s="51">
        <f>'[1]24'!BI278+'[1]25'!BI278+'[1]26'!BI278+'[1]27'!BI278+'[1]28'!BI278+'[1]29'!BI278+'[1]30'!BI278</f>
        <v>0</v>
      </c>
      <c r="BJ278" s="52">
        <f>BF278+BG278</f>
        <v>0</v>
      </c>
      <c r="BK278" s="53">
        <f>BH278+BI278</f>
        <v>0</v>
      </c>
      <c r="BL278" s="51">
        <f>'[1]24'!BL278+'[1]25'!BL278+'[1]26'!BL278+'[1]27'!BL278+'[1]28'!BL278+'[1]29'!BL278+'[1]30'!BL278</f>
        <v>0</v>
      </c>
      <c r="BM278" s="48">
        <f>'[1]24'!BM278+'[1]25'!BM278+'[1]26'!BM278+'[1]27'!BM278+'[1]28'!BM278+'[1]29'!BM278+'[1]30'!BM278</f>
        <v>0</v>
      </c>
      <c r="BN278" s="49">
        <f>'[1]24'!BN278+'[1]25'!BN278+'[1]26'!BN278+'[1]27'!BN278+'[1]28'!BN278+'[1]29'!BN278+'[1]30'!BN278</f>
        <v>0</v>
      </c>
      <c r="BO278" s="50">
        <f>'[1]24'!BO278+'[1]25'!BO278+'[1]26'!BO278+'[1]27'!BO278+'[1]28'!BO278+'[1]29'!BO278+'[1]30'!BO278</f>
        <v>0</v>
      </c>
      <c r="BP278" s="51">
        <f>'[1]24'!BP278+'[1]25'!BP278+'[1]26'!BP278+'[1]27'!BP278+'[1]28'!BP278+'[1]29'!BP278+'[1]30'!BP278</f>
        <v>0</v>
      </c>
      <c r="BQ278" s="52">
        <f>BM278+BN278</f>
        <v>0</v>
      </c>
      <c r="BR278" s="53">
        <f>BO278+BP278</f>
        <v>0</v>
      </c>
      <c r="BS278" s="51">
        <f>'[1]24'!BS278+'[1]25'!BS278+'[1]26'!BS278+'[1]27'!BS278+'[1]28'!BS278+'[1]29'!BS278+'[1]30'!BS278</f>
        <v>0</v>
      </c>
      <c r="BT278" s="48">
        <f>'[1]24'!BT278+'[1]25'!BT278+'[1]26'!BT278+'[1]27'!BT278+'[1]28'!BT278+'[1]29'!BT278+'[1]30'!BT278</f>
        <v>0</v>
      </c>
      <c r="BU278" s="49">
        <f>'[1]24'!BU278+'[1]25'!BU278+'[1]26'!BU278+'[1]27'!BU278+'[1]28'!BU278+'[1]29'!BU278+'[1]30'!BU278</f>
        <v>0</v>
      </c>
      <c r="BV278" s="50">
        <f>'[1]24'!BV278+'[1]25'!BV278+'[1]26'!BV278+'[1]27'!BV278+'[1]28'!BV278+'[1]29'!BV278+'[1]30'!BV278</f>
        <v>0</v>
      </c>
      <c r="BW278" s="51">
        <f>'[1]24'!BW278+'[1]25'!BW278+'[1]26'!BW278+'[1]27'!BW278+'[1]28'!BW278+'[1]29'!BW278+'[1]30'!BW278</f>
        <v>0</v>
      </c>
      <c r="BX278" s="52">
        <f>BT278+BU278</f>
        <v>0</v>
      </c>
      <c r="BY278" s="53">
        <f>BV278+BW278</f>
        <v>0</v>
      </c>
      <c r="BZ278" s="51">
        <f>'[1]24'!BZ278+'[1]25'!BZ278+'[1]26'!BZ278+'[1]27'!BZ278+'[1]28'!BZ278+'[1]29'!BZ278+'[1]30'!BZ278</f>
        <v>0</v>
      </c>
      <c r="CA278" s="48">
        <f>'[1]24'!CA278+'[1]25'!CA278+'[1]26'!CA278+'[1]27'!CA278+'[1]28'!CA278+'[1]29'!CA278+'[1]30'!CA278</f>
        <v>0</v>
      </c>
      <c r="CB278" s="49">
        <f>'[1]24'!CB278+'[1]25'!CB278+'[1]26'!CB278+'[1]27'!CB278+'[1]28'!CB278+'[1]29'!CB278+'[1]30'!CB278</f>
        <v>0</v>
      </c>
      <c r="CC278" s="50">
        <f>'[1]24'!CC278+'[1]25'!CC278+'[1]26'!CC278+'[1]27'!CC278+'[1]28'!CC278+'[1]29'!CC278+'[1]30'!CC278</f>
        <v>0</v>
      </c>
      <c r="CD278" s="51">
        <f>'[1]24'!CD278+'[1]25'!CD278+'[1]26'!CD278+'[1]27'!CD278+'[1]28'!CD278+'[1]29'!CD278+'[1]30'!CD278</f>
        <v>0</v>
      </c>
      <c r="CE278" s="52">
        <f>CA278+CB278</f>
        <v>0</v>
      </c>
      <c r="CF278" s="53">
        <f>CC278+CD278</f>
        <v>0</v>
      </c>
      <c r="CG278" s="51">
        <f>'[1]24'!CG278+'[1]25'!CG278+'[1]26'!CG278+'[1]27'!CG278+'[1]28'!CG278+'[1]29'!CG278+'[1]30'!CG278</f>
        <v>0</v>
      </c>
      <c r="CH278" s="62">
        <f>B278+I278+P278+W278+AD278+AK278+AR278+AY278+BF278+BM278+BT278+CA278</f>
        <v>0</v>
      </c>
      <c r="CI278" s="63">
        <f>C278+J278+Q278+X278+AE278+AL278+AS278+AZ278+BG278+BN278+BU278+CB278</f>
        <v>0</v>
      </c>
      <c r="CJ278" s="64">
        <f>D278+K278+R278+Y278+AF278+AM278+AT278+BA278+BH278+BO278+BV278+CC278</f>
        <v>0</v>
      </c>
      <c r="CK278" s="65">
        <f>E278+L278+S278+Z278+AG278+AN278+AU278+BB278+BI278+BP278+BW278+CD278</f>
        <v>0</v>
      </c>
      <c r="CL278" s="66">
        <f>CH278+CI278</f>
        <v>0</v>
      </c>
      <c r="CM278" s="67">
        <f>CJ278+CK278</f>
        <v>0</v>
      </c>
      <c r="CN278" s="68">
        <f>H278+O278+V278+AC278+AJ278+AQ278+AX278+BE278+BL278+BS278+BZ278+CG278</f>
        <v>0</v>
      </c>
    </row>
    <row r="279" spans="1:1025" customHeight="1" ht="21">
      <c r="A279" s="69" t="s">
        <v>295</v>
      </c>
      <c r="B279" s="48">
        <f>'[1]24'!B279+'[1]25'!B279+'[1]26'!B279+'[1]27'!B279+'[1]28'!B279+'[1]29'!B279+'[1]30'!B279</f>
        <v>0</v>
      </c>
      <c r="C279" s="49">
        <f>'[1]24'!C279+'[1]25'!C279+'[1]26'!C279+'[1]27'!C279+'[1]28'!C279+'[1]29'!C279+'[1]30'!C279</f>
        <v>0</v>
      </c>
      <c r="D279" s="50">
        <f>'[1]24'!D279+'[1]25'!D279+'[1]26'!D279+'[1]27'!D279+'[1]28'!D279+'[1]29'!D279+'[1]30'!D279</f>
        <v>0</v>
      </c>
      <c r="E279" s="51">
        <f>'[1]24'!E279+'[1]25'!E279+'[1]26'!E279+'[1]27'!E279+'[1]28'!E279+'[1]29'!E279+'[1]30'!E279</f>
        <v>0</v>
      </c>
      <c r="F279" s="52">
        <f>B279+C279</f>
        <v>0</v>
      </c>
      <c r="G279" s="53">
        <f>D279+E279</f>
        <v>0</v>
      </c>
      <c r="H279" s="51">
        <f>'[1]24'!H279+'[1]25'!H279+'[1]26'!H279+'[1]27'!H279+'[1]28'!H279+'[1]29'!H279+'[1]30'!H279</f>
        <v>0</v>
      </c>
      <c r="I279" s="48">
        <f>'[1]24'!I279+'[1]25'!I279+'[1]26'!I279+'[1]27'!I279+'[1]28'!I279+'[1]29'!I279+'[1]30'!I279</f>
        <v>0</v>
      </c>
      <c r="J279" s="49">
        <f>'[1]24'!J279+'[1]25'!J279+'[1]26'!J279+'[1]27'!J279+'[1]28'!J279+'[1]29'!J279+'[1]30'!J279</f>
        <v>0</v>
      </c>
      <c r="K279" s="50">
        <f>'[1]24'!K279+'[1]25'!K279+'[1]26'!K279+'[1]27'!K279+'[1]28'!K279+'[1]29'!K279+'[1]30'!K279</f>
        <v>0</v>
      </c>
      <c r="L279" s="51">
        <f>'[1]24'!L279+'[1]25'!L279+'[1]26'!L279+'[1]27'!L279+'[1]28'!L279+'[1]29'!L279+'[1]30'!L279</f>
        <v>0</v>
      </c>
      <c r="M279" s="52">
        <f>I279+J279</f>
        <v>0</v>
      </c>
      <c r="N279" s="53">
        <f>K279+L279</f>
        <v>0</v>
      </c>
      <c r="O279" s="51">
        <f>'[1]24'!O279+'[1]25'!O279+'[1]26'!O279+'[1]27'!O279+'[1]28'!O279+'[1]29'!O279+'[1]30'!O279</f>
        <v>0</v>
      </c>
      <c r="P279" s="48">
        <f>'[1]24'!P279+'[1]25'!P279+'[1]26'!P279+'[1]27'!P279+'[1]28'!P279+'[1]29'!P279+'[1]30'!P279</f>
        <v>0</v>
      </c>
      <c r="Q279" s="49">
        <f>'[1]24'!Q279+'[1]25'!Q279+'[1]26'!Q279+'[1]27'!Q279+'[1]28'!Q279+'[1]29'!Q279+'[1]30'!Q279</f>
        <v>0</v>
      </c>
      <c r="R279" s="50">
        <f>'[1]24'!R279+'[1]25'!R279+'[1]26'!R279+'[1]27'!R279+'[1]28'!R279+'[1]29'!R279+'[1]30'!R279</f>
        <v>0</v>
      </c>
      <c r="S279" s="51">
        <f>'[1]24'!S279+'[1]25'!S279+'[1]26'!S279+'[1]27'!S279+'[1]28'!S279+'[1]29'!S279+'[1]30'!S279</f>
        <v>0</v>
      </c>
      <c r="T279" s="52">
        <f>P279+Q279</f>
        <v>0</v>
      </c>
      <c r="U279" s="53">
        <f>R279+S279</f>
        <v>0</v>
      </c>
      <c r="V279" s="51">
        <f>'[1]24'!V279+'[1]25'!V279+'[1]26'!V279+'[1]27'!V279+'[1]28'!V279+'[1]29'!V279+'[1]30'!V279</f>
        <v>0</v>
      </c>
      <c r="W279" s="48">
        <f>'[1]24'!W279+'[1]25'!W279+'[1]26'!W279+'[1]27'!W279+'[1]28'!W279+'[1]29'!W279+'[1]30'!W279</f>
        <v>0</v>
      </c>
      <c r="X279" s="49">
        <f>'[1]24'!X279+'[1]25'!X279+'[1]26'!X279+'[1]27'!X279+'[1]28'!X279+'[1]29'!X279+'[1]30'!X279</f>
        <v>0</v>
      </c>
      <c r="Y279" s="50">
        <f>'[1]24'!Y279+'[1]25'!Y279+'[1]26'!Y279+'[1]27'!Y279+'[1]28'!Y279+'[1]29'!Y279+'[1]30'!Y279</f>
        <v>0</v>
      </c>
      <c r="Z279" s="51">
        <f>'[1]24'!Z279+'[1]25'!Z279+'[1]26'!Z279+'[1]27'!Z279+'[1]28'!Z279+'[1]29'!Z279+'[1]30'!Z279</f>
        <v>0</v>
      </c>
      <c r="AA279" s="52">
        <f>W279+X279</f>
        <v>0</v>
      </c>
      <c r="AB279" s="53">
        <f>Y279+Z279</f>
        <v>0</v>
      </c>
      <c r="AC279" s="51">
        <f>'[1]24'!AC279+'[1]25'!AC279+'[1]26'!AC279+'[1]27'!AC279+'[1]28'!AC279+'[1]29'!AC279+'[1]30'!AC279</f>
        <v>0</v>
      </c>
      <c r="AD279" s="48">
        <f>'[1]24'!AD279+'[1]25'!AD279+'[1]26'!AD279+'[1]27'!AD279+'[1]28'!AD279+'[1]29'!AD279+'[1]30'!AD279</f>
        <v>0</v>
      </c>
      <c r="AE279" s="49">
        <f>'[1]24'!AE279+'[1]25'!AE279+'[1]26'!AE279+'[1]27'!AE279+'[1]28'!AE279+'[1]29'!AE279+'[1]30'!AE279</f>
        <v>0</v>
      </c>
      <c r="AF279" s="50">
        <f>'[1]24'!AF279+'[1]25'!AF279+'[1]26'!AF279+'[1]27'!AF279+'[1]28'!AF279+'[1]29'!AF279+'[1]30'!AF279</f>
        <v>0</v>
      </c>
      <c r="AG279" s="51">
        <f>'[1]24'!AG279+'[1]25'!AG279+'[1]26'!AG279+'[1]27'!AG279+'[1]28'!AG279+'[1]29'!AG279+'[1]30'!AG279</f>
        <v>0</v>
      </c>
      <c r="AH279" s="52">
        <f>AD279+AE279</f>
        <v>0</v>
      </c>
      <c r="AI279" s="53">
        <f>AF279+AG279</f>
        <v>0</v>
      </c>
      <c r="AJ279" s="51">
        <f>'[1]24'!AJ279+'[1]25'!AJ279+'[1]26'!AJ279+'[1]27'!AJ279+'[1]28'!AJ279+'[1]29'!AJ279+'[1]30'!AJ279</f>
        <v>0</v>
      </c>
      <c r="AK279" s="48">
        <f>'[1]24'!AK279+'[1]25'!AK279+'[1]26'!AK279+'[1]27'!AK279+'[1]28'!AK279+'[1]29'!AK279+'[1]30'!AK279</f>
        <v>0</v>
      </c>
      <c r="AL279" s="49">
        <f>'[1]24'!AL279+'[1]25'!AL279+'[1]26'!AL279+'[1]27'!AL279+'[1]28'!AL279+'[1]29'!AL279+'[1]30'!AL279</f>
        <v>0</v>
      </c>
      <c r="AM279" s="50">
        <f>'[1]24'!AM279+'[1]25'!AM279+'[1]26'!AM279+'[1]27'!AM279+'[1]28'!AM279+'[1]29'!AM279+'[1]30'!AM279</f>
        <v>0</v>
      </c>
      <c r="AN279" s="51">
        <f>'[1]24'!AN279+'[1]25'!AN279+'[1]26'!AN279+'[1]27'!AN279+'[1]28'!AN279+'[1]29'!AN279+'[1]30'!AN279</f>
        <v>0</v>
      </c>
      <c r="AO279" s="52">
        <f>AK279+AL279</f>
        <v>0</v>
      </c>
      <c r="AP279" s="53">
        <f>AM279+AN279</f>
        <v>0</v>
      </c>
      <c r="AQ279" s="51">
        <f>'[1]24'!AQ279+'[1]25'!AQ279+'[1]26'!AQ279+'[1]27'!AQ279+'[1]28'!AQ279+'[1]29'!AQ279+'[1]30'!AQ279</f>
        <v>0</v>
      </c>
      <c r="AR279" s="48">
        <f>'[1]24'!AR279+'[1]25'!AR279+'[1]26'!AR279+'[1]27'!AR279+'[1]28'!AR279+'[1]29'!AR279+'[1]30'!AR279</f>
        <v>0</v>
      </c>
      <c r="AS279" s="49">
        <f>'[1]24'!AS279+'[1]25'!AS279+'[1]26'!AS279+'[1]27'!AS279+'[1]28'!AS279+'[1]29'!AS279+'[1]30'!AS279</f>
        <v>0</v>
      </c>
      <c r="AT279" s="50">
        <f>'[1]24'!AT279+'[1]25'!AT279+'[1]26'!AT279+'[1]27'!AT279+'[1]28'!AT279+'[1]29'!AT279+'[1]30'!AT279</f>
        <v>0</v>
      </c>
      <c r="AU279" s="51">
        <f>'[1]24'!AU279+'[1]25'!AU279+'[1]26'!AU279+'[1]27'!AU279+'[1]28'!AU279+'[1]29'!AU279+'[1]30'!AU279</f>
        <v>0</v>
      </c>
      <c r="AV279" s="52">
        <f>AR279+AS279</f>
        <v>0</v>
      </c>
      <c r="AW279" s="53">
        <f>AT279+AU279</f>
        <v>0</v>
      </c>
      <c r="AX279" s="51">
        <f>'[1]24'!AX279+'[1]25'!AX279+'[1]26'!AX279+'[1]27'!AX279+'[1]28'!AX279+'[1]29'!AX279+'[1]30'!AX279</f>
        <v>0</v>
      </c>
      <c r="AY279" s="48">
        <f>'[1]24'!AY279+'[1]25'!AY279+'[1]26'!AY279+'[1]27'!AY279+'[1]28'!AY279+'[1]29'!AY279+'[1]30'!AY279</f>
        <v>0</v>
      </c>
      <c r="AZ279" s="49">
        <f>'[1]24'!AZ279+'[1]25'!AZ279+'[1]26'!AZ279+'[1]27'!AZ279+'[1]28'!AZ279+'[1]29'!AZ279+'[1]30'!AZ279</f>
        <v>0</v>
      </c>
      <c r="BA279" s="50">
        <f>'[1]24'!BA279+'[1]25'!BA279+'[1]26'!BA279+'[1]27'!BA279+'[1]28'!BA279+'[1]29'!BA279+'[1]30'!BA279</f>
        <v>0</v>
      </c>
      <c r="BB279" s="51">
        <f>'[1]24'!BB279+'[1]25'!BB279+'[1]26'!BB279+'[1]27'!BB279+'[1]28'!BB279+'[1]29'!BB279+'[1]30'!BB279</f>
        <v>0</v>
      </c>
      <c r="BC279" s="52">
        <f>AY279+AZ279</f>
        <v>0</v>
      </c>
      <c r="BD279" s="53">
        <f>BA279+BB279</f>
        <v>0</v>
      </c>
      <c r="BE279" s="51">
        <f>'[1]24'!BE279+'[1]25'!BE279+'[1]26'!BE279+'[1]27'!BE279+'[1]28'!BE279+'[1]29'!BE279+'[1]30'!BE279</f>
        <v>0</v>
      </c>
      <c r="BF279" s="48">
        <f>'[1]24'!BF279+'[1]25'!BF279+'[1]26'!BF279+'[1]27'!BF279+'[1]28'!BF279+'[1]29'!BF279+'[1]30'!BF279</f>
        <v>0</v>
      </c>
      <c r="BG279" s="49">
        <f>'[1]24'!BG279+'[1]25'!BG279+'[1]26'!BG279+'[1]27'!BG279+'[1]28'!BG279+'[1]29'!BG279+'[1]30'!BG279</f>
        <v>0</v>
      </c>
      <c r="BH279" s="50">
        <f>'[1]24'!BH279+'[1]25'!BH279+'[1]26'!BH279+'[1]27'!BH279+'[1]28'!BH279+'[1]29'!BH279+'[1]30'!BH279</f>
        <v>0</v>
      </c>
      <c r="BI279" s="51">
        <f>'[1]24'!BI279+'[1]25'!BI279+'[1]26'!BI279+'[1]27'!BI279+'[1]28'!BI279+'[1]29'!BI279+'[1]30'!BI279</f>
        <v>0</v>
      </c>
      <c r="BJ279" s="52">
        <f>BF279+BG279</f>
        <v>0</v>
      </c>
      <c r="BK279" s="53">
        <f>BH279+BI279</f>
        <v>0</v>
      </c>
      <c r="BL279" s="51">
        <f>'[1]24'!BL279+'[1]25'!BL279+'[1]26'!BL279+'[1]27'!BL279+'[1]28'!BL279+'[1]29'!BL279+'[1]30'!BL279</f>
        <v>0</v>
      </c>
      <c r="BM279" s="48">
        <f>'[1]24'!BM279+'[1]25'!BM279+'[1]26'!BM279+'[1]27'!BM279+'[1]28'!BM279+'[1]29'!BM279+'[1]30'!BM279</f>
        <v>0</v>
      </c>
      <c r="BN279" s="49">
        <f>'[1]24'!BN279+'[1]25'!BN279+'[1]26'!BN279+'[1]27'!BN279+'[1]28'!BN279+'[1]29'!BN279+'[1]30'!BN279</f>
        <v>0</v>
      </c>
      <c r="BO279" s="50">
        <f>'[1]24'!BO279+'[1]25'!BO279+'[1]26'!BO279+'[1]27'!BO279+'[1]28'!BO279+'[1]29'!BO279+'[1]30'!BO279</f>
        <v>0</v>
      </c>
      <c r="BP279" s="51">
        <f>'[1]24'!BP279+'[1]25'!BP279+'[1]26'!BP279+'[1]27'!BP279+'[1]28'!BP279+'[1]29'!BP279+'[1]30'!BP279</f>
        <v>0</v>
      </c>
      <c r="BQ279" s="52">
        <f>BM279+BN279</f>
        <v>0</v>
      </c>
      <c r="BR279" s="53">
        <f>BO279+BP279</f>
        <v>0</v>
      </c>
      <c r="BS279" s="51">
        <f>'[1]24'!BS279+'[1]25'!BS279+'[1]26'!BS279+'[1]27'!BS279+'[1]28'!BS279+'[1]29'!BS279+'[1]30'!BS279</f>
        <v>0</v>
      </c>
      <c r="BT279" s="48">
        <f>'[1]24'!BT279+'[1]25'!BT279+'[1]26'!BT279+'[1]27'!BT279+'[1]28'!BT279+'[1]29'!BT279+'[1]30'!BT279</f>
        <v>0</v>
      </c>
      <c r="BU279" s="49">
        <f>'[1]24'!BU279+'[1]25'!BU279+'[1]26'!BU279+'[1]27'!BU279+'[1]28'!BU279+'[1]29'!BU279+'[1]30'!BU279</f>
        <v>0</v>
      </c>
      <c r="BV279" s="50">
        <f>'[1]24'!BV279+'[1]25'!BV279+'[1]26'!BV279+'[1]27'!BV279+'[1]28'!BV279+'[1]29'!BV279+'[1]30'!BV279</f>
        <v>0</v>
      </c>
      <c r="BW279" s="51">
        <f>'[1]24'!BW279+'[1]25'!BW279+'[1]26'!BW279+'[1]27'!BW279+'[1]28'!BW279+'[1]29'!BW279+'[1]30'!BW279</f>
        <v>0</v>
      </c>
      <c r="BX279" s="52">
        <f>BT279+BU279</f>
        <v>0</v>
      </c>
      <c r="BY279" s="53">
        <f>BV279+BW279</f>
        <v>0</v>
      </c>
      <c r="BZ279" s="51">
        <f>'[1]24'!BZ279+'[1]25'!BZ279+'[1]26'!BZ279+'[1]27'!BZ279+'[1]28'!BZ279+'[1]29'!BZ279+'[1]30'!BZ279</f>
        <v>0</v>
      </c>
      <c r="CA279" s="48">
        <f>'[1]24'!CA279+'[1]25'!CA279+'[1]26'!CA279+'[1]27'!CA279+'[1]28'!CA279+'[1]29'!CA279+'[1]30'!CA279</f>
        <v>0</v>
      </c>
      <c r="CB279" s="49">
        <f>'[1]24'!CB279+'[1]25'!CB279+'[1]26'!CB279+'[1]27'!CB279+'[1]28'!CB279+'[1]29'!CB279+'[1]30'!CB279</f>
        <v>0</v>
      </c>
      <c r="CC279" s="50">
        <f>'[1]24'!CC279+'[1]25'!CC279+'[1]26'!CC279+'[1]27'!CC279+'[1]28'!CC279+'[1]29'!CC279+'[1]30'!CC279</f>
        <v>0</v>
      </c>
      <c r="CD279" s="51">
        <f>'[1]24'!CD279+'[1]25'!CD279+'[1]26'!CD279+'[1]27'!CD279+'[1]28'!CD279+'[1]29'!CD279+'[1]30'!CD279</f>
        <v>0</v>
      </c>
      <c r="CE279" s="52">
        <f>CA279+CB279</f>
        <v>0</v>
      </c>
      <c r="CF279" s="53">
        <f>CC279+CD279</f>
        <v>0</v>
      </c>
      <c r="CG279" s="51">
        <f>'[1]24'!CG279+'[1]25'!CG279+'[1]26'!CG279+'[1]27'!CG279+'[1]28'!CG279+'[1]29'!CG279+'[1]30'!CG279</f>
        <v>0</v>
      </c>
      <c r="CH279" s="62">
        <f>B279+I279+P279+W279+AD279+AK279+AR279+AY279+BF279+BM279+BT279+CA279</f>
        <v>0</v>
      </c>
      <c r="CI279" s="63">
        <f>C279+J279+Q279+X279+AE279+AL279+AS279+AZ279+BG279+BN279+BU279+CB279</f>
        <v>0</v>
      </c>
      <c r="CJ279" s="64">
        <f>D279+K279+R279+Y279+AF279+AM279+AT279+BA279+BH279+BO279+BV279+CC279</f>
        <v>0</v>
      </c>
      <c r="CK279" s="65">
        <f>E279+L279+S279+Z279+AG279+AN279+AU279+BB279+BI279+BP279+BW279+CD279</f>
        <v>0</v>
      </c>
      <c r="CL279" s="66">
        <f>CH279+CI279</f>
        <v>0</v>
      </c>
      <c r="CM279" s="67">
        <f>CJ279+CK279</f>
        <v>0</v>
      </c>
      <c r="CN279" s="68">
        <f>H279+O279+V279+AC279+AJ279+AQ279+AX279+BE279+BL279+BS279+BZ279+CG279</f>
        <v>0</v>
      </c>
    </row>
    <row r="280" spans="1:1025" customHeight="1" ht="21">
      <c r="A280" s="69" t="s">
        <v>296</v>
      </c>
      <c r="B280" s="48">
        <f>'[1]24'!B280+'[1]25'!B280+'[1]26'!B280+'[1]27'!B280+'[1]28'!B280+'[1]29'!B280+'[1]30'!B280</f>
        <v>0</v>
      </c>
      <c r="C280" s="49">
        <f>'[1]24'!C280+'[1]25'!C280+'[1]26'!C280+'[1]27'!C280+'[1]28'!C280+'[1]29'!C280+'[1]30'!C280</f>
        <v>0</v>
      </c>
      <c r="D280" s="50">
        <f>'[1]24'!D280+'[1]25'!D280+'[1]26'!D280+'[1]27'!D280+'[1]28'!D280+'[1]29'!D280+'[1]30'!D280</f>
        <v>0</v>
      </c>
      <c r="E280" s="51">
        <f>'[1]24'!E280+'[1]25'!E280+'[1]26'!E280+'[1]27'!E280+'[1]28'!E280+'[1]29'!E280+'[1]30'!E280</f>
        <v>0</v>
      </c>
      <c r="F280" s="52">
        <f>B280+C280</f>
        <v>0</v>
      </c>
      <c r="G280" s="53">
        <f>D280+E280</f>
        <v>0</v>
      </c>
      <c r="H280" s="51">
        <f>'[1]24'!H280+'[1]25'!H280+'[1]26'!H280+'[1]27'!H280+'[1]28'!H280+'[1]29'!H280+'[1]30'!H280</f>
        <v>0</v>
      </c>
      <c r="I280" s="48">
        <f>'[1]24'!I280+'[1]25'!I280+'[1]26'!I280+'[1]27'!I280+'[1]28'!I280+'[1]29'!I280+'[1]30'!I280</f>
        <v>0</v>
      </c>
      <c r="J280" s="49">
        <f>'[1]24'!J280+'[1]25'!J280+'[1]26'!J280+'[1]27'!J280+'[1]28'!J280+'[1]29'!J280+'[1]30'!J280</f>
        <v>0</v>
      </c>
      <c r="K280" s="50">
        <f>'[1]24'!K280+'[1]25'!K280+'[1]26'!K280+'[1]27'!K280+'[1]28'!K280+'[1]29'!K280+'[1]30'!K280</f>
        <v>0</v>
      </c>
      <c r="L280" s="51">
        <f>'[1]24'!L280+'[1]25'!L280+'[1]26'!L280+'[1]27'!L280+'[1]28'!L280+'[1]29'!L280+'[1]30'!L280</f>
        <v>0</v>
      </c>
      <c r="M280" s="52">
        <f>I280+J280</f>
        <v>0</v>
      </c>
      <c r="N280" s="53">
        <f>K280+L280</f>
        <v>0</v>
      </c>
      <c r="O280" s="51">
        <f>'[1]24'!O280+'[1]25'!O280+'[1]26'!O280+'[1]27'!O280+'[1]28'!O280+'[1]29'!O280+'[1]30'!O280</f>
        <v>0</v>
      </c>
      <c r="P280" s="48">
        <f>'[1]24'!P280+'[1]25'!P280+'[1]26'!P280+'[1]27'!P280+'[1]28'!P280+'[1]29'!P280+'[1]30'!P280</f>
        <v>0</v>
      </c>
      <c r="Q280" s="49">
        <f>'[1]24'!Q280+'[1]25'!Q280+'[1]26'!Q280+'[1]27'!Q280+'[1]28'!Q280+'[1]29'!Q280+'[1]30'!Q280</f>
        <v>0</v>
      </c>
      <c r="R280" s="50">
        <f>'[1]24'!R280+'[1]25'!R280+'[1]26'!R280+'[1]27'!R280+'[1]28'!R280+'[1]29'!R280+'[1]30'!R280</f>
        <v>0</v>
      </c>
      <c r="S280" s="51">
        <f>'[1]24'!S280+'[1]25'!S280+'[1]26'!S280+'[1]27'!S280+'[1]28'!S280+'[1]29'!S280+'[1]30'!S280</f>
        <v>0</v>
      </c>
      <c r="T280" s="52">
        <f>P280+Q280</f>
        <v>0</v>
      </c>
      <c r="U280" s="53">
        <f>R280+S280</f>
        <v>0</v>
      </c>
      <c r="V280" s="51">
        <f>'[1]24'!V280+'[1]25'!V280+'[1]26'!V280+'[1]27'!V280+'[1]28'!V280+'[1]29'!V280+'[1]30'!V280</f>
        <v>0</v>
      </c>
      <c r="W280" s="48">
        <f>'[1]24'!W280+'[1]25'!W280+'[1]26'!W280+'[1]27'!W280+'[1]28'!W280+'[1]29'!W280+'[1]30'!W280</f>
        <v>0</v>
      </c>
      <c r="X280" s="49">
        <f>'[1]24'!X280+'[1]25'!X280+'[1]26'!X280+'[1]27'!X280+'[1]28'!X280+'[1]29'!X280+'[1]30'!X280</f>
        <v>0</v>
      </c>
      <c r="Y280" s="50">
        <f>'[1]24'!Y280+'[1]25'!Y280+'[1]26'!Y280+'[1]27'!Y280+'[1]28'!Y280+'[1]29'!Y280+'[1]30'!Y280</f>
        <v>0</v>
      </c>
      <c r="Z280" s="51">
        <f>'[1]24'!Z280+'[1]25'!Z280+'[1]26'!Z280+'[1]27'!Z280+'[1]28'!Z280+'[1]29'!Z280+'[1]30'!Z280</f>
        <v>0</v>
      </c>
      <c r="AA280" s="52">
        <f>W280+X280</f>
        <v>0</v>
      </c>
      <c r="AB280" s="53">
        <f>Y280+Z280</f>
        <v>0</v>
      </c>
      <c r="AC280" s="51">
        <f>'[1]24'!AC280+'[1]25'!AC280+'[1]26'!AC280+'[1]27'!AC280+'[1]28'!AC280+'[1]29'!AC280+'[1]30'!AC280</f>
        <v>0</v>
      </c>
      <c r="AD280" s="48">
        <f>'[1]24'!AD280+'[1]25'!AD280+'[1]26'!AD280+'[1]27'!AD280+'[1]28'!AD280+'[1]29'!AD280+'[1]30'!AD280</f>
        <v>0</v>
      </c>
      <c r="AE280" s="49">
        <f>'[1]24'!AE280+'[1]25'!AE280+'[1]26'!AE280+'[1]27'!AE280+'[1]28'!AE280+'[1]29'!AE280+'[1]30'!AE280</f>
        <v>0</v>
      </c>
      <c r="AF280" s="50">
        <f>'[1]24'!AF280+'[1]25'!AF280+'[1]26'!AF280+'[1]27'!AF280+'[1]28'!AF280+'[1]29'!AF280+'[1]30'!AF280</f>
        <v>0</v>
      </c>
      <c r="AG280" s="51">
        <f>'[1]24'!AG280+'[1]25'!AG280+'[1]26'!AG280+'[1]27'!AG280+'[1]28'!AG280+'[1]29'!AG280+'[1]30'!AG280</f>
        <v>0</v>
      </c>
      <c r="AH280" s="52">
        <f>AD280+AE280</f>
        <v>0</v>
      </c>
      <c r="AI280" s="53">
        <f>AF280+AG280</f>
        <v>0</v>
      </c>
      <c r="AJ280" s="51">
        <f>'[1]24'!AJ280+'[1]25'!AJ280+'[1]26'!AJ280+'[1]27'!AJ280+'[1]28'!AJ280+'[1]29'!AJ280+'[1]30'!AJ280</f>
        <v>0</v>
      </c>
      <c r="AK280" s="48">
        <f>'[1]24'!AK280+'[1]25'!AK280+'[1]26'!AK280+'[1]27'!AK280+'[1]28'!AK280+'[1]29'!AK280+'[1]30'!AK280</f>
        <v>0</v>
      </c>
      <c r="AL280" s="49">
        <f>'[1]24'!AL280+'[1]25'!AL280+'[1]26'!AL280+'[1]27'!AL280+'[1]28'!AL280+'[1]29'!AL280+'[1]30'!AL280</f>
        <v>0</v>
      </c>
      <c r="AM280" s="50">
        <f>'[1]24'!AM280+'[1]25'!AM280+'[1]26'!AM280+'[1]27'!AM280+'[1]28'!AM280+'[1]29'!AM280+'[1]30'!AM280</f>
        <v>0</v>
      </c>
      <c r="AN280" s="51">
        <f>'[1]24'!AN280+'[1]25'!AN280+'[1]26'!AN280+'[1]27'!AN280+'[1]28'!AN280+'[1]29'!AN280+'[1]30'!AN280</f>
        <v>0</v>
      </c>
      <c r="AO280" s="52">
        <f>AK280+AL280</f>
        <v>0</v>
      </c>
      <c r="AP280" s="53">
        <f>AM280+AN280</f>
        <v>0</v>
      </c>
      <c r="AQ280" s="51">
        <f>'[1]24'!AQ280+'[1]25'!AQ280+'[1]26'!AQ280+'[1]27'!AQ280+'[1]28'!AQ280+'[1]29'!AQ280+'[1]30'!AQ280</f>
        <v>0</v>
      </c>
      <c r="AR280" s="48">
        <f>'[1]24'!AR280+'[1]25'!AR280+'[1]26'!AR280+'[1]27'!AR280+'[1]28'!AR280+'[1]29'!AR280+'[1]30'!AR280</f>
        <v>0</v>
      </c>
      <c r="AS280" s="49">
        <f>'[1]24'!AS280+'[1]25'!AS280+'[1]26'!AS280+'[1]27'!AS280+'[1]28'!AS280+'[1]29'!AS280+'[1]30'!AS280</f>
        <v>0</v>
      </c>
      <c r="AT280" s="50">
        <f>'[1]24'!AT280+'[1]25'!AT280+'[1]26'!AT280+'[1]27'!AT280+'[1]28'!AT280+'[1]29'!AT280+'[1]30'!AT280</f>
        <v>0</v>
      </c>
      <c r="AU280" s="51">
        <f>'[1]24'!AU280+'[1]25'!AU280+'[1]26'!AU280+'[1]27'!AU280+'[1]28'!AU280+'[1]29'!AU280+'[1]30'!AU280</f>
        <v>0</v>
      </c>
      <c r="AV280" s="52">
        <f>AR280+AS280</f>
        <v>0</v>
      </c>
      <c r="AW280" s="53">
        <f>AT280+AU280</f>
        <v>0</v>
      </c>
      <c r="AX280" s="51">
        <f>'[1]24'!AX280+'[1]25'!AX280+'[1]26'!AX280+'[1]27'!AX280+'[1]28'!AX280+'[1]29'!AX280+'[1]30'!AX280</f>
        <v>0</v>
      </c>
      <c r="AY280" s="48">
        <f>'[1]24'!AY280+'[1]25'!AY280+'[1]26'!AY280+'[1]27'!AY280+'[1]28'!AY280+'[1]29'!AY280+'[1]30'!AY280</f>
        <v>0</v>
      </c>
      <c r="AZ280" s="49">
        <f>'[1]24'!AZ280+'[1]25'!AZ280+'[1]26'!AZ280+'[1]27'!AZ280+'[1]28'!AZ280+'[1]29'!AZ280+'[1]30'!AZ280</f>
        <v>0</v>
      </c>
      <c r="BA280" s="50">
        <f>'[1]24'!BA280+'[1]25'!BA280+'[1]26'!BA280+'[1]27'!BA280+'[1]28'!BA280+'[1]29'!BA280+'[1]30'!BA280</f>
        <v>0</v>
      </c>
      <c r="BB280" s="51">
        <f>'[1]24'!BB280+'[1]25'!BB280+'[1]26'!BB280+'[1]27'!BB280+'[1]28'!BB280+'[1]29'!BB280+'[1]30'!BB280</f>
        <v>0</v>
      </c>
      <c r="BC280" s="52">
        <f>AY280+AZ280</f>
        <v>0</v>
      </c>
      <c r="BD280" s="53">
        <f>BA280+BB280</f>
        <v>0</v>
      </c>
      <c r="BE280" s="51">
        <f>'[1]24'!BE280+'[1]25'!BE280+'[1]26'!BE280+'[1]27'!BE280+'[1]28'!BE280+'[1]29'!BE280+'[1]30'!BE280</f>
        <v>0</v>
      </c>
      <c r="BF280" s="48">
        <f>'[1]24'!BF280+'[1]25'!BF280+'[1]26'!BF280+'[1]27'!BF280+'[1]28'!BF280+'[1]29'!BF280+'[1]30'!BF280</f>
        <v>0</v>
      </c>
      <c r="BG280" s="49">
        <f>'[1]24'!BG280+'[1]25'!BG280+'[1]26'!BG280+'[1]27'!BG280+'[1]28'!BG280+'[1]29'!BG280+'[1]30'!BG280</f>
        <v>0</v>
      </c>
      <c r="BH280" s="50">
        <f>'[1]24'!BH280+'[1]25'!BH280+'[1]26'!BH280+'[1]27'!BH280+'[1]28'!BH280+'[1]29'!BH280+'[1]30'!BH280</f>
        <v>0</v>
      </c>
      <c r="BI280" s="51">
        <f>'[1]24'!BI280+'[1]25'!BI280+'[1]26'!BI280+'[1]27'!BI280+'[1]28'!BI280+'[1]29'!BI280+'[1]30'!BI280</f>
        <v>0</v>
      </c>
      <c r="BJ280" s="52">
        <f>BF280+BG280</f>
        <v>0</v>
      </c>
      <c r="BK280" s="53">
        <f>BH280+BI280</f>
        <v>0</v>
      </c>
      <c r="BL280" s="51">
        <f>'[1]24'!BL280+'[1]25'!BL280+'[1]26'!BL280+'[1]27'!BL280+'[1]28'!BL280+'[1]29'!BL280+'[1]30'!BL280</f>
        <v>0</v>
      </c>
      <c r="BM280" s="48">
        <f>'[1]24'!BM280+'[1]25'!BM280+'[1]26'!BM280+'[1]27'!BM280+'[1]28'!BM280+'[1]29'!BM280+'[1]30'!BM280</f>
        <v>0</v>
      </c>
      <c r="BN280" s="49">
        <f>'[1]24'!BN280+'[1]25'!BN280+'[1]26'!BN280+'[1]27'!BN280+'[1]28'!BN280+'[1]29'!BN280+'[1]30'!BN280</f>
        <v>0</v>
      </c>
      <c r="BO280" s="50">
        <f>'[1]24'!BO280+'[1]25'!BO280+'[1]26'!BO280+'[1]27'!BO280+'[1]28'!BO280+'[1]29'!BO280+'[1]30'!BO280</f>
        <v>0</v>
      </c>
      <c r="BP280" s="51">
        <f>'[1]24'!BP280+'[1]25'!BP280+'[1]26'!BP280+'[1]27'!BP280+'[1]28'!BP280+'[1]29'!BP280+'[1]30'!BP280</f>
        <v>0</v>
      </c>
      <c r="BQ280" s="52">
        <f>BM280+BN280</f>
        <v>0</v>
      </c>
      <c r="BR280" s="53">
        <f>BO280+BP280</f>
        <v>0</v>
      </c>
      <c r="BS280" s="51">
        <f>'[1]24'!BS280+'[1]25'!BS280+'[1]26'!BS280+'[1]27'!BS280+'[1]28'!BS280+'[1]29'!BS280+'[1]30'!BS280</f>
        <v>0</v>
      </c>
      <c r="BT280" s="48">
        <f>'[1]24'!BT280+'[1]25'!BT280+'[1]26'!BT280+'[1]27'!BT280+'[1]28'!BT280+'[1]29'!BT280+'[1]30'!BT280</f>
        <v>0</v>
      </c>
      <c r="BU280" s="49">
        <f>'[1]24'!BU280+'[1]25'!BU280+'[1]26'!BU280+'[1]27'!BU280+'[1]28'!BU280+'[1]29'!BU280+'[1]30'!BU280</f>
        <v>0</v>
      </c>
      <c r="BV280" s="50">
        <f>'[1]24'!BV280+'[1]25'!BV280+'[1]26'!BV280+'[1]27'!BV280+'[1]28'!BV280+'[1]29'!BV280+'[1]30'!BV280</f>
        <v>0</v>
      </c>
      <c r="BW280" s="51">
        <f>'[1]24'!BW280+'[1]25'!BW280+'[1]26'!BW280+'[1]27'!BW280+'[1]28'!BW280+'[1]29'!BW280+'[1]30'!BW280</f>
        <v>0</v>
      </c>
      <c r="BX280" s="52">
        <f>BT280+BU280</f>
        <v>0</v>
      </c>
      <c r="BY280" s="53">
        <f>BV280+BW280</f>
        <v>0</v>
      </c>
      <c r="BZ280" s="51">
        <f>'[1]24'!BZ280+'[1]25'!BZ280+'[1]26'!BZ280+'[1]27'!BZ280+'[1]28'!BZ280+'[1]29'!BZ280+'[1]30'!BZ280</f>
        <v>0</v>
      </c>
      <c r="CA280" s="48">
        <f>'[1]24'!CA280+'[1]25'!CA280+'[1]26'!CA280+'[1]27'!CA280+'[1]28'!CA280+'[1]29'!CA280+'[1]30'!CA280</f>
        <v>0</v>
      </c>
      <c r="CB280" s="49">
        <f>'[1]24'!CB280+'[1]25'!CB280+'[1]26'!CB280+'[1]27'!CB280+'[1]28'!CB280+'[1]29'!CB280+'[1]30'!CB280</f>
        <v>0</v>
      </c>
      <c r="CC280" s="50">
        <f>'[1]24'!CC280+'[1]25'!CC280+'[1]26'!CC280+'[1]27'!CC280+'[1]28'!CC280+'[1]29'!CC280+'[1]30'!CC280</f>
        <v>0</v>
      </c>
      <c r="CD280" s="51">
        <f>'[1]24'!CD280+'[1]25'!CD280+'[1]26'!CD280+'[1]27'!CD280+'[1]28'!CD280+'[1]29'!CD280+'[1]30'!CD280</f>
        <v>0</v>
      </c>
      <c r="CE280" s="52">
        <f>CA280+CB280</f>
        <v>0</v>
      </c>
      <c r="CF280" s="53">
        <f>CC280+CD280</f>
        <v>0</v>
      </c>
      <c r="CG280" s="51">
        <f>'[1]24'!CG280+'[1]25'!CG280+'[1]26'!CG280+'[1]27'!CG280+'[1]28'!CG280+'[1]29'!CG280+'[1]30'!CG280</f>
        <v>0</v>
      </c>
      <c r="CH280" s="62">
        <f>B280+I280+P280+W280+AD280+AK280+AR280+AY280+BF280+BM280+BT280+CA280</f>
        <v>0</v>
      </c>
      <c r="CI280" s="63">
        <f>C280+J280+Q280+X280+AE280+AL280+AS280+AZ280+BG280+BN280+BU280+CB280</f>
        <v>0</v>
      </c>
      <c r="CJ280" s="64">
        <f>D280+K280+R280+Y280+AF280+AM280+AT280+BA280+BH280+BO280+BV280+CC280</f>
        <v>0</v>
      </c>
      <c r="CK280" s="65">
        <f>E280+L280+S280+Z280+AG280+AN280+AU280+BB280+BI280+BP280+BW280+CD280</f>
        <v>0</v>
      </c>
      <c r="CL280" s="66">
        <f>CH280+CI280</f>
        <v>0</v>
      </c>
      <c r="CM280" s="67">
        <f>CJ280+CK280</f>
        <v>0</v>
      </c>
      <c r="CN280" s="68">
        <f>H280+O280+V280+AC280+AJ280+AQ280+AX280+BE280+BL280+BS280+BZ280+CG280</f>
        <v>0</v>
      </c>
    </row>
    <row r="281" spans="1:1025" customHeight="1" ht="21">
      <c r="A281" s="69" t="s">
        <v>297</v>
      </c>
      <c r="B281" s="48">
        <f>'[1]24'!B281+'[1]25'!B281+'[1]26'!B281+'[1]27'!B281+'[1]28'!B281+'[1]29'!B281+'[1]30'!B281</f>
        <v>0</v>
      </c>
      <c r="C281" s="49">
        <f>'[1]24'!C281+'[1]25'!C281+'[1]26'!C281+'[1]27'!C281+'[1]28'!C281+'[1]29'!C281+'[1]30'!C281</f>
        <v>0</v>
      </c>
      <c r="D281" s="50">
        <f>'[1]24'!D281+'[1]25'!D281+'[1]26'!D281+'[1]27'!D281+'[1]28'!D281+'[1]29'!D281+'[1]30'!D281</f>
        <v>0</v>
      </c>
      <c r="E281" s="51">
        <f>'[1]24'!E281+'[1]25'!E281+'[1]26'!E281+'[1]27'!E281+'[1]28'!E281+'[1]29'!E281+'[1]30'!E281</f>
        <v>0</v>
      </c>
      <c r="F281" s="52">
        <f>B281+C281</f>
        <v>0</v>
      </c>
      <c r="G281" s="53">
        <f>D281+E281</f>
        <v>0</v>
      </c>
      <c r="H281" s="51">
        <f>'[1]24'!H281+'[1]25'!H281+'[1]26'!H281+'[1]27'!H281+'[1]28'!H281+'[1]29'!H281+'[1]30'!H281</f>
        <v>0</v>
      </c>
      <c r="I281" s="48">
        <f>'[1]24'!I281+'[1]25'!I281+'[1]26'!I281+'[1]27'!I281+'[1]28'!I281+'[1]29'!I281+'[1]30'!I281</f>
        <v>0</v>
      </c>
      <c r="J281" s="49">
        <f>'[1]24'!J281+'[1]25'!J281+'[1]26'!J281+'[1]27'!J281+'[1]28'!J281+'[1]29'!J281+'[1]30'!J281</f>
        <v>0</v>
      </c>
      <c r="K281" s="50">
        <f>'[1]24'!K281+'[1]25'!K281+'[1]26'!K281+'[1]27'!K281+'[1]28'!K281+'[1]29'!K281+'[1]30'!K281</f>
        <v>0</v>
      </c>
      <c r="L281" s="51">
        <f>'[1]24'!L281+'[1]25'!L281+'[1]26'!L281+'[1]27'!L281+'[1]28'!L281+'[1]29'!L281+'[1]30'!L281</f>
        <v>0</v>
      </c>
      <c r="M281" s="52">
        <f>I281+J281</f>
        <v>0</v>
      </c>
      <c r="N281" s="53">
        <f>K281+L281</f>
        <v>0</v>
      </c>
      <c r="O281" s="51">
        <f>'[1]24'!O281+'[1]25'!O281+'[1]26'!O281+'[1]27'!O281+'[1]28'!O281+'[1]29'!O281+'[1]30'!O281</f>
        <v>0</v>
      </c>
      <c r="P281" s="48">
        <f>'[1]24'!P281+'[1]25'!P281+'[1]26'!P281+'[1]27'!P281+'[1]28'!P281+'[1]29'!P281+'[1]30'!P281</f>
        <v>0</v>
      </c>
      <c r="Q281" s="49">
        <f>'[1]24'!Q281+'[1]25'!Q281+'[1]26'!Q281+'[1]27'!Q281+'[1]28'!Q281+'[1]29'!Q281+'[1]30'!Q281</f>
        <v>0</v>
      </c>
      <c r="R281" s="50">
        <f>'[1]24'!R281+'[1]25'!R281+'[1]26'!R281+'[1]27'!R281+'[1]28'!R281+'[1]29'!R281+'[1]30'!R281</f>
        <v>0</v>
      </c>
      <c r="S281" s="51">
        <f>'[1]24'!S281+'[1]25'!S281+'[1]26'!S281+'[1]27'!S281+'[1]28'!S281+'[1]29'!S281+'[1]30'!S281</f>
        <v>0</v>
      </c>
      <c r="T281" s="52">
        <f>P281+Q281</f>
        <v>0</v>
      </c>
      <c r="U281" s="53">
        <f>R281+S281</f>
        <v>0</v>
      </c>
      <c r="V281" s="51">
        <f>'[1]24'!V281+'[1]25'!V281+'[1]26'!V281+'[1]27'!V281+'[1]28'!V281+'[1]29'!V281+'[1]30'!V281</f>
        <v>0</v>
      </c>
      <c r="W281" s="48">
        <f>'[1]24'!W281+'[1]25'!W281+'[1]26'!W281+'[1]27'!W281+'[1]28'!W281+'[1]29'!W281+'[1]30'!W281</f>
        <v>0</v>
      </c>
      <c r="X281" s="49">
        <f>'[1]24'!X281+'[1]25'!X281+'[1]26'!X281+'[1]27'!X281+'[1]28'!X281+'[1]29'!X281+'[1]30'!X281</f>
        <v>0</v>
      </c>
      <c r="Y281" s="50">
        <f>'[1]24'!Y281+'[1]25'!Y281+'[1]26'!Y281+'[1]27'!Y281+'[1]28'!Y281+'[1]29'!Y281+'[1]30'!Y281</f>
        <v>0</v>
      </c>
      <c r="Z281" s="51">
        <f>'[1]24'!Z281+'[1]25'!Z281+'[1]26'!Z281+'[1]27'!Z281+'[1]28'!Z281+'[1]29'!Z281+'[1]30'!Z281</f>
        <v>0</v>
      </c>
      <c r="AA281" s="52">
        <f>W281+X281</f>
        <v>0</v>
      </c>
      <c r="AB281" s="53">
        <f>Y281+Z281</f>
        <v>0</v>
      </c>
      <c r="AC281" s="51">
        <f>'[1]24'!AC281+'[1]25'!AC281+'[1]26'!AC281+'[1]27'!AC281+'[1]28'!AC281+'[1]29'!AC281+'[1]30'!AC281</f>
        <v>0</v>
      </c>
      <c r="AD281" s="48">
        <f>'[1]24'!AD281+'[1]25'!AD281+'[1]26'!AD281+'[1]27'!AD281+'[1]28'!AD281+'[1]29'!AD281+'[1]30'!AD281</f>
        <v>0</v>
      </c>
      <c r="AE281" s="49">
        <f>'[1]24'!AE281+'[1]25'!AE281+'[1]26'!AE281+'[1]27'!AE281+'[1]28'!AE281+'[1]29'!AE281+'[1]30'!AE281</f>
        <v>0</v>
      </c>
      <c r="AF281" s="50">
        <f>'[1]24'!AF281+'[1]25'!AF281+'[1]26'!AF281+'[1]27'!AF281+'[1]28'!AF281+'[1]29'!AF281+'[1]30'!AF281</f>
        <v>0</v>
      </c>
      <c r="AG281" s="51">
        <f>'[1]24'!AG281+'[1]25'!AG281+'[1]26'!AG281+'[1]27'!AG281+'[1]28'!AG281+'[1]29'!AG281+'[1]30'!AG281</f>
        <v>0</v>
      </c>
      <c r="AH281" s="52">
        <f>AD281+AE281</f>
        <v>0</v>
      </c>
      <c r="AI281" s="53">
        <f>AF281+AG281</f>
        <v>0</v>
      </c>
      <c r="AJ281" s="51">
        <f>'[1]24'!AJ281+'[1]25'!AJ281+'[1]26'!AJ281+'[1]27'!AJ281+'[1]28'!AJ281+'[1]29'!AJ281+'[1]30'!AJ281</f>
        <v>0</v>
      </c>
      <c r="AK281" s="48">
        <f>'[1]24'!AK281+'[1]25'!AK281+'[1]26'!AK281+'[1]27'!AK281+'[1]28'!AK281+'[1]29'!AK281+'[1]30'!AK281</f>
        <v>0</v>
      </c>
      <c r="AL281" s="49">
        <f>'[1]24'!AL281+'[1]25'!AL281+'[1]26'!AL281+'[1]27'!AL281+'[1]28'!AL281+'[1]29'!AL281+'[1]30'!AL281</f>
        <v>0</v>
      </c>
      <c r="AM281" s="50">
        <f>'[1]24'!AM281+'[1]25'!AM281+'[1]26'!AM281+'[1]27'!AM281+'[1]28'!AM281+'[1]29'!AM281+'[1]30'!AM281</f>
        <v>0</v>
      </c>
      <c r="AN281" s="51">
        <f>'[1]24'!AN281+'[1]25'!AN281+'[1]26'!AN281+'[1]27'!AN281+'[1]28'!AN281+'[1]29'!AN281+'[1]30'!AN281</f>
        <v>0</v>
      </c>
      <c r="AO281" s="52">
        <f>AK281+AL281</f>
        <v>0</v>
      </c>
      <c r="AP281" s="53">
        <f>AM281+AN281</f>
        <v>0</v>
      </c>
      <c r="AQ281" s="51">
        <f>'[1]24'!AQ281+'[1]25'!AQ281+'[1]26'!AQ281+'[1]27'!AQ281+'[1]28'!AQ281+'[1]29'!AQ281+'[1]30'!AQ281</f>
        <v>0</v>
      </c>
      <c r="AR281" s="48">
        <f>'[1]24'!AR281+'[1]25'!AR281+'[1]26'!AR281+'[1]27'!AR281+'[1]28'!AR281+'[1]29'!AR281+'[1]30'!AR281</f>
        <v>0</v>
      </c>
      <c r="AS281" s="49">
        <f>'[1]24'!AS281+'[1]25'!AS281+'[1]26'!AS281+'[1]27'!AS281+'[1]28'!AS281+'[1]29'!AS281+'[1]30'!AS281</f>
        <v>0</v>
      </c>
      <c r="AT281" s="50">
        <f>'[1]24'!AT281+'[1]25'!AT281+'[1]26'!AT281+'[1]27'!AT281+'[1]28'!AT281+'[1]29'!AT281+'[1]30'!AT281</f>
        <v>0</v>
      </c>
      <c r="AU281" s="51">
        <f>'[1]24'!AU281+'[1]25'!AU281+'[1]26'!AU281+'[1]27'!AU281+'[1]28'!AU281+'[1]29'!AU281+'[1]30'!AU281</f>
        <v>0</v>
      </c>
      <c r="AV281" s="52">
        <f>AR281+AS281</f>
        <v>0</v>
      </c>
      <c r="AW281" s="53">
        <f>AT281+AU281</f>
        <v>0</v>
      </c>
      <c r="AX281" s="51">
        <f>'[1]24'!AX281+'[1]25'!AX281+'[1]26'!AX281+'[1]27'!AX281+'[1]28'!AX281+'[1]29'!AX281+'[1]30'!AX281</f>
        <v>0</v>
      </c>
      <c r="AY281" s="48">
        <f>'[1]24'!AY281+'[1]25'!AY281+'[1]26'!AY281+'[1]27'!AY281+'[1]28'!AY281+'[1]29'!AY281+'[1]30'!AY281</f>
        <v>0</v>
      </c>
      <c r="AZ281" s="49">
        <f>'[1]24'!AZ281+'[1]25'!AZ281+'[1]26'!AZ281+'[1]27'!AZ281+'[1]28'!AZ281+'[1]29'!AZ281+'[1]30'!AZ281</f>
        <v>0</v>
      </c>
      <c r="BA281" s="50">
        <f>'[1]24'!BA281+'[1]25'!BA281+'[1]26'!BA281+'[1]27'!BA281+'[1]28'!BA281+'[1]29'!BA281+'[1]30'!BA281</f>
        <v>0</v>
      </c>
      <c r="BB281" s="51">
        <f>'[1]24'!BB281+'[1]25'!BB281+'[1]26'!BB281+'[1]27'!BB281+'[1]28'!BB281+'[1]29'!BB281+'[1]30'!BB281</f>
        <v>0</v>
      </c>
      <c r="BC281" s="52">
        <f>AY281+AZ281</f>
        <v>0</v>
      </c>
      <c r="BD281" s="53">
        <f>BA281+BB281</f>
        <v>0</v>
      </c>
      <c r="BE281" s="51">
        <f>'[1]24'!BE281+'[1]25'!BE281+'[1]26'!BE281+'[1]27'!BE281+'[1]28'!BE281+'[1]29'!BE281+'[1]30'!BE281</f>
        <v>0</v>
      </c>
      <c r="BF281" s="48">
        <f>'[1]24'!BF281+'[1]25'!BF281+'[1]26'!BF281+'[1]27'!BF281+'[1]28'!BF281+'[1]29'!BF281+'[1]30'!BF281</f>
        <v>0</v>
      </c>
      <c r="BG281" s="49">
        <f>'[1]24'!BG281+'[1]25'!BG281+'[1]26'!BG281+'[1]27'!BG281+'[1]28'!BG281+'[1]29'!BG281+'[1]30'!BG281</f>
        <v>0</v>
      </c>
      <c r="BH281" s="50">
        <f>'[1]24'!BH281+'[1]25'!BH281+'[1]26'!BH281+'[1]27'!BH281+'[1]28'!BH281+'[1]29'!BH281+'[1]30'!BH281</f>
        <v>0</v>
      </c>
      <c r="BI281" s="51">
        <f>'[1]24'!BI281+'[1]25'!BI281+'[1]26'!BI281+'[1]27'!BI281+'[1]28'!BI281+'[1]29'!BI281+'[1]30'!BI281</f>
        <v>0</v>
      </c>
      <c r="BJ281" s="52">
        <f>BF281+BG281</f>
        <v>0</v>
      </c>
      <c r="BK281" s="53">
        <f>BH281+BI281</f>
        <v>0</v>
      </c>
      <c r="BL281" s="51">
        <f>'[1]24'!BL281+'[1]25'!BL281+'[1]26'!BL281+'[1]27'!BL281+'[1]28'!BL281+'[1]29'!BL281+'[1]30'!BL281</f>
        <v>0</v>
      </c>
      <c r="BM281" s="48">
        <f>'[1]24'!BM281+'[1]25'!BM281+'[1]26'!BM281+'[1]27'!BM281+'[1]28'!BM281+'[1]29'!BM281+'[1]30'!BM281</f>
        <v>0</v>
      </c>
      <c r="BN281" s="49">
        <f>'[1]24'!BN281+'[1]25'!BN281+'[1]26'!BN281+'[1]27'!BN281+'[1]28'!BN281+'[1]29'!BN281+'[1]30'!BN281</f>
        <v>0</v>
      </c>
      <c r="BO281" s="50">
        <f>'[1]24'!BO281+'[1]25'!BO281+'[1]26'!BO281+'[1]27'!BO281+'[1]28'!BO281+'[1]29'!BO281+'[1]30'!BO281</f>
        <v>0</v>
      </c>
      <c r="BP281" s="51">
        <f>'[1]24'!BP281+'[1]25'!BP281+'[1]26'!BP281+'[1]27'!BP281+'[1]28'!BP281+'[1]29'!BP281+'[1]30'!BP281</f>
        <v>0</v>
      </c>
      <c r="BQ281" s="52">
        <f>BM281+BN281</f>
        <v>0</v>
      </c>
      <c r="BR281" s="53">
        <f>BO281+BP281</f>
        <v>0</v>
      </c>
      <c r="BS281" s="51">
        <f>'[1]24'!BS281+'[1]25'!BS281+'[1]26'!BS281+'[1]27'!BS281+'[1]28'!BS281+'[1]29'!BS281+'[1]30'!BS281</f>
        <v>0</v>
      </c>
      <c r="BT281" s="48">
        <f>'[1]24'!BT281+'[1]25'!BT281+'[1]26'!BT281+'[1]27'!BT281+'[1]28'!BT281+'[1]29'!BT281+'[1]30'!BT281</f>
        <v>0</v>
      </c>
      <c r="BU281" s="49">
        <f>'[1]24'!BU281+'[1]25'!BU281+'[1]26'!BU281+'[1]27'!BU281+'[1]28'!BU281+'[1]29'!BU281+'[1]30'!BU281</f>
        <v>0</v>
      </c>
      <c r="BV281" s="50">
        <f>'[1]24'!BV281+'[1]25'!BV281+'[1]26'!BV281+'[1]27'!BV281+'[1]28'!BV281+'[1]29'!BV281+'[1]30'!BV281</f>
        <v>0</v>
      </c>
      <c r="BW281" s="51">
        <f>'[1]24'!BW281+'[1]25'!BW281+'[1]26'!BW281+'[1]27'!BW281+'[1]28'!BW281+'[1]29'!BW281+'[1]30'!BW281</f>
        <v>0</v>
      </c>
      <c r="BX281" s="52">
        <f>BT281+BU281</f>
        <v>0</v>
      </c>
      <c r="BY281" s="53">
        <f>BV281+BW281</f>
        <v>0</v>
      </c>
      <c r="BZ281" s="51">
        <f>'[1]24'!BZ281+'[1]25'!BZ281+'[1]26'!BZ281+'[1]27'!BZ281+'[1]28'!BZ281+'[1]29'!BZ281+'[1]30'!BZ281</f>
        <v>0</v>
      </c>
      <c r="CA281" s="48">
        <f>'[1]24'!CA281+'[1]25'!CA281+'[1]26'!CA281+'[1]27'!CA281+'[1]28'!CA281+'[1]29'!CA281+'[1]30'!CA281</f>
        <v>0</v>
      </c>
      <c r="CB281" s="49">
        <f>'[1]24'!CB281+'[1]25'!CB281+'[1]26'!CB281+'[1]27'!CB281+'[1]28'!CB281+'[1]29'!CB281+'[1]30'!CB281</f>
        <v>0</v>
      </c>
      <c r="CC281" s="50">
        <f>'[1]24'!CC281+'[1]25'!CC281+'[1]26'!CC281+'[1]27'!CC281+'[1]28'!CC281+'[1]29'!CC281+'[1]30'!CC281</f>
        <v>0</v>
      </c>
      <c r="CD281" s="51">
        <f>'[1]24'!CD281+'[1]25'!CD281+'[1]26'!CD281+'[1]27'!CD281+'[1]28'!CD281+'[1]29'!CD281+'[1]30'!CD281</f>
        <v>0</v>
      </c>
      <c r="CE281" s="52">
        <f>CA281+CB281</f>
        <v>0</v>
      </c>
      <c r="CF281" s="53">
        <f>CC281+CD281</f>
        <v>0</v>
      </c>
      <c r="CG281" s="51">
        <f>'[1]24'!CG281+'[1]25'!CG281+'[1]26'!CG281+'[1]27'!CG281+'[1]28'!CG281+'[1]29'!CG281+'[1]30'!CG281</f>
        <v>0</v>
      </c>
      <c r="CH281" s="62">
        <f>B281+I281+P281+W281+AD281+AK281+AR281+AY281+BF281+BM281+BT281+CA281</f>
        <v>0</v>
      </c>
      <c r="CI281" s="63">
        <f>C281+J281+Q281+X281+AE281+AL281+AS281+AZ281+BG281+BN281+BU281+CB281</f>
        <v>0</v>
      </c>
      <c r="CJ281" s="64">
        <f>D281+K281+R281+Y281+AF281+AM281+AT281+BA281+BH281+BO281+BV281+CC281</f>
        <v>0</v>
      </c>
      <c r="CK281" s="65">
        <f>E281+L281+S281+Z281+AG281+AN281+AU281+BB281+BI281+BP281+BW281+CD281</f>
        <v>0</v>
      </c>
      <c r="CL281" s="66">
        <f>CH281+CI281</f>
        <v>0</v>
      </c>
      <c r="CM281" s="67">
        <f>CJ281+CK281</f>
        <v>0</v>
      </c>
      <c r="CN281" s="68">
        <f>H281+O281+V281+AC281+AJ281+AQ281+AX281+BE281+BL281+BS281+BZ281+CG281</f>
        <v>0</v>
      </c>
    </row>
    <row r="282" spans="1:1025" customHeight="1" ht="21">
      <c r="A282" s="69" t="s">
        <v>298</v>
      </c>
      <c r="B282" s="48">
        <f>'[1]24'!B282+'[1]25'!B282+'[1]26'!B282+'[1]27'!B282+'[1]28'!B282+'[1]29'!B282+'[1]30'!B282</f>
        <v>0</v>
      </c>
      <c r="C282" s="49">
        <f>'[1]24'!C282+'[1]25'!C282+'[1]26'!C282+'[1]27'!C282+'[1]28'!C282+'[1]29'!C282+'[1]30'!C282</f>
        <v>0</v>
      </c>
      <c r="D282" s="50">
        <f>'[1]24'!D282+'[1]25'!D282+'[1]26'!D282+'[1]27'!D282+'[1]28'!D282+'[1]29'!D282+'[1]30'!D282</f>
        <v>0</v>
      </c>
      <c r="E282" s="51">
        <f>'[1]24'!E282+'[1]25'!E282+'[1]26'!E282+'[1]27'!E282+'[1]28'!E282+'[1]29'!E282+'[1]30'!E282</f>
        <v>0</v>
      </c>
      <c r="F282" s="52">
        <f>B282+C282</f>
        <v>0</v>
      </c>
      <c r="G282" s="53">
        <f>D282+E282</f>
        <v>0</v>
      </c>
      <c r="H282" s="51">
        <f>'[1]24'!H282+'[1]25'!H282+'[1]26'!H282+'[1]27'!H282+'[1]28'!H282+'[1]29'!H282+'[1]30'!H282</f>
        <v>0</v>
      </c>
      <c r="I282" s="48">
        <f>'[1]24'!I282+'[1]25'!I282+'[1]26'!I282+'[1]27'!I282+'[1]28'!I282+'[1]29'!I282+'[1]30'!I282</f>
        <v>0</v>
      </c>
      <c r="J282" s="49">
        <f>'[1]24'!J282+'[1]25'!J282+'[1]26'!J282+'[1]27'!J282+'[1]28'!J282+'[1]29'!J282+'[1]30'!J282</f>
        <v>0</v>
      </c>
      <c r="K282" s="50">
        <f>'[1]24'!K282+'[1]25'!K282+'[1]26'!K282+'[1]27'!K282+'[1]28'!K282+'[1]29'!K282+'[1]30'!K282</f>
        <v>0</v>
      </c>
      <c r="L282" s="51">
        <f>'[1]24'!L282+'[1]25'!L282+'[1]26'!L282+'[1]27'!L282+'[1]28'!L282+'[1]29'!L282+'[1]30'!L282</f>
        <v>0</v>
      </c>
      <c r="M282" s="52">
        <f>I282+J282</f>
        <v>0</v>
      </c>
      <c r="N282" s="53">
        <f>K282+L282</f>
        <v>0</v>
      </c>
      <c r="O282" s="51">
        <f>'[1]24'!O282+'[1]25'!O282+'[1]26'!O282+'[1]27'!O282+'[1]28'!O282+'[1]29'!O282+'[1]30'!O282</f>
        <v>0</v>
      </c>
      <c r="P282" s="48">
        <f>'[1]24'!P282+'[1]25'!P282+'[1]26'!P282+'[1]27'!P282+'[1]28'!P282+'[1]29'!P282+'[1]30'!P282</f>
        <v>0</v>
      </c>
      <c r="Q282" s="49">
        <f>'[1]24'!Q282+'[1]25'!Q282+'[1]26'!Q282+'[1]27'!Q282+'[1]28'!Q282+'[1]29'!Q282+'[1]30'!Q282</f>
        <v>0</v>
      </c>
      <c r="R282" s="50">
        <f>'[1]24'!R282+'[1]25'!R282+'[1]26'!R282+'[1]27'!R282+'[1]28'!R282+'[1]29'!R282+'[1]30'!R282</f>
        <v>0</v>
      </c>
      <c r="S282" s="51">
        <f>'[1]24'!S282+'[1]25'!S282+'[1]26'!S282+'[1]27'!S282+'[1]28'!S282+'[1]29'!S282+'[1]30'!S282</f>
        <v>0</v>
      </c>
      <c r="T282" s="52">
        <f>P282+Q282</f>
        <v>0</v>
      </c>
      <c r="U282" s="53">
        <f>R282+S282</f>
        <v>0</v>
      </c>
      <c r="V282" s="51">
        <f>'[1]24'!V282+'[1]25'!V282+'[1]26'!V282+'[1]27'!V282+'[1]28'!V282+'[1]29'!V282+'[1]30'!V282</f>
        <v>0</v>
      </c>
      <c r="W282" s="48">
        <f>'[1]24'!W282+'[1]25'!W282+'[1]26'!W282+'[1]27'!W282+'[1]28'!W282+'[1]29'!W282+'[1]30'!W282</f>
        <v>0</v>
      </c>
      <c r="X282" s="49">
        <f>'[1]24'!X282+'[1]25'!X282+'[1]26'!X282+'[1]27'!X282+'[1]28'!X282+'[1]29'!X282+'[1]30'!X282</f>
        <v>0</v>
      </c>
      <c r="Y282" s="50">
        <f>'[1]24'!Y282+'[1]25'!Y282+'[1]26'!Y282+'[1]27'!Y282+'[1]28'!Y282+'[1]29'!Y282+'[1]30'!Y282</f>
        <v>0</v>
      </c>
      <c r="Z282" s="51">
        <f>'[1]24'!Z282+'[1]25'!Z282+'[1]26'!Z282+'[1]27'!Z282+'[1]28'!Z282+'[1]29'!Z282+'[1]30'!Z282</f>
        <v>0</v>
      </c>
      <c r="AA282" s="52">
        <f>W282+X282</f>
        <v>0</v>
      </c>
      <c r="AB282" s="53">
        <f>Y282+Z282</f>
        <v>0</v>
      </c>
      <c r="AC282" s="51">
        <f>'[1]24'!AC282+'[1]25'!AC282+'[1]26'!AC282+'[1]27'!AC282+'[1]28'!AC282+'[1]29'!AC282+'[1]30'!AC282</f>
        <v>0</v>
      </c>
      <c r="AD282" s="48">
        <f>'[1]24'!AD282+'[1]25'!AD282+'[1]26'!AD282+'[1]27'!AD282+'[1]28'!AD282+'[1]29'!AD282+'[1]30'!AD282</f>
        <v>0</v>
      </c>
      <c r="AE282" s="49">
        <f>'[1]24'!AE282+'[1]25'!AE282+'[1]26'!AE282+'[1]27'!AE282+'[1]28'!AE282+'[1]29'!AE282+'[1]30'!AE282</f>
        <v>0</v>
      </c>
      <c r="AF282" s="50">
        <f>'[1]24'!AF282+'[1]25'!AF282+'[1]26'!AF282+'[1]27'!AF282+'[1]28'!AF282+'[1]29'!AF282+'[1]30'!AF282</f>
        <v>0</v>
      </c>
      <c r="AG282" s="51">
        <f>'[1]24'!AG282+'[1]25'!AG282+'[1]26'!AG282+'[1]27'!AG282+'[1]28'!AG282+'[1]29'!AG282+'[1]30'!AG282</f>
        <v>0</v>
      </c>
      <c r="AH282" s="52">
        <f>AD282+AE282</f>
        <v>0</v>
      </c>
      <c r="AI282" s="53">
        <f>AF282+AG282</f>
        <v>0</v>
      </c>
      <c r="AJ282" s="51">
        <f>'[1]24'!AJ282+'[1]25'!AJ282+'[1]26'!AJ282+'[1]27'!AJ282+'[1]28'!AJ282+'[1]29'!AJ282+'[1]30'!AJ282</f>
        <v>0</v>
      </c>
      <c r="AK282" s="48">
        <f>'[1]24'!AK282+'[1]25'!AK282+'[1]26'!AK282+'[1]27'!AK282+'[1]28'!AK282+'[1]29'!AK282+'[1]30'!AK282</f>
        <v>0</v>
      </c>
      <c r="AL282" s="49">
        <f>'[1]24'!AL282+'[1]25'!AL282+'[1]26'!AL282+'[1]27'!AL282+'[1]28'!AL282+'[1]29'!AL282+'[1]30'!AL282</f>
        <v>0</v>
      </c>
      <c r="AM282" s="50">
        <f>'[1]24'!AM282+'[1]25'!AM282+'[1]26'!AM282+'[1]27'!AM282+'[1]28'!AM282+'[1]29'!AM282+'[1]30'!AM282</f>
        <v>0</v>
      </c>
      <c r="AN282" s="51">
        <f>'[1]24'!AN282+'[1]25'!AN282+'[1]26'!AN282+'[1]27'!AN282+'[1]28'!AN282+'[1]29'!AN282+'[1]30'!AN282</f>
        <v>0</v>
      </c>
      <c r="AO282" s="52">
        <f>AK282+AL282</f>
        <v>0</v>
      </c>
      <c r="AP282" s="53">
        <f>AM282+AN282</f>
        <v>0</v>
      </c>
      <c r="AQ282" s="51">
        <f>'[1]24'!AQ282+'[1]25'!AQ282+'[1]26'!AQ282+'[1]27'!AQ282+'[1]28'!AQ282+'[1]29'!AQ282+'[1]30'!AQ282</f>
        <v>0</v>
      </c>
      <c r="AR282" s="48">
        <f>'[1]24'!AR282+'[1]25'!AR282+'[1]26'!AR282+'[1]27'!AR282+'[1]28'!AR282+'[1]29'!AR282+'[1]30'!AR282</f>
        <v>0</v>
      </c>
      <c r="AS282" s="49">
        <f>'[1]24'!AS282+'[1]25'!AS282+'[1]26'!AS282+'[1]27'!AS282+'[1]28'!AS282+'[1]29'!AS282+'[1]30'!AS282</f>
        <v>0</v>
      </c>
      <c r="AT282" s="50">
        <f>'[1]24'!AT282+'[1]25'!AT282+'[1]26'!AT282+'[1]27'!AT282+'[1]28'!AT282+'[1]29'!AT282+'[1]30'!AT282</f>
        <v>0</v>
      </c>
      <c r="AU282" s="51">
        <f>'[1]24'!AU282+'[1]25'!AU282+'[1]26'!AU282+'[1]27'!AU282+'[1]28'!AU282+'[1]29'!AU282+'[1]30'!AU282</f>
        <v>0</v>
      </c>
      <c r="AV282" s="52">
        <f>AR282+AS282</f>
        <v>0</v>
      </c>
      <c r="AW282" s="53">
        <f>AT282+AU282</f>
        <v>0</v>
      </c>
      <c r="AX282" s="51">
        <f>'[1]24'!AX282+'[1]25'!AX282+'[1]26'!AX282+'[1]27'!AX282+'[1]28'!AX282+'[1]29'!AX282+'[1]30'!AX282</f>
        <v>0</v>
      </c>
      <c r="AY282" s="48">
        <f>'[1]24'!AY282+'[1]25'!AY282+'[1]26'!AY282+'[1]27'!AY282+'[1]28'!AY282+'[1]29'!AY282+'[1]30'!AY282</f>
        <v>0</v>
      </c>
      <c r="AZ282" s="49">
        <f>'[1]24'!AZ282+'[1]25'!AZ282+'[1]26'!AZ282+'[1]27'!AZ282+'[1]28'!AZ282+'[1]29'!AZ282+'[1]30'!AZ282</f>
        <v>0</v>
      </c>
      <c r="BA282" s="50">
        <f>'[1]24'!BA282+'[1]25'!BA282+'[1]26'!BA282+'[1]27'!BA282+'[1]28'!BA282+'[1]29'!BA282+'[1]30'!BA282</f>
        <v>0</v>
      </c>
      <c r="BB282" s="51">
        <f>'[1]24'!BB282+'[1]25'!BB282+'[1]26'!BB282+'[1]27'!BB282+'[1]28'!BB282+'[1]29'!BB282+'[1]30'!BB282</f>
        <v>0</v>
      </c>
      <c r="BC282" s="52">
        <f>AY282+AZ282</f>
        <v>0</v>
      </c>
      <c r="BD282" s="53">
        <f>BA282+BB282</f>
        <v>0</v>
      </c>
      <c r="BE282" s="51">
        <f>'[1]24'!BE282+'[1]25'!BE282+'[1]26'!BE282+'[1]27'!BE282+'[1]28'!BE282+'[1]29'!BE282+'[1]30'!BE282</f>
        <v>0</v>
      </c>
      <c r="BF282" s="48">
        <f>'[1]24'!BF282+'[1]25'!BF282+'[1]26'!BF282+'[1]27'!BF282+'[1]28'!BF282+'[1]29'!BF282+'[1]30'!BF282</f>
        <v>0</v>
      </c>
      <c r="BG282" s="49">
        <f>'[1]24'!BG282+'[1]25'!BG282+'[1]26'!BG282+'[1]27'!BG282+'[1]28'!BG282+'[1]29'!BG282+'[1]30'!BG282</f>
        <v>0</v>
      </c>
      <c r="BH282" s="50">
        <f>'[1]24'!BH282+'[1]25'!BH282+'[1]26'!BH282+'[1]27'!BH282+'[1]28'!BH282+'[1]29'!BH282+'[1]30'!BH282</f>
        <v>0</v>
      </c>
      <c r="BI282" s="51">
        <f>'[1]24'!BI282+'[1]25'!BI282+'[1]26'!BI282+'[1]27'!BI282+'[1]28'!BI282+'[1]29'!BI282+'[1]30'!BI282</f>
        <v>0</v>
      </c>
      <c r="BJ282" s="52">
        <f>BF282+BG282</f>
        <v>0</v>
      </c>
      <c r="BK282" s="53">
        <f>BH282+BI282</f>
        <v>0</v>
      </c>
      <c r="BL282" s="51">
        <f>'[1]24'!BL282+'[1]25'!BL282+'[1]26'!BL282+'[1]27'!BL282+'[1]28'!BL282+'[1]29'!BL282+'[1]30'!BL282</f>
        <v>0</v>
      </c>
      <c r="BM282" s="48">
        <f>'[1]24'!BM282+'[1]25'!BM282+'[1]26'!BM282+'[1]27'!BM282+'[1]28'!BM282+'[1]29'!BM282+'[1]30'!BM282</f>
        <v>0</v>
      </c>
      <c r="BN282" s="49">
        <f>'[1]24'!BN282+'[1]25'!BN282+'[1]26'!BN282+'[1]27'!BN282+'[1]28'!BN282+'[1]29'!BN282+'[1]30'!BN282</f>
        <v>0</v>
      </c>
      <c r="BO282" s="50">
        <f>'[1]24'!BO282+'[1]25'!BO282+'[1]26'!BO282+'[1]27'!BO282+'[1]28'!BO282+'[1]29'!BO282+'[1]30'!BO282</f>
        <v>0</v>
      </c>
      <c r="BP282" s="51">
        <f>'[1]24'!BP282+'[1]25'!BP282+'[1]26'!BP282+'[1]27'!BP282+'[1]28'!BP282+'[1]29'!BP282+'[1]30'!BP282</f>
        <v>0</v>
      </c>
      <c r="BQ282" s="52">
        <f>BM282+BN282</f>
        <v>0</v>
      </c>
      <c r="BR282" s="53">
        <f>BO282+BP282</f>
        <v>0</v>
      </c>
      <c r="BS282" s="51">
        <f>'[1]24'!BS282+'[1]25'!BS282+'[1]26'!BS282+'[1]27'!BS282+'[1]28'!BS282+'[1]29'!BS282+'[1]30'!BS282</f>
        <v>0</v>
      </c>
      <c r="BT282" s="48">
        <f>'[1]24'!BT282+'[1]25'!BT282+'[1]26'!BT282+'[1]27'!BT282+'[1]28'!BT282+'[1]29'!BT282+'[1]30'!BT282</f>
        <v>0</v>
      </c>
      <c r="BU282" s="49">
        <f>'[1]24'!BU282+'[1]25'!BU282+'[1]26'!BU282+'[1]27'!BU282+'[1]28'!BU282+'[1]29'!BU282+'[1]30'!BU282</f>
        <v>0</v>
      </c>
      <c r="BV282" s="50">
        <f>'[1]24'!BV282+'[1]25'!BV282+'[1]26'!BV282+'[1]27'!BV282+'[1]28'!BV282+'[1]29'!BV282+'[1]30'!BV282</f>
        <v>0</v>
      </c>
      <c r="BW282" s="51">
        <f>'[1]24'!BW282+'[1]25'!BW282+'[1]26'!BW282+'[1]27'!BW282+'[1]28'!BW282+'[1]29'!BW282+'[1]30'!BW282</f>
        <v>0</v>
      </c>
      <c r="BX282" s="52">
        <f>BT282+BU282</f>
        <v>0</v>
      </c>
      <c r="BY282" s="53">
        <f>BV282+BW282</f>
        <v>0</v>
      </c>
      <c r="BZ282" s="51">
        <f>'[1]24'!BZ282+'[1]25'!BZ282+'[1]26'!BZ282+'[1]27'!BZ282+'[1]28'!BZ282+'[1]29'!BZ282+'[1]30'!BZ282</f>
        <v>0</v>
      </c>
      <c r="CA282" s="48">
        <f>'[1]24'!CA282+'[1]25'!CA282+'[1]26'!CA282+'[1]27'!CA282+'[1]28'!CA282+'[1]29'!CA282+'[1]30'!CA282</f>
        <v>0</v>
      </c>
      <c r="CB282" s="49">
        <f>'[1]24'!CB282+'[1]25'!CB282+'[1]26'!CB282+'[1]27'!CB282+'[1]28'!CB282+'[1]29'!CB282+'[1]30'!CB282</f>
        <v>0</v>
      </c>
      <c r="CC282" s="50">
        <f>'[1]24'!CC282+'[1]25'!CC282+'[1]26'!CC282+'[1]27'!CC282+'[1]28'!CC282+'[1]29'!CC282+'[1]30'!CC282</f>
        <v>0</v>
      </c>
      <c r="CD282" s="51">
        <f>'[1]24'!CD282+'[1]25'!CD282+'[1]26'!CD282+'[1]27'!CD282+'[1]28'!CD282+'[1]29'!CD282+'[1]30'!CD282</f>
        <v>0</v>
      </c>
      <c r="CE282" s="52">
        <f>CA282+CB282</f>
        <v>0</v>
      </c>
      <c r="CF282" s="53">
        <f>CC282+CD282</f>
        <v>0</v>
      </c>
      <c r="CG282" s="51">
        <f>'[1]24'!CG282+'[1]25'!CG282+'[1]26'!CG282+'[1]27'!CG282+'[1]28'!CG282+'[1]29'!CG282+'[1]30'!CG282</f>
        <v>0</v>
      </c>
      <c r="CH282" s="62">
        <f>B282+I282+P282+W282+AD282+AK282+AR282+AY282+BF282+BM282+BT282+CA282</f>
        <v>0</v>
      </c>
      <c r="CI282" s="63">
        <f>C282+J282+Q282+X282+AE282+AL282+AS282+AZ282+BG282+BN282+BU282+CB282</f>
        <v>0</v>
      </c>
      <c r="CJ282" s="64">
        <f>D282+K282+R282+Y282+AF282+AM282+AT282+BA282+BH282+BO282+BV282+CC282</f>
        <v>0</v>
      </c>
      <c r="CK282" s="65">
        <f>E282+L282+S282+Z282+AG282+AN282+AU282+BB282+BI282+BP282+BW282+CD282</f>
        <v>0</v>
      </c>
      <c r="CL282" s="66">
        <f>CH282+CI282</f>
        <v>0</v>
      </c>
      <c r="CM282" s="67">
        <f>CJ282+CK282</f>
        <v>0</v>
      </c>
      <c r="CN282" s="68">
        <f>H282+O282+V282+AC282+AJ282+AQ282+AX282+BE282+BL282+BS282+BZ282+CG282</f>
        <v>0</v>
      </c>
    </row>
    <row r="283" spans="1:1025" customHeight="1" ht="21">
      <c r="A283" s="69" t="s">
        <v>299</v>
      </c>
      <c r="B283" s="48">
        <f>'[1]24'!B283+'[1]25'!B283+'[1]26'!B283+'[1]27'!B283+'[1]28'!B283+'[1]29'!B283+'[1]30'!B283</f>
        <v>0</v>
      </c>
      <c r="C283" s="49">
        <f>'[1]24'!C283+'[1]25'!C283+'[1]26'!C283+'[1]27'!C283+'[1]28'!C283+'[1]29'!C283+'[1]30'!C283</f>
        <v>0</v>
      </c>
      <c r="D283" s="50">
        <f>'[1]24'!D283+'[1]25'!D283+'[1]26'!D283+'[1]27'!D283+'[1]28'!D283+'[1]29'!D283+'[1]30'!D283</f>
        <v>0</v>
      </c>
      <c r="E283" s="51">
        <f>'[1]24'!E283+'[1]25'!E283+'[1]26'!E283+'[1]27'!E283+'[1]28'!E283+'[1]29'!E283+'[1]30'!E283</f>
        <v>0</v>
      </c>
      <c r="F283" s="52">
        <f>B283+C283</f>
        <v>0</v>
      </c>
      <c r="G283" s="53">
        <f>D283+E283</f>
        <v>0</v>
      </c>
      <c r="H283" s="51">
        <f>'[1]24'!H283+'[1]25'!H283+'[1]26'!H283+'[1]27'!H283+'[1]28'!H283+'[1]29'!H283+'[1]30'!H283</f>
        <v>0</v>
      </c>
      <c r="I283" s="48">
        <f>'[1]24'!I283+'[1]25'!I283+'[1]26'!I283+'[1]27'!I283+'[1]28'!I283+'[1]29'!I283+'[1]30'!I283</f>
        <v>0</v>
      </c>
      <c r="J283" s="49">
        <f>'[1]24'!J283+'[1]25'!J283+'[1]26'!J283+'[1]27'!J283+'[1]28'!J283+'[1]29'!J283+'[1]30'!J283</f>
        <v>0</v>
      </c>
      <c r="K283" s="50">
        <f>'[1]24'!K283+'[1]25'!K283+'[1]26'!K283+'[1]27'!K283+'[1]28'!K283+'[1]29'!K283+'[1]30'!K283</f>
        <v>0</v>
      </c>
      <c r="L283" s="51">
        <f>'[1]24'!L283+'[1]25'!L283+'[1]26'!L283+'[1]27'!L283+'[1]28'!L283+'[1]29'!L283+'[1]30'!L283</f>
        <v>0</v>
      </c>
      <c r="M283" s="52">
        <f>I283+J283</f>
        <v>0</v>
      </c>
      <c r="N283" s="53">
        <f>K283+L283</f>
        <v>0</v>
      </c>
      <c r="O283" s="51">
        <f>'[1]24'!O283+'[1]25'!O283+'[1]26'!O283+'[1]27'!O283+'[1]28'!O283+'[1]29'!O283+'[1]30'!O283</f>
        <v>0</v>
      </c>
      <c r="P283" s="48">
        <f>'[1]24'!P283+'[1]25'!P283+'[1]26'!P283+'[1]27'!P283+'[1]28'!P283+'[1]29'!P283+'[1]30'!P283</f>
        <v>0</v>
      </c>
      <c r="Q283" s="49">
        <f>'[1]24'!Q283+'[1]25'!Q283+'[1]26'!Q283+'[1]27'!Q283+'[1]28'!Q283+'[1]29'!Q283+'[1]30'!Q283</f>
        <v>0</v>
      </c>
      <c r="R283" s="50">
        <f>'[1]24'!R283+'[1]25'!R283+'[1]26'!R283+'[1]27'!R283+'[1]28'!R283+'[1]29'!R283+'[1]30'!R283</f>
        <v>0</v>
      </c>
      <c r="S283" s="51">
        <f>'[1]24'!S283+'[1]25'!S283+'[1]26'!S283+'[1]27'!S283+'[1]28'!S283+'[1]29'!S283+'[1]30'!S283</f>
        <v>0</v>
      </c>
      <c r="T283" s="52">
        <f>P283+Q283</f>
        <v>0</v>
      </c>
      <c r="U283" s="53">
        <f>R283+S283</f>
        <v>0</v>
      </c>
      <c r="V283" s="51">
        <f>'[1]24'!V283+'[1]25'!V283+'[1]26'!V283+'[1]27'!V283+'[1]28'!V283+'[1]29'!V283+'[1]30'!V283</f>
        <v>0</v>
      </c>
      <c r="W283" s="48">
        <f>'[1]24'!W283+'[1]25'!W283+'[1]26'!W283+'[1]27'!W283+'[1]28'!W283+'[1]29'!W283+'[1]30'!W283</f>
        <v>0</v>
      </c>
      <c r="X283" s="49">
        <f>'[1]24'!X283+'[1]25'!X283+'[1]26'!X283+'[1]27'!X283+'[1]28'!X283+'[1]29'!X283+'[1]30'!X283</f>
        <v>0</v>
      </c>
      <c r="Y283" s="50">
        <f>'[1]24'!Y283+'[1]25'!Y283+'[1]26'!Y283+'[1]27'!Y283+'[1]28'!Y283+'[1]29'!Y283+'[1]30'!Y283</f>
        <v>0</v>
      </c>
      <c r="Z283" s="51">
        <f>'[1]24'!Z283+'[1]25'!Z283+'[1]26'!Z283+'[1]27'!Z283+'[1]28'!Z283+'[1]29'!Z283+'[1]30'!Z283</f>
        <v>0</v>
      </c>
      <c r="AA283" s="52">
        <f>W283+X283</f>
        <v>0</v>
      </c>
      <c r="AB283" s="53">
        <f>Y283+Z283</f>
        <v>0</v>
      </c>
      <c r="AC283" s="51">
        <f>'[1]24'!AC283+'[1]25'!AC283+'[1]26'!AC283+'[1]27'!AC283+'[1]28'!AC283+'[1]29'!AC283+'[1]30'!AC283</f>
        <v>0</v>
      </c>
      <c r="AD283" s="48">
        <f>'[1]24'!AD283+'[1]25'!AD283+'[1]26'!AD283+'[1]27'!AD283+'[1]28'!AD283+'[1]29'!AD283+'[1]30'!AD283</f>
        <v>0</v>
      </c>
      <c r="AE283" s="49">
        <f>'[1]24'!AE283+'[1]25'!AE283+'[1]26'!AE283+'[1]27'!AE283+'[1]28'!AE283+'[1]29'!AE283+'[1]30'!AE283</f>
        <v>0</v>
      </c>
      <c r="AF283" s="50">
        <f>'[1]24'!AF283+'[1]25'!AF283+'[1]26'!AF283+'[1]27'!AF283+'[1]28'!AF283+'[1]29'!AF283+'[1]30'!AF283</f>
        <v>0</v>
      </c>
      <c r="AG283" s="51">
        <f>'[1]24'!AG283+'[1]25'!AG283+'[1]26'!AG283+'[1]27'!AG283+'[1]28'!AG283+'[1]29'!AG283+'[1]30'!AG283</f>
        <v>0</v>
      </c>
      <c r="AH283" s="52">
        <f>AD283+AE283</f>
        <v>0</v>
      </c>
      <c r="AI283" s="53">
        <f>AF283+AG283</f>
        <v>0</v>
      </c>
      <c r="AJ283" s="51">
        <f>'[1]24'!AJ283+'[1]25'!AJ283+'[1]26'!AJ283+'[1]27'!AJ283+'[1]28'!AJ283+'[1]29'!AJ283+'[1]30'!AJ283</f>
        <v>0</v>
      </c>
      <c r="AK283" s="48">
        <f>'[1]24'!AK283+'[1]25'!AK283+'[1]26'!AK283+'[1]27'!AK283+'[1]28'!AK283+'[1]29'!AK283+'[1]30'!AK283</f>
        <v>0</v>
      </c>
      <c r="AL283" s="49">
        <f>'[1]24'!AL283+'[1]25'!AL283+'[1]26'!AL283+'[1]27'!AL283+'[1]28'!AL283+'[1]29'!AL283+'[1]30'!AL283</f>
        <v>0</v>
      </c>
      <c r="AM283" s="50">
        <f>'[1]24'!AM283+'[1]25'!AM283+'[1]26'!AM283+'[1]27'!AM283+'[1]28'!AM283+'[1]29'!AM283+'[1]30'!AM283</f>
        <v>0</v>
      </c>
      <c r="AN283" s="51">
        <f>'[1]24'!AN283+'[1]25'!AN283+'[1]26'!AN283+'[1]27'!AN283+'[1]28'!AN283+'[1]29'!AN283+'[1]30'!AN283</f>
        <v>0</v>
      </c>
      <c r="AO283" s="52">
        <f>AK283+AL283</f>
        <v>0</v>
      </c>
      <c r="AP283" s="53">
        <f>AM283+AN283</f>
        <v>0</v>
      </c>
      <c r="AQ283" s="51">
        <f>'[1]24'!AQ283+'[1]25'!AQ283+'[1]26'!AQ283+'[1]27'!AQ283+'[1]28'!AQ283+'[1]29'!AQ283+'[1]30'!AQ283</f>
        <v>0</v>
      </c>
      <c r="AR283" s="48">
        <f>'[1]24'!AR283+'[1]25'!AR283+'[1]26'!AR283+'[1]27'!AR283+'[1]28'!AR283+'[1]29'!AR283+'[1]30'!AR283</f>
        <v>0</v>
      </c>
      <c r="AS283" s="49">
        <f>'[1]24'!AS283+'[1]25'!AS283+'[1]26'!AS283+'[1]27'!AS283+'[1]28'!AS283+'[1]29'!AS283+'[1]30'!AS283</f>
        <v>0</v>
      </c>
      <c r="AT283" s="50">
        <f>'[1]24'!AT283+'[1]25'!AT283+'[1]26'!AT283+'[1]27'!AT283+'[1]28'!AT283+'[1]29'!AT283+'[1]30'!AT283</f>
        <v>0</v>
      </c>
      <c r="AU283" s="51">
        <f>'[1]24'!AU283+'[1]25'!AU283+'[1]26'!AU283+'[1]27'!AU283+'[1]28'!AU283+'[1]29'!AU283+'[1]30'!AU283</f>
        <v>0</v>
      </c>
      <c r="AV283" s="52">
        <f>AR283+AS283</f>
        <v>0</v>
      </c>
      <c r="AW283" s="53">
        <f>AT283+AU283</f>
        <v>0</v>
      </c>
      <c r="AX283" s="51">
        <f>'[1]24'!AX283+'[1]25'!AX283+'[1]26'!AX283+'[1]27'!AX283+'[1]28'!AX283+'[1]29'!AX283+'[1]30'!AX283</f>
        <v>0</v>
      </c>
      <c r="AY283" s="48">
        <f>'[1]24'!AY283+'[1]25'!AY283+'[1]26'!AY283+'[1]27'!AY283+'[1]28'!AY283+'[1]29'!AY283+'[1]30'!AY283</f>
        <v>0</v>
      </c>
      <c r="AZ283" s="49">
        <f>'[1]24'!AZ283+'[1]25'!AZ283+'[1]26'!AZ283+'[1]27'!AZ283+'[1]28'!AZ283+'[1]29'!AZ283+'[1]30'!AZ283</f>
        <v>0</v>
      </c>
      <c r="BA283" s="50">
        <f>'[1]24'!BA283+'[1]25'!BA283+'[1]26'!BA283+'[1]27'!BA283+'[1]28'!BA283+'[1]29'!BA283+'[1]30'!BA283</f>
        <v>0</v>
      </c>
      <c r="BB283" s="51">
        <f>'[1]24'!BB283+'[1]25'!BB283+'[1]26'!BB283+'[1]27'!BB283+'[1]28'!BB283+'[1]29'!BB283+'[1]30'!BB283</f>
        <v>0</v>
      </c>
      <c r="BC283" s="52">
        <f>AY283+AZ283</f>
        <v>0</v>
      </c>
      <c r="BD283" s="53">
        <f>BA283+BB283</f>
        <v>0</v>
      </c>
      <c r="BE283" s="51">
        <f>'[1]24'!BE283+'[1]25'!BE283+'[1]26'!BE283+'[1]27'!BE283+'[1]28'!BE283+'[1]29'!BE283+'[1]30'!BE283</f>
        <v>0</v>
      </c>
      <c r="BF283" s="48">
        <f>'[1]24'!BF283+'[1]25'!BF283+'[1]26'!BF283+'[1]27'!BF283+'[1]28'!BF283+'[1]29'!BF283+'[1]30'!BF283</f>
        <v>0</v>
      </c>
      <c r="BG283" s="49">
        <f>'[1]24'!BG283+'[1]25'!BG283+'[1]26'!BG283+'[1]27'!BG283+'[1]28'!BG283+'[1]29'!BG283+'[1]30'!BG283</f>
        <v>0</v>
      </c>
      <c r="BH283" s="50">
        <f>'[1]24'!BH283+'[1]25'!BH283+'[1]26'!BH283+'[1]27'!BH283+'[1]28'!BH283+'[1]29'!BH283+'[1]30'!BH283</f>
        <v>0</v>
      </c>
      <c r="BI283" s="51">
        <f>'[1]24'!BI283+'[1]25'!BI283+'[1]26'!BI283+'[1]27'!BI283+'[1]28'!BI283+'[1]29'!BI283+'[1]30'!BI283</f>
        <v>0</v>
      </c>
      <c r="BJ283" s="52">
        <f>BF283+BG283</f>
        <v>0</v>
      </c>
      <c r="BK283" s="53">
        <f>BH283+BI283</f>
        <v>0</v>
      </c>
      <c r="BL283" s="51">
        <f>'[1]24'!BL283+'[1]25'!BL283+'[1]26'!BL283+'[1]27'!BL283+'[1]28'!BL283+'[1]29'!BL283+'[1]30'!BL283</f>
        <v>0</v>
      </c>
      <c r="BM283" s="48">
        <f>'[1]24'!BM283+'[1]25'!BM283+'[1]26'!BM283+'[1]27'!BM283+'[1]28'!BM283+'[1]29'!BM283+'[1]30'!BM283</f>
        <v>0</v>
      </c>
      <c r="BN283" s="49">
        <f>'[1]24'!BN283+'[1]25'!BN283+'[1]26'!BN283+'[1]27'!BN283+'[1]28'!BN283+'[1]29'!BN283+'[1]30'!BN283</f>
        <v>0</v>
      </c>
      <c r="BO283" s="50">
        <f>'[1]24'!BO283+'[1]25'!BO283+'[1]26'!BO283+'[1]27'!BO283+'[1]28'!BO283+'[1]29'!BO283+'[1]30'!BO283</f>
        <v>0</v>
      </c>
      <c r="BP283" s="51">
        <f>'[1]24'!BP283+'[1]25'!BP283+'[1]26'!BP283+'[1]27'!BP283+'[1]28'!BP283+'[1]29'!BP283+'[1]30'!BP283</f>
        <v>0</v>
      </c>
      <c r="BQ283" s="52">
        <f>BM283+BN283</f>
        <v>0</v>
      </c>
      <c r="BR283" s="53">
        <f>BO283+BP283</f>
        <v>0</v>
      </c>
      <c r="BS283" s="51">
        <f>'[1]24'!BS283+'[1]25'!BS283+'[1]26'!BS283+'[1]27'!BS283+'[1]28'!BS283+'[1]29'!BS283+'[1]30'!BS283</f>
        <v>0</v>
      </c>
      <c r="BT283" s="48">
        <f>'[1]24'!BT283+'[1]25'!BT283+'[1]26'!BT283+'[1]27'!BT283+'[1]28'!BT283+'[1]29'!BT283+'[1]30'!BT283</f>
        <v>0</v>
      </c>
      <c r="BU283" s="49">
        <f>'[1]24'!BU283+'[1]25'!BU283+'[1]26'!BU283+'[1]27'!BU283+'[1]28'!BU283+'[1]29'!BU283+'[1]30'!BU283</f>
        <v>0</v>
      </c>
      <c r="BV283" s="50">
        <f>'[1]24'!BV283+'[1]25'!BV283+'[1]26'!BV283+'[1]27'!BV283+'[1]28'!BV283+'[1]29'!BV283+'[1]30'!BV283</f>
        <v>0</v>
      </c>
      <c r="BW283" s="51">
        <f>'[1]24'!BW283+'[1]25'!BW283+'[1]26'!BW283+'[1]27'!BW283+'[1]28'!BW283+'[1]29'!BW283+'[1]30'!BW283</f>
        <v>0</v>
      </c>
      <c r="BX283" s="52">
        <f>BT283+BU283</f>
        <v>0</v>
      </c>
      <c r="BY283" s="53">
        <f>BV283+BW283</f>
        <v>0</v>
      </c>
      <c r="BZ283" s="51">
        <f>'[1]24'!BZ283+'[1]25'!BZ283+'[1]26'!BZ283+'[1]27'!BZ283+'[1]28'!BZ283+'[1]29'!BZ283+'[1]30'!BZ283</f>
        <v>0</v>
      </c>
      <c r="CA283" s="48">
        <f>'[1]24'!CA283+'[1]25'!CA283+'[1]26'!CA283+'[1]27'!CA283+'[1]28'!CA283+'[1]29'!CA283+'[1]30'!CA283</f>
        <v>0</v>
      </c>
      <c r="CB283" s="49">
        <f>'[1]24'!CB283+'[1]25'!CB283+'[1]26'!CB283+'[1]27'!CB283+'[1]28'!CB283+'[1]29'!CB283+'[1]30'!CB283</f>
        <v>0</v>
      </c>
      <c r="CC283" s="50">
        <f>'[1]24'!CC283+'[1]25'!CC283+'[1]26'!CC283+'[1]27'!CC283+'[1]28'!CC283+'[1]29'!CC283+'[1]30'!CC283</f>
        <v>0</v>
      </c>
      <c r="CD283" s="51">
        <f>'[1]24'!CD283+'[1]25'!CD283+'[1]26'!CD283+'[1]27'!CD283+'[1]28'!CD283+'[1]29'!CD283+'[1]30'!CD283</f>
        <v>0</v>
      </c>
      <c r="CE283" s="52">
        <f>CA283+CB283</f>
        <v>0</v>
      </c>
      <c r="CF283" s="53">
        <f>CC283+CD283</f>
        <v>0</v>
      </c>
      <c r="CG283" s="51">
        <f>'[1]24'!CG283+'[1]25'!CG283+'[1]26'!CG283+'[1]27'!CG283+'[1]28'!CG283+'[1]29'!CG283+'[1]30'!CG283</f>
        <v>0</v>
      </c>
      <c r="CH283" s="62">
        <f>B283+I283+P283+W283+AD283+AK283+AR283+AY283+BF283+BM283+BT283+CA283</f>
        <v>0</v>
      </c>
      <c r="CI283" s="63">
        <f>C283+J283+Q283+X283+AE283+AL283+AS283+AZ283+BG283+BN283+BU283+CB283</f>
        <v>0</v>
      </c>
      <c r="CJ283" s="64">
        <f>D283+K283+R283+Y283+AF283+AM283+AT283+BA283+BH283+BO283+BV283+CC283</f>
        <v>0</v>
      </c>
      <c r="CK283" s="65">
        <f>E283+L283+S283+Z283+AG283+AN283+AU283+BB283+BI283+BP283+BW283+CD283</f>
        <v>0</v>
      </c>
      <c r="CL283" s="66">
        <f>CH283+CI283</f>
        <v>0</v>
      </c>
      <c r="CM283" s="67">
        <f>CJ283+CK283</f>
        <v>0</v>
      </c>
      <c r="CN283" s="68">
        <f>H283+O283+V283+AC283+AJ283+AQ283+AX283+BE283+BL283+BS283+BZ283+CG283</f>
        <v>0</v>
      </c>
    </row>
    <row r="284" spans="1:1025" customHeight="1" ht="21">
      <c r="A284" s="69" t="s">
        <v>300</v>
      </c>
      <c r="B284" s="48">
        <f>'[1]24'!B284+'[1]25'!B284+'[1]26'!B284+'[1]27'!B284+'[1]28'!B284+'[1]29'!B284+'[1]30'!B284</f>
        <v>0</v>
      </c>
      <c r="C284" s="49">
        <f>'[1]24'!C284+'[1]25'!C284+'[1]26'!C284+'[1]27'!C284+'[1]28'!C284+'[1]29'!C284+'[1]30'!C284</f>
        <v>0</v>
      </c>
      <c r="D284" s="50">
        <f>'[1]24'!D284+'[1]25'!D284+'[1]26'!D284+'[1]27'!D284+'[1]28'!D284+'[1]29'!D284+'[1]30'!D284</f>
        <v>0</v>
      </c>
      <c r="E284" s="51">
        <f>'[1]24'!E284+'[1]25'!E284+'[1]26'!E284+'[1]27'!E284+'[1]28'!E284+'[1]29'!E284+'[1]30'!E284</f>
        <v>0</v>
      </c>
      <c r="F284" s="52">
        <f>B284+C284</f>
        <v>0</v>
      </c>
      <c r="G284" s="53">
        <f>D284+E284</f>
        <v>0</v>
      </c>
      <c r="H284" s="51">
        <f>'[1]24'!H284+'[1]25'!H284+'[1]26'!H284+'[1]27'!H284+'[1]28'!H284+'[1]29'!H284+'[1]30'!H284</f>
        <v>0</v>
      </c>
      <c r="I284" s="48">
        <f>'[1]24'!I284+'[1]25'!I284+'[1]26'!I284+'[1]27'!I284+'[1]28'!I284+'[1]29'!I284+'[1]30'!I284</f>
        <v>0</v>
      </c>
      <c r="J284" s="49">
        <f>'[1]24'!J284+'[1]25'!J284+'[1]26'!J284+'[1]27'!J284+'[1]28'!J284+'[1]29'!J284+'[1]30'!J284</f>
        <v>0</v>
      </c>
      <c r="K284" s="50">
        <f>'[1]24'!K284+'[1]25'!K284+'[1]26'!K284+'[1]27'!K284+'[1]28'!K284+'[1]29'!K284+'[1]30'!K284</f>
        <v>0</v>
      </c>
      <c r="L284" s="51">
        <f>'[1]24'!L284+'[1]25'!L284+'[1]26'!L284+'[1]27'!L284+'[1]28'!L284+'[1]29'!L284+'[1]30'!L284</f>
        <v>0</v>
      </c>
      <c r="M284" s="52">
        <f>I284+J284</f>
        <v>0</v>
      </c>
      <c r="N284" s="53">
        <f>K284+L284</f>
        <v>0</v>
      </c>
      <c r="O284" s="51">
        <f>'[1]24'!O284+'[1]25'!O284+'[1]26'!O284+'[1]27'!O284+'[1]28'!O284+'[1]29'!O284+'[1]30'!O284</f>
        <v>0</v>
      </c>
      <c r="P284" s="48">
        <f>'[1]24'!P284+'[1]25'!P284+'[1]26'!P284+'[1]27'!P284+'[1]28'!P284+'[1]29'!P284+'[1]30'!P284</f>
        <v>0</v>
      </c>
      <c r="Q284" s="49">
        <f>'[1]24'!Q284+'[1]25'!Q284+'[1]26'!Q284+'[1]27'!Q284+'[1]28'!Q284+'[1]29'!Q284+'[1]30'!Q284</f>
        <v>0</v>
      </c>
      <c r="R284" s="50">
        <f>'[1]24'!R284+'[1]25'!R284+'[1]26'!R284+'[1]27'!R284+'[1]28'!R284+'[1]29'!R284+'[1]30'!R284</f>
        <v>0</v>
      </c>
      <c r="S284" s="51">
        <f>'[1]24'!S284+'[1]25'!S284+'[1]26'!S284+'[1]27'!S284+'[1]28'!S284+'[1]29'!S284+'[1]30'!S284</f>
        <v>0</v>
      </c>
      <c r="T284" s="52">
        <f>P284+Q284</f>
        <v>0</v>
      </c>
      <c r="U284" s="53">
        <f>R284+S284</f>
        <v>0</v>
      </c>
      <c r="V284" s="51">
        <f>'[1]24'!V284+'[1]25'!V284+'[1]26'!V284+'[1]27'!V284+'[1]28'!V284+'[1]29'!V284+'[1]30'!V284</f>
        <v>0</v>
      </c>
      <c r="W284" s="48">
        <f>'[1]24'!W284+'[1]25'!W284+'[1]26'!W284+'[1]27'!W284+'[1]28'!W284+'[1]29'!W284+'[1]30'!W284</f>
        <v>0</v>
      </c>
      <c r="X284" s="49">
        <f>'[1]24'!X284+'[1]25'!X284+'[1]26'!X284+'[1]27'!X284+'[1]28'!X284+'[1]29'!X284+'[1]30'!X284</f>
        <v>0</v>
      </c>
      <c r="Y284" s="50">
        <f>'[1]24'!Y284+'[1]25'!Y284+'[1]26'!Y284+'[1]27'!Y284+'[1]28'!Y284+'[1]29'!Y284+'[1]30'!Y284</f>
        <v>0</v>
      </c>
      <c r="Z284" s="51">
        <f>'[1]24'!Z284+'[1]25'!Z284+'[1]26'!Z284+'[1]27'!Z284+'[1]28'!Z284+'[1]29'!Z284+'[1]30'!Z284</f>
        <v>0</v>
      </c>
      <c r="AA284" s="52">
        <f>W284+X284</f>
        <v>0</v>
      </c>
      <c r="AB284" s="53">
        <f>Y284+Z284</f>
        <v>0</v>
      </c>
      <c r="AC284" s="51">
        <f>'[1]24'!AC284+'[1]25'!AC284+'[1]26'!AC284+'[1]27'!AC284+'[1]28'!AC284+'[1]29'!AC284+'[1]30'!AC284</f>
        <v>0</v>
      </c>
      <c r="AD284" s="48">
        <f>'[1]24'!AD284+'[1]25'!AD284+'[1]26'!AD284+'[1]27'!AD284+'[1]28'!AD284+'[1]29'!AD284+'[1]30'!AD284</f>
        <v>0</v>
      </c>
      <c r="AE284" s="49">
        <f>'[1]24'!AE284+'[1]25'!AE284+'[1]26'!AE284+'[1]27'!AE284+'[1]28'!AE284+'[1]29'!AE284+'[1]30'!AE284</f>
        <v>0</v>
      </c>
      <c r="AF284" s="50">
        <f>'[1]24'!AF284+'[1]25'!AF284+'[1]26'!AF284+'[1]27'!AF284+'[1]28'!AF284+'[1]29'!AF284+'[1]30'!AF284</f>
        <v>0</v>
      </c>
      <c r="AG284" s="51">
        <f>'[1]24'!AG284+'[1]25'!AG284+'[1]26'!AG284+'[1]27'!AG284+'[1]28'!AG284+'[1]29'!AG284+'[1]30'!AG284</f>
        <v>0</v>
      </c>
      <c r="AH284" s="52">
        <f>AD284+AE284</f>
        <v>0</v>
      </c>
      <c r="AI284" s="53">
        <f>AF284+AG284</f>
        <v>0</v>
      </c>
      <c r="AJ284" s="51">
        <f>'[1]24'!AJ284+'[1]25'!AJ284+'[1]26'!AJ284+'[1]27'!AJ284+'[1]28'!AJ284+'[1]29'!AJ284+'[1]30'!AJ284</f>
        <v>0</v>
      </c>
      <c r="AK284" s="48">
        <f>'[1]24'!AK284+'[1]25'!AK284+'[1]26'!AK284+'[1]27'!AK284+'[1]28'!AK284+'[1]29'!AK284+'[1]30'!AK284</f>
        <v>0</v>
      </c>
      <c r="AL284" s="49">
        <f>'[1]24'!AL284+'[1]25'!AL284+'[1]26'!AL284+'[1]27'!AL284+'[1]28'!AL284+'[1]29'!AL284+'[1]30'!AL284</f>
        <v>0</v>
      </c>
      <c r="AM284" s="50">
        <f>'[1]24'!AM284+'[1]25'!AM284+'[1]26'!AM284+'[1]27'!AM284+'[1]28'!AM284+'[1]29'!AM284+'[1]30'!AM284</f>
        <v>0</v>
      </c>
      <c r="AN284" s="51">
        <f>'[1]24'!AN284+'[1]25'!AN284+'[1]26'!AN284+'[1]27'!AN284+'[1]28'!AN284+'[1]29'!AN284+'[1]30'!AN284</f>
        <v>0</v>
      </c>
      <c r="AO284" s="52">
        <f>AK284+AL284</f>
        <v>0</v>
      </c>
      <c r="AP284" s="53">
        <f>AM284+AN284</f>
        <v>0</v>
      </c>
      <c r="AQ284" s="51">
        <f>'[1]24'!AQ284+'[1]25'!AQ284+'[1]26'!AQ284+'[1]27'!AQ284+'[1]28'!AQ284+'[1]29'!AQ284+'[1]30'!AQ284</f>
        <v>0</v>
      </c>
      <c r="AR284" s="48">
        <f>'[1]24'!AR284+'[1]25'!AR284+'[1]26'!AR284+'[1]27'!AR284+'[1]28'!AR284+'[1]29'!AR284+'[1]30'!AR284</f>
        <v>0</v>
      </c>
      <c r="AS284" s="49">
        <f>'[1]24'!AS284+'[1]25'!AS284+'[1]26'!AS284+'[1]27'!AS284+'[1]28'!AS284+'[1]29'!AS284+'[1]30'!AS284</f>
        <v>0</v>
      </c>
      <c r="AT284" s="50">
        <f>'[1]24'!AT284+'[1]25'!AT284+'[1]26'!AT284+'[1]27'!AT284+'[1]28'!AT284+'[1]29'!AT284+'[1]30'!AT284</f>
        <v>0</v>
      </c>
      <c r="AU284" s="51">
        <f>'[1]24'!AU284+'[1]25'!AU284+'[1]26'!AU284+'[1]27'!AU284+'[1]28'!AU284+'[1]29'!AU284+'[1]30'!AU284</f>
        <v>0</v>
      </c>
      <c r="AV284" s="52">
        <f>AR284+AS284</f>
        <v>0</v>
      </c>
      <c r="AW284" s="53">
        <f>AT284+AU284</f>
        <v>0</v>
      </c>
      <c r="AX284" s="51">
        <f>'[1]24'!AX284+'[1]25'!AX284+'[1]26'!AX284+'[1]27'!AX284+'[1]28'!AX284+'[1]29'!AX284+'[1]30'!AX284</f>
        <v>0</v>
      </c>
      <c r="AY284" s="48">
        <f>'[1]24'!AY284+'[1]25'!AY284+'[1]26'!AY284+'[1]27'!AY284+'[1]28'!AY284+'[1]29'!AY284+'[1]30'!AY284</f>
        <v>0</v>
      </c>
      <c r="AZ284" s="49">
        <f>'[1]24'!AZ284+'[1]25'!AZ284+'[1]26'!AZ284+'[1]27'!AZ284+'[1]28'!AZ284+'[1]29'!AZ284+'[1]30'!AZ284</f>
        <v>0</v>
      </c>
      <c r="BA284" s="50">
        <f>'[1]24'!BA284+'[1]25'!BA284+'[1]26'!BA284+'[1]27'!BA284+'[1]28'!BA284+'[1]29'!BA284+'[1]30'!BA284</f>
        <v>0</v>
      </c>
      <c r="BB284" s="51">
        <f>'[1]24'!BB284+'[1]25'!BB284+'[1]26'!BB284+'[1]27'!BB284+'[1]28'!BB284+'[1]29'!BB284+'[1]30'!BB284</f>
        <v>0</v>
      </c>
      <c r="BC284" s="52">
        <f>AY284+AZ284</f>
        <v>0</v>
      </c>
      <c r="BD284" s="53">
        <f>BA284+BB284</f>
        <v>0</v>
      </c>
      <c r="BE284" s="51">
        <f>'[1]24'!BE284+'[1]25'!BE284+'[1]26'!BE284+'[1]27'!BE284+'[1]28'!BE284+'[1]29'!BE284+'[1]30'!BE284</f>
        <v>0</v>
      </c>
      <c r="BF284" s="48">
        <f>'[1]24'!BF284+'[1]25'!BF284+'[1]26'!BF284+'[1]27'!BF284+'[1]28'!BF284+'[1]29'!BF284+'[1]30'!BF284</f>
        <v>0</v>
      </c>
      <c r="BG284" s="49">
        <f>'[1]24'!BG284+'[1]25'!BG284+'[1]26'!BG284+'[1]27'!BG284+'[1]28'!BG284+'[1]29'!BG284+'[1]30'!BG284</f>
        <v>0</v>
      </c>
      <c r="BH284" s="50">
        <f>'[1]24'!BH284+'[1]25'!BH284+'[1]26'!BH284+'[1]27'!BH284+'[1]28'!BH284+'[1]29'!BH284+'[1]30'!BH284</f>
        <v>0</v>
      </c>
      <c r="BI284" s="51">
        <f>'[1]24'!BI284+'[1]25'!BI284+'[1]26'!BI284+'[1]27'!BI284+'[1]28'!BI284+'[1]29'!BI284+'[1]30'!BI284</f>
        <v>0</v>
      </c>
      <c r="BJ284" s="52">
        <f>BF284+BG284</f>
        <v>0</v>
      </c>
      <c r="BK284" s="53">
        <f>BH284+BI284</f>
        <v>0</v>
      </c>
      <c r="BL284" s="51">
        <f>'[1]24'!BL284+'[1]25'!BL284+'[1]26'!BL284+'[1]27'!BL284+'[1]28'!BL284+'[1]29'!BL284+'[1]30'!BL284</f>
        <v>0</v>
      </c>
      <c r="BM284" s="48">
        <f>'[1]24'!BM284+'[1]25'!BM284+'[1]26'!BM284+'[1]27'!BM284+'[1]28'!BM284+'[1]29'!BM284+'[1]30'!BM284</f>
        <v>0</v>
      </c>
      <c r="BN284" s="49">
        <f>'[1]24'!BN284+'[1]25'!BN284+'[1]26'!BN284+'[1]27'!BN284+'[1]28'!BN284+'[1]29'!BN284+'[1]30'!BN284</f>
        <v>0</v>
      </c>
      <c r="BO284" s="50">
        <f>'[1]24'!BO284+'[1]25'!BO284+'[1]26'!BO284+'[1]27'!BO284+'[1]28'!BO284+'[1]29'!BO284+'[1]30'!BO284</f>
        <v>0</v>
      </c>
      <c r="BP284" s="51">
        <f>'[1]24'!BP284+'[1]25'!BP284+'[1]26'!BP284+'[1]27'!BP284+'[1]28'!BP284+'[1]29'!BP284+'[1]30'!BP284</f>
        <v>0</v>
      </c>
      <c r="BQ284" s="52">
        <f>BM284+BN284</f>
        <v>0</v>
      </c>
      <c r="BR284" s="53">
        <f>BO284+BP284</f>
        <v>0</v>
      </c>
      <c r="BS284" s="51">
        <f>'[1]24'!BS284+'[1]25'!BS284+'[1]26'!BS284+'[1]27'!BS284+'[1]28'!BS284+'[1]29'!BS284+'[1]30'!BS284</f>
        <v>0</v>
      </c>
      <c r="BT284" s="48">
        <f>'[1]24'!BT284+'[1]25'!BT284+'[1]26'!BT284+'[1]27'!BT284+'[1]28'!BT284+'[1]29'!BT284+'[1]30'!BT284</f>
        <v>0</v>
      </c>
      <c r="BU284" s="49">
        <f>'[1]24'!BU284+'[1]25'!BU284+'[1]26'!BU284+'[1]27'!BU284+'[1]28'!BU284+'[1]29'!BU284+'[1]30'!BU284</f>
        <v>0</v>
      </c>
      <c r="BV284" s="50">
        <f>'[1]24'!BV284+'[1]25'!BV284+'[1]26'!BV284+'[1]27'!BV284+'[1]28'!BV284+'[1]29'!BV284+'[1]30'!BV284</f>
        <v>0</v>
      </c>
      <c r="BW284" s="51">
        <f>'[1]24'!BW284+'[1]25'!BW284+'[1]26'!BW284+'[1]27'!BW284+'[1]28'!BW284+'[1]29'!BW284+'[1]30'!BW284</f>
        <v>0</v>
      </c>
      <c r="BX284" s="52">
        <f>BT284+BU284</f>
        <v>0</v>
      </c>
      <c r="BY284" s="53">
        <f>BV284+BW284</f>
        <v>0</v>
      </c>
      <c r="BZ284" s="51">
        <f>'[1]24'!BZ284+'[1]25'!BZ284+'[1]26'!BZ284+'[1]27'!BZ284+'[1]28'!BZ284+'[1]29'!BZ284+'[1]30'!BZ284</f>
        <v>0</v>
      </c>
      <c r="CA284" s="48">
        <f>'[1]24'!CA284+'[1]25'!CA284+'[1]26'!CA284+'[1]27'!CA284+'[1]28'!CA284+'[1]29'!CA284+'[1]30'!CA284</f>
        <v>0</v>
      </c>
      <c r="CB284" s="49">
        <f>'[1]24'!CB284+'[1]25'!CB284+'[1]26'!CB284+'[1]27'!CB284+'[1]28'!CB284+'[1]29'!CB284+'[1]30'!CB284</f>
        <v>0</v>
      </c>
      <c r="CC284" s="50">
        <f>'[1]24'!CC284+'[1]25'!CC284+'[1]26'!CC284+'[1]27'!CC284+'[1]28'!CC284+'[1]29'!CC284+'[1]30'!CC284</f>
        <v>0</v>
      </c>
      <c r="CD284" s="51">
        <f>'[1]24'!CD284+'[1]25'!CD284+'[1]26'!CD284+'[1]27'!CD284+'[1]28'!CD284+'[1]29'!CD284+'[1]30'!CD284</f>
        <v>0</v>
      </c>
      <c r="CE284" s="52">
        <f>CA284+CB284</f>
        <v>0</v>
      </c>
      <c r="CF284" s="53">
        <f>CC284+CD284</f>
        <v>0</v>
      </c>
      <c r="CG284" s="51">
        <f>'[1]24'!CG284+'[1]25'!CG284+'[1]26'!CG284+'[1]27'!CG284+'[1]28'!CG284+'[1]29'!CG284+'[1]30'!CG284</f>
        <v>0</v>
      </c>
      <c r="CH284" s="62">
        <f>B284+I284+P284+W284+AD284+AK284+AR284+AY284+BF284+BM284+BT284+CA284</f>
        <v>0</v>
      </c>
      <c r="CI284" s="63">
        <f>C284+J284+Q284+X284+AE284+AL284+AS284+AZ284+BG284+BN284+BU284+CB284</f>
        <v>0</v>
      </c>
      <c r="CJ284" s="64">
        <f>D284+K284+R284+Y284+AF284+AM284+AT284+BA284+BH284+BO284+BV284+CC284</f>
        <v>0</v>
      </c>
      <c r="CK284" s="65">
        <f>E284+L284+S284+Z284+AG284+AN284+AU284+BB284+BI284+BP284+BW284+CD284</f>
        <v>0</v>
      </c>
      <c r="CL284" s="66">
        <f>CH284+CI284</f>
        <v>0</v>
      </c>
      <c r="CM284" s="67">
        <f>CJ284+CK284</f>
        <v>0</v>
      </c>
      <c r="CN284" s="68">
        <f>H284+O284+V284+AC284+AJ284+AQ284+AX284+BE284+BL284+BS284+BZ284+CG284</f>
        <v>0</v>
      </c>
    </row>
    <row r="285" spans="1:1025" customHeight="1" ht="21">
      <c r="A285" s="69" t="s">
        <v>301</v>
      </c>
      <c r="B285" s="48">
        <f>'[1]24'!B285+'[1]25'!B285+'[1]26'!B285+'[1]27'!B285+'[1]28'!B285+'[1]29'!B285+'[1]30'!B285</f>
        <v>0</v>
      </c>
      <c r="C285" s="49">
        <f>'[1]24'!C285+'[1]25'!C285+'[1]26'!C285+'[1]27'!C285+'[1]28'!C285+'[1]29'!C285+'[1]30'!C285</f>
        <v>0</v>
      </c>
      <c r="D285" s="50">
        <f>'[1]24'!D285+'[1]25'!D285+'[1]26'!D285+'[1]27'!D285+'[1]28'!D285+'[1]29'!D285+'[1]30'!D285</f>
        <v>0</v>
      </c>
      <c r="E285" s="51">
        <f>'[1]24'!E285+'[1]25'!E285+'[1]26'!E285+'[1]27'!E285+'[1]28'!E285+'[1]29'!E285+'[1]30'!E285</f>
        <v>0</v>
      </c>
      <c r="F285" s="52">
        <f>B285+C285</f>
        <v>0</v>
      </c>
      <c r="G285" s="53">
        <f>D285+E285</f>
        <v>0</v>
      </c>
      <c r="H285" s="51">
        <f>'[1]24'!H285+'[1]25'!H285+'[1]26'!H285+'[1]27'!H285+'[1]28'!H285+'[1]29'!H285+'[1]30'!H285</f>
        <v>0</v>
      </c>
      <c r="I285" s="48">
        <f>'[1]24'!I285+'[1]25'!I285+'[1]26'!I285+'[1]27'!I285+'[1]28'!I285+'[1]29'!I285+'[1]30'!I285</f>
        <v>0</v>
      </c>
      <c r="J285" s="49">
        <f>'[1]24'!J285+'[1]25'!J285+'[1]26'!J285+'[1]27'!J285+'[1]28'!J285+'[1]29'!J285+'[1]30'!J285</f>
        <v>0</v>
      </c>
      <c r="K285" s="50">
        <f>'[1]24'!K285+'[1]25'!K285+'[1]26'!K285+'[1]27'!K285+'[1]28'!K285+'[1]29'!K285+'[1]30'!K285</f>
        <v>0</v>
      </c>
      <c r="L285" s="51">
        <f>'[1]24'!L285+'[1]25'!L285+'[1]26'!L285+'[1]27'!L285+'[1]28'!L285+'[1]29'!L285+'[1]30'!L285</f>
        <v>0</v>
      </c>
      <c r="M285" s="52">
        <f>I285+J285</f>
        <v>0</v>
      </c>
      <c r="N285" s="53">
        <f>K285+L285</f>
        <v>0</v>
      </c>
      <c r="O285" s="51">
        <f>'[1]24'!O285+'[1]25'!O285+'[1]26'!O285+'[1]27'!O285+'[1]28'!O285+'[1]29'!O285+'[1]30'!O285</f>
        <v>0</v>
      </c>
      <c r="P285" s="48">
        <f>'[1]24'!P285+'[1]25'!P285+'[1]26'!P285+'[1]27'!P285+'[1]28'!P285+'[1]29'!P285+'[1]30'!P285</f>
        <v>0</v>
      </c>
      <c r="Q285" s="49">
        <f>'[1]24'!Q285+'[1]25'!Q285+'[1]26'!Q285+'[1]27'!Q285+'[1]28'!Q285+'[1]29'!Q285+'[1]30'!Q285</f>
        <v>0</v>
      </c>
      <c r="R285" s="50">
        <f>'[1]24'!R285+'[1]25'!R285+'[1]26'!R285+'[1]27'!R285+'[1]28'!R285+'[1]29'!R285+'[1]30'!R285</f>
        <v>0</v>
      </c>
      <c r="S285" s="51">
        <f>'[1]24'!S285+'[1]25'!S285+'[1]26'!S285+'[1]27'!S285+'[1]28'!S285+'[1]29'!S285+'[1]30'!S285</f>
        <v>0</v>
      </c>
      <c r="T285" s="52">
        <f>P285+Q285</f>
        <v>0</v>
      </c>
      <c r="U285" s="53">
        <f>R285+S285</f>
        <v>0</v>
      </c>
      <c r="V285" s="51">
        <f>'[1]24'!V285+'[1]25'!V285+'[1]26'!V285+'[1]27'!V285+'[1]28'!V285+'[1]29'!V285+'[1]30'!V285</f>
        <v>0</v>
      </c>
      <c r="W285" s="48">
        <f>'[1]24'!W285+'[1]25'!W285+'[1]26'!W285+'[1]27'!W285+'[1]28'!W285+'[1]29'!W285+'[1]30'!W285</f>
        <v>0</v>
      </c>
      <c r="X285" s="49">
        <f>'[1]24'!X285+'[1]25'!X285+'[1]26'!X285+'[1]27'!X285+'[1]28'!X285+'[1]29'!X285+'[1]30'!X285</f>
        <v>0</v>
      </c>
      <c r="Y285" s="50">
        <f>'[1]24'!Y285+'[1]25'!Y285+'[1]26'!Y285+'[1]27'!Y285+'[1]28'!Y285+'[1]29'!Y285+'[1]30'!Y285</f>
        <v>0</v>
      </c>
      <c r="Z285" s="51">
        <f>'[1]24'!Z285+'[1]25'!Z285+'[1]26'!Z285+'[1]27'!Z285+'[1]28'!Z285+'[1]29'!Z285+'[1]30'!Z285</f>
        <v>0</v>
      </c>
      <c r="AA285" s="52">
        <f>W285+X285</f>
        <v>0</v>
      </c>
      <c r="AB285" s="53">
        <f>Y285+Z285</f>
        <v>0</v>
      </c>
      <c r="AC285" s="51">
        <f>'[1]24'!AC285+'[1]25'!AC285+'[1]26'!AC285+'[1]27'!AC285+'[1]28'!AC285+'[1]29'!AC285+'[1]30'!AC285</f>
        <v>0</v>
      </c>
      <c r="AD285" s="48">
        <f>'[1]24'!AD285+'[1]25'!AD285+'[1]26'!AD285+'[1]27'!AD285+'[1]28'!AD285+'[1]29'!AD285+'[1]30'!AD285</f>
        <v>0</v>
      </c>
      <c r="AE285" s="49">
        <f>'[1]24'!AE285+'[1]25'!AE285+'[1]26'!AE285+'[1]27'!AE285+'[1]28'!AE285+'[1]29'!AE285+'[1]30'!AE285</f>
        <v>0</v>
      </c>
      <c r="AF285" s="50">
        <f>'[1]24'!AF285+'[1]25'!AF285+'[1]26'!AF285+'[1]27'!AF285+'[1]28'!AF285+'[1]29'!AF285+'[1]30'!AF285</f>
        <v>0</v>
      </c>
      <c r="AG285" s="51">
        <f>'[1]24'!AG285+'[1]25'!AG285+'[1]26'!AG285+'[1]27'!AG285+'[1]28'!AG285+'[1]29'!AG285+'[1]30'!AG285</f>
        <v>0</v>
      </c>
      <c r="AH285" s="52">
        <f>AD285+AE285</f>
        <v>0</v>
      </c>
      <c r="AI285" s="53">
        <f>AF285+AG285</f>
        <v>0</v>
      </c>
      <c r="AJ285" s="51">
        <f>'[1]24'!AJ285+'[1]25'!AJ285+'[1]26'!AJ285+'[1]27'!AJ285+'[1]28'!AJ285+'[1]29'!AJ285+'[1]30'!AJ285</f>
        <v>0</v>
      </c>
      <c r="AK285" s="48">
        <f>'[1]24'!AK285+'[1]25'!AK285+'[1]26'!AK285+'[1]27'!AK285+'[1]28'!AK285+'[1]29'!AK285+'[1]30'!AK285</f>
        <v>0</v>
      </c>
      <c r="AL285" s="49">
        <f>'[1]24'!AL285+'[1]25'!AL285+'[1]26'!AL285+'[1]27'!AL285+'[1]28'!AL285+'[1]29'!AL285+'[1]30'!AL285</f>
        <v>0</v>
      </c>
      <c r="AM285" s="50">
        <f>'[1]24'!AM285+'[1]25'!AM285+'[1]26'!AM285+'[1]27'!AM285+'[1]28'!AM285+'[1]29'!AM285+'[1]30'!AM285</f>
        <v>0</v>
      </c>
      <c r="AN285" s="51">
        <f>'[1]24'!AN285+'[1]25'!AN285+'[1]26'!AN285+'[1]27'!AN285+'[1]28'!AN285+'[1]29'!AN285+'[1]30'!AN285</f>
        <v>0</v>
      </c>
      <c r="AO285" s="52">
        <f>AK285+AL285</f>
        <v>0</v>
      </c>
      <c r="AP285" s="53">
        <f>AM285+AN285</f>
        <v>0</v>
      </c>
      <c r="AQ285" s="51">
        <f>'[1]24'!AQ285+'[1]25'!AQ285+'[1]26'!AQ285+'[1]27'!AQ285+'[1]28'!AQ285+'[1]29'!AQ285+'[1]30'!AQ285</f>
        <v>0</v>
      </c>
      <c r="AR285" s="48">
        <f>'[1]24'!AR285+'[1]25'!AR285+'[1]26'!AR285+'[1]27'!AR285+'[1]28'!AR285+'[1]29'!AR285+'[1]30'!AR285</f>
        <v>0</v>
      </c>
      <c r="AS285" s="49">
        <f>'[1]24'!AS285+'[1]25'!AS285+'[1]26'!AS285+'[1]27'!AS285+'[1]28'!AS285+'[1]29'!AS285+'[1]30'!AS285</f>
        <v>0</v>
      </c>
      <c r="AT285" s="50">
        <f>'[1]24'!AT285+'[1]25'!AT285+'[1]26'!AT285+'[1]27'!AT285+'[1]28'!AT285+'[1]29'!AT285+'[1]30'!AT285</f>
        <v>0</v>
      </c>
      <c r="AU285" s="51">
        <f>'[1]24'!AU285+'[1]25'!AU285+'[1]26'!AU285+'[1]27'!AU285+'[1]28'!AU285+'[1]29'!AU285+'[1]30'!AU285</f>
        <v>0</v>
      </c>
      <c r="AV285" s="52">
        <f>AR285+AS285</f>
        <v>0</v>
      </c>
      <c r="AW285" s="53">
        <f>AT285+AU285</f>
        <v>0</v>
      </c>
      <c r="AX285" s="51">
        <f>'[1]24'!AX285+'[1]25'!AX285+'[1]26'!AX285+'[1]27'!AX285+'[1]28'!AX285+'[1]29'!AX285+'[1]30'!AX285</f>
        <v>0</v>
      </c>
      <c r="AY285" s="48">
        <f>'[1]24'!AY285+'[1]25'!AY285+'[1]26'!AY285+'[1]27'!AY285+'[1]28'!AY285+'[1]29'!AY285+'[1]30'!AY285</f>
        <v>0</v>
      </c>
      <c r="AZ285" s="49">
        <f>'[1]24'!AZ285+'[1]25'!AZ285+'[1]26'!AZ285+'[1]27'!AZ285+'[1]28'!AZ285+'[1]29'!AZ285+'[1]30'!AZ285</f>
        <v>0</v>
      </c>
      <c r="BA285" s="50">
        <f>'[1]24'!BA285+'[1]25'!BA285+'[1]26'!BA285+'[1]27'!BA285+'[1]28'!BA285+'[1]29'!BA285+'[1]30'!BA285</f>
        <v>0</v>
      </c>
      <c r="BB285" s="51">
        <f>'[1]24'!BB285+'[1]25'!BB285+'[1]26'!BB285+'[1]27'!BB285+'[1]28'!BB285+'[1]29'!BB285+'[1]30'!BB285</f>
        <v>0</v>
      </c>
      <c r="BC285" s="52">
        <f>AY285+AZ285</f>
        <v>0</v>
      </c>
      <c r="BD285" s="53">
        <f>BA285+BB285</f>
        <v>0</v>
      </c>
      <c r="BE285" s="51">
        <f>'[1]24'!BE285+'[1]25'!BE285+'[1]26'!BE285+'[1]27'!BE285+'[1]28'!BE285+'[1]29'!BE285+'[1]30'!BE285</f>
        <v>0</v>
      </c>
      <c r="BF285" s="48">
        <f>'[1]24'!BF285+'[1]25'!BF285+'[1]26'!BF285+'[1]27'!BF285+'[1]28'!BF285+'[1]29'!BF285+'[1]30'!BF285</f>
        <v>0</v>
      </c>
      <c r="BG285" s="49">
        <f>'[1]24'!BG285+'[1]25'!BG285+'[1]26'!BG285+'[1]27'!BG285+'[1]28'!BG285+'[1]29'!BG285+'[1]30'!BG285</f>
        <v>0</v>
      </c>
      <c r="BH285" s="50">
        <f>'[1]24'!BH285+'[1]25'!BH285+'[1]26'!BH285+'[1]27'!BH285+'[1]28'!BH285+'[1]29'!BH285+'[1]30'!BH285</f>
        <v>0</v>
      </c>
      <c r="BI285" s="51">
        <f>'[1]24'!BI285+'[1]25'!BI285+'[1]26'!BI285+'[1]27'!BI285+'[1]28'!BI285+'[1]29'!BI285+'[1]30'!BI285</f>
        <v>0</v>
      </c>
      <c r="BJ285" s="52">
        <f>BF285+BG285</f>
        <v>0</v>
      </c>
      <c r="BK285" s="53">
        <f>BH285+BI285</f>
        <v>0</v>
      </c>
      <c r="BL285" s="51">
        <f>'[1]24'!BL285+'[1]25'!BL285+'[1]26'!BL285+'[1]27'!BL285+'[1]28'!BL285+'[1]29'!BL285+'[1]30'!BL285</f>
        <v>0</v>
      </c>
      <c r="BM285" s="48">
        <f>'[1]24'!BM285+'[1]25'!BM285+'[1]26'!BM285+'[1]27'!BM285+'[1]28'!BM285+'[1]29'!BM285+'[1]30'!BM285</f>
        <v>0</v>
      </c>
      <c r="BN285" s="49">
        <f>'[1]24'!BN285+'[1]25'!BN285+'[1]26'!BN285+'[1]27'!BN285+'[1]28'!BN285+'[1]29'!BN285+'[1]30'!BN285</f>
        <v>0</v>
      </c>
      <c r="BO285" s="50">
        <f>'[1]24'!BO285+'[1]25'!BO285+'[1]26'!BO285+'[1]27'!BO285+'[1]28'!BO285+'[1]29'!BO285+'[1]30'!BO285</f>
        <v>0</v>
      </c>
      <c r="BP285" s="51">
        <f>'[1]24'!BP285+'[1]25'!BP285+'[1]26'!BP285+'[1]27'!BP285+'[1]28'!BP285+'[1]29'!BP285+'[1]30'!BP285</f>
        <v>0</v>
      </c>
      <c r="BQ285" s="52">
        <f>BM285+BN285</f>
        <v>0</v>
      </c>
      <c r="BR285" s="53">
        <f>BO285+BP285</f>
        <v>0</v>
      </c>
      <c r="BS285" s="51">
        <f>'[1]24'!BS285+'[1]25'!BS285+'[1]26'!BS285+'[1]27'!BS285+'[1]28'!BS285+'[1]29'!BS285+'[1]30'!BS285</f>
        <v>0</v>
      </c>
      <c r="BT285" s="48">
        <f>'[1]24'!BT285+'[1]25'!BT285+'[1]26'!BT285+'[1]27'!BT285+'[1]28'!BT285+'[1]29'!BT285+'[1]30'!BT285</f>
        <v>0</v>
      </c>
      <c r="BU285" s="49">
        <f>'[1]24'!BU285+'[1]25'!BU285+'[1]26'!BU285+'[1]27'!BU285+'[1]28'!BU285+'[1]29'!BU285+'[1]30'!BU285</f>
        <v>0</v>
      </c>
      <c r="BV285" s="50">
        <f>'[1]24'!BV285+'[1]25'!BV285+'[1]26'!BV285+'[1]27'!BV285+'[1]28'!BV285+'[1]29'!BV285+'[1]30'!BV285</f>
        <v>0</v>
      </c>
      <c r="BW285" s="51">
        <f>'[1]24'!BW285+'[1]25'!BW285+'[1]26'!BW285+'[1]27'!BW285+'[1]28'!BW285+'[1]29'!BW285+'[1]30'!BW285</f>
        <v>0</v>
      </c>
      <c r="BX285" s="52">
        <f>BT285+BU285</f>
        <v>0</v>
      </c>
      <c r="BY285" s="53">
        <f>BV285+BW285</f>
        <v>0</v>
      </c>
      <c r="BZ285" s="51">
        <f>'[1]24'!BZ285+'[1]25'!BZ285+'[1]26'!BZ285+'[1]27'!BZ285+'[1]28'!BZ285+'[1]29'!BZ285+'[1]30'!BZ285</f>
        <v>0</v>
      </c>
      <c r="CA285" s="48">
        <f>'[1]24'!CA285+'[1]25'!CA285+'[1]26'!CA285+'[1]27'!CA285+'[1]28'!CA285+'[1]29'!CA285+'[1]30'!CA285</f>
        <v>0</v>
      </c>
      <c r="CB285" s="49">
        <f>'[1]24'!CB285+'[1]25'!CB285+'[1]26'!CB285+'[1]27'!CB285+'[1]28'!CB285+'[1]29'!CB285+'[1]30'!CB285</f>
        <v>0</v>
      </c>
      <c r="CC285" s="50">
        <f>'[1]24'!CC285+'[1]25'!CC285+'[1]26'!CC285+'[1]27'!CC285+'[1]28'!CC285+'[1]29'!CC285+'[1]30'!CC285</f>
        <v>0</v>
      </c>
      <c r="CD285" s="51">
        <f>'[1]24'!CD285+'[1]25'!CD285+'[1]26'!CD285+'[1]27'!CD285+'[1]28'!CD285+'[1]29'!CD285+'[1]30'!CD285</f>
        <v>0</v>
      </c>
      <c r="CE285" s="52">
        <f>CA285+CB285</f>
        <v>0</v>
      </c>
      <c r="CF285" s="53">
        <f>CC285+CD285</f>
        <v>0</v>
      </c>
      <c r="CG285" s="51">
        <f>'[1]24'!CG285+'[1]25'!CG285+'[1]26'!CG285+'[1]27'!CG285+'[1]28'!CG285+'[1]29'!CG285+'[1]30'!CG285</f>
        <v>0</v>
      </c>
      <c r="CH285" s="62">
        <f>B285+I285+P285+W285+AD285+AK285+AR285+AY285+BF285+BM285+BT285+CA285</f>
        <v>0</v>
      </c>
      <c r="CI285" s="63">
        <f>C285+J285+Q285+X285+AE285+AL285+AS285+AZ285+BG285+BN285+BU285+CB285</f>
        <v>0</v>
      </c>
      <c r="CJ285" s="64">
        <f>D285+K285+R285+Y285+AF285+AM285+AT285+BA285+BH285+BO285+BV285+CC285</f>
        <v>0</v>
      </c>
      <c r="CK285" s="65">
        <f>E285+L285+S285+Z285+AG285+AN285+AU285+BB285+BI285+BP285+BW285+CD285</f>
        <v>0</v>
      </c>
      <c r="CL285" s="66">
        <f>CH285+CI285</f>
        <v>0</v>
      </c>
      <c r="CM285" s="67">
        <f>CJ285+CK285</f>
        <v>0</v>
      </c>
      <c r="CN285" s="68">
        <f>H285+O285+V285+AC285+AJ285+AQ285+AX285+BE285+BL285+BS285+BZ285+CG285</f>
        <v>0</v>
      </c>
    </row>
    <row r="286" spans="1:1025" customHeight="1" ht="21">
      <c r="A286" s="69" t="s">
        <v>302</v>
      </c>
      <c r="B286" s="48">
        <f>'[1]24'!B286+'[1]25'!B286+'[1]26'!B286+'[1]27'!B286+'[1]28'!B286+'[1]29'!B286+'[1]30'!B286</f>
        <v>0</v>
      </c>
      <c r="C286" s="49">
        <f>'[1]24'!C286+'[1]25'!C286+'[1]26'!C286+'[1]27'!C286+'[1]28'!C286+'[1]29'!C286+'[1]30'!C286</f>
        <v>0</v>
      </c>
      <c r="D286" s="50">
        <f>'[1]24'!D286+'[1]25'!D286+'[1]26'!D286+'[1]27'!D286+'[1]28'!D286+'[1]29'!D286+'[1]30'!D286</f>
        <v>0</v>
      </c>
      <c r="E286" s="51">
        <f>'[1]24'!E286+'[1]25'!E286+'[1]26'!E286+'[1]27'!E286+'[1]28'!E286+'[1]29'!E286+'[1]30'!E286</f>
        <v>0</v>
      </c>
      <c r="F286" s="52">
        <f>B286+C286</f>
        <v>0</v>
      </c>
      <c r="G286" s="53">
        <f>D286+E286</f>
        <v>0</v>
      </c>
      <c r="H286" s="51">
        <f>'[1]24'!H286+'[1]25'!H286+'[1]26'!H286+'[1]27'!H286+'[1]28'!H286+'[1]29'!H286+'[1]30'!H286</f>
        <v>0</v>
      </c>
      <c r="I286" s="48">
        <f>'[1]24'!I286+'[1]25'!I286+'[1]26'!I286+'[1]27'!I286+'[1]28'!I286+'[1]29'!I286+'[1]30'!I286</f>
        <v>0</v>
      </c>
      <c r="J286" s="49">
        <f>'[1]24'!J286+'[1]25'!J286+'[1]26'!J286+'[1]27'!J286+'[1]28'!J286+'[1]29'!J286+'[1]30'!J286</f>
        <v>0</v>
      </c>
      <c r="K286" s="50">
        <f>'[1]24'!K286+'[1]25'!K286+'[1]26'!K286+'[1]27'!K286+'[1]28'!K286+'[1]29'!K286+'[1]30'!K286</f>
        <v>0</v>
      </c>
      <c r="L286" s="51">
        <f>'[1]24'!L286+'[1]25'!L286+'[1]26'!L286+'[1]27'!L286+'[1]28'!L286+'[1]29'!L286+'[1]30'!L286</f>
        <v>0</v>
      </c>
      <c r="M286" s="52">
        <f>I286+J286</f>
        <v>0</v>
      </c>
      <c r="N286" s="53">
        <f>K286+L286</f>
        <v>0</v>
      </c>
      <c r="O286" s="51">
        <f>'[1]24'!O286+'[1]25'!O286+'[1]26'!O286+'[1]27'!O286+'[1]28'!O286+'[1]29'!O286+'[1]30'!O286</f>
        <v>0</v>
      </c>
      <c r="P286" s="48">
        <f>'[1]24'!P286+'[1]25'!P286+'[1]26'!P286+'[1]27'!P286+'[1]28'!P286+'[1]29'!P286+'[1]30'!P286</f>
        <v>0</v>
      </c>
      <c r="Q286" s="49">
        <f>'[1]24'!Q286+'[1]25'!Q286+'[1]26'!Q286+'[1]27'!Q286+'[1]28'!Q286+'[1]29'!Q286+'[1]30'!Q286</f>
        <v>0</v>
      </c>
      <c r="R286" s="50">
        <f>'[1]24'!R286+'[1]25'!R286+'[1]26'!R286+'[1]27'!R286+'[1]28'!R286+'[1]29'!R286+'[1]30'!R286</f>
        <v>0</v>
      </c>
      <c r="S286" s="51">
        <f>'[1]24'!S286+'[1]25'!S286+'[1]26'!S286+'[1]27'!S286+'[1]28'!S286+'[1]29'!S286+'[1]30'!S286</f>
        <v>0</v>
      </c>
      <c r="T286" s="52">
        <f>P286+Q286</f>
        <v>0</v>
      </c>
      <c r="U286" s="53">
        <f>R286+S286</f>
        <v>0</v>
      </c>
      <c r="V286" s="51">
        <f>'[1]24'!V286+'[1]25'!V286+'[1]26'!V286+'[1]27'!V286+'[1]28'!V286+'[1]29'!V286+'[1]30'!V286</f>
        <v>0</v>
      </c>
      <c r="W286" s="48">
        <f>'[1]24'!W286+'[1]25'!W286+'[1]26'!W286+'[1]27'!W286+'[1]28'!W286+'[1]29'!W286+'[1]30'!W286</f>
        <v>0</v>
      </c>
      <c r="X286" s="49">
        <f>'[1]24'!X286+'[1]25'!X286+'[1]26'!X286+'[1]27'!X286+'[1]28'!X286+'[1]29'!X286+'[1]30'!X286</f>
        <v>0</v>
      </c>
      <c r="Y286" s="50">
        <f>'[1]24'!Y286+'[1]25'!Y286+'[1]26'!Y286+'[1]27'!Y286+'[1]28'!Y286+'[1]29'!Y286+'[1]30'!Y286</f>
        <v>0</v>
      </c>
      <c r="Z286" s="51">
        <f>'[1]24'!Z286+'[1]25'!Z286+'[1]26'!Z286+'[1]27'!Z286+'[1]28'!Z286+'[1]29'!Z286+'[1]30'!Z286</f>
        <v>0</v>
      </c>
      <c r="AA286" s="52">
        <f>W286+X286</f>
        <v>0</v>
      </c>
      <c r="AB286" s="53">
        <f>Y286+Z286</f>
        <v>0</v>
      </c>
      <c r="AC286" s="51">
        <f>'[1]24'!AC286+'[1]25'!AC286+'[1]26'!AC286+'[1]27'!AC286+'[1]28'!AC286+'[1]29'!AC286+'[1]30'!AC286</f>
        <v>0</v>
      </c>
      <c r="AD286" s="48">
        <f>'[1]24'!AD286+'[1]25'!AD286+'[1]26'!AD286+'[1]27'!AD286+'[1]28'!AD286+'[1]29'!AD286+'[1]30'!AD286</f>
        <v>0</v>
      </c>
      <c r="AE286" s="49">
        <f>'[1]24'!AE286+'[1]25'!AE286+'[1]26'!AE286+'[1]27'!AE286+'[1]28'!AE286+'[1]29'!AE286+'[1]30'!AE286</f>
        <v>0</v>
      </c>
      <c r="AF286" s="50">
        <f>'[1]24'!AF286+'[1]25'!AF286+'[1]26'!AF286+'[1]27'!AF286+'[1]28'!AF286+'[1]29'!AF286+'[1]30'!AF286</f>
        <v>0</v>
      </c>
      <c r="AG286" s="51">
        <f>'[1]24'!AG286+'[1]25'!AG286+'[1]26'!AG286+'[1]27'!AG286+'[1]28'!AG286+'[1]29'!AG286+'[1]30'!AG286</f>
        <v>0</v>
      </c>
      <c r="AH286" s="52">
        <f>AD286+AE286</f>
        <v>0</v>
      </c>
      <c r="AI286" s="53">
        <f>AF286+AG286</f>
        <v>0</v>
      </c>
      <c r="AJ286" s="51">
        <f>'[1]24'!AJ286+'[1]25'!AJ286+'[1]26'!AJ286+'[1]27'!AJ286+'[1]28'!AJ286+'[1]29'!AJ286+'[1]30'!AJ286</f>
        <v>0</v>
      </c>
      <c r="AK286" s="48">
        <f>'[1]24'!AK286+'[1]25'!AK286+'[1]26'!AK286+'[1]27'!AK286+'[1]28'!AK286+'[1]29'!AK286+'[1]30'!AK286</f>
        <v>0</v>
      </c>
      <c r="AL286" s="49">
        <f>'[1]24'!AL286+'[1]25'!AL286+'[1]26'!AL286+'[1]27'!AL286+'[1]28'!AL286+'[1]29'!AL286+'[1]30'!AL286</f>
        <v>0</v>
      </c>
      <c r="AM286" s="50">
        <f>'[1]24'!AM286+'[1]25'!AM286+'[1]26'!AM286+'[1]27'!AM286+'[1]28'!AM286+'[1]29'!AM286+'[1]30'!AM286</f>
        <v>0</v>
      </c>
      <c r="AN286" s="51">
        <f>'[1]24'!AN286+'[1]25'!AN286+'[1]26'!AN286+'[1]27'!AN286+'[1]28'!AN286+'[1]29'!AN286+'[1]30'!AN286</f>
        <v>0</v>
      </c>
      <c r="AO286" s="52">
        <f>AK286+AL286</f>
        <v>0</v>
      </c>
      <c r="AP286" s="53">
        <f>AM286+AN286</f>
        <v>0</v>
      </c>
      <c r="AQ286" s="51">
        <f>'[1]24'!AQ286+'[1]25'!AQ286+'[1]26'!AQ286+'[1]27'!AQ286+'[1]28'!AQ286+'[1]29'!AQ286+'[1]30'!AQ286</f>
        <v>0</v>
      </c>
      <c r="AR286" s="48">
        <f>'[1]24'!AR286+'[1]25'!AR286+'[1]26'!AR286+'[1]27'!AR286+'[1]28'!AR286+'[1]29'!AR286+'[1]30'!AR286</f>
        <v>0</v>
      </c>
      <c r="AS286" s="49">
        <f>'[1]24'!AS286+'[1]25'!AS286+'[1]26'!AS286+'[1]27'!AS286+'[1]28'!AS286+'[1]29'!AS286+'[1]30'!AS286</f>
        <v>0</v>
      </c>
      <c r="AT286" s="50">
        <f>'[1]24'!AT286+'[1]25'!AT286+'[1]26'!AT286+'[1]27'!AT286+'[1]28'!AT286+'[1]29'!AT286+'[1]30'!AT286</f>
        <v>0</v>
      </c>
      <c r="AU286" s="51">
        <f>'[1]24'!AU286+'[1]25'!AU286+'[1]26'!AU286+'[1]27'!AU286+'[1]28'!AU286+'[1]29'!AU286+'[1]30'!AU286</f>
        <v>0</v>
      </c>
      <c r="AV286" s="52">
        <f>AR286+AS286</f>
        <v>0</v>
      </c>
      <c r="AW286" s="53">
        <f>AT286+AU286</f>
        <v>0</v>
      </c>
      <c r="AX286" s="51">
        <f>'[1]24'!AX286+'[1]25'!AX286+'[1]26'!AX286+'[1]27'!AX286+'[1]28'!AX286+'[1]29'!AX286+'[1]30'!AX286</f>
        <v>0</v>
      </c>
      <c r="AY286" s="48">
        <f>'[1]24'!AY286+'[1]25'!AY286+'[1]26'!AY286+'[1]27'!AY286+'[1]28'!AY286+'[1]29'!AY286+'[1]30'!AY286</f>
        <v>0</v>
      </c>
      <c r="AZ286" s="49">
        <f>'[1]24'!AZ286+'[1]25'!AZ286+'[1]26'!AZ286+'[1]27'!AZ286+'[1]28'!AZ286+'[1]29'!AZ286+'[1]30'!AZ286</f>
        <v>0</v>
      </c>
      <c r="BA286" s="50">
        <f>'[1]24'!BA286+'[1]25'!BA286+'[1]26'!BA286+'[1]27'!BA286+'[1]28'!BA286+'[1]29'!BA286+'[1]30'!BA286</f>
        <v>0</v>
      </c>
      <c r="BB286" s="51">
        <f>'[1]24'!BB286+'[1]25'!BB286+'[1]26'!BB286+'[1]27'!BB286+'[1]28'!BB286+'[1]29'!BB286+'[1]30'!BB286</f>
        <v>0</v>
      </c>
      <c r="BC286" s="52">
        <f>AY286+AZ286</f>
        <v>0</v>
      </c>
      <c r="BD286" s="53">
        <f>BA286+BB286</f>
        <v>0</v>
      </c>
      <c r="BE286" s="51">
        <f>'[1]24'!BE286+'[1]25'!BE286+'[1]26'!BE286+'[1]27'!BE286+'[1]28'!BE286+'[1]29'!BE286+'[1]30'!BE286</f>
        <v>0</v>
      </c>
      <c r="BF286" s="48">
        <f>'[1]24'!BF286+'[1]25'!BF286+'[1]26'!BF286+'[1]27'!BF286+'[1]28'!BF286+'[1]29'!BF286+'[1]30'!BF286</f>
        <v>0</v>
      </c>
      <c r="BG286" s="49">
        <f>'[1]24'!BG286+'[1]25'!BG286+'[1]26'!BG286+'[1]27'!BG286+'[1]28'!BG286+'[1]29'!BG286+'[1]30'!BG286</f>
        <v>0</v>
      </c>
      <c r="BH286" s="50">
        <f>'[1]24'!BH286+'[1]25'!BH286+'[1]26'!BH286+'[1]27'!BH286+'[1]28'!BH286+'[1]29'!BH286+'[1]30'!BH286</f>
        <v>0</v>
      </c>
      <c r="BI286" s="51">
        <f>'[1]24'!BI286+'[1]25'!BI286+'[1]26'!BI286+'[1]27'!BI286+'[1]28'!BI286+'[1]29'!BI286+'[1]30'!BI286</f>
        <v>0</v>
      </c>
      <c r="BJ286" s="52">
        <f>BF286+BG286</f>
        <v>0</v>
      </c>
      <c r="BK286" s="53">
        <f>BH286+BI286</f>
        <v>0</v>
      </c>
      <c r="BL286" s="51">
        <f>'[1]24'!BL286+'[1]25'!BL286+'[1]26'!BL286+'[1]27'!BL286+'[1]28'!BL286+'[1]29'!BL286+'[1]30'!BL286</f>
        <v>0</v>
      </c>
      <c r="BM286" s="48">
        <f>'[1]24'!BM286+'[1]25'!BM286+'[1]26'!BM286+'[1]27'!BM286+'[1]28'!BM286+'[1]29'!BM286+'[1]30'!BM286</f>
        <v>0</v>
      </c>
      <c r="BN286" s="49">
        <f>'[1]24'!BN286+'[1]25'!BN286+'[1]26'!BN286+'[1]27'!BN286+'[1]28'!BN286+'[1]29'!BN286+'[1]30'!BN286</f>
        <v>0</v>
      </c>
      <c r="BO286" s="50">
        <f>'[1]24'!BO286+'[1]25'!BO286+'[1]26'!BO286+'[1]27'!BO286+'[1]28'!BO286+'[1]29'!BO286+'[1]30'!BO286</f>
        <v>0</v>
      </c>
      <c r="BP286" s="51">
        <f>'[1]24'!BP286+'[1]25'!BP286+'[1]26'!BP286+'[1]27'!BP286+'[1]28'!BP286+'[1]29'!BP286+'[1]30'!BP286</f>
        <v>0</v>
      </c>
      <c r="BQ286" s="52">
        <f>BM286+BN286</f>
        <v>0</v>
      </c>
      <c r="BR286" s="53">
        <f>BO286+BP286</f>
        <v>0</v>
      </c>
      <c r="BS286" s="51">
        <f>'[1]24'!BS286+'[1]25'!BS286+'[1]26'!BS286+'[1]27'!BS286+'[1]28'!BS286+'[1]29'!BS286+'[1]30'!BS286</f>
        <v>0</v>
      </c>
      <c r="BT286" s="48">
        <f>'[1]24'!BT286+'[1]25'!BT286+'[1]26'!BT286+'[1]27'!BT286+'[1]28'!BT286+'[1]29'!BT286+'[1]30'!BT286</f>
        <v>0</v>
      </c>
      <c r="BU286" s="49">
        <f>'[1]24'!BU286+'[1]25'!BU286+'[1]26'!BU286+'[1]27'!BU286+'[1]28'!BU286+'[1]29'!BU286+'[1]30'!BU286</f>
        <v>0</v>
      </c>
      <c r="BV286" s="50">
        <f>'[1]24'!BV286+'[1]25'!BV286+'[1]26'!BV286+'[1]27'!BV286+'[1]28'!BV286+'[1]29'!BV286+'[1]30'!BV286</f>
        <v>0</v>
      </c>
      <c r="BW286" s="51">
        <f>'[1]24'!BW286+'[1]25'!BW286+'[1]26'!BW286+'[1]27'!BW286+'[1]28'!BW286+'[1]29'!BW286+'[1]30'!BW286</f>
        <v>0</v>
      </c>
      <c r="BX286" s="52">
        <f>BT286+BU286</f>
        <v>0</v>
      </c>
      <c r="BY286" s="53">
        <f>BV286+BW286</f>
        <v>0</v>
      </c>
      <c r="BZ286" s="51">
        <f>'[1]24'!BZ286+'[1]25'!BZ286+'[1]26'!BZ286+'[1]27'!BZ286+'[1]28'!BZ286+'[1]29'!BZ286+'[1]30'!BZ286</f>
        <v>0</v>
      </c>
      <c r="CA286" s="48">
        <f>'[1]24'!CA286+'[1]25'!CA286+'[1]26'!CA286+'[1]27'!CA286+'[1]28'!CA286+'[1]29'!CA286+'[1]30'!CA286</f>
        <v>0</v>
      </c>
      <c r="CB286" s="49">
        <f>'[1]24'!CB286+'[1]25'!CB286+'[1]26'!CB286+'[1]27'!CB286+'[1]28'!CB286+'[1]29'!CB286+'[1]30'!CB286</f>
        <v>0</v>
      </c>
      <c r="CC286" s="50">
        <f>'[1]24'!CC286+'[1]25'!CC286+'[1]26'!CC286+'[1]27'!CC286+'[1]28'!CC286+'[1]29'!CC286+'[1]30'!CC286</f>
        <v>0</v>
      </c>
      <c r="CD286" s="51">
        <f>'[1]24'!CD286+'[1]25'!CD286+'[1]26'!CD286+'[1]27'!CD286+'[1]28'!CD286+'[1]29'!CD286+'[1]30'!CD286</f>
        <v>0</v>
      </c>
      <c r="CE286" s="52">
        <f>CA286+CB286</f>
        <v>0</v>
      </c>
      <c r="CF286" s="53">
        <f>CC286+CD286</f>
        <v>0</v>
      </c>
      <c r="CG286" s="51">
        <f>'[1]24'!CG286+'[1]25'!CG286+'[1]26'!CG286+'[1]27'!CG286+'[1]28'!CG286+'[1]29'!CG286+'[1]30'!CG286</f>
        <v>0</v>
      </c>
      <c r="CH286" s="62">
        <f>B286+I286+P286+W286+AD286+AK286+AR286+AY286+BF286+BM286+BT286+CA286</f>
        <v>0</v>
      </c>
      <c r="CI286" s="63">
        <f>C286+J286+Q286+X286+AE286+AL286+AS286+AZ286+BG286+BN286+BU286+CB286</f>
        <v>0</v>
      </c>
      <c r="CJ286" s="64">
        <f>D286+K286+R286+Y286+AF286+AM286+AT286+BA286+BH286+BO286+BV286+CC286</f>
        <v>0</v>
      </c>
      <c r="CK286" s="65">
        <f>E286+L286+S286+Z286+AG286+AN286+AU286+BB286+BI286+BP286+BW286+CD286</f>
        <v>0</v>
      </c>
      <c r="CL286" s="66">
        <f>CH286+CI286</f>
        <v>0</v>
      </c>
      <c r="CM286" s="67">
        <f>CJ286+CK286</f>
        <v>0</v>
      </c>
      <c r="CN286" s="68">
        <f>H286+O286+V286+AC286+AJ286+AQ286+AX286+BE286+BL286+BS286+BZ286+CG286</f>
        <v>0</v>
      </c>
    </row>
    <row r="287" spans="1:1025" customHeight="1" ht="21">
      <c r="A287" s="69" t="s">
        <v>303</v>
      </c>
      <c r="B287" s="48">
        <f>'[1]24'!B287+'[1]25'!B287+'[1]26'!B287+'[1]27'!B287+'[1]28'!B287+'[1]29'!B287+'[1]30'!B287</f>
        <v>0</v>
      </c>
      <c r="C287" s="49">
        <f>'[1]24'!C287+'[1]25'!C287+'[1]26'!C287+'[1]27'!C287+'[1]28'!C287+'[1]29'!C287+'[1]30'!C287</f>
        <v>0</v>
      </c>
      <c r="D287" s="50">
        <f>'[1]24'!D287+'[1]25'!D287+'[1]26'!D287+'[1]27'!D287+'[1]28'!D287+'[1]29'!D287+'[1]30'!D287</f>
        <v>0</v>
      </c>
      <c r="E287" s="51">
        <f>'[1]24'!E287+'[1]25'!E287+'[1]26'!E287+'[1]27'!E287+'[1]28'!E287+'[1]29'!E287+'[1]30'!E287</f>
        <v>0</v>
      </c>
      <c r="F287" s="52">
        <f>B287+C287</f>
        <v>0</v>
      </c>
      <c r="G287" s="53">
        <f>D287+E287</f>
        <v>0</v>
      </c>
      <c r="H287" s="51">
        <f>'[1]24'!H287+'[1]25'!H287+'[1]26'!H287+'[1]27'!H287+'[1]28'!H287+'[1]29'!H287+'[1]30'!H287</f>
        <v>0</v>
      </c>
      <c r="I287" s="48">
        <f>'[1]24'!I287+'[1]25'!I287+'[1]26'!I287+'[1]27'!I287+'[1]28'!I287+'[1]29'!I287+'[1]30'!I287</f>
        <v>0</v>
      </c>
      <c r="J287" s="49">
        <f>'[1]24'!J287+'[1]25'!J287+'[1]26'!J287+'[1]27'!J287+'[1]28'!J287+'[1]29'!J287+'[1]30'!J287</f>
        <v>0</v>
      </c>
      <c r="K287" s="50">
        <f>'[1]24'!K287+'[1]25'!K287+'[1]26'!K287+'[1]27'!K287+'[1]28'!K287+'[1]29'!K287+'[1]30'!K287</f>
        <v>0</v>
      </c>
      <c r="L287" s="51">
        <f>'[1]24'!L287+'[1]25'!L287+'[1]26'!L287+'[1]27'!L287+'[1]28'!L287+'[1]29'!L287+'[1]30'!L287</f>
        <v>0</v>
      </c>
      <c r="M287" s="52">
        <f>I287+J287</f>
        <v>0</v>
      </c>
      <c r="N287" s="53">
        <f>K287+L287</f>
        <v>0</v>
      </c>
      <c r="O287" s="51">
        <f>'[1]24'!O287+'[1]25'!O287+'[1]26'!O287+'[1]27'!O287+'[1]28'!O287+'[1]29'!O287+'[1]30'!O287</f>
        <v>0</v>
      </c>
      <c r="P287" s="48">
        <f>'[1]24'!P287+'[1]25'!P287+'[1]26'!P287+'[1]27'!P287+'[1]28'!P287+'[1]29'!P287+'[1]30'!P287</f>
        <v>0</v>
      </c>
      <c r="Q287" s="49">
        <f>'[1]24'!Q287+'[1]25'!Q287+'[1]26'!Q287+'[1]27'!Q287+'[1]28'!Q287+'[1]29'!Q287+'[1]30'!Q287</f>
        <v>0</v>
      </c>
      <c r="R287" s="50">
        <f>'[1]24'!R287+'[1]25'!R287+'[1]26'!R287+'[1]27'!R287+'[1]28'!R287+'[1]29'!R287+'[1]30'!R287</f>
        <v>0</v>
      </c>
      <c r="S287" s="51">
        <f>'[1]24'!S287+'[1]25'!S287+'[1]26'!S287+'[1]27'!S287+'[1]28'!S287+'[1]29'!S287+'[1]30'!S287</f>
        <v>0</v>
      </c>
      <c r="T287" s="52">
        <f>P287+Q287</f>
        <v>0</v>
      </c>
      <c r="U287" s="53">
        <f>R287+S287</f>
        <v>0</v>
      </c>
      <c r="V287" s="51">
        <f>'[1]24'!V287+'[1]25'!V287+'[1]26'!V287+'[1]27'!V287+'[1]28'!V287+'[1]29'!V287+'[1]30'!V287</f>
        <v>0</v>
      </c>
      <c r="W287" s="48">
        <f>'[1]24'!W287+'[1]25'!W287+'[1]26'!W287+'[1]27'!W287+'[1]28'!W287+'[1]29'!W287+'[1]30'!W287</f>
        <v>0</v>
      </c>
      <c r="X287" s="49">
        <f>'[1]24'!X287+'[1]25'!X287+'[1]26'!X287+'[1]27'!X287+'[1]28'!X287+'[1]29'!X287+'[1]30'!X287</f>
        <v>0</v>
      </c>
      <c r="Y287" s="50">
        <f>'[1]24'!Y287+'[1]25'!Y287+'[1]26'!Y287+'[1]27'!Y287+'[1]28'!Y287+'[1]29'!Y287+'[1]30'!Y287</f>
        <v>0</v>
      </c>
      <c r="Z287" s="51">
        <f>'[1]24'!Z287+'[1]25'!Z287+'[1]26'!Z287+'[1]27'!Z287+'[1]28'!Z287+'[1]29'!Z287+'[1]30'!Z287</f>
        <v>0</v>
      </c>
      <c r="AA287" s="52">
        <f>W287+X287</f>
        <v>0</v>
      </c>
      <c r="AB287" s="53">
        <f>Y287+Z287</f>
        <v>0</v>
      </c>
      <c r="AC287" s="51">
        <f>'[1]24'!AC287+'[1]25'!AC287+'[1]26'!AC287+'[1]27'!AC287+'[1]28'!AC287+'[1]29'!AC287+'[1]30'!AC287</f>
        <v>0</v>
      </c>
      <c r="AD287" s="48">
        <f>'[1]24'!AD287+'[1]25'!AD287+'[1]26'!AD287+'[1]27'!AD287+'[1]28'!AD287+'[1]29'!AD287+'[1]30'!AD287</f>
        <v>0</v>
      </c>
      <c r="AE287" s="49">
        <f>'[1]24'!AE287+'[1]25'!AE287+'[1]26'!AE287+'[1]27'!AE287+'[1]28'!AE287+'[1]29'!AE287+'[1]30'!AE287</f>
        <v>0</v>
      </c>
      <c r="AF287" s="50">
        <f>'[1]24'!AF287+'[1]25'!AF287+'[1]26'!AF287+'[1]27'!AF287+'[1]28'!AF287+'[1]29'!AF287+'[1]30'!AF287</f>
        <v>0</v>
      </c>
      <c r="AG287" s="51">
        <f>'[1]24'!AG287+'[1]25'!AG287+'[1]26'!AG287+'[1]27'!AG287+'[1]28'!AG287+'[1]29'!AG287+'[1]30'!AG287</f>
        <v>0</v>
      </c>
      <c r="AH287" s="52">
        <f>AD287+AE287</f>
        <v>0</v>
      </c>
      <c r="AI287" s="53">
        <f>AF287+AG287</f>
        <v>0</v>
      </c>
      <c r="AJ287" s="51">
        <f>'[1]24'!AJ287+'[1]25'!AJ287+'[1]26'!AJ287+'[1]27'!AJ287+'[1]28'!AJ287+'[1]29'!AJ287+'[1]30'!AJ287</f>
        <v>0</v>
      </c>
      <c r="AK287" s="48">
        <f>'[1]24'!AK287+'[1]25'!AK287+'[1]26'!AK287+'[1]27'!AK287+'[1]28'!AK287+'[1]29'!AK287+'[1]30'!AK287</f>
        <v>0</v>
      </c>
      <c r="AL287" s="49">
        <f>'[1]24'!AL287+'[1]25'!AL287+'[1]26'!AL287+'[1]27'!AL287+'[1]28'!AL287+'[1]29'!AL287+'[1]30'!AL287</f>
        <v>0</v>
      </c>
      <c r="AM287" s="50">
        <f>'[1]24'!AM287+'[1]25'!AM287+'[1]26'!AM287+'[1]27'!AM287+'[1]28'!AM287+'[1]29'!AM287+'[1]30'!AM287</f>
        <v>0</v>
      </c>
      <c r="AN287" s="51">
        <f>'[1]24'!AN287+'[1]25'!AN287+'[1]26'!AN287+'[1]27'!AN287+'[1]28'!AN287+'[1]29'!AN287+'[1]30'!AN287</f>
        <v>0</v>
      </c>
      <c r="AO287" s="52">
        <f>AK287+AL287</f>
        <v>0</v>
      </c>
      <c r="AP287" s="53">
        <f>AM287+AN287</f>
        <v>0</v>
      </c>
      <c r="AQ287" s="51">
        <f>'[1]24'!AQ287+'[1]25'!AQ287+'[1]26'!AQ287+'[1]27'!AQ287+'[1]28'!AQ287+'[1]29'!AQ287+'[1]30'!AQ287</f>
        <v>0</v>
      </c>
      <c r="AR287" s="48">
        <f>'[1]24'!AR287+'[1]25'!AR287+'[1]26'!AR287+'[1]27'!AR287+'[1]28'!AR287+'[1]29'!AR287+'[1]30'!AR287</f>
        <v>0</v>
      </c>
      <c r="AS287" s="49">
        <f>'[1]24'!AS287+'[1]25'!AS287+'[1]26'!AS287+'[1]27'!AS287+'[1]28'!AS287+'[1]29'!AS287+'[1]30'!AS287</f>
        <v>0</v>
      </c>
      <c r="AT287" s="50">
        <f>'[1]24'!AT287+'[1]25'!AT287+'[1]26'!AT287+'[1]27'!AT287+'[1]28'!AT287+'[1]29'!AT287+'[1]30'!AT287</f>
        <v>0</v>
      </c>
      <c r="AU287" s="51">
        <f>'[1]24'!AU287+'[1]25'!AU287+'[1]26'!AU287+'[1]27'!AU287+'[1]28'!AU287+'[1]29'!AU287+'[1]30'!AU287</f>
        <v>0</v>
      </c>
      <c r="AV287" s="52">
        <f>AR287+AS287</f>
        <v>0</v>
      </c>
      <c r="AW287" s="53">
        <f>AT287+AU287</f>
        <v>0</v>
      </c>
      <c r="AX287" s="51">
        <f>'[1]24'!AX287+'[1]25'!AX287+'[1]26'!AX287+'[1]27'!AX287+'[1]28'!AX287+'[1]29'!AX287+'[1]30'!AX287</f>
        <v>0</v>
      </c>
      <c r="AY287" s="48">
        <f>'[1]24'!AY287+'[1]25'!AY287+'[1]26'!AY287+'[1]27'!AY287+'[1]28'!AY287+'[1]29'!AY287+'[1]30'!AY287</f>
        <v>0</v>
      </c>
      <c r="AZ287" s="49">
        <f>'[1]24'!AZ287+'[1]25'!AZ287+'[1]26'!AZ287+'[1]27'!AZ287+'[1]28'!AZ287+'[1]29'!AZ287+'[1]30'!AZ287</f>
        <v>0</v>
      </c>
      <c r="BA287" s="50">
        <f>'[1]24'!BA287+'[1]25'!BA287+'[1]26'!BA287+'[1]27'!BA287+'[1]28'!BA287+'[1]29'!BA287+'[1]30'!BA287</f>
        <v>0</v>
      </c>
      <c r="BB287" s="51">
        <f>'[1]24'!BB287+'[1]25'!BB287+'[1]26'!BB287+'[1]27'!BB287+'[1]28'!BB287+'[1]29'!BB287+'[1]30'!BB287</f>
        <v>0</v>
      </c>
      <c r="BC287" s="52">
        <f>AY287+AZ287</f>
        <v>0</v>
      </c>
      <c r="BD287" s="53">
        <f>BA287+BB287</f>
        <v>0</v>
      </c>
      <c r="BE287" s="51">
        <f>'[1]24'!BE287+'[1]25'!BE287+'[1]26'!BE287+'[1]27'!BE287+'[1]28'!BE287+'[1]29'!BE287+'[1]30'!BE287</f>
        <v>0</v>
      </c>
      <c r="BF287" s="48">
        <f>'[1]24'!BF287+'[1]25'!BF287+'[1]26'!BF287+'[1]27'!BF287+'[1]28'!BF287+'[1]29'!BF287+'[1]30'!BF287</f>
        <v>0</v>
      </c>
      <c r="BG287" s="49">
        <f>'[1]24'!BG287+'[1]25'!BG287+'[1]26'!BG287+'[1]27'!BG287+'[1]28'!BG287+'[1]29'!BG287+'[1]30'!BG287</f>
        <v>0</v>
      </c>
      <c r="BH287" s="50">
        <f>'[1]24'!BH287+'[1]25'!BH287+'[1]26'!BH287+'[1]27'!BH287+'[1]28'!BH287+'[1]29'!BH287+'[1]30'!BH287</f>
        <v>0</v>
      </c>
      <c r="BI287" s="51">
        <f>'[1]24'!BI287+'[1]25'!BI287+'[1]26'!BI287+'[1]27'!BI287+'[1]28'!BI287+'[1]29'!BI287+'[1]30'!BI287</f>
        <v>0</v>
      </c>
      <c r="BJ287" s="52">
        <f>BF287+BG287</f>
        <v>0</v>
      </c>
      <c r="BK287" s="53">
        <f>BH287+BI287</f>
        <v>0</v>
      </c>
      <c r="BL287" s="51">
        <f>'[1]24'!BL287+'[1]25'!BL287+'[1]26'!BL287+'[1]27'!BL287+'[1]28'!BL287+'[1]29'!BL287+'[1]30'!BL287</f>
        <v>0</v>
      </c>
      <c r="BM287" s="48">
        <f>'[1]24'!BM287+'[1]25'!BM287+'[1]26'!BM287+'[1]27'!BM287+'[1]28'!BM287+'[1]29'!BM287+'[1]30'!BM287</f>
        <v>0</v>
      </c>
      <c r="BN287" s="49">
        <f>'[1]24'!BN287+'[1]25'!BN287+'[1]26'!BN287+'[1]27'!BN287+'[1]28'!BN287+'[1]29'!BN287+'[1]30'!BN287</f>
        <v>0</v>
      </c>
      <c r="BO287" s="50">
        <f>'[1]24'!BO287+'[1]25'!BO287+'[1]26'!BO287+'[1]27'!BO287+'[1]28'!BO287+'[1]29'!BO287+'[1]30'!BO287</f>
        <v>0</v>
      </c>
      <c r="BP287" s="51">
        <f>'[1]24'!BP287+'[1]25'!BP287+'[1]26'!BP287+'[1]27'!BP287+'[1]28'!BP287+'[1]29'!BP287+'[1]30'!BP287</f>
        <v>0</v>
      </c>
      <c r="BQ287" s="52">
        <f>BM287+BN287</f>
        <v>0</v>
      </c>
      <c r="BR287" s="53">
        <f>BO287+BP287</f>
        <v>0</v>
      </c>
      <c r="BS287" s="51">
        <f>'[1]24'!BS287+'[1]25'!BS287+'[1]26'!BS287+'[1]27'!BS287+'[1]28'!BS287+'[1]29'!BS287+'[1]30'!BS287</f>
        <v>0</v>
      </c>
      <c r="BT287" s="48">
        <f>'[1]24'!BT287+'[1]25'!BT287+'[1]26'!BT287+'[1]27'!BT287+'[1]28'!BT287+'[1]29'!BT287+'[1]30'!BT287</f>
        <v>0</v>
      </c>
      <c r="BU287" s="49">
        <f>'[1]24'!BU287+'[1]25'!BU287+'[1]26'!BU287+'[1]27'!BU287+'[1]28'!BU287+'[1]29'!BU287+'[1]30'!BU287</f>
        <v>0</v>
      </c>
      <c r="BV287" s="50">
        <f>'[1]24'!BV287+'[1]25'!BV287+'[1]26'!BV287+'[1]27'!BV287+'[1]28'!BV287+'[1]29'!BV287+'[1]30'!BV287</f>
        <v>0</v>
      </c>
      <c r="BW287" s="51">
        <f>'[1]24'!BW287+'[1]25'!BW287+'[1]26'!BW287+'[1]27'!BW287+'[1]28'!BW287+'[1]29'!BW287+'[1]30'!BW287</f>
        <v>0</v>
      </c>
      <c r="BX287" s="52">
        <f>BT287+BU287</f>
        <v>0</v>
      </c>
      <c r="BY287" s="53">
        <f>BV287+BW287</f>
        <v>0</v>
      </c>
      <c r="BZ287" s="51">
        <f>'[1]24'!BZ287+'[1]25'!BZ287+'[1]26'!BZ287+'[1]27'!BZ287+'[1]28'!BZ287+'[1]29'!BZ287+'[1]30'!BZ287</f>
        <v>0</v>
      </c>
      <c r="CA287" s="48">
        <f>'[1]24'!CA287+'[1]25'!CA287+'[1]26'!CA287+'[1]27'!CA287+'[1]28'!CA287+'[1]29'!CA287+'[1]30'!CA287</f>
        <v>0</v>
      </c>
      <c r="CB287" s="49">
        <f>'[1]24'!CB287+'[1]25'!CB287+'[1]26'!CB287+'[1]27'!CB287+'[1]28'!CB287+'[1]29'!CB287+'[1]30'!CB287</f>
        <v>0</v>
      </c>
      <c r="CC287" s="50">
        <f>'[1]24'!CC287+'[1]25'!CC287+'[1]26'!CC287+'[1]27'!CC287+'[1]28'!CC287+'[1]29'!CC287+'[1]30'!CC287</f>
        <v>0</v>
      </c>
      <c r="CD287" s="51">
        <f>'[1]24'!CD287+'[1]25'!CD287+'[1]26'!CD287+'[1]27'!CD287+'[1]28'!CD287+'[1]29'!CD287+'[1]30'!CD287</f>
        <v>0</v>
      </c>
      <c r="CE287" s="52">
        <f>CA287+CB287</f>
        <v>0</v>
      </c>
      <c r="CF287" s="53">
        <f>CC287+CD287</f>
        <v>0</v>
      </c>
      <c r="CG287" s="51">
        <f>'[1]24'!CG287+'[1]25'!CG287+'[1]26'!CG287+'[1]27'!CG287+'[1]28'!CG287+'[1]29'!CG287+'[1]30'!CG287</f>
        <v>0</v>
      </c>
      <c r="CH287" s="62">
        <f>B287+I287+P287+W287+AD287+AK287+AR287+AY287+BF287+BM287+BT287+CA287</f>
        <v>0</v>
      </c>
      <c r="CI287" s="63">
        <f>C287+J287+Q287+X287+AE287+AL287+AS287+AZ287+BG287+BN287+BU287+CB287</f>
        <v>0</v>
      </c>
      <c r="CJ287" s="64">
        <f>D287+K287+R287+Y287+AF287+AM287+AT287+BA287+BH287+BO287+BV287+CC287</f>
        <v>0</v>
      </c>
      <c r="CK287" s="65">
        <f>E287+L287+S287+Z287+AG287+AN287+AU287+BB287+BI287+BP287+BW287+CD287</f>
        <v>0</v>
      </c>
      <c r="CL287" s="66">
        <f>CH287+CI287</f>
        <v>0</v>
      </c>
      <c r="CM287" s="67">
        <f>CJ287+CK287</f>
        <v>0</v>
      </c>
      <c r="CN287" s="68">
        <f>H287+O287+V287+AC287+AJ287+AQ287+AX287+BE287+BL287+BS287+BZ287+CG287</f>
        <v>0</v>
      </c>
    </row>
    <row r="288" spans="1:1025" customHeight="1" ht="21">
      <c r="A288" s="69" t="s">
        <v>304</v>
      </c>
      <c r="B288" s="48">
        <f>'[1]24'!B288+'[1]25'!B288+'[1]26'!B288+'[1]27'!B288+'[1]28'!B288+'[1]29'!B288+'[1]30'!B288</f>
        <v>0</v>
      </c>
      <c r="C288" s="49">
        <f>'[1]24'!C288+'[1]25'!C288+'[1]26'!C288+'[1]27'!C288+'[1]28'!C288+'[1]29'!C288+'[1]30'!C288</f>
        <v>0</v>
      </c>
      <c r="D288" s="50">
        <f>'[1]24'!D288+'[1]25'!D288+'[1]26'!D288+'[1]27'!D288+'[1]28'!D288+'[1]29'!D288+'[1]30'!D288</f>
        <v>0</v>
      </c>
      <c r="E288" s="51">
        <f>'[1]24'!E288+'[1]25'!E288+'[1]26'!E288+'[1]27'!E288+'[1]28'!E288+'[1]29'!E288+'[1]30'!E288</f>
        <v>0</v>
      </c>
      <c r="F288" s="52">
        <f>B288+C288</f>
        <v>0</v>
      </c>
      <c r="G288" s="53">
        <f>D288+E288</f>
        <v>0</v>
      </c>
      <c r="H288" s="51">
        <f>'[1]24'!H288+'[1]25'!H288+'[1]26'!H288+'[1]27'!H288+'[1]28'!H288+'[1]29'!H288+'[1]30'!H288</f>
        <v>0</v>
      </c>
      <c r="I288" s="48">
        <f>'[1]24'!I288+'[1]25'!I288+'[1]26'!I288+'[1]27'!I288+'[1]28'!I288+'[1]29'!I288+'[1]30'!I288</f>
        <v>0</v>
      </c>
      <c r="J288" s="49">
        <f>'[1]24'!J288+'[1]25'!J288+'[1]26'!J288+'[1]27'!J288+'[1]28'!J288+'[1]29'!J288+'[1]30'!J288</f>
        <v>0</v>
      </c>
      <c r="K288" s="50">
        <f>'[1]24'!K288+'[1]25'!K288+'[1]26'!K288+'[1]27'!K288+'[1]28'!K288+'[1]29'!K288+'[1]30'!K288</f>
        <v>0</v>
      </c>
      <c r="L288" s="51">
        <f>'[1]24'!L288+'[1]25'!L288+'[1]26'!L288+'[1]27'!L288+'[1]28'!L288+'[1]29'!L288+'[1]30'!L288</f>
        <v>0</v>
      </c>
      <c r="M288" s="52">
        <f>I288+J288</f>
        <v>0</v>
      </c>
      <c r="N288" s="53">
        <f>K288+L288</f>
        <v>0</v>
      </c>
      <c r="O288" s="51">
        <f>'[1]24'!O288+'[1]25'!O288+'[1]26'!O288+'[1]27'!O288+'[1]28'!O288+'[1]29'!O288+'[1]30'!O288</f>
        <v>0</v>
      </c>
      <c r="P288" s="48">
        <f>'[1]24'!P288+'[1]25'!P288+'[1]26'!P288+'[1]27'!P288+'[1]28'!P288+'[1]29'!P288+'[1]30'!P288</f>
        <v>0</v>
      </c>
      <c r="Q288" s="49">
        <f>'[1]24'!Q288+'[1]25'!Q288+'[1]26'!Q288+'[1]27'!Q288+'[1]28'!Q288+'[1]29'!Q288+'[1]30'!Q288</f>
        <v>0</v>
      </c>
      <c r="R288" s="50">
        <f>'[1]24'!R288+'[1]25'!R288+'[1]26'!R288+'[1]27'!R288+'[1]28'!R288+'[1]29'!R288+'[1]30'!R288</f>
        <v>0</v>
      </c>
      <c r="S288" s="51">
        <f>'[1]24'!S288+'[1]25'!S288+'[1]26'!S288+'[1]27'!S288+'[1]28'!S288+'[1]29'!S288+'[1]30'!S288</f>
        <v>0</v>
      </c>
      <c r="T288" s="52">
        <f>P288+Q288</f>
        <v>0</v>
      </c>
      <c r="U288" s="53">
        <f>R288+S288</f>
        <v>0</v>
      </c>
      <c r="V288" s="51">
        <f>'[1]24'!V288+'[1]25'!V288+'[1]26'!V288+'[1]27'!V288+'[1]28'!V288+'[1]29'!V288+'[1]30'!V288</f>
        <v>0</v>
      </c>
      <c r="W288" s="48">
        <f>'[1]24'!W288+'[1]25'!W288+'[1]26'!W288+'[1]27'!W288+'[1]28'!W288+'[1]29'!W288+'[1]30'!W288</f>
        <v>0</v>
      </c>
      <c r="X288" s="49">
        <f>'[1]24'!X288+'[1]25'!X288+'[1]26'!X288+'[1]27'!X288+'[1]28'!X288+'[1]29'!X288+'[1]30'!X288</f>
        <v>0</v>
      </c>
      <c r="Y288" s="50">
        <f>'[1]24'!Y288+'[1]25'!Y288+'[1]26'!Y288+'[1]27'!Y288+'[1]28'!Y288+'[1]29'!Y288+'[1]30'!Y288</f>
        <v>0</v>
      </c>
      <c r="Z288" s="51">
        <f>'[1]24'!Z288+'[1]25'!Z288+'[1]26'!Z288+'[1]27'!Z288+'[1]28'!Z288+'[1]29'!Z288+'[1]30'!Z288</f>
        <v>0</v>
      </c>
      <c r="AA288" s="52">
        <f>W288+X288</f>
        <v>0</v>
      </c>
      <c r="AB288" s="53">
        <f>Y288+Z288</f>
        <v>0</v>
      </c>
      <c r="AC288" s="51">
        <f>'[1]24'!AC288+'[1]25'!AC288+'[1]26'!AC288+'[1]27'!AC288+'[1]28'!AC288+'[1]29'!AC288+'[1]30'!AC288</f>
        <v>0</v>
      </c>
      <c r="AD288" s="48">
        <f>'[1]24'!AD288+'[1]25'!AD288+'[1]26'!AD288+'[1]27'!AD288+'[1]28'!AD288+'[1]29'!AD288+'[1]30'!AD288</f>
        <v>0</v>
      </c>
      <c r="AE288" s="49">
        <f>'[1]24'!AE288+'[1]25'!AE288+'[1]26'!AE288+'[1]27'!AE288+'[1]28'!AE288+'[1]29'!AE288+'[1]30'!AE288</f>
        <v>0</v>
      </c>
      <c r="AF288" s="50">
        <f>'[1]24'!AF288+'[1]25'!AF288+'[1]26'!AF288+'[1]27'!AF288+'[1]28'!AF288+'[1]29'!AF288+'[1]30'!AF288</f>
        <v>0</v>
      </c>
      <c r="AG288" s="51">
        <f>'[1]24'!AG288+'[1]25'!AG288+'[1]26'!AG288+'[1]27'!AG288+'[1]28'!AG288+'[1]29'!AG288+'[1]30'!AG288</f>
        <v>0</v>
      </c>
      <c r="AH288" s="52">
        <f>AD288+AE288</f>
        <v>0</v>
      </c>
      <c r="AI288" s="53">
        <f>AF288+AG288</f>
        <v>0</v>
      </c>
      <c r="AJ288" s="51">
        <f>'[1]24'!AJ288+'[1]25'!AJ288+'[1]26'!AJ288+'[1]27'!AJ288+'[1]28'!AJ288+'[1]29'!AJ288+'[1]30'!AJ288</f>
        <v>0</v>
      </c>
      <c r="AK288" s="48">
        <f>'[1]24'!AK288+'[1]25'!AK288+'[1]26'!AK288+'[1]27'!AK288+'[1]28'!AK288+'[1]29'!AK288+'[1]30'!AK288</f>
        <v>0</v>
      </c>
      <c r="AL288" s="49">
        <f>'[1]24'!AL288+'[1]25'!AL288+'[1]26'!AL288+'[1]27'!AL288+'[1]28'!AL288+'[1]29'!AL288+'[1]30'!AL288</f>
        <v>0</v>
      </c>
      <c r="AM288" s="50">
        <f>'[1]24'!AM288+'[1]25'!AM288+'[1]26'!AM288+'[1]27'!AM288+'[1]28'!AM288+'[1]29'!AM288+'[1]30'!AM288</f>
        <v>0</v>
      </c>
      <c r="AN288" s="51">
        <f>'[1]24'!AN288+'[1]25'!AN288+'[1]26'!AN288+'[1]27'!AN288+'[1]28'!AN288+'[1]29'!AN288+'[1]30'!AN288</f>
        <v>0</v>
      </c>
      <c r="AO288" s="52">
        <f>AK288+AL288</f>
        <v>0</v>
      </c>
      <c r="AP288" s="53">
        <f>AM288+AN288</f>
        <v>0</v>
      </c>
      <c r="AQ288" s="51">
        <f>'[1]24'!AQ288+'[1]25'!AQ288+'[1]26'!AQ288+'[1]27'!AQ288+'[1]28'!AQ288+'[1]29'!AQ288+'[1]30'!AQ288</f>
        <v>0</v>
      </c>
      <c r="AR288" s="48">
        <f>'[1]24'!AR288+'[1]25'!AR288+'[1]26'!AR288+'[1]27'!AR288+'[1]28'!AR288+'[1]29'!AR288+'[1]30'!AR288</f>
        <v>0</v>
      </c>
      <c r="AS288" s="49">
        <f>'[1]24'!AS288+'[1]25'!AS288+'[1]26'!AS288+'[1]27'!AS288+'[1]28'!AS288+'[1]29'!AS288+'[1]30'!AS288</f>
        <v>0</v>
      </c>
      <c r="AT288" s="50">
        <f>'[1]24'!AT288+'[1]25'!AT288+'[1]26'!AT288+'[1]27'!AT288+'[1]28'!AT288+'[1]29'!AT288+'[1]30'!AT288</f>
        <v>0</v>
      </c>
      <c r="AU288" s="51">
        <f>'[1]24'!AU288+'[1]25'!AU288+'[1]26'!AU288+'[1]27'!AU288+'[1]28'!AU288+'[1]29'!AU288+'[1]30'!AU288</f>
        <v>0</v>
      </c>
      <c r="AV288" s="52">
        <f>AR288+AS288</f>
        <v>0</v>
      </c>
      <c r="AW288" s="53">
        <f>AT288+AU288</f>
        <v>0</v>
      </c>
      <c r="AX288" s="51">
        <f>'[1]24'!AX288+'[1]25'!AX288+'[1]26'!AX288+'[1]27'!AX288+'[1]28'!AX288+'[1]29'!AX288+'[1]30'!AX288</f>
        <v>0</v>
      </c>
      <c r="AY288" s="48">
        <f>'[1]24'!AY288+'[1]25'!AY288+'[1]26'!AY288+'[1]27'!AY288+'[1]28'!AY288+'[1]29'!AY288+'[1]30'!AY288</f>
        <v>0</v>
      </c>
      <c r="AZ288" s="49">
        <f>'[1]24'!AZ288+'[1]25'!AZ288+'[1]26'!AZ288+'[1]27'!AZ288+'[1]28'!AZ288+'[1]29'!AZ288+'[1]30'!AZ288</f>
        <v>0</v>
      </c>
      <c r="BA288" s="50">
        <f>'[1]24'!BA288+'[1]25'!BA288+'[1]26'!BA288+'[1]27'!BA288+'[1]28'!BA288+'[1]29'!BA288+'[1]30'!BA288</f>
        <v>0</v>
      </c>
      <c r="BB288" s="51">
        <f>'[1]24'!BB288+'[1]25'!BB288+'[1]26'!BB288+'[1]27'!BB288+'[1]28'!BB288+'[1]29'!BB288+'[1]30'!BB288</f>
        <v>0</v>
      </c>
      <c r="BC288" s="52">
        <f>AY288+AZ288</f>
        <v>0</v>
      </c>
      <c r="BD288" s="53">
        <f>BA288+BB288</f>
        <v>0</v>
      </c>
      <c r="BE288" s="51">
        <f>'[1]24'!BE288+'[1]25'!BE288+'[1]26'!BE288+'[1]27'!BE288+'[1]28'!BE288+'[1]29'!BE288+'[1]30'!BE288</f>
        <v>0</v>
      </c>
      <c r="BF288" s="48">
        <f>'[1]24'!BF288+'[1]25'!BF288+'[1]26'!BF288+'[1]27'!BF288+'[1]28'!BF288+'[1]29'!BF288+'[1]30'!BF288</f>
        <v>0</v>
      </c>
      <c r="BG288" s="49">
        <f>'[1]24'!BG288+'[1]25'!BG288+'[1]26'!BG288+'[1]27'!BG288+'[1]28'!BG288+'[1]29'!BG288+'[1]30'!BG288</f>
        <v>0</v>
      </c>
      <c r="BH288" s="50">
        <f>'[1]24'!BH288+'[1]25'!BH288+'[1]26'!BH288+'[1]27'!BH288+'[1]28'!BH288+'[1]29'!BH288+'[1]30'!BH288</f>
        <v>0</v>
      </c>
      <c r="BI288" s="51">
        <f>'[1]24'!BI288+'[1]25'!BI288+'[1]26'!BI288+'[1]27'!BI288+'[1]28'!BI288+'[1]29'!BI288+'[1]30'!BI288</f>
        <v>0</v>
      </c>
      <c r="BJ288" s="52">
        <f>BF288+BG288</f>
        <v>0</v>
      </c>
      <c r="BK288" s="53">
        <f>BH288+BI288</f>
        <v>0</v>
      </c>
      <c r="BL288" s="51">
        <f>'[1]24'!BL288+'[1]25'!BL288+'[1]26'!BL288+'[1]27'!BL288+'[1]28'!BL288+'[1]29'!BL288+'[1]30'!BL288</f>
        <v>0</v>
      </c>
      <c r="BM288" s="48">
        <f>'[1]24'!BM288+'[1]25'!BM288+'[1]26'!BM288+'[1]27'!BM288+'[1]28'!BM288+'[1]29'!BM288+'[1]30'!BM288</f>
        <v>0</v>
      </c>
      <c r="BN288" s="49">
        <f>'[1]24'!BN288+'[1]25'!BN288+'[1]26'!BN288+'[1]27'!BN288+'[1]28'!BN288+'[1]29'!BN288+'[1]30'!BN288</f>
        <v>0</v>
      </c>
      <c r="BO288" s="50">
        <f>'[1]24'!BO288+'[1]25'!BO288+'[1]26'!BO288+'[1]27'!BO288+'[1]28'!BO288+'[1]29'!BO288+'[1]30'!BO288</f>
        <v>0</v>
      </c>
      <c r="BP288" s="51">
        <f>'[1]24'!BP288+'[1]25'!BP288+'[1]26'!BP288+'[1]27'!BP288+'[1]28'!BP288+'[1]29'!BP288+'[1]30'!BP288</f>
        <v>0</v>
      </c>
      <c r="BQ288" s="52">
        <f>BM288+BN288</f>
        <v>0</v>
      </c>
      <c r="BR288" s="53">
        <f>BO288+BP288</f>
        <v>0</v>
      </c>
      <c r="BS288" s="51">
        <f>'[1]24'!BS288+'[1]25'!BS288+'[1]26'!BS288+'[1]27'!BS288+'[1]28'!BS288+'[1]29'!BS288+'[1]30'!BS288</f>
        <v>0</v>
      </c>
      <c r="BT288" s="48">
        <f>'[1]24'!BT288+'[1]25'!BT288+'[1]26'!BT288+'[1]27'!BT288+'[1]28'!BT288+'[1]29'!BT288+'[1]30'!BT288</f>
        <v>0</v>
      </c>
      <c r="BU288" s="49">
        <f>'[1]24'!BU288+'[1]25'!BU288+'[1]26'!BU288+'[1]27'!BU288+'[1]28'!BU288+'[1]29'!BU288+'[1]30'!BU288</f>
        <v>0</v>
      </c>
      <c r="BV288" s="50">
        <f>'[1]24'!BV288+'[1]25'!BV288+'[1]26'!BV288+'[1]27'!BV288+'[1]28'!BV288+'[1]29'!BV288+'[1]30'!BV288</f>
        <v>0</v>
      </c>
      <c r="BW288" s="51">
        <f>'[1]24'!BW288+'[1]25'!BW288+'[1]26'!BW288+'[1]27'!BW288+'[1]28'!BW288+'[1]29'!BW288+'[1]30'!BW288</f>
        <v>0</v>
      </c>
      <c r="BX288" s="52">
        <f>BT288+BU288</f>
        <v>0</v>
      </c>
      <c r="BY288" s="53">
        <f>BV288+BW288</f>
        <v>0</v>
      </c>
      <c r="BZ288" s="51">
        <f>'[1]24'!BZ288+'[1]25'!BZ288+'[1]26'!BZ288+'[1]27'!BZ288+'[1]28'!BZ288+'[1]29'!BZ288+'[1]30'!BZ288</f>
        <v>0</v>
      </c>
      <c r="CA288" s="48">
        <f>'[1]24'!CA288+'[1]25'!CA288+'[1]26'!CA288+'[1]27'!CA288+'[1]28'!CA288+'[1]29'!CA288+'[1]30'!CA288</f>
        <v>0</v>
      </c>
      <c r="CB288" s="49">
        <f>'[1]24'!CB288+'[1]25'!CB288+'[1]26'!CB288+'[1]27'!CB288+'[1]28'!CB288+'[1]29'!CB288+'[1]30'!CB288</f>
        <v>0</v>
      </c>
      <c r="CC288" s="50">
        <f>'[1]24'!CC288+'[1]25'!CC288+'[1]26'!CC288+'[1]27'!CC288+'[1]28'!CC288+'[1]29'!CC288+'[1]30'!CC288</f>
        <v>0</v>
      </c>
      <c r="CD288" s="51">
        <f>'[1]24'!CD288+'[1]25'!CD288+'[1]26'!CD288+'[1]27'!CD288+'[1]28'!CD288+'[1]29'!CD288+'[1]30'!CD288</f>
        <v>0</v>
      </c>
      <c r="CE288" s="52">
        <f>CA288+CB288</f>
        <v>0</v>
      </c>
      <c r="CF288" s="53">
        <f>CC288+CD288</f>
        <v>0</v>
      </c>
      <c r="CG288" s="51">
        <f>'[1]24'!CG288+'[1]25'!CG288+'[1]26'!CG288+'[1]27'!CG288+'[1]28'!CG288+'[1]29'!CG288+'[1]30'!CG288</f>
        <v>0</v>
      </c>
      <c r="CH288" s="62">
        <f>B288+I288+P288+W288+AD288+AK288+AR288+AY288+BF288+BM288+BT288+CA288</f>
        <v>0</v>
      </c>
      <c r="CI288" s="63">
        <f>C288+J288+Q288+X288+AE288+AL288+AS288+AZ288+BG288+BN288+BU288+CB288</f>
        <v>0</v>
      </c>
      <c r="CJ288" s="64">
        <f>D288+K288+R288+Y288+AF288+AM288+AT288+BA288+BH288+BO288+BV288+CC288</f>
        <v>0</v>
      </c>
      <c r="CK288" s="65">
        <f>E288+L288+S288+Z288+AG288+AN288+AU288+BB288+BI288+BP288+BW288+CD288</f>
        <v>0</v>
      </c>
      <c r="CL288" s="66">
        <f>CH288+CI288</f>
        <v>0</v>
      </c>
      <c r="CM288" s="67">
        <f>CJ288+CK288</f>
        <v>0</v>
      </c>
      <c r="CN288" s="68">
        <f>H288+O288+V288+AC288+AJ288+AQ288+AX288+BE288+BL288+BS288+BZ288+CG288</f>
        <v>0</v>
      </c>
    </row>
    <row r="289" spans="1:1025" customHeight="1" ht="21">
      <c r="A289" s="69" t="s">
        <v>305</v>
      </c>
      <c r="B289" s="48">
        <f>'[1]24'!B289+'[1]25'!B289+'[1]26'!B289+'[1]27'!B289+'[1]28'!B289+'[1]29'!B289+'[1]30'!B289</f>
        <v>0</v>
      </c>
      <c r="C289" s="49">
        <f>'[1]24'!C289+'[1]25'!C289+'[1]26'!C289+'[1]27'!C289+'[1]28'!C289+'[1]29'!C289+'[1]30'!C289</f>
        <v>0</v>
      </c>
      <c r="D289" s="50">
        <f>'[1]24'!D289+'[1]25'!D289+'[1]26'!D289+'[1]27'!D289+'[1]28'!D289+'[1]29'!D289+'[1]30'!D289</f>
        <v>0</v>
      </c>
      <c r="E289" s="51">
        <f>'[1]24'!E289+'[1]25'!E289+'[1]26'!E289+'[1]27'!E289+'[1]28'!E289+'[1]29'!E289+'[1]30'!E289</f>
        <v>0</v>
      </c>
      <c r="F289" s="52">
        <f>B289+C289</f>
        <v>0</v>
      </c>
      <c r="G289" s="53">
        <f>D289+E289</f>
        <v>0</v>
      </c>
      <c r="H289" s="51">
        <f>'[1]24'!H289+'[1]25'!H289+'[1]26'!H289+'[1]27'!H289+'[1]28'!H289+'[1]29'!H289+'[1]30'!H289</f>
        <v>0</v>
      </c>
      <c r="I289" s="48">
        <f>'[1]24'!I289+'[1]25'!I289+'[1]26'!I289+'[1]27'!I289+'[1]28'!I289+'[1]29'!I289+'[1]30'!I289</f>
        <v>0</v>
      </c>
      <c r="J289" s="49">
        <f>'[1]24'!J289+'[1]25'!J289+'[1]26'!J289+'[1]27'!J289+'[1]28'!J289+'[1]29'!J289+'[1]30'!J289</f>
        <v>0</v>
      </c>
      <c r="K289" s="50">
        <f>'[1]24'!K289+'[1]25'!K289+'[1]26'!K289+'[1]27'!K289+'[1]28'!K289+'[1]29'!K289+'[1]30'!K289</f>
        <v>0</v>
      </c>
      <c r="L289" s="51">
        <f>'[1]24'!L289+'[1]25'!L289+'[1]26'!L289+'[1]27'!L289+'[1]28'!L289+'[1]29'!L289+'[1]30'!L289</f>
        <v>0</v>
      </c>
      <c r="M289" s="52">
        <f>I289+J289</f>
        <v>0</v>
      </c>
      <c r="N289" s="53">
        <f>K289+L289</f>
        <v>0</v>
      </c>
      <c r="O289" s="51">
        <f>'[1]24'!O289+'[1]25'!O289+'[1]26'!O289+'[1]27'!O289+'[1]28'!O289+'[1]29'!O289+'[1]30'!O289</f>
        <v>0</v>
      </c>
      <c r="P289" s="48">
        <f>'[1]24'!P289+'[1]25'!P289+'[1]26'!P289+'[1]27'!P289+'[1]28'!P289+'[1]29'!P289+'[1]30'!P289</f>
        <v>0</v>
      </c>
      <c r="Q289" s="49">
        <f>'[1]24'!Q289+'[1]25'!Q289+'[1]26'!Q289+'[1]27'!Q289+'[1]28'!Q289+'[1]29'!Q289+'[1]30'!Q289</f>
        <v>0</v>
      </c>
      <c r="R289" s="50">
        <f>'[1]24'!R289+'[1]25'!R289+'[1]26'!R289+'[1]27'!R289+'[1]28'!R289+'[1]29'!R289+'[1]30'!R289</f>
        <v>0</v>
      </c>
      <c r="S289" s="51">
        <f>'[1]24'!S289+'[1]25'!S289+'[1]26'!S289+'[1]27'!S289+'[1]28'!S289+'[1]29'!S289+'[1]30'!S289</f>
        <v>0</v>
      </c>
      <c r="T289" s="52">
        <f>P289+Q289</f>
        <v>0</v>
      </c>
      <c r="U289" s="53">
        <f>R289+S289</f>
        <v>0</v>
      </c>
      <c r="V289" s="51">
        <f>'[1]24'!V289+'[1]25'!V289+'[1]26'!V289+'[1]27'!V289+'[1]28'!V289+'[1]29'!V289+'[1]30'!V289</f>
        <v>0</v>
      </c>
      <c r="W289" s="48">
        <f>'[1]24'!W289+'[1]25'!W289+'[1]26'!W289+'[1]27'!W289+'[1]28'!W289+'[1]29'!W289+'[1]30'!W289</f>
        <v>0</v>
      </c>
      <c r="X289" s="49">
        <f>'[1]24'!X289+'[1]25'!X289+'[1]26'!X289+'[1]27'!X289+'[1]28'!X289+'[1]29'!X289+'[1]30'!X289</f>
        <v>0</v>
      </c>
      <c r="Y289" s="50">
        <f>'[1]24'!Y289+'[1]25'!Y289+'[1]26'!Y289+'[1]27'!Y289+'[1]28'!Y289+'[1]29'!Y289+'[1]30'!Y289</f>
        <v>0</v>
      </c>
      <c r="Z289" s="51">
        <f>'[1]24'!Z289+'[1]25'!Z289+'[1]26'!Z289+'[1]27'!Z289+'[1]28'!Z289+'[1]29'!Z289+'[1]30'!Z289</f>
        <v>0</v>
      </c>
      <c r="AA289" s="52">
        <f>W289+X289</f>
        <v>0</v>
      </c>
      <c r="AB289" s="53">
        <f>Y289+Z289</f>
        <v>0</v>
      </c>
      <c r="AC289" s="51">
        <f>'[1]24'!AC289+'[1]25'!AC289+'[1]26'!AC289+'[1]27'!AC289+'[1]28'!AC289+'[1]29'!AC289+'[1]30'!AC289</f>
        <v>0</v>
      </c>
      <c r="AD289" s="48">
        <f>'[1]24'!AD289+'[1]25'!AD289+'[1]26'!AD289+'[1]27'!AD289+'[1]28'!AD289+'[1]29'!AD289+'[1]30'!AD289</f>
        <v>0</v>
      </c>
      <c r="AE289" s="49">
        <f>'[1]24'!AE289+'[1]25'!AE289+'[1]26'!AE289+'[1]27'!AE289+'[1]28'!AE289+'[1]29'!AE289+'[1]30'!AE289</f>
        <v>0</v>
      </c>
      <c r="AF289" s="50">
        <f>'[1]24'!AF289+'[1]25'!AF289+'[1]26'!AF289+'[1]27'!AF289+'[1]28'!AF289+'[1]29'!AF289+'[1]30'!AF289</f>
        <v>0</v>
      </c>
      <c r="AG289" s="51">
        <f>'[1]24'!AG289+'[1]25'!AG289+'[1]26'!AG289+'[1]27'!AG289+'[1]28'!AG289+'[1]29'!AG289+'[1]30'!AG289</f>
        <v>0</v>
      </c>
      <c r="AH289" s="52">
        <f>AD289+AE289</f>
        <v>0</v>
      </c>
      <c r="AI289" s="53">
        <f>AF289+AG289</f>
        <v>0</v>
      </c>
      <c r="AJ289" s="51">
        <f>'[1]24'!AJ289+'[1]25'!AJ289+'[1]26'!AJ289+'[1]27'!AJ289+'[1]28'!AJ289+'[1]29'!AJ289+'[1]30'!AJ289</f>
        <v>0</v>
      </c>
      <c r="AK289" s="48">
        <f>'[1]24'!AK289+'[1]25'!AK289+'[1]26'!AK289+'[1]27'!AK289+'[1]28'!AK289+'[1]29'!AK289+'[1]30'!AK289</f>
        <v>0</v>
      </c>
      <c r="AL289" s="49">
        <f>'[1]24'!AL289+'[1]25'!AL289+'[1]26'!AL289+'[1]27'!AL289+'[1]28'!AL289+'[1]29'!AL289+'[1]30'!AL289</f>
        <v>0</v>
      </c>
      <c r="AM289" s="50">
        <f>'[1]24'!AM289+'[1]25'!AM289+'[1]26'!AM289+'[1]27'!AM289+'[1]28'!AM289+'[1]29'!AM289+'[1]30'!AM289</f>
        <v>0</v>
      </c>
      <c r="AN289" s="51">
        <f>'[1]24'!AN289+'[1]25'!AN289+'[1]26'!AN289+'[1]27'!AN289+'[1]28'!AN289+'[1]29'!AN289+'[1]30'!AN289</f>
        <v>0</v>
      </c>
      <c r="AO289" s="52">
        <f>AK289+AL289</f>
        <v>0</v>
      </c>
      <c r="AP289" s="53">
        <f>AM289+AN289</f>
        <v>0</v>
      </c>
      <c r="AQ289" s="51">
        <f>'[1]24'!AQ289+'[1]25'!AQ289+'[1]26'!AQ289+'[1]27'!AQ289+'[1]28'!AQ289+'[1]29'!AQ289+'[1]30'!AQ289</f>
        <v>0</v>
      </c>
      <c r="AR289" s="48">
        <f>'[1]24'!AR289+'[1]25'!AR289+'[1]26'!AR289+'[1]27'!AR289+'[1]28'!AR289+'[1]29'!AR289+'[1]30'!AR289</f>
        <v>0</v>
      </c>
      <c r="AS289" s="49">
        <f>'[1]24'!AS289+'[1]25'!AS289+'[1]26'!AS289+'[1]27'!AS289+'[1]28'!AS289+'[1]29'!AS289+'[1]30'!AS289</f>
        <v>0</v>
      </c>
      <c r="AT289" s="50">
        <f>'[1]24'!AT289+'[1]25'!AT289+'[1]26'!AT289+'[1]27'!AT289+'[1]28'!AT289+'[1]29'!AT289+'[1]30'!AT289</f>
        <v>0</v>
      </c>
      <c r="AU289" s="51">
        <f>'[1]24'!AU289+'[1]25'!AU289+'[1]26'!AU289+'[1]27'!AU289+'[1]28'!AU289+'[1]29'!AU289+'[1]30'!AU289</f>
        <v>0</v>
      </c>
      <c r="AV289" s="52">
        <f>AR289+AS289</f>
        <v>0</v>
      </c>
      <c r="AW289" s="53">
        <f>AT289+AU289</f>
        <v>0</v>
      </c>
      <c r="AX289" s="51">
        <f>'[1]24'!AX289+'[1]25'!AX289+'[1]26'!AX289+'[1]27'!AX289+'[1]28'!AX289+'[1]29'!AX289+'[1]30'!AX289</f>
        <v>0</v>
      </c>
      <c r="AY289" s="48">
        <f>'[1]24'!AY289+'[1]25'!AY289+'[1]26'!AY289+'[1]27'!AY289+'[1]28'!AY289+'[1]29'!AY289+'[1]30'!AY289</f>
        <v>0</v>
      </c>
      <c r="AZ289" s="49">
        <f>'[1]24'!AZ289+'[1]25'!AZ289+'[1]26'!AZ289+'[1]27'!AZ289+'[1]28'!AZ289+'[1]29'!AZ289+'[1]30'!AZ289</f>
        <v>0</v>
      </c>
      <c r="BA289" s="50">
        <f>'[1]24'!BA289+'[1]25'!BA289+'[1]26'!BA289+'[1]27'!BA289+'[1]28'!BA289+'[1]29'!BA289+'[1]30'!BA289</f>
        <v>0</v>
      </c>
      <c r="BB289" s="51">
        <f>'[1]24'!BB289+'[1]25'!BB289+'[1]26'!BB289+'[1]27'!BB289+'[1]28'!BB289+'[1]29'!BB289+'[1]30'!BB289</f>
        <v>0</v>
      </c>
      <c r="BC289" s="52">
        <f>AY289+AZ289</f>
        <v>0</v>
      </c>
      <c r="BD289" s="53">
        <f>BA289+BB289</f>
        <v>0</v>
      </c>
      <c r="BE289" s="51">
        <f>'[1]24'!BE289+'[1]25'!BE289+'[1]26'!BE289+'[1]27'!BE289+'[1]28'!BE289+'[1]29'!BE289+'[1]30'!BE289</f>
        <v>0</v>
      </c>
      <c r="BF289" s="48">
        <f>'[1]24'!BF289+'[1]25'!BF289+'[1]26'!BF289+'[1]27'!BF289+'[1]28'!BF289+'[1]29'!BF289+'[1]30'!BF289</f>
        <v>0</v>
      </c>
      <c r="BG289" s="49">
        <f>'[1]24'!BG289+'[1]25'!BG289+'[1]26'!BG289+'[1]27'!BG289+'[1]28'!BG289+'[1]29'!BG289+'[1]30'!BG289</f>
        <v>0</v>
      </c>
      <c r="BH289" s="50">
        <f>'[1]24'!BH289+'[1]25'!BH289+'[1]26'!BH289+'[1]27'!BH289+'[1]28'!BH289+'[1]29'!BH289+'[1]30'!BH289</f>
        <v>0</v>
      </c>
      <c r="BI289" s="51">
        <f>'[1]24'!BI289+'[1]25'!BI289+'[1]26'!BI289+'[1]27'!BI289+'[1]28'!BI289+'[1]29'!BI289+'[1]30'!BI289</f>
        <v>0</v>
      </c>
      <c r="BJ289" s="52">
        <f>BF289+BG289</f>
        <v>0</v>
      </c>
      <c r="BK289" s="53">
        <f>BH289+BI289</f>
        <v>0</v>
      </c>
      <c r="BL289" s="51">
        <f>'[1]24'!BL289+'[1]25'!BL289+'[1]26'!BL289+'[1]27'!BL289+'[1]28'!BL289+'[1]29'!BL289+'[1]30'!BL289</f>
        <v>0</v>
      </c>
      <c r="BM289" s="48">
        <f>'[1]24'!BM289+'[1]25'!BM289+'[1]26'!BM289+'[1]27'!BM289+'[1]28'!BM289+'[1]29'!BM289+'[1]30'!BM289</f>
        <v>0</v>
      </c>
      <c r="BN289" s="49">
        <f>'[1]24'!BN289+'[1]25'!BN289+'[1]26'!BN289+'[1]27'!BN289+'[1]28'!BN289+'[1]29'!BN289+'[1]30'!BN289</f>
        <v>0</v>
      </c>
      <c r="BO289" s="50">
        <f>'[1]24'!BO289+'[1]25'!BO289+'[1]26'!BO289+'[1]27'!BO289+'[1]28'!BO289+'[1]29'!BO289+'[1]30'!BO289</f>
        <v>0</v>
      </c>
      <c r="BP289" s="51">
        <f>'[1]24'!BP289+'[1]25'!BP289+'[1]26'!BP289+'[1]27'!BP289+'[1]28'!BP289+'[1]29'!BP289+'[1]30'!BP289</f>
        <v>0</v>
      </c>
      <c r="BQ289" s="52">
        <f>BM289+BN289</f>
        <v>0</v>
      </c>
      <c r="BR289" s="53">
        <f>BO289+BP289</f>
        <v>0</v>
      </c>
      <c r="BS289" s="51">
        <f>'[1]24'!BS289+'[1]25'!BS289+'[1]26'!BS289+'[1]27'!BS289+'[1]28'!BS289+'[1]29'!BS289+'[1]30'!BS289</f>
        <v>0</v>
      </c>
      <c r="BT289" s="48">
        <f>'[1]24'!BT289+'[1]25'!BT289+'[1]26'!BT289+'[1]27'!BT289+'[1]28'!BT289+'[1]29'!BT289+'[1]30'!BT289</f>
        <v>0</v>
      </c>
      <c r="BU289" s="49">
        <f>'[1]24'!BU289+'[1]25'!BU289+'[1]26'!BU289+'[1]27'!BU289+'[1]28'!BU289+'[1]29'!BU289+'[1]30'!BU289</f>
        <v>0</v>
      </c>
      <c r="BV289" s="50">
        <f>'[1]24'!BV289+'[1]25'!BV289+'[1]26'!BV289+'[1]27'!BV289+'[1]28'!BV289+'[1]29'!BV289+'[1]30'!BV289</f>
        <v>0</v>
      </c>
      <c r="BW289" s="51">
        <f>'[1]24'!BW289+'[1]25'!BW289+'[1]26'!BW289+'[1]27'!BW289+'[1]28'!BW289+'[1]29'!BW289+'[1]30'!BW289</f>
        <v>0</v>
      </c>
      <c r="BX289" s="52">
        <f>BT289+BU289</f>
        <v>0</v>
      </c>
      <c r="BY289" s="53">
        <f>BV289+BW289</f>
        <v>0</v>
      </c>
      <c r="BZ289" s="51">
        <f>'[1]24'!BZ289+'[1]25'!BZ289+'[1]26'!BZ289+'[1]27'!BZ289+'[1]28'!BZ289+'[1]29'!BZ289+'[1]30'!BZ289</f>
        <v>0</v>
      </c>
      <c r="CA289" s="48">
        <f>'[1]24'!CA289+'[1]25'!CA289+'[1]26'!CA289+'[1]27'!CA289+'[1]28'!CA289+'[1]29'!CA289+'[1]30'!CA289</f>
        <v>0</v>
      </c>
      <c r="CB289" s="49">
        <f>'[1]24'!CB289+'[1]25'!CB289+'[1]26'!CB289+'[1]27'!CB289+'[1]28'!CB289+'[1]29'!CB289+'[1]30'!CB289</f>
        <v>0</v>
      </c>
      <c r="CC289" s="50">
        <f>'[1]24'!CC289+'[1]25'!CC289+'[1]26'!CC289+'[1]27'!CC289+'[1]28'!CC289+'[1]29'!CC289+'[1]30'!CC289</f>
        <v>0</v>
      </c>
      <c r="CD289" s="51">
        <f>'[1]24'!CD289+'[1]25'!CD289+'[1]26'!CD289+'[1]27'!CD289+'[1]28'!CD289+'[1]29'!CD289+'[1]30'!CD289</f>
        <v>0</v>
      </c>
      <c r="CE289" s="52">
        <f>CA289+CB289</f>
        <v>0</v>
      </c>
      <c r="CF289" s="53">
        <f>CC289+CD289</f>
        <v>0</v>
      </c>
      <c r="CG289" s="51">
        <f>'[1]24'!CG289+'[1]25'!CG289+'[1]26'!CG289+'[1]27'!CG289+'[1]28'!CG289+'[1]29'!CG289+'[1]30'!CG289</f>
        <v>0</v>
      </c>
      <c r="CH289" s="62">
        <f>B289+I289+P289+W289+AD289+AK289+AR289+AY289+BF289+BM289+BT289+CA289</f>
        <v>0</v>
      </c>
      <c r="CI289" s="63">
        <f>C289+J289+Q289+X289+AE289+AL289+AS289+AZ289+BG289+BN289+BU289+CB289</f>
        <v>0</v>
      </c>
      <c r="CJ289" s="64">
        <f>D289+K289+R289+Y289+AF289+AM289+AT289+BA289+BH289+BO289+BV289+CC289</f>
        <v>0</v>
      </c>
      <c r="CK289" s="65">
        <f>E289+L289+S289+Z289+AG289+AN289+AU289+BB289+BI289+BP289+BW289+CD289</f>
        <v>0</v>
      </c>
      <c r="CL289" s="66">
        <f>CH289+CI289</f>
        <v>0</v>
      </c>
      <c r="CM289" s="67">
        <f>CJ289+CK289</f>
        <v>0</v>
      </c>
      <c r="CN289" s="68">
        <f>H289+O289+V289+AC289+AJ289+AQ289+AX289+BE289+BL289+BS289+BZ289+CG289</f>
        <v>0</v>
      </c>
    </row>
    <row r="290" spans="1:1025" customHeight="1" ht="21">
      <c r="A290" s="69" t="s">
        <v>306</v>
      </c>
      <c r="B290" s="48">
        <f>'[1]24'!B290+'[1]25'!B290+'[1]26'!B290+'[1]27'!B290+'[1]28'!B290+'[1]29'!B290+'[1]30'!B290</f>
        <v>0</v>
      </c>
      <c r="C290" s="49">
        <f>'[1]24'!C290+'[1]25'!C290+'[1]26'!C290+'[1]27'!C290+'[1]28'!C290+'[1]29'!C290+'[1]30'!C290</f>
        <v>0</v>
      </c>
      <c r="D290" s="50">
        <f>'[1]24'!D290+'[1]25'!D290+'[1]26'!D290+'[1]27'!D290+'[1]28'!D290+'[1]29'!D290+'[1]30'!D290</f>
        <v>0</v>
      </c>
      <c r="E290" s="51">
        <f>'[1]24'!E290+'[1]25'!E290+'[1]26'!E290+'[1]27'!E290+'[1]28'!E290+'[1]29'!E290+'[1]30'!E290</f>
        <v>0</v>
      </c>
      <c r="F290" s="52">
        <f>B290+C290</f>
        <v>0</v>
      </c>
      <c r="G290" s="53">
        <f>D290+E290</f>
        <v>0</v>
      </c>
      <c r="H290" s="51">
        <f>'[1]24'!H290+'[1]25'!H290+'[1]26'!H290+'[1]27'!H290+'[1]28'!H290+'[1]29'!H290+'[1]30'!H290</f>
        <v>0</v>
      </c>
      <c r="I290" s="48">
        <f>'[1]24'!I290+'[1]25'!I290+'[1]26'!I290+'[1]27'!I290+'[1]28'!I290+'[1]29'!I290+'[1]30'!I290</f>
        <v>0</v>
      </c>
      <c r="J290" s="49">
        <f>'[1]24'!J290+'[1]25'!J290+'[1]26'!J290+'[1]27'!J290+'[1]28'!J290+'[1]29'!J290+'[1]30'!J290</f>
        <v>0</v>
      </c>
      <c r="K290" s="50">
        <f>'[1]24'!K290+'[1]25'!K290+'[1]26'!K290+'[1]27'!K290+'[1]28'!K290+'[1]29'!K290+'[1]30'!K290</f>
        <v>0</v>
      </c>
      <c r="L290" s="51">
        <f>'[1]24'!L290+'[1]25'!L290+'[1]26'!L290+'[1]27'!L290+'[1]28'!L290+'[1]29'!L290+'[1]30'!L290</f>
        <v>0</v>
      </c>
      <c r="M290" s="52">
        <f>I290+J290</f>
        <v>0</v>
      </c>
      <c r="N290" s="53">
        <f>K290+L290</f>
        <v>0</v>
      </c>
      <c r="O290" s="51">
        <f>'[1]24'!O290+'[1]25'!O290+'[1]26'!O290+'[1]27'!O290+'[1]28'!O290+'[1]29'!O290+'[1]30'!O290</f>
        <v>0</v>
      </c>
      <c r="P290" s="48">
        <f>'[1]24'!P290+'[1]25'!P290+'[1]26'!P290+'[1]27'!P290+'[1]28'!P290+'[1]29'!P290+'[1]30'!P290</f>
        <v>0</v>
      </c>
      <c r="Q290" s="49">
        <f>'[1]24'!Q290+'[1]25'!Q290+'[1]26'!Q290+'[1]27'!Q290+'[1]28'!Q290+'[1]29'!Q290+'[1]30'!Q290</f>
        <v>0</v>
      </c>
      <c r="R290" s="50">
        <f>'[1]24'!R290+'[1]25'!R290+'[1]26'!R290+'[1]27'!R290+'[1]28'!R290+'[1]29'!R290+'[1]30'!R290</f>
        <v>0</v>
      </c>
      <c r="S290" s="51">
        <f>'[1]24'!S290+'[1]25'!S290+'[1]26'!S290+'[1]27'!S290+'[1]28'!S290+'[1]29'!S290+'[1]30'!S290</f>
        <v>0</v>
      </c>
      <c r="T290" s="52">
        <f>P290+Q290</f>
        <v>0</v>
      </c>
      <c r="U290" s="53">
        <f>R290+S290</f>
        <v>0</v>
      </c>
      <c r="V290" s="51">
        <f>'[1]24'!V290+'[1]25'!V290+'[1]26'!V290+'[1]27'!V290+'[1]28'!V290+'[1]29'!V290+'[1]30'!V290</f>
        <v>0</v>
      </c>
      <c r="W290" s="48">
        <f>'[1]24'!W290+'[1]25'!W290+'[1]26'!W290+'[1]27'!W290+'[1]28'!W290+'[1]29'!W290+'[1]30'!W290</f>
        <v>0</v>
      </c>
      <c r="X290" s="49">
        <f>'[1]24'!X290+'[1]25'!X290+'[1]26'!X290+'[1]27'!X290+'[1]28'!X290+'[1]29'!X290+'[1]30'!X290</f>
        <v>0</v>
      </c>
      <c r="Y290" s="50">
        <f>'[1]24'!Y290+'[1]25'!Y290+'[1]26'!Y290+'[1]27'!Y290+'[1]28'!Y290+'[1]29'!Y290+'[1]30'!Y290</f>
        <v>0</v>
      </c>
      <c r="Z290" s="51">
        <f>'[1]24'!Z290+'[1]25'!Z290+'[1]26'!Z290+'[1]27'!Z290+'[1]28'!Z290+'[1]29'!Z290+'[1]30'!Z290</f>
        <v>0</v>
      </c>
      <c r="AA290" s="52">
        <f>W290+X290</f>
        <v>0</v>
      </c>
      <c r="AB290" s="53">
        <f>Y290+Z290</f>
        <v>0</v>
      </c>
      <c r="AC290" s="51">
        <f>'[1]24'!AC290+'[1]25'!AC290+'[1]26'!AC290+'[1]27'!AC290+'[1]28'!AC290+'[1]29'!AC290+'[1]30'!AC290</f>
        <v>0</v>
      </c>
      <c r="AD290" s="48">
        <f>'[1]24'!AD290+'[1]25'!AD290+'[1]26'!AD290+'[1]27'!AD290+'[1]28'!AD290+'[1]29'!AD290+'[1]30'!AD290</f>
        <v>0</v>
      </c>
      <c r="AE290" s="49">
        <f>'[1]24'!AE290+'[1]25'!AE290+'[1]26'!AE290+'[1]27'!AE290+'[1]28'!AE290+'[1]29'!AE290+'[1]30'!AE290</f>
        <v>0</v>
      </c>
      <c r="AF290" s="50">
        <f>'[1]24'!AF290+'[1]25'!AF290+'[1]26'!AF290+'[1]27'!AF290+'[1]28'!AF290+'[1]29'!AF290+'[1]30'!AF290</f>
        <v>0</v>
      </c>
      <c r="AG290" s="51">
        <f>'[1]24'!AG290+'[1]25'!AG290+'[1]26'!AG290+'[1]27'!AG290+'[1]28'!AG290+'[1]29'!AG290+'[1]30'!AG290</f>
        <v>0</v>
      </c>
      <c r="AH290" s="52">
        <f>AD290+AE290</f>
        <v>0</v>
      </c>
      <c r="AI290" s="53">
        <f>AF290+AG290</f>
        <v>0</v>
      </c>
      <c r="AJ290" s="51">
        <f>'[1]24'!AJ290+'[1]25'!AJ290+'[1]26'!AJ290+'[1]27'!AJ290+'[1]28'!AJ290+'[1]29'!AJ290+'[1]30'!AJ290</f>
        <v>0</v>
      </c>
      <c r="AK290" s="48">
        <f>'[1]24'!AK290+'[1]25'!AK290+'[1]26'!AK290+'[1]27'!AK290+'[1]28'!AK290+'[1]29'!AK290+'[1]30'!AK290</f>
        <v>0</v>
      </c>
      <c r="AL290" s="49">
        <f>'[1]24'!AL290+'[1]25'!AL290+'[1]26'!AL290+'[1]27'!AL290+'[1]28'!AL290+'[1]29'!AL290+'[1]30'!AL290</f>
        <v>0</v>
      </c>
      <c r="AM290" s="50">
        <f>'[1]24'!AM290+'[1]25'!AM290+'[1]26'!AM290+'[1]27'!AM290+'[1]28'!AM290+'[1]29'!AM290+'[1]30'!AM290</f>
        <v>0</v>
      </c>
      <c r="AN290" s="51">
        <f>'[1]24'!AN290+'[1]25'!AN290+'[1]26'!AN290+'[1]27'!AN290+'[1]28'!AN290+'[1]29'!AN290+'[1]30'!AN290</f>
        <v>0</v>
      </c>
      <c r="AO290" s="52">
        <f>AK290+AL290</f>
        <v>0</v>
      </c>
      <c r="AP290" s="53">
        <f>AM290+AN290</f>
        <v>0</v>
      </c>
      <c r="AQ290" s="51">
        <f>'[1]24'!AQ290+'[1]25'!AQ290+'[1]26'!AQ290+'[1]27'!AQ290+'[1]28'!AQ290+'[1]29'!AQ290+'[1]30'!AQ290</f>
        <v>0</v>
      </c>
      <c r="AR290" s="48">
        <f>'[1]24'!AR290+'[1]25'!AR290+'[1]26'!AR290+'[1]27'!AR290+'[1]28'!AR290+'[1]29'!AR290+'[1]30'!AR290</f>
        <v>0</v>
      </c>
      <c r="AS290" s="49">
        <f>'[1]24'!AS290+'[1]25'!AS290+'[1]26'!AS290+'[1]27'!AS290+'[1]28'!AS290+'[1]29'!AS290+'[1]30'!AS290</f>
        <v>0</v>
      </c>
      <c r="AT290" s="50">
        <f>'[1]24'!AT290+'[1]25'!AT290+'[1]26'!AT290+'[1]27'!AT290+'[1]28'!AT290+'[1]29'!AT290+'[1]30'!AT290</f>
        <v>0</v>
      </c>
      <c r="AU290" s="51">
        <f>'[1]24'!AU290+'[1]25'!AU290+'[1]26'!AU290+'[1]27'!AU290+'[1]28'!AU290+'[1]29'!AU290+'[1]30'!AU290</f>
        <v>0</v>
      </c>
      <c r="AV290" s="52">
        <f>AR290+AS290</f>
        <v>0</v>
      </c>
      <c r="AW290" s="53">
        <f>AT290+AU290</f>
        <v>0</v>
      </c>
      <c r="AX290" s="51">
        <f>'[1]24'!AX290+'[1]25'!AX290+'[1]26'!AX290+'[1]27'!AX290+'[1]28'!AX290+'[1]29'!AX290+'[1]30'!AX290</f>
        <v>0</v>
      </c>
      <c r="AY290" s="48">
        <f>'[1]24'!AY290+'[1]25'!AY290+'[1]26'!AY290+'[1]27'!AY290+'[1]28'!AY290+'[1]29'!AY290+'[1]30'!AY290</f>
        <v>0</v>
      </c>
      <c r="AZ290" s="49">
        <f>'[1]24'!AZ290+'[1]25'!AZ290+'[1]26'!AZ290+'[1]27'!AZ290+'[1]28'!AZ290+'[1]29'!AZ290+'[1]30'!AZ290</f>
        <v>0</v>
      </c>
      <c r="BA290" s="50">
        <f>'[1]24'!BA290+'[1]25'!BA290+'[1]26'!BA290+'[1]27'!BA290+'[1]28'!BA290+'[1]29'!BA290+'[1]30'!BA290</f>
        <v>0</v>
      </c>
      <c r="BB290" s="51">
        <f>'[1]24'!BB290+'[1]25'!BB290+'[1]26'!BB290+'[1]27'!BB290+'[1]28'!BB290+'[1]29'!BB290+'[1]30'!BB290</f>
        <v>0</v>
      </c>
      <c r="BC290" s="52">
        <f>AY290+AZ290</f>
        <v>0</v>
      </c>
      <c r="BD290" s="53">
        <f>BA290+BB290</f>
        <v>0</v>
      </c>
      <c r="BE290" s="51">
        <f>'[1]24'!BE290+'[1]25'!BE290+'[1]26'!BE290+'[1]27'!BE290+'[1]28'!BE290+'[1]29'!BE290+'[1]30'!BE290</f>
        <v>0</v>
      </c>
      <c r="BF290" s="48">
        <f>'[1]24'!BF290+'[1]25'!BF290+'[1]26'!BF290+'[1]27'!BF290+'[1]28'!BF290+'[1]29'!BF290+'[1]30'!BF290</f>
        <v>0</v>
      </c>
      <c r="BG290" s="49">
        <f>'[1]24'!BG290+'[1]25'!BG290+'[1]26'!BG290+'[1]27'!BG290+'[1]28'!BG290+'[1]29'!BG290+'[1]30'!BG290</f>
        <v>0</v>
      </c>
      <c r="BH290" s="50">
        <f>'[1]24'!BH290+'[1]25'!BH290+'[1]26'!BH290+'[1]27'!BH290+'[1]28'!BH290+'[1]29'!BH290+'[1]30'!BH290</f>
        <v>0</v>
      </c>
      <c r="BI290" s="51">
        <f>'[1]24'!BI290+'[1]25'!BI290+'[1]26'!BI290+'[1]27'!BI290+'[1]28'!BI290+'[1]29'!BI290+'[1]30'!BI290</f>
        <v>0</v>
      </c>
      <c r="BJ290" s="52">
        <f>BF290+BG290</f>
        <v>0</v>
      </c>
      <c r="BK290" s="53">
        <f>BH290+BI290</f>
        <v>0</v>
      </c>
      <c r="BL290" s="51">
        <f>'[1]24'!BL290+'[1]25'!BL290+'[1]26'!BL290+'[1]27'!BL290+'[1]28'!BL290+'[1]29'!BL290+'[1]30'!BL290</f>
        <v>0</v>
      </c>
      <c r="BM290" s="48">
        <f>'[1]24'!BM290+'[1]25'!BM290+'[1]26'!BM290+'[1]27'!BM290+'[1]28'!BM290+'[1]29'!BM290+'[1]30'!BM290</f>
        <v>0</v>
      </c>
      <c r="BN290" s="49">
        <f>'[1]24'!BN290+'[1]25'!BN290+'[1]26'!BN290+'[1]27'!BN290+'[1]28'!BN290+'[1]29'!BN290+'[1]30'!BN290</f>
        <v>0</v>
      </c>
      <c r="BO290" s="50">
        <f>'[1]24'!BO290+'[1]25'!BO290+'[1]26'!BO290+'[1]27'!BO290+'[1]28'!BO290+'[1]29'!BO290+'[1]30'!BO290</f>
        <v>0</v>
      </c>
      <c r="BP290" s="51">
        <f>'[1]24'!BP290+'[1]25'!BP290+'[1]26'!BP290+'[1]27'!BP290+'[1]28'!BP290+'[1]29'!BP290+'[1]30'!BP290</f>
        <v>0</v>
      </c>
      <c r="BQ290" s="52">
        <f>BM290+BN290</f>
        <v>0</v>
      </c>
      <c r="BR290" s="53">
        <f>BO290+BP290</f>
        <v>0</v>
      </c>
      <c r="BS290" s="51">
        <f>'[1]24'!BS290+'[1]25'!BS290+'[1]26'!BS290+'[1]27'!BS290+'[1]28'!BS290+'[1]29'!BS290+'[1]30'!BS290</f>
        <v>0</v>
      </c>
      <c r="BT290" s="48">
        <f>'[1]24'!BT290+'[1]25'!BT290+'[1]26'!BT290+'[1]27'!BT290+'[1]28'!BT290+'[1]29'!BT290+'[1]30'!BT290</f>
        <v>0</v>
      </c>
      <c r="BU290" s="49">
        <f>'[1]24'!BU290+'[1]25'!BU290+'[1]26'!BU290+'[1]27'!BU290+'[1]28'!BU290+'[1]29'!BU290+'[1]30'!BU290</f>
        <v>0</v>
      </c>
      <c r="BV290" s="50">
        <f>'[1]24'!BV290+'[1]25'!BV290+'[1]26'!BV290+'[1]27'!BV290+'[1]28'!BV290+'[1]29'!BV290+'[1]30'!BV290</f>
        <v>0</v>
      </c>
      <c r="BW290" s="51">
        <f>'[1]24'!BW290+'[1]25'!BW290+'[1]26'!BW290+'[1]27'!BW290+'[1]28'!BW290+'[1]29'!BW290+'[1]30'!BW290</f>
        <v>0</v>
      </c>
      <c r="BX290" s="52">
        <f>BT290+BU290</f>
        <v>0</v>
      </c>
      <c r="BY290" s="53">
        <f>BV290+BW290</f>
        <v>0</v>
      </c>
      <c r="BZ290" s="51">
        <f>'[1]24'!BZ290+'[1]25'!BZ290+'[1]26'!BZ290+'[1]27'!BZ290+'[1]28'!BZ290+'[1]29'!BZ290+'[1]30'!BZ290</f>
        <v>0</v>
      </c>
      <c r="CA290" s="48">
        <f>'[1]24'!CA290+'[1]25'!CA290+'[1]26'!CA290+'[1]27'!CA290+'[1]28'!CA290+'[1]29'!CA290+'[1]30'!CA290</f>
        <v>0</v>
      </c>
      <c r="CB290" s="49">
        <f>'[1]24'!CB290+'[1]25'!CB290+'[1]26'!CB290+'[1]27'!CB290+'[1]28'!CB290+'[1]29'!CB290+'[1]30'!CB290</f>
        <v>0</v>
      </c>
      <c r="CC290" s="50">
        <f>'[1]24'!CC290+'[1]25'!CC290+'[1]26'!CC290+'[1]27'!CC290+'[1]28'!CC290+'[1]29'!CC290+'[1]30'!CC290</f>
        <v>0</v>
      </c>
      <c r="CD290" s="51">
        <f>'[1]24'!CD290+'[1]25'!CD290+'[1]26'!CD290+'[1]27'!CD290+'[1]28'!CD290+'[1]29'!CD290+'[1]30'!CD290</f>
        <v>0</v>
      </c>
      <c r="CE290" s="52">
        <f>CA290+CB290</f>
        <v>0</v>
      </c>
      <c r="CF290" s="53">
        <f>CC290+CD290</f>
        <v>0</v>
      </c>
      <c r="CG290" s="51">
        <f>'[1]24'!CG290+'[1]25'!CG290+'[1]26'!CG290+'[1]27'!CG290+'[1]28'!CG290+'[1]29'!CG290+'[1]30'!CG290</f>
        <v>0</v>
      </c>
      <c r="CH290" s="62">
        <f>B290+I290+P290+W290+AD290+AK290+AR290+AY290+BF290+BM290+BT290+CA290</f>
        <v>0</v>
      </c>
      <c r="CI290" s="63">
        <f>C290+J290+Q290+X290+AE290+AL290+AS290+AZ290+BG290+BN290+BU290+CB290</f>
        <v>0</v>
      </c>
      <c r="CJ290" s="64">
        <f>D290+K290+R290+Y290+AF290+AM290+AT290+BA290+BH290+BO290+BV290+CC290</f>
        <v>0</v>
      </c>
      <c r="CK290" s="65">
        <f>E290+L290+S290+Z290+AG290+AN290+AU290+BB290+BI290+BP290+BW290+CD290</f>
        <v>0</v>
      </c>
      <c r="CL290" s="66">
        <f>CH290+CI290</f>
        <v>0</v>
      </c>
      <c r="CM290" s="67">
        <f>CJ290+CK290</f>
        <v>0</v>
      </c>
      <c r="CN290" s="68">
        <f>H290+O290+V290+AC290+AJ290+AQ290+AX290+BE290+BL290+BS290+BZ290+CG290</f>
        <v>0</v>
      </c>
    </row>
    <row r="291" spans="1:1025" customHeight="1" ht="21">
      <c r="A291" s="69" t="s">
        <v>307</v>
      </c>
      <c r="B291" s="48">
        <f>'[1]24'!B291+'[1]25'!B291+'[1]26'!B291+'[1]27'!B291+'[1]28'!B291+'[1]29'!B291+'[1]30'!B291</f>
        <v>0</v>
      </c>
      <c r="C291" s="49">
        <f>'[1]24'!C291+'[1]25'!C291+'[1]26'!C291+'[1]27'!C291+'[1]28'!C291+'[1]29'!C291+'[1]30'!C291</f>
        <v>0</v>
      </c>
      <c r="D291" s="50">
        <f>'[1]24'!D291+'[1]25'!D291+'[1]26'!D291+'[1]27'!D291+'[1]28'!D291+'[1]29'!D291+'[1]30'!D291</f>
        <v>0</v>
      </c>
      <c r="E291" s="51">
        <f>'[1]24'!E291+'[1]25'!E291+'[1]26'!E291+'[1]27'!E291+'[1]28'!E291+'[1]29'!E291+'[1]30'!E291</f>
        <v>0</v>
      </c>
      <c r="F291" s="52">
        <f>B291+C291</f>
        <v>0</v>
      </c>
      <c r="G291" s="53">
        <f>D291+E291</f>
        <v>0</v>
      </c>
      <c r="H291" s="51">
        <f>'[1]24'!H291+'[1]25'!H291+'[1]26'!H291+'[1]27'!H291+'[1]28'!H291+'[1]29'!H291+'[1]30'!H291</f>
        <v>0</v>
      </c>
      <c r="I291" s="48">
        <f>'[1]24'!I291+'[1]25'!I291+'[1]26'!I291+'[1]27'!I291+'[1]28'!I291+'[1]29'!I291+'[1]30'!I291</f>
        <v>0</v>
      </c>
      <c r="J291" s="49">
        <f>'[1]24'!J291+'[1]25'!J291+'[1]26'!J291+'[1]27'!J291+'[1]28'!J291+'[1]29'!J291+'[1]30'!J291</f>
        <v>0</v>
      </c>
      <c r="K291" s="50">
        <f>'[1]24'!K291+'[1]25'!K291+'[1]26'!K291+'[1]27'!K291+'[1]28'!K291+'[1]29'!K291+'[1]30'!K291</f>
        <v>0</v>
      </c>
      <c r="L291" s="51">
        <f>'[1]24'!L291+'[1]25'!L291+'[1]26'!L291+'[1]27'!L291+'[1]28'!L291+'[1]29'!L291+'[1]30'!L291</f>
        <v>0</v>
      </c>
      <c r="M291" s="52">
        <f>I291+J291</f>
        <v>0</v>
      </c>
      <c r="N291" s="53">
        <f>K291+L291</f>
        <v>0</v>
      </c>
      <c r="O291" s="51">
        <f>'[1]24'!O291+'[1]25'!O291+'[1]26'!O291+'[1]27'!O291+'[1]28'!O291+'[1]29'!O291+'[1]30'!O291</f>
        <v>0</v>
      </c>
      <c r="P291" s="48">
        <f>'[1]24'!P291+'[1]25'!P291+'[1]26'!P291+'[1]27'!P291+'[1]28'!P291+'[1]29'!P291+'[1]30'!P291</f>
        <v>0</v>
      </c>
      <c r="Q291" s="49">
        <f>'[1]24'!Q291+'[1]25'!Q291+'[1]26'!Q291+'[1]27'!Q291+'[1]28'!Q291+'[1]29'!Q291+'[1]30'!Q291</f>
        <v>0</v>
      </c>
      <c r="R291" s="50">
        <f>'[1]24'!R291+'[1]25'!R291+'[1]26'!R291+'[1]27'!R291+'[1]28'!R291+'[1]29'!R291+'[1]30'!R291</f>
        <v>0</v>
      </c>
      <c r="S291" s="51">
        <f>'[1]24'!S291+'[1]25'!S291+'[1]26'!S291+'[1]27'!S291+'[1]28'!S291+'[1]29'!S291+'[1]30'!S291</f>
        <v>0</v>
      </c>
      <c r="T291" s="52">
        <f>P291+Q291</f>
        <v>0</v>
      </c>
      <c r="U291" s="53">
        <f>R291+S291</f>
        <v>0</v>
      </c>
      <c r="V291" s="51">
        <f>'[1]24'!V291+'[1]25'!V291+'[1]26'!V291+'[1]27'!V291+'[1]28'!V291+'[1]29'!V291+'[1]30'!V291</f>
        <v>0</v>
      </c>
      <c r="W291" s="48">
        <f>'[1]24'!W291+'[1]25'!W291+'[1]26'!W291+'[1]27'!W291+'[1]28'!W291+'[1]29'!W291+'[1]30'!W291</f>
        <v>0</v>
      </c>
      <c r="X291" s="49">
        <f>'[1]24'!X291+'[1]25'!X291+'[1]26'!X291+'[1]27'!X291+'[1]28'!X291+'[1]29'!X291+'[1]30'!X291</f>
        <v>0</v>
      </c>
      <c r="Y291" s="50">
        <f>'[1]24'!Y291+'[1]25'!Y291+'[1]26'!Y291+'[1]27'!Y291+'[1]28'!Y291+'[1]29'!Y291+'[1]30'!Y291</f>
        <v>0</v>
      </c>
      <c r="Z291" s="51">
        <f>'[1]24'!Z291+'[1]25'!Z291+'[1]26'!Z291+'[1]27'!Z291+'[1]28'!Z291+'[1]29'!Z291+'[1]30'!Z291</f>
        <v>0</v>
      </c>
      <c r="AA291" s="52">
        <f>W291+X291</f>
        <v>0</v>
      </c>
      <c r="AB291" s="53">
        <f>Y291+Z291</f>
        <v>0</v>
      </c>
      <c r="AC291" s="51">
        <f>'[1]24'!AC291+'[1]25'!AC291+'[1]26'!AC291+'[1]27'!AC291+'[1]28'!AC291+'[1]29'!AC291+'[1]30'!AC291</f>
        <v>0</v>
      </c>
      <c r="AD291" s="48">
        <f>'[1]24'!AD291+'[1]25'!AD291+'[1]26'!AD291+'[1]27'!AD291+'[1]28'!AD291+'[1]29'!AD291+'[1]30'!AD291</f>
        <v>0</v>
      </c>
      <c r="AE291" s="49">
        <f>'[1]24'!AE291+'[1]25'!AE291+'[1]26'!AE291+'[1]27'!AE291+'[1]28'!AE291+'[1]29'!AE291+'[1]30'!AE291</f>
        <v>0</v>
      </c>
      <c r="AF291" s="50">
        <f>'[1]24'!AF291+'[1]25'!AF291+'[1]26'!AF291+'[1]27'!AF291+'[1]28'!AF291+'[1]29'!AF291+'[1]30'!AF291</f>
        <v>0</v>
      </c>
      <c r="AG291" s="51">
        <f>'[1]24'!AG291+'[1]25'!AG291+'[1]26'!AG291+'[1]27'!AG291+'[1]28'!AG291+'[1]29'!AG291+'[1]30'!AG291</f>
        <v>0</v>
      </c>
      <c r="AH291" s="52">
        <f>AD291+AE291</f>
        <v>0</v>
      </c>
      <c r="AI291" s="53">
        <f>AF291+AG291</f>
        <v>0</v>
      </c>
      <c r="AJ291" s="51">
        <f>'[1]24'!AJ291+'[1]25'!AJ291+'[1]26'!AJ291+'[1]27'!AJ291+'[1]28'!AJ291+'[1]29'!AJ291+'[1]30'!AJ291</f>
        <v>0</v>
      </c>
      <c r="AK291" s="48">
        <f>'[1]24'!AK291+'[1]25'!AK291+'[1]26'!AK291+'[1]27'!AK291+'[1]28'!AK291+'[1]29'!AK291+'[1]30'!AK291</f>
        <v>0</v>
      </c>
      <c r="AL291" s="49">
        <f>'[1]24'!AL291+'[1]25'!AL291+'[1]26'!AL291+'[1]27'!AL291+'[1]28'!AL291+'[1]29'!AL291+'[1]30'!AL291</f>
        <v>0</v>
      </c>
      <c r="AM291" s="50">
        <f>'[1]24'!AM291+'[1]25'!AM291+'[1]26'!AM291+'[1]27'!AM291+'[1]28'!AM291+'[1]29'!AM291+'[1]30'!AM291</f>
        <v>0</v>
      </c>
      <c r="AN291" s="51">
        <f>'[1]24'!AN291+'[1]25'!AN291+'[1]26'!AN291+'[1]27'!AN291+'[1]28'!AN291+'[1]29'!AN291+'[1]30'!AN291</f>
        <v>0</v>
      </c>
      <c r="AO291" s="52">
        <f>AK291+AL291</f>
        <v>0</v>
      </c>
      <c r="AP291" s="53">
        <f>AM291+AN291</f>
        <v>0</v>
      </c>
      <c r="AQ291" s="51">
        <f>'[1]24'!AQ291+'[1]25'!AQ291+'[1]26'!AQ291+'[1]27'!AQ291+'[1]28'!AQ291+'[1]29'!AQ291+'[1]30'!AQ291</f>
        <v>0</v>
      </c>
      <c r="AR291" s="48">
        <f>'[1]24'!AR291+'[1]25'!AR291+'[1]26'!AR291+'[1]27'!AR291+'[1]28'!AR291+'[1]29'!AR291+'[1]30'!AR291</f>
        <v>0</v>
      </c>
      <c r="AS291" s="49">
        <f>'[1]24'!AS291+'[1]25'!AS291+'[1]26'!AS291+'[1]27'!AS291+'[1]28'!AS291+'[1]29'!AS291+'[1]30'!AS291</f>
        <v>0</v>
      </c>
      <c r="AT291" s="50">
        <f>'[1]24'!AT291+'[1]25'!AT291+'[1]26'!AT291+'[1]27'!AT291+'[1]28'!AT291+'[1]29'!AT291+'[1]30'!AT291</f>
        <v>0</v>
      </c>
      <c r="AU291" s="51">
        <f>'[1]24'!AU291+'[1]25'!AU291+'[1]26'!AU291+'[1]27'!AU291+'[1]28'!AU291+'[1]29'!AU291+'[1]30'!AU291</f>
        <v>0</v>
      </c>
      <c r="AV291" s="52">
        <f>AR291+AS291</f>
        <v>0</v>
      </c>
      <c r="AW291" s="53">
        <f>AT291+AU291</f>
        <v>0</v>
      </c>
      <c r="AX291" s="51">
        <f>'[1]24'!AX291+'[1]25'!AX291+'[1]26'!AX291+'[1]27'!AX291+'[1]28'!AX291+'[1]29'!AX291+'[1]30'!AX291</f>
        <v>0</v>
      </c>
      <c r="AY291" s="48">
        <f>'[1]24'!AY291+'[1]25'!AY291+'[1]26'!AY291+'[1]27'!AY291+'[1]28'!AY291+'[1]29'!AY291+'[1]30'!AY291</f>
        <v>0</v>
      </c>
      <c r="AZ291" s="49">
        <f>'[1]24'!AZ291+'[1]25'!AZ291+'[1]26'!AZ291+'[1]27'!AZ291+'[1]28'!AZ291+'[1]29'!AZ291+'[1]30'!AZ291</f>
        <v>0</v>
      </c>
      <c r="BA291" s="50">
        <f>'[1]24'!BA291+'[1]25'!BA291+'[1]26'!BA291+'[1]27'!BA291+'[1]28'!BA291+'[1]29'!BA291+'[1]30'!BA291</f>
        <v>0</v>
      </c>
      <c r="BB291" s="51">
        <f>'[1]24'!BB291+'[1]25'!BB291+'[1]26'!BB291+'[1]27'!BB291+'[1]28'!BB291+'[1]29'!BB291+'[1]30'!BB291</f>
        <v>0</v>
      </c>
      <c r="BC291" s="52">
        <f>AY291+AZ291</f>
        <v>0</v>
      </c>
      <c r="BD291" s="53">
        <f>BA291+BB291</f>
        <v>0</v>
      </c>
      <c r="BE291" s="51">
        <f>'[1]24'!BE291+'[1]25'!BE291+'[1]26'!BE291+'[1]27'!BE291+'[1]28'!BE291+'[1]29'!BE291+'[1]30'!BE291</f>
        <v>0</v>
      </c>
      <c r="BF291" s="48">
        <f>'[1]24'!BF291+'[1]25'!BF291+'[1]26'!BF291+'[1]27'!BF291+'[1]28'!BF291+'[1]29'!BF291+'[1]30'!BF291</f>
        <v>0</v>
      </c>
      <c r="BG291" s="49">
        <f>'[1]24'!BG291+'[1]25'!BG291+'[1]26'!BG291+'[1]27'!BG291+'[1]28'!BG291+'[1]29'!BG291+'[1]30'!BG291</f>
        <v>0</v>
      </c>
      <c r="BH291" s="50">
        <f>'[1]24'!BH291+'[1]25'!BH291+'[1]26'!BH291+'[1]27'!BH291+'[1]28'!BH291+'[1]29'!BH291+'[1]30'!BH291</f>
        <v>0</v>
      </c>
      <c r="BI291" s="51">
        <f>'[1]24'!BI291+'[1]25'!BI291+'[1]26'!BI291+'[1]27'!BI291+'[1]28'!BI291+'[1]29'!BI291+'[1]30'!BI291</f>
        <v>0</v>
      </c>
      <c r="BJ291" s="52">
        <f>BF291+BG291</f>
        <v>0</v>
      </c>
      <c r="BK291" s="53">
        <f>BH291+BI291</f>
        <v>0</v>
      </c>
      <c r="BL291" s="51">
        <f>'[1]24'!BL291+'[1]25'!BL291+'[1]26'!BL291+'[1]27'!BL291+'[1]28'!BL291+'[1]29'!BL291+'[1]30'!BL291</f>
        <v>0</v>
      </c>
      <c r="BM291" s="48">
        <f>'[1]24'!BM291+'[1]25'!BM291+'[1]26'!BM291+'[1]27'!BM291+'[1]28'!BM291+'[1]29'!BM291+'[1]30'!BM291</f>
        <v>0</v>
      </c>
      <c r="BN291" s="49">
        <f>'[1]24'!BN291+'[1]25'!BN291+'[1]26'!BN291+'[1]27'!BN291+'[1]28'!BN291+'[1]29'!BN291+'[1]30'!BN291</f>
        <v>0</v>
      </c>
      <c r="BO291" s="50">
        <f>'[1]24'!BO291+'[1]25'!BO291+'[1]26'!BO291+'[1]27'!BO291+'[1]28'!BO291+'[1]29'!BO291+'[1]30'!BO291</f>
        <v>0</v>
      </c>
      <c r="BP291" s="51">
        <f>'[1]24'!BP291+'[1]25'!BP291+'[1]26'!BP291+'[1]27'!BP291+'[1]28'!BP291+'[1]29'!BP291+'[1]30'!BP291</f>
        <v>0</v>
      </c>
      <c r="BQ291" s="52">
        <f>BM291+BN291</f>
        <v>0</v>
      </c>
      <c r="BR291" s="53">
        <f>BO291+BP291</f>
        <v>0</v>
      </c>
      <c r="BS291" s="51">
        <f>'[1]24'!BS291+'[1]25'!BS291+'[1]26'!BS291+'[1]27'!BS291+'[1]28'!BS291+'[1]29'!BS291+'[1]30'!BS291</f>
        <v>0</v>
      </c>
      <c r="BT291" s="48">
        <f>'[1]24'!BT291+'[1]25'!BT291+'[1]26'!BT291+'[1]27'!BT291+'[1]28'!BT291+'[1]29'!BT291+'[1]30'!BT291</f>
        <v>0</v>
      </c>
      <c r="BU291" s="49">
        <f>'[1]24'!BU291+'[1]25'!BU291+'[1]26'!BU291+'[1]27'!BU291+'[1]28'!BU291+'[1]29'!BU291+'[1]30'!BU291</f>
        <v>0</v>
      </c>
      <c r="BV291" s="50">
        <f>'[1]24'!BV291+'[1]25'!BV291+'[1]26'!BV291+'[1]27'!BV291+'[1]28'!BV291+'[1]29'!BV291+'[1]30'!BV291</f>
        <v>0</v>
      </c>
      <c r="BW291" s="51">
        <f>'[1]24'!BW291+'[1]25'!BW291+'[1]26'!BW291+'[1]27'!BW291+'[1]28'!BW291+'[1]29'!BW291+'[1]30'!BW291</f>
        <v>0</v>
      </c>
      <c r="BX291" s="52">
        <f>BT291+BU291</f>
        <v>0</v>
      </c>
      <c r="BY291" s="53">
        <f>BV291+BW291</f>
        <v>0</v>
      </c>
      <c r="BZ291" s="51">
        <f>'[1]24'!BZ291+'[1]25'!BZ291+'[1]26'!BZ291+'[1]27'!BZ291+'[1]28'!BZ291+'[1]29'!BZ291+'[1]30'!BZ291</f>
        <v>0</v>
      </c>
      <c r="CA291" s="48">
        <f>'[1]24'!CA291+'[1]25'!CA291+'[1]26'!CA291+'[1]27'!CA291+'[1]28'!CA291+'[1]29'!CA291+'[1]30'!CA291</f>
        <v>0</v>
      </c>
      <c r="CB291" s="49">
        <f>'[1]24'!CB291+'[1]25'!CB291+'[1]26'!CB291+'[1]27'!CB291+'[1]28'!CB291+'[1]29'!CB291+'[1]30'!CB291</f>
        <v>0</v>
      </c>
      <c r="CC291" s="50">
        <f>'[1]24'!CC291+'[1]25'!CC291+'[1]26'!CC291+'[1]27'!CC291+'[1]28'!CC291+'[1]29'!CC291+'[1]30'!CC291</f>
        <v>0</v>
      </c>
      <c r="CD291" s="51">
        <f>'[1]24'!CD291+'[1]25'!CD291+'[1]26'!CD291+'[1]27'!CD291+'[1]28'!CD291+'[1]29'!CD291+'[1]30'!CD291</f>
        <v>0</v>
      </c>
      <c r="CE291" s="52">
        <f>CA291+CB291</f>
        <v>0</v>
      </c>
      <c r="CF291" s="53">
        <f>CC291+CD291</f>
        <v>0</v>
      </c>
      <c r="CG291" s="51">
        <f>'[1]24'!CG291+'[1]25'!CG291+'[1]26'!CG291+'[1]27'!CG291+'[1]28'!CG291+'[1]29'!CG291+'[1]30'!CG291</f>
        <v>0</v>
      </c>
      <c r="CH291" s="62">
        <f>B291+I291+P291+W291+AD291+AK291+AR291+AY291+BF291+BM291+BT291+CA291</f>
        <v>0</v>
      </c>
      <c r="CI291" s="63">
        <f>C291+J291+Q291+X291+AE291+AL291+AS291+AZ291+BG291+BN291+BU291+CB291</f>
        <v>0</v>
      </c>
      <c r="CJ291" s="64">
        <f>D291+K291+R291+Y291+AF291+AM291+AT291+BA291+BH291+BO291+BV291+CC291</f>
        <v>0</v>
      </c>
      <c r="CK291" s="65">
        <f>E291+L291+S291+Z291+AG291+AN291+AU291+BB291+BI291+BP291+BW291+CD291</f>
        <v>0</v>
      </c>
      <c r="CL291" s="66">
        <f>CH291+CI291</f>
        <v>0</v>
      </c>
      <c r="CM291" s="67">
        <f>CJ291+CK291</f>
        <v>0</v>
      </c>
      <c r="CN291" s="68">
        <f>H291+O291+V291+AC291+AJ291+AQ291+AX291+BE291+BL291+BS291+BZ291+CG291</f>
        <v>0</v>
      </c>
    </row>
    <row r="292" spans="1:1025" customHeight="1" ht="21">
      <c r="A292" s="69" t="s">
        <v>308</v>
      </c>
      <c r="B292" s="48">
        <f>'[1]24'!B292+'[1]25'!B292+'[1]26'!B292+'[1]27'!B292+'[1]28'!B292+'[1]29'!B292+'[1]30'!B292</f>
        <v>0</v>
      </c>
      <c r="C292" s="49">
        <f>'[1]24'!C292+'[1]25'!C292+'[1]26'!C292+'[1]27'!C292+'[1]28'!C292+'[1]29'!C292+'[1]30'!C292</f>
        <v>0</v>
      </c>
      <c r="D292" s="50">
        <f>'[1]24'!D292+'[1]25'!D292+'[1]26'!D292+'[1]27'!D292+'[1]28'!D292+'[1]29'!D292+'[1]30'!D292</f>
        <v>0</v>
      </c>
      <c r="E292" s="51">
        <f>'[1]24'!E292+'[1]25'!E292+'[1]26'!E292+'[1]27'!E292+'[1]28'!E292+'[1]29'!E292+'[1]30'!E292</f>
        <v>0</v>
      </c>
      <c r="F292" s="52">
        <f>B292+C292</f>
        <v>0</v>
      </c>
      <c r="G292" s="53">
        <f>D292+E292</f>
        <v>0</v>
      </c>
      <c r="H292" s="51">
        <f>'[1]24'!H292+'[1]25'!H292+'[1]26'!H292+'[1]27'!H292+'[1]28'!H292+'[1]29'!H292+'[1]30'!H292</f>
        <v>0</v>
      </c>
      <c r="I292" s="48">
        <f>'[1]24'!I292+'[1]25'!I292+'[1]26'!I292+'[1]27'!I292+'[1]28'!I292+'[1]29'!I292+'[1]30'!I292</f>
        <v>0</v>
      </c>
      <c r="J292" s="49">
        <f>'[1]24'!J292+'[1]25'!J292+'[1]26'!J292+'[1]27'!J292+'[1]28'!J292+'[1]29'!J292+'[1]30'!J292</f>
        <v>0</v>
      </c>
      <c r="K292" s="50">
        <f>'[1]24'!K292+'[1]25'!K292+'[1]26'!K292+'[1]27'!K292+'[1]28'!K292+'[1]29'!K292+'[1]30'!K292</f>
        <v>0</v>
      </c>
      <c r="L292" s="51">
        <f>'[1]24'!L292+'[1]25'!L292+'[1]26'!L292+'[1]27'!L292+'[1]28'!L292+'[1]29'!L292+'[1]30'!L292</f>
        <v>0</v>
      </c>
      <c r="M292" s="52">
        <f>I292+J292</f>
        <v>0</v>
      </c>
      <c r="N292" s="53">
        <f>K292+L292</f>
        <v>0</v>
      </c>
      <c r="O292" s="51">
        <f>'[1]24'!O292+'[1]25'!O292+'[1]26'!O292+'[1]27'!O292+'[1]28'!O292+'[1]29'!O292+'[1]30'!O292</f>
        <v>0</v>
      </c>
      <c r="P292" s="48">
        <f>'[1]24'!P292+'[1]25'!P292+'[1]26'!P292+'[1]27'!P292+'[1]28'!P292+'[1]29'!P292+'[1]30'!P292</f>
        <v>0</v>
      </c>
      <c r="Q292" s="49">
        <f>'[1]24'!Q292+'[1]25'!Q292+'[1]26'!Q292+'[1]27'!Q292+'[1]28'!Q292+'[1]29'!Q292+'[1]30'!Q292</f>
        <v>0</v>
      </c>
      <c r="R292" s="50">
        <f>'[1]24'!R292+'[1]25'!R292+'[1]26'!R292+'[1]27'!R292+'[1]28'!R292+'[1]29'!R292+'[1]30'!R292</f>
        <v>0</v>
      </c>
      <c r="S292" s="51">
        <f>'[1]24'!S292+'[1]25'!S292+'[1]26'!S292+'[1]27'!S292+'[1]28'!S292+'[1]29'!S292+'[1]30'!S292</f>
        <v>0</v>
      </c>
      <c r="T292" s="52">
        <f>P292+Q292</f>
        <v>0</v>
      </c>
      <c r="U292" s="53">
        <f>R292+S292</f>
        <v>0</v>
      </c>
      <c r="V292" s="51">
        <f>'[1]24'!V292+'[1]25'!V292+'[1]26'!V292+'[1]27'!V292+'[1]28'!V292+'[1]29'!V292+'[1]30'!V292</f>
        <v>0</v>
      </c>
      <c r="W292" s="48">
        <f>'[1]24'!W292+'[1]25'!W292+'[1]26'!W292+'[1]27'!W292+'[1]28'!W292+'[1]29'!W292+'[1]30'!W292</f>
        <v>0</v>
      </c>
      <c r="X292" s="49">
        <f>'[1]24'!X292+'[1]25'!X292+'[1]26'!X292+'[1]27'!X292+'[1]28'!X292+'[1]29'!X292+'[1]30'!X292</f>
        <v>0</v>
      </c>
      <c r="Y292" s="50">
        <f>'[1]24'!Y292+'[1]25'!Y292+'[1]26'!Y292+'[1]27'!Y292+'[1]28'!Y292+'[1]29'!Y292+'[1]30'!Y292</f>
        <v>0</v>
      </c>
      <c r="Z292" s="51">
        <f>'[1]24'!Z292+'[1]25'!Z292+'[1]26'!Z292+'[1]27'!Z292+'[1]28'!Z292+'[1]29'!Z292+'[1]30'!Z292</f>
        <v>0</v>
      </c>
      <c r="AA292" s="52">
        <f>W292+X292</f>
        <v>0</v>
      </c>
      <c r="AB292" s="53">
        <f>Y292+Z292</f>
        <v>0</v>
      </c>
      <c r="AC292" s="51">
        <f>'[1]24'!AC292+'[1]25'!AC292+'[1]26'!AC292+'[1]27'!AC292+'[1]28'!AC292+'[1]29'!AC292+'[1]30'!AC292</f>
        <v>0</v>
      </c>
      <c r="AD292" s="48">
        <f>'[1]24'!AD292+'[1]25'!AD292+'[1]26'!AD292+'[1]27'!AD292+'[1]28'!AD292+'[1]29'!AD292+'[1]30'!AD292</f>
        <v>0</v>
      </c>
      <c r="AE292" s="49">
        <f>'[1]24'!AE292+'[1]25'!AE292+'[1]26'!AE292+'[1]27'!AE292+'[1]28'!AE292+'[1]29'!AE292+'[1]30'!AE292</f>
        <v>0</v>
      </c>
      <c r="AF292" s="50">
        <f>'[1]24'!AF292+'[1]25'!AF292+'[1]26'!AF292+'[1]27'!AF292+'[1]28'!AF292+'[1]29'!AF292+'[1]30'!AF292</f>
        <v>0</v>
      </c>
      <c r="AG292" s="51">
        <f>'[1]24'!AG292+'[1]25'!AG292+'[1]26'!AG292+'[1]27'!AG292+'[1]28'!AG292+'[1]29'!AG292+'[1]30'!AG292</f>
        <v>0</v>
      </c>
      <c r="AH292" s="52">
        <f>AD292+AE292</f>
        <v>0</v>
      </c>
      <c r="AI292" s="53">
        <f>AF292+AG292</f>
        <v>0</v>
      </c>
      <c r="AJ292" s="51">
        <f>'[1]24'!AJ292+'[1]25'!AJ292+'[1]26'!AJ292+'[1]27'!AJ292+'[1]28'!AJ292+'[1]29'!AJ292+'[1]30'!AJ292</f>
        <v>0</v>
      </c>
      <c r="AK292" s="48">
        <f>'[1]24'!AK292+'[1]25'!AK292+'[1]26'!AK292+'[1]27'!AK292+'[1]28'!AK292+'[1]29'!AK292+'[1]30'!AK292</f>
        <v>0</v>
      </c>
      <c r="AL292" s="49">
        <f>'[1]24'!AL292+'[1]25'!AL292+'[1]26'!AL292+'[1]27'!AL292+'[1]28'!AL292+'[1]29'!AL292+'[1]30'!AL292</f>
        <v>0</v>
      </c>
      <c r="AM292" s="50">
        <f>'[1]24'!AM292+'[1]25'!AM292+'[1]26'!AM292+'[1]27'!AM292+'[1]28'!AM292+'[1]29'!AM292+'[1]30'!AM292</f>
        <v>0</v>
      </c>
      <c r="AN292" s="51">
        <f>'[1]24'!AN292+'[1]25'!AN292+'[1]26'!AN292+'[1]27'!AN292+'[1]28'!AN292+'[1]29'!AN292+'[1]30'!AN292</f>
        <v>0</v>
      </c>
      <c r="AO292" s="52">
        <f>AK292+AL292</f>
        <v>0</v>
      </c>
      <c r="AP292" s="53">
        <f>AM292+AN292</f>
        <v>0</v>
      </c>
      <c r="AQ292" s="51">
        <f>'[1]24'!AQ292+'[1]25'!AQ292+'[1]26'!AQ292+'[1]27'!AQ292+'[1]28'!AQ292+'[1]29'!AQ292+'[1]30'!AQ292</f>
        <v>0</v>
      </c>
      <c r="AR292" s="48">
        <f>'[1]24'!AR292+'[1]25'!AR292+'[1]26'!AR292+'[1]27'!AR292+'[1]28'!AR292+'[1]29'!AR292+'[1]30'!AR292</f>
        <v>0</v>
      </c>
      <c r="AS292" s="49">
        <f>'[1]24'!AS292+'[1]25'!AS292+'[1]26'!AS292+'[1]27'!AS292+'[1]28'!AS292+'[1]29'!AS292+'[1]30'!AS292</f>
        <v>0</v>
      </c>
      <c r="AT292" s="50">
        <f>'[1]24'!AT292+'[1]25'!AT292+'[1]26'!AT292+'[1]27'!AT292+'[1]28'!AT292+'[1]29'!AT292+'[1]30'!AT292</f>
        <v>0</v>
      </c>
      <c r="AU292" s="51">
        <f>'[1]24'!AU292+'[1]25'!AU292+'[1]26'!AU292+'[1]27'!AU292+'[1]28'!AU292+'[1]29'!AU292+'[1]30'!AU292</f>
        <v>0</v>
      </c>
      <c r="AV292" s="52">
        <f>AR292+AS292</f>
        <v>0</v>
      </c>
      <c r="AW292" s="53">
        <f>AT292+AU292</f>
        <v>0</v>
      </c>
      <c r="AX292" s="51">
        <f>'[1]24'!AX292+'[1]25'!AX292+'[1]26'!AX292+'[1]27'!AX292+'[1]28'!AX292+'[1]29'!AX292+'[1]30'!AX292</f>
        <v>0</v>
      </c>
      <c r="AY292" s="48">
        <f>'[1]24'!AY292+'[1]25'!AY292+'[1]26'!AY292+'[1]27'!AY292+'[1]28'!AY292+'[1]29'!AY292+'[1]30'!AY292</f>
        <v>0</v>
      </c>
      <c r="AZ292" s="49">
        <f>'[1]24'!AZ292+'[1]25'!AZ292+'[1]26'!AZ292+'[1]27'!AZ292+'[1]28'!AZ292+'[1]29'!AZ292+'[1]30'!AZ292</f>
        <v>0</v>
      </c>
      <c r="BA292" s="50">
        <f>'[1]24'!BA292+'[1]25'!BA292+'[1]26'!BA292+'[1]27'!BA292+'[1]28'!BA292+'[1]29'!BA292+'[1]30'!BA292</f>
        <v>0</v>
      </c>
      <c r="BB292" s="51">
        <f>'[1]24'!BB292+'[1]25'!BB292+'[1]26'!BB292+'[1]27'!BB292+'[1]28'!BB292+'[1]29'!BB292+'[1]30'!BB292</f>
        <v>0</v>
      </c>
      <c r="BC292" s="52">
        <f>AY292+AZ292</f>
        <v>0</v>
      </c>
      <c r="BD292" s="53">
        <f>BA292+BB292</f>
        <v>0</v>
      </c>
      <c r="BE292" s="51">
        <f>'[1]24'!BE292+'[1]25'!BE292+'[1]26'!BE292+'[1]27'!BE292+'[1]28'!BE292+'[1]29'!BE292+'[1]30'!BE292</f>
        <v>0</v>
      </c>
      <c r="BF292" s="48">
        <f>'[1]24'!BF292+'[1]25'!BF292+'[1]26'!BF292+'[1]27'!BF292+'[1]28'!BF292+'[1]29'!BF292+'[1]30'!BF292</f>
        <v>0</v>
      </c>
      <c r="BG292" s="49">
        <f>'[1]24'!BG292+'[1]25'!BG292+'[1]26'!BG292+'[1]27'!BG292+'[1]28'!BG292+'[1]29'!BG292+'[1]30'!BG292</f>
        <v>0</v>
      </c>
      <c r="BH292" s="50">
        <f>'[1]24'!BH292+'[1]25'!BH292+'[1]26'!BH292+'[1]27'!BH292+'[1]28'!BH292+'[1]29'!BH292+'[1]30'!BH292</f>
        <v>0</v>
      </c>
      <c r="BI292" s="51">
        <f>'[1]24'!BI292+'[1]25'!BI292+'[1]26'!BI292+'[1]27'!BI292+'[1]28'!BI292+'[1]29'!BI292+'[1]30'!BI292</f>
        <v>0</v>
      </c>
      <c r="BJ292" s="52">
        <f>BF292+BG292</f>
        <v>0</v>
      </c>
      <c r="BK292" s="53">
        <f>BH292+BI292</f>
        <v>0</v>
      </c>
      <c r="BL292" s="51">
        <f>'[1]24'!BL292+'[1]25'!BL292+'[1]26'!BL292+'[1]27'!BL292+'[1]28'!BL292+'[1]29'!BL292+'[1]30'!BL292</f>
        <v>0</v>
      </c>
      <c r="BM292" s="48">
        <f>'[1]24'!BM292+'[1]25'!BM292+'[1]26'!BM292+'[1]27'!BM292+'[1]28'!BM292+'[1]29'!BM292+'[1]30'!BM292</f>
        <v>0</v>
      </c>
      <c r="BN292" s="49">
        <f>'[1]24'!BN292+'[1]25'!BN292+'[1]26'!BN292+'[1]27'!BN292+'[1]28'!BN292+'[1]29'!BN292+'[1]30'!BN292</f>
        <v>0</v>
      </c>
      <c r="BO292" s="50">
        <f>'[1]24'!BO292+'[1]25'!BO292+'[1]26'!BO292+'[1]27'!BO292+'[1]28'!BO292+'[1]29'!BO292+'[1]30'!BO292</f>
        <v>0</v>
      </c>
      <c r="BP292" s="51">
        <f>'[1]24'!BP292+'[1]25'!BP292+'[1]26'!BP292+'[1]27'!BP292+'[1]28'!BP292+'[1]29'!BP292+'[1]30'!BP292</f>
        <v>0</v>
      </c>
      <c r="BQ292" s="52">
        <f>BM292+BN292</f>
        <v>0</v>
      </c>
      <c r="BR292" s="53">
        <f>BO292+BP292</f>
        <v>0</v>
      </c>
      <c r="BS292" s="51">
        <f>'[1]24'!BS292+'[1]25'!BS292+'[1]26'!BS292+'[1]27'!BS292+'[1]28'!BS292+'[1]29'!BS292+'[1]30'!BS292</f>
        <v>0</v>
      </c>
      <c r="BT292" s="48">
        <f>'[1]24'!BT292+'[1]25'!BT292+'[1]26'!BT292+'[1]27'!BT292+'[1]28'!BT292+'[1]29'!BT292+'[1]30'!BT292</f>
        <v>0</v>
      </c>
      <c r="BU292" s="49">
        <f>'[1]24'!BU292+'[1]25'!BU292+'[1]26'!BU292+'[1]27'!BU292+'[1]28'!BU292+'[1]29'!BU292+'[1]30'!BU292</f>
        <v>0</v>
      </c>
      <c r="BV292" s="50">
        <f>'[1]24'!BV292+'[1]25'!BV292+'[1]26'!BV292+'[1]27'!BV292+'[1]28'!BV292+'[1]29'!BV292+'[1]30'!BV292</f>
        <v>0</v>
      </c>
      <c r="BW292" s="51">
        <f>'[1]24'!BW292+'[1]25'!BW292+'[1]26'!BW292+'[1]27'!BW292+'[1]28'!BW292+'[1]29'!BW292+'[1]30'!BW292</f>
        <v>0</v>
      </c>
      <c r="BX292" s="52">
        <f>BT292+BU292</f>
        <v>0</v>
      </c>
      <c r="BY292" s="53">
        <f>BV292+BW292</f>
        <v>0</v>
      </c>
      <c r="BZ292" s="51">
        <f>'[1]24'!BZ292+'[1]25'!BZ292+'[1]26'!BZ292+'[1]27'!BZ292+'[1]28'!BZ292+'[1]29'!BZ292+'[1]30'!BZ292</f>
        <v>0</v>
      </c>
      <c r="CA292" s="48">
        <f>'[1]24'!CA292+'[1]25'!CA292+'[1]26'!CA292+'[1]27'!CA292+'[1]28'!CA292+'[1]29'!CA292+'[1]30'!CA292</f>
        <v>0</v>
      </c>
      <c r="CB292" s="49">
        <f>'[1]24'!CB292+'[1]25'!CB292+'[1]26'!CB292+'[1]27'!CB292+'[1]28'!CB292+'[1]29'!CB292+'[1]30'!CB292</f>
        <v>0</v>
      </c>
      <c r="CC292" s="50">
        <f>'[1]24'!CC292+'[1]25'!CC292+'[1]26'!CC292+'[1]27'!CC292+'[1]28'!CC292+'[1]29'!CC292+'[1]30'!CC292</f>
        <v>0</v>
      </c>
      <c r="CD292" s="51">
        <f>'[1]24'!CD292+'[1]25'!CD292+'[1]26'!CD292+'[1]27'!CD292+'[1]28'!CD292+'[1]29'!CD292+'[1]30'!CD292</f>
        <v>0</v>
      </c>
      <c r="CE292" s="52">
        <f>CA292+CB292</f>
        <v>0</v>
      </c>
      <c r="CF292" s="53">
        <f>CC292+CD292</f>
        <v>0</v>
      </c>
      <c r="CG292" s="51">
        <f>'[1]24'!CG292+'[1]25'!CG292+'[1]26'!CG292+'[1]27'!CG292+'[1]28'!CG292+'[1]29'!CG292+'[1]30'!CG292</f>
        <v>0</v>
      </c>
      <c r="CH292" s="62">
        <f>B292+I292+P292+W292+AD292+AK292+AR292+AY292+BF292+BM292+BT292+CA292</f>
        <v>0</v>
      </c>
      <c r="CI292" s="63">
        <f>C292+J292+Q292+X292+AE292+AL292+AS292+AZ292+BG292+BN292+BU292+CB292</f>
        <v>0</v>
      </c>
      <c r="CJ292" s="64">
        <f>D292+K292+R292+Y292+AF292+AM292+AT292+BA292+BH292+BO292+BV292+CC292</f>
        <v>0</v>
      </c>
      <c r="CK292" s="65">
        <f>E292+L292+S292+Z292+AG292+AN292+AU292+BB292+BI292+BP292+BW292+CD292</f>
        <v>0</v>
      </c>
      <c r="CL292" s="66">
        <f>CH292+CI292</f>
        <v>0</v>
      </c>
      <c r="CM292" s="67">
        <f>CJ292+CK292</f>
        <v>0</v>
      </c>
      <c r="CN292" s="68">
        <f>H292+O292+V292+AC292+AJ292+AQ292+AX292+BE292+BL292+BS292+BZ292+CG292</f>
        <v>0</v>
      </c>
    </row>
    <row r="293" spans="1:1025" customHeight="1" ht="21">
      <c r="A293" s="69" t="s">
        <v>309</v>
      </c>
      <c r="B293" s="48">
        <f>'[1]24'!B293+'[1]25'!B293+'[1]26'!B293+'[1]27'!B293+'[1]28'!B293+'[1]29'!B293+'[1]30'!B293</f>
        <v>0</v>
      </c>
      <c r="C293" s="49">
        <f>'[1]24'!C293+'[1]25'!C293+'[1]26'!C293+'[1]27'!C293+'[1]28'!C293+'[1]29'!C293+'[1]30'!C293</f>
        <v>0</v>
      </c>
      <c r="D293" s="50">
        <f>'[1]24'!D293+'[1]25'!D293+'[1]26'!D293+'[1]27'!D293+'[1]28'!D293+'[1]29'!D293+'[1]30'!D293</f>
        <v>0</v>
      </c>
      <c r="E293" s="51">
        <f>'[1]24'!E293+'[1]25'!E293+'[1]26'!E293+'[1]27'!E293+'[1]28'!E293+'[1]29'!E293+'[1]30'!E293</f>
        <v>0</v>
      </c>
      <c r="F293" s="52">
        <f>B293+C293</f>
        <v>0</v>
      </c>
      <c r="G293" s="53">
        <f>D293+E293</f>
        <v>0</v>
      </c>
      <c r="H293" s="51">
        <f>'[1]24'!H293+'[1]25'!H293+'[1]26'!H293+'[1]27'!H293+'[1]28'!H293+'[1]29'!H293+'[1]30'!H293</f>
        <v>0</v>
      </c>
      <c r="I293" s="48">
        <f>'[1]24'!I293+'[1]25'!I293+'[1]26'!I293+'[1]27'!I293+'[1]28'!I293+'[1]29'!I293+'[1]30'!I293</f>
        <v>0</v>
      </c>
      <c r="J293" s="49">
        <f>'[1]24'!J293+'[1]25'!J293+'[1]26'!J293+'[1]27'!J293+'[1]28'!J293+'[1]29'!J293+'[1]30'!J293</f>
        <v>0</v>
      </c>
      <c r="K293" s="50">
        <f>'[1]24'!K293+'[1]25'!K293+'[1]26'!K293+'[1]27'!K293+'[1]28'!K293+'[1]29'!K293+'[1]30'!K293</f>
        <v>0</v>
      </c>
      <c r="L293" s="51">
        <f>'[1]24'!L293+'[1]25'!L293+'[1]26'!L293+'[1]27'!L293+'[1]28'!L293+'[1]29'!L293+'[1]30'!L293</f>
        <v>0</v>
      </c>
      <c r="M293" s="52">
        <f>I293+J293</f>
        <v>0</v>
      </c>
      <c r="N293" s="53">
        <f>K293+L293</f>
        <v>0</v>
      </c>
      <c r="O293" s="51">
        <f>'[1]24'!O293+'[1]25'!O293+'[1]26'!O293+'[1]27'!O293+'[1]28'!O293+'[1]29'!O293+'[1]30'!O293</f>
        <v>0</v>
      </c>
      <c r="P293" s="48">
        <f>'[1]24'!P293+'[1]25'!P293+'[1]26'!P293+'[1]27'!P293+'[1]28'!P293+'[1]29'!P293+'[1]30'!P293</f>
        <v>0</v>
      </c>
      <c r="Q293" s="49">
        <f>'[1]24'!Q293+'[1]25'!Q293+'[1]26'!Q293+'[1]27'!Q293+'[1]28'!Q293+'[1]29'!Q293+'[1]30'!Q293</f>
        <v>0</v>
      </c>
      <c r="R293" s="50">
        <f>'[1]24'!R293+'[1]25'!R293+'[1]26'!R293+'[1]27'!R293+'[1]28'!R293+'[1]29'!R293+'[1]30'!R293</f>
        <v>0</v>
      </c>
      <c r="S293" s="51">
        <f>'[1]24'!S293+'[1]25'!S293+'[1]26'!S293+'[1]27'!S293+'[1]28'!S293+'[1]29'!S293+'[1]30'!S293</f>
        <v>0</v>
      </c>
      <c r="T293" s="52">
        <f>P293+Q293</f>
        <v>0</v>
      </c>
      <c r="U293" s="53">
        <f>R293+S293</f>
        <v>0</v>
      </c>
      <c r="V293" s="51">
        <f>'[1]24'!V293+'[1]25'!V293+'[1]26'!V293+'[1]27'!V293+'[1]28'!V293+'[1]29'!V293+'[1]30'!V293</f>
        <v>0</v>
      </c>
      <c r="W293" s="48">
        <f>'[1]24'!W293+'[1]25'!W293+'[1]26'!W293+'[1]27'!W293+'[1]28'!W293+'[1]29'!W293+'[1]30'!W293</f>
        <v>0</v>
      </c>
      <c r="X293" s="49">
        <f>'[1]24'!X293+'[1]25'!X293+'[1]26'!X293+'[1]27'!X293+'[1]28'!X293+'[1]29'!X293+'[1]30'!X293</f>
        <v>0</v>
      </c>
      <c r="Y293" s="50">
        <f>'[1]24'!Y293+'[1]25'!Y293+'[1]26'!Y293+'[1]27'!Y293+'[1]28'!Y293+'[1]29'!Y293+'[1]30'!Y293</f>
        <v>0</v>
      </c>
      <c r="Z293" s="51">
        <f>'[1]24'!Z293+'[1]25'!Z293+'[1]26'!Z293+'[1]27'!Z293+'[1]28'!Z293+'[1]29'!Z293+'[1]30'!Z293</f>
        <v>0</v>
      </c>
      <c r="AA293" s="52">
        <f>W293+X293</f>
        <v>0</v>
      </c>
      <c r="AB293" s="53">
        <f>Y293+Z293</f>
        <v>0</v>
      </c>
      <c r="AC293" s="51">
        <f>'[1]24'!AC293+'[1]25'!AC293+'[1]26'!AC293+'[1]27'!AC293+'[1]28'!AC293+'[1]29'!AC293+'[1]30'!AC293</f>
        <v>0</v>
      </c>
      <c r="AD293" s="48">
        <f>'[1]24'!AD293+'[1]25'!AD293+'[1]26'!AD293+'[1]27'!AD293+'[1]28'!AD293+'[1]29'!AD293+'[1]30'!AD293</f>
        <v>0</v>
      </c>
      <c r="AE293" s="49">
        <f>'[1]24'!AE293+'[1]25'!AE293+'[1]26'!AE293+'[1]27'!AE293+'[1]28'!AE293+'[1]29'!AE293+'[1]30'!AE293</f>
        <v>0</v>
      </c>
      <c r="AF293" s="50">
        <f>'[1]24'!AF293+'[1]25'!AF293+'[1]26'!AF293+'[1]27'!AF293+'[1]28'!AF293+'[1]29'!AF293+'[1]30'!AF293</f>
        <v>0</v>
      </c>
      <c r="AG293" s="51">
        <f>'[1]24'!AG293+'[1]25'!AG293+'[1]26'!AG293+'[1]27'!AG293+'[1]28'!AG293+'[1]29'!AG293+'[1]30'!AG293</f>
        <v>0</v>
      </c>
      <c r="AH293" s="52">
        <f>AD293+AE293</f>
        <v>0</v>
      </c>
      <c r="AI293" s="53">
        <f>AF293+AG293</f>
        <v>0</v>
      </c>
      <c r="AJ293" s="51">
        <f>'[1]24'!AJ293+'[1]25'!AJ293+'[1]26'!AJ293+'[1]27'!AJ293+'[1]28'!AJ293+'[1]29'!AJ293+'[1]30'!AJ293</f>
        <v>0</v>
      </c>
      <c r="AK293" s="48">
        <f>'[1]24'!AK293+'[1]25'!AK293+'[1]26'!AK293+'[1]27'!AK293+'[1]28'!AK293+'[1]29'!AK293+'[1]30'!AK293</f>
        <v>0</v>
      </c>
      <c r="AL293" s="49">
        <f>'[1]24'!AL293+'[1]25'!AL293+'[1]26'!AL293+'[1]27'!AL293+'[1]28'!AL293+'[1]29'!AL293+'[1]30'!AL293</f>
        <v>0</v>
      </c>
      <c r="AM293" s="50">
        <f>'[1]24'!AM293+'[1]25'!AM293+'[1]26'!AM293+'[1]27'!AM293+'[1]28'!AM293+'[1]29'!AM293+'[1]30'!AM293</f>
        <v>0</v>
      </c>
      <c r="AN293" s="51">
        <f>'[1]24'!AN293+'[1]25'!AN293+'[1]26'!AN293+'[1]27'!AN293+'[1]28'!AN293+'[1]29'!AN293+'[1]30'!AN293</f>
        <v>0</v>
      </c>
      <c r="AO293" s="52">
        <f>AK293+AL293</f>
        <v>0</v>
      </c>
      <c r="AP293" s="53">
        <f>AM293+AN293</f>
        <v>0</v>
      </c>
      <c r="AQ293" s="51">
        <f>'[1]24'!AQ293+'[1]25'!AQ293+'[1]26'!AQ293+'[1]27'!AQ293+'[1]28'!AQ293+'[1]29'!AQ293+'[1]30'!AQ293</f>
        <v>0</v>
      </c>
      <c r="AR293" s="48">
        <f>'[1]24'!AR293+'[1]25'!AR293+'[1]26'!AR293+'[1]27'!AR293+'[1]28'!AR293+'[1]29'!AR293+'[1]30'!AR293</f>
        <v>0</v>
      </c>
      <c r="AS293" s="49">
        <f>'[1]24'!AS293+'[1]25'!AS293+'[1]26'!AS293+'[1]27'!AS293+'[1]28'!AS293+'[1]29'!AS293+'[1]30'!AS293</f>
        <v>0</v>
      </c>
      <c r="AT293" s="50">
        <f>'[1]24'!AT293+'[1]25'!AT293+'[1]26'!AT293+'[1]27'!AT293+'[1]28'!AT293+'[1]29'!AT293+'[1]30'!AT293</f>
        <v>0</v>
      </c>
      <c r="AU293" s="51">
        <f>'[1]24'!AU293+'[1]25'!AU293+'[1]26'!AU293+'[1]27'!AU293+'[1]28'!AU293+'[1]29'!AU293+'[1]30'!AU293</f>
        <v>0</v>
      </c>
      <c r="AV293" s="52">
        <f>AR293+AS293</f>
        <v>0</v>
      </c>
      <c r="AW293" s="53">
        <f>AT293+AU293</f>
        <v>0</v>
      </c>
      <c r="AX293" s="51">
        <f>'[1]24'!AX293+'[1]25'!AX293+'[1]26'!AX293+'[1]27'!AX293+'[1]28'!AX293+'[1]29'!AX293+'[1]30'!AX293</f>
        <v>0</v>
      </c>
      <c r="AY293" s="48">
        <f>'[1]24'!AY293+'[1]25'!AY293+'[1]26'!AY293+'[1]27'!AY293+'[1]28'!AY293+'[1]29'!AY293+'[1]30'!AY293</f>
        <v>0</v>
      </c>
      <c r="AZ293" s="49">
        <f>'[1]24'!AZ293+'[1]25'!AZ293+'[1]26'!AZ293+'[1]27'!AZ293+'[1]28'!AZ293+'[1]29'!AZ293+'[1]30'!AZ293</f>
        <v>0</v>
      </c>
      <c r="BA293" s="50">
        <f>'[1]24'!BA293+'[1]25'!BA293+'[1]26'!BA293+'[1]27'!BA293+'[1]28'!BA293+'[1]29'!BA293+'[1]30'!BA293</f>
        <v>0</v>
      </c>
      <c r="BB293" s="51">
        <f>'[1]24'!BB293+'[1]25'!BB293+'[1]26'!BB293+'[1]27'!BB293+'[1]28'!BB293+'[1]29'!BB293+'[1]30'!BB293</f>
        <v>0</v>
      </c>
      <c r="BC293" s="52">
        <f>AY293+AZ293</f>
        <v>0</v>
      </c>
      <c r="BD293" s="53">
        <f>BA293+BB293</f>
        <v>0</v>
      </c>
      <c r="BE293" s="51">
        <f>'[1]24'!BE293+'[1]25'!BE293+'[1]26'!BE293+'[1]27'!BE293+'[1]28'!BE293+'[1]29'!BE293+'[1]30'!BE293</f>
        <v>0</v>
      </c>
      <c r="BF293" s="48">
        <f>'[1]24'!BF293+'[1]25'!BF293+'[1]26'!BF293+'[1]27'!BF293+'[1]28'!BF293+'[1]29'!BF293+'[1]30'!BF293</f>
        <v>0</v>
      </c>
      <c r="BG293" s="49">
        <f>'[1]24'!BG293+'[1]25'!BG293+'[1]26'!BG293+'[1]27'!BG293+'[1]28'!BG293+'[1]29'!BG293+'[1]30'!BG293</f>
        <v>0</v>
      </c>
      <c r="BH293" s="50">
        <f>'[1]24'!BH293+'[1]25'!BH293+'[1]26'!BH293+'[1]27'!BH293+'[1]28'!BH293+'[1]29'!BH293+'[1]30'!BH293</f>
        <v>0</v>
      </c>
      <c r="BI293" s="51">
        <f>'[1]24'!BI293+'[1]25'!BI293+'[1]26'!BI293+'[1]27'!BI293+'[1]28'!BI293+'[1]29'!BI293+'[1]30'!BI293</f>
        <v>0</v>
      </c>
      <c r="BJ293" s="52">
        <f>BF293+BG293</f>
        <v>0</v>
      </c>
      <c r="BK293" s="53">
        <f>BH293+BI293</f>
        <v>0</v>
      </c>
      <c r="BL293" s="51">
        <f>'[1]24'!BL293+'[1]25'!BL293+'[1]26'!BL293+'[1]27'!BL293+'[1]28'!BL293+'[1]29'!BL293+'[1]30'!BL293</f>
        <v>0</v>
      </c>
      <c r="BM293" s="48">
        <f>'[1]24'!BM293+'[1]25'!BM293+'[1]26'!BM293+'[1]27'!BM293+'[1]28'!BM293+'[1]29'!BM293+'[1]30'!BM293</f>
        <v>0</v>
      </c>
      <c r="BN293" s="49">
        <f>'[1]24'!BN293+'[1]25'!BN293+'[1]26'!BN293+'[1]27'!BN293+'[1]28'!BN293+'[1]29'!BN293+'[1]30'!BN293</f>
        <v>0</v>
      </c>
      <c r="BO293" s="50">
        <f>'[1]24'!BO293+'[1]25'!BO293+'[1]26'!BO293+'[1]27'!BO293+'[1]28'!BO293+'[1]29'!BO293+'[1]30'!BO293</f>
        <v>0</v>
      </c>
      <c r="BP293" s="51">
        <f>'[1]24'!BP293+'[1]25'!BP293+'[1]26'!BP293+'[1]27'!BP293+'[1]28'!BP293+'[1]29'!BP293+'[1]30'!BP293</f>
        <v>0</v>
      </c>
      <c r="BQ293" s="52">
        <f>BM293+BN293</f>
        <v>0</v>
      </c>
      <c r="BR293" s="53">
        <f>BO293+BP293</f>
        <v>0</v>
      </c>
      <c r="BS293" s="51">
        <f>'[1]24'!BS293+'[1]25'!BS293+'[1]26'!BS293+'[1]27'!BS293+'[1]28'!BS293+'[1]29'!BS293+'[1]30'!BS293</f>
        <v>0</v>
      </c>
      <c r="BT293" s="48">
        <f>'[1]24'!BT293+'[1]25'!BT293+'[1]26'!BT293+'[1]27'!BT293+'[1]28'!BT293+'[1]29'!BT293+'[1]30'!BT293</f>
        <v>0</v>
      </c>
      <c r="BU293" s="49">
        <f>'[1]24'!BU293+'[1]25'!BU293+'[1]26'!BU293+'[1]27'!BU293+'[1]28'!BU293+'[1]29'!BU293+'[1]30'!BU293</f>
        <v>0</v>
      </c>
      <c r="BV293" s="50">
        <f>'[1]24'!BV293+'[1]25'!BV293+'[1]26'!BV293+'[1]27'!BV293+'[1]28'!BV293+'[1]29'!BV293+'[1]30'!BV293</f>
        <v>0</v>
      </c>
      <c r="BW293" s="51">
        <f>'[1]24'!BW293+'[1]25'!BW293+'[1]26'!BW293+'[1]27'!BW293+'[1]28'!BW293+'[1]29'!BW293+'[1]30'!BW293</f>
        <v>0</v>
      </c>
      <c r="BX293" s="52">
        <f>BT293+BU293</f>
        <v>0</v>
      </c>
      <c r="BY293" s="53">
        <f>BV293+BW293</f>
        <v>0</v>
      </c>
      <c r="BZ293" s="51">
        <f>'[1]24'!BZ293+'[1]25'!BZ293+'[1]26'!BZ293+'[1]27'!BZ293+'[1]28'!BZ293+'[1]29'!BZ293+'[1]30'!BZ293</f>
        <v>0</v>
      </c>
      <c r="CA293" s="48">
        <f>'[1]24'!CA293+'[1]25'!CA293+'[1]26'!CA293+'[1]27'!CA293+'[1]28'!CA293+'[1]29'!CA293+'[1]30'!CA293</f>
        <v>0</v>
      </c>
      <c r="CB293" s="49">
        <f>'[1]24'!CB293+'[1]25'!CB293+'[1]26'!CB293+'[1]27'!CB293+'[1]28'!CB293+'[1]29'!CB293+'[1]30'!CB293</f>
        <v>0</v>
      </c>
      <c r="CC293" s="50">
        <f>'[1]24'!CC293+'[1]25'!CC293+'[1]26'!CC293+'[1]27'!CC293+'[1]28'!CC293+'[1]29'!CC293+'[1]30'!CC293</f>
        <v>0</v>
      </c>
      <c r="CD293" s="51">
        <f>'[1]24'!CD293+'[1]25'!CD293+'[1]26'!CD293+'[1]27'!CD293+'[1]28'!CD293+'[1]29'!CD293+'[1]30'!CD293</f>
        <v>0</v>
      </c>
      <c r="CE293" s="52">
        <f>CA293+CB293</f>
        <v>0</v>
      </c>
      <c r="CF293" s="53">
        <f>CC293+CD293</f>
        <v>0</v>
      </c>
      <c r="CG293" s="51">
        <f>'[1]24'!CG293+'[1]25'!CG293+'[1]26'!CG293+'[1]27'!CG293+'[1]28'!CG293+'[1]29'!CG293+'[1]30'!CG293</f>
        <v>0</v>
      </c>
      <c r="CH293" s="62">
        <f>B293+I293+P293+W293+AD293+AK293+AR293+AY293+BF293+BM293+BT293+CA293</f>
        <v>0</v>
      </c>
      <c r="CI293" s="63">
        <f>C293+J293+Q293+X293+AE293+AL293+AS293+AZ293+BG293+BN293+BU293+CB293</f>
        <v>0</v>
      </c>
      <c r="CJ293" s="64">
        <f>D293+K293+R293+Y293+AF293+AM293+AT293+BA293+BH293+BO293+BV293+CC293</f>
        <v>0</v>
      </c>
      <c r="CK293" s="65">
        <f>E293+L293+S293+Z293+AG293+AN293+AU293+BB293+BI293+BP293+BW293+CD293</f>
        <v>0</v>
      </c>
      <c r="CL293" s="66">
        <f>CH293+CI293</f>
        <v>0</v>
      </c>
      <c r="CM293" s="67">
        <f>CJ293+CK293</f>
        <v>0</v>
      </c>
      <c r="CN293" s="68">
        <f>H293+O293+V293+AC293+AJ293+AQ293+AX293+BE293+BL293+BS293+BZ293+CG293</f>
        <v>0</v>
      </c>
    </row>
    <row r="294" spans="1:1025" customHeight="1" ht="21">
      <c r="A294" s="69" t="s">
        <v>310</v>
      </c>
      <c r="B294" s="48">
        <f>'[1]24'!B294+'[1]25'!B294+'[1]26'!B294+'[1]27'!B294+'[1]28'!B294+'[1]29'!B294+'[1]30'!B294</f>
        <v>0</v>
      </c>
      <c r="C294" s="49">
        <f>'[1]24'!C294+'[1]25'!C294+'[1]26'!C294+'[1]27'!C294+'[1]28'!C294+'[1]29'!C294+'[1]30'!C294</f>
        <v>0</v>
      </c>
      <c r="D294" s="50">
        <f>'[1]24'!D294+'[1]25'!D294+'[1]26'!D294+'[1]27'!D294+'[1]28'!D294+'[1]29'!D294+'[1]30'!D294</f>
        <v>0</v>
      </c>
      <c r="E294" s="51">
        <f>'[1]24'!E294+'[1]25'!E294+'[1]26'!E294+'[1]27'!E294+'[1]28'!E294+'[1]29'!E294+'[1]30'!E294</f>
        <v>0</v>
      </c>
      <c r="F294" s="52">
        <f>B294+C294</f>
        <v>0</v>
      </c>
      <c r="G294" s="53">
        <f>D294+E294</f>
        <v>0</v>
      </c>
      <c r="H294" s="51">
        <f>'[1]24'!H294+'[1]25'!H294+'[1]26'!H294+'[1]27'!H294+'[1]28'!H294+'[1]29'!H294+'[1]30'!H294</f>
        <v>0</v>
      </c>
      <c r="I294" s="48">
        <f>'[1]24'!I294+'[1]25'!I294+'[1]26'!I294+'[1]27'!I294+'[1]28'!I294+'[1]29'!I294+'[1]30'!I294</f>
        <v>0</v>
      </c>
      <c r="J294" s="49">
        <f>'[1]24'!J294+'[1]25'!J294+'[1]26'!J294+'[1]27'!J294+'[1]28'!J294+'[1]29'!J294+'[1]30'!J294</f>
        <v>0</v>
      </c>
      <c r="K294" s="50">
        <f>'[1]24'!K294+'[1]25'!K294+'[1]26'!K294+'[1]27'!K294+'[1]28'!K294+'[1]29'!K294+'[1]30'!K294</f>
        <v>0</v>
      </c>
      <c r="L294" s="51">
        <f>'[1]24'!L294+'[1]25'!L294+'[1]26'!L294+'[1]27'!L294+'[1]28'!L294+'[1]29'!L294+'[1]30'!L294</f>
        <v>0</v>
      </c>
      <c r="M294" s="52">
        <f>I294+J294</f>
        <v>0</v>
      </c>
      <c r="N294" s="53">
        <f>K294+L294</f>
        <v>0</v>
      </c>
      <c r="O294" s="51">
        <f>'[1]24'!O294+'[1]25'!O294+'[1]26'!O294+'[1]27'!O294+'[1]28'!O294+'[1]29'!O294+'[1]30'!O294</f>
        <v>0</v>
      </c>
      <c r="P294" s="48">
        <f>'[1]24'!P294+'[1]25'!P294+'[1]26'!P294+'[1]27'!P294+'[1]28'!P294+'[1]29'!P294+'[1]30'!P294</f>
        <v>0</v>
      </c>
      <c r="Q294" s="49">
        <f>'[1]24'!Q294+'[1]25'!Q294+'[1]26'!Q294+'[1]27'!Q294+'[1]28'!Q294+'[1]29'!Q294+'[1]30'!Q294</f>
        <v>0</v>
      </c>
      <c r="R294" s="50">
        <f>'[1]24'!R294+'[1]25'!R294+'[1]26'!R294+'[1]27'!R294+'[1]28'!R294+'[1]29'!R294+'[1]30'!R294</f>
        <v>0</v>
      </c>
      <c r="S294" s="51">
        <f>'[1]24'!S294+'[1]25'!S294+'[1]26'!S294+'[1]27'!S294+'[1]28'!S294+'[1]29'!S294+'[1]30'!S294</f>
        <v>0</v>
      </c>
      <c r="T294" s="52">
        <f>P294+Q294</f>
        <v>0</v>
      </c>
      <c r="U294" s="53">
        <f>R294+S294</f>
        <v>0</v>
      </c>
      <c r="V294" s="51">
        <f>'[1]24'!V294+'[1]25'!V294+'[1]26'!V294+'[1]27'!V294+'[1]28'!V294+'[1]29'!V294+'[1]30'!V294</f>
        <v>0</v>
      </c>
      <c r="W294" s="48">
        <f>'[1]24'!W294+'[1]25'!W294+'[1]26'!W294+'[1]27'!W294+'[1]28'!W294+'[1]29'!W294+'[1]30'!W294</f>
        <v>0</v>
      </c>
      <c r="X294" s="49">
        <f>'[1]24'!X294+'[1]25'!X294+'[1]26'!X294+'[1]27'!X294+'[1]28'!X294+'[1]29'!X294+'[1]30'!X294</f>
        <v>0</v>
      </c>
      <c r="Y294" s="50">
        <f>'[1]24'!Y294+'[1]25'!Y294+'[1]26'!Y294+'[1]27'!Y294+'[1]28'!Y294+'[1]29'!Y294+'[1]30'!Y294</f>
        <v>0</v>
      </c>
      <c r="Z294" s="51">
        <f>'[1]24'!Z294+'[1]25'!Z294+'[1]26'!Z294+'[1]27'!Z294+'[1]28'!Z294+'[1]29'!Z294+'[1]30'!Z294</f>
        <v>0</v>
      </c>
      <c r="AA294" s="52">
        <f>W294+X294</f>
        <v>0</v>
      </c>
      <c r="AB294" s="53">
        <f>Y294+Z294</f>
        <v>0</v>
      </c>
      <c r="AC294" s="51">
        <f>'[1]24'!AC294+'[1]25'!AC294+'[1]26'!AC294+'[1]27'!AC294+'[1]28'!AC294+'[1]29'!AC294+'[1]30'!AC294</f>
        <v>0</v>
      </c>
      <c r="AD294" s="48">
        <f>'[1]24'!AD294+'[1]25'!AD294+'[1]26'!AD294+'[1]27'!AD294+'[1]28'!AD294+'[1]29'!AD294+'[1]30'!AD294</f>
        <v>0</v>
      </c>
      <c r="AE294" s="49">
        <f>'[1]24'!AE294+'[1]25'!AE294+'[1]26'!AE294+'[1]27'!AE294+'[1]28'!AE294+'[1]29'!AE294+'[1]30'!AE294</f>
        <v>0</v>
      </c>
      <c r="AF294" s="50">
        <f>'[1]24'!AF294+'[1]25'!AF294+'[1]26'!AF294+'[1]27'!AF294+'[1]28'!AF294+'[1]29'!AF294+'[1]30'!AF294</f>
        <v>0</v>
      </c>
      <c r="AG294" s="51">
        <f>'[1]24'!AG294+'[1]25'!AG294+'[1]26'!AG294+'[1]27'!AG294+'[1]28'!AG294+'[1]29'!AG294+'[1]30'!AG294</f>
        <v>0</v>
      </c>
      <c r="AH294" s="52">
        <f>AD294+AE294</f>
        <v>0</v>
      </c>
      <c r="AI294" s="53">
        <f>AF294+AG294</f>
        <v>0</v>
      </c>
      <c r="AJ294" s="51">
        <f>'[1]24'!AJ294+'[1]25'!AJ294+'[1]26'!AJ294+'[1]27'!AJ294+'[1]28'!AJ294+'[1]29'!AJ294+'[1]30'!AJ294</f>
        <v>0</v>
      </c>
      <c r="AK294" s="48">
        <f>'[1]24'!AK294+'[1]25'!AK294+'[1]26'!AK294+'[1]27'!AK294+'[1]28'!AK294+'[1]29'!AK294+'[1]30'!AK294</f>
        <v>0</v>
      </c>
      <c r="AL294" s="49">
        <f>'[1]24'!AL294+'[1]25'!AL294+'[1]26'!AL294+'[1]27'!AL294+'[1]28'!AL294+'[1]29'!AL294+'[1]30'!AL294</f>
        <v>0</v>
      </c>
      <c r="AM294" s="50">
        <f>'[1]24'!AM294+'[1]25'!AM294+'[1]26'!AM294+'[1]27'!AM294+'[1]28'!AM294+'[1]29'!AM294+'[1]30'!AM294</f>
        <v>0</v>
      </c>
      <c r="AN294" s="51">
        <f>'[1]24'!AN294+'[1]25'!AN294+'[1]26'!AN294+'[1]27'!AN294+'[1]28'!AN294+'[1]29'!AN294+'[1]30'!AN294</f>
        <v>0</v>
      </c>
      <c r="AO294" s="52">
        <f>AK294+AL294</f>
        <v>0</v>
      </c>
      <c r="AP294" s="53">
        <f>AM294+AN294</f>
        <v>0</v>
      </c>
      <c r="AQ294" s="51">
        <f>'[1]24'!AQ294+'[1]25'!AQ294+'[1]26'!AQ294+'[1]27'!AQ294+'[1]28'!AQ294+'[1]29'!AQ294+'[1]30'!AQ294</f>
        <v>0</v>
      </c>
      <c r="AR294" s="48">
        <f>'[1]24'!AR294+'[1]25'!AR294+'[1]26'!AR294+'[1]27'!AR294+'[1]28'!AR294+'[1]29'!AR294+'[1]30'!AR294</f>
        <v>0</v>
      </c>
      <c r="AS294" s="49">
        <f>'[1]24'!AS294+'[1]25'!AS294+'[1]26'!AS294+'[1]27'!AS294+'[1]28'!AS294+'[1]29'!AS294+'[1]30'!AS294</f>
        <v>0</v>
      </c>
      <c r="AT294" s="50">
        <f>'[1]24'!AT294+'[1]25'!AT294+'[1]26'!AT294+'[1]27'!AT294+'[1]28'!AT294+'[1]29'!AT294+'[1]30'!AT294</f>
        <v>0</v>
      </c>
      <c r="AU294" s="51">
        <f>'[1]24'!AU294+'[1]25'!AU294+'[1]26'!AU294+'[1]27'!AU294+'[1]28'!AU294+'[1]29'!AU294+'[1]30'!AU294</f>
        <v>0</v>
      </c>
      <c r="AV294" s="52">
        <f>AR294+AS294</f>
        <v>0</v>
      </c>
      <c r="AW294" s="53">
        <f>AT294+AU294</f>
        <v>0</v>
      </c>
      <c r="AX294" s="51">
        <f>'[1]24'!AX294+'[1]25'!AX294+'[1]26'!AX294+'[1]27'!AX294+'[1]28'!AX294+'[1]29'!AX294+'[1]30'!AX294</f>
        <v>0</v>
      </c>
      <c r="AY294" s="48">
        <f>'[1]24'!AY294+'[1]25'!AY294+'[1]26'!AY294+'[1]27'!AY294+'[1]28'!AY294+'[1]29'!AY294+'[1]30'!AY294</f>
        <v>0</v>
      </c>
      <c r="AZ294" s="49">
        <f>'[1]24'!AZ294+'[1]25'!AZ294+'[1]26'!AZ294+'[1]27'!AZ294+'[1]28'!AZ294+'[1]29'!AZ294+'[1]30'!AZ294</f>
        <v>0</v>
      </c>
      <c r="BA294" s="50">
        <f>'[1]24'!BA294+'[1]25'!BA294+'[1]26'!BA294+'[1]27'!BA294+'[1]28'!BA294+'[1]29'!BA294+'[1]30'!BA294</f>
        <v>0</v>
      </c>
      <c r="BB294" s="51">
        <f>'[1]24'!BB294+'[1]25'!BB294+'[1]26'!BB294+'[1]27'!BB294+'[1]28'!BB294+'[1]29'!BB294+'[1]30'!BB294</f>
        <v>0</v>
      </c>
      <c r="BC294" s="52">
        <f>AY294+AZ294</f>
        <v>0</v>
      </c>
      <c r="BD294" s="53">
        <f>BA294+BB294</f>
        <v>0</v>
      </c>
      <c r="BE294" s="51">
        <f>'[1]24'!BE294+'[1]25'!BE294+'[1]26'!BE294+'[1]27'!BE294+'[1]28'!BE294+'[1]29'!BE294+'[1]30'!BE294</f>
        <v>0</v>
      </c>
      <c r="BF294" s="48">
        <f>'[1]24'!BF294+'[1]25'!BF294+'[1]26'!BF294+'[1]27'!BF294+'[1]28'!BF294+'[1]29'!BF294+'[1]30'!BF294</f>
        <v>0</v>
      </c>
      <c r="BG294" s="49">
        <f>'[1]24'!BG294+'[1]25'!BG294+'[1]26'!BG294+'[1]27'!BG294+'[1]28'!BG294+'[1]29'!BG294+'[1]30'!BG294</f>
        <v>0</v>
      </c>
      <c r="BH294" s="50">
        <f>'[1]24'!BH294+'[1]25'!BH294+'[1]26'!BH294+'[1]27'!BH294+'[1]28'!BH294+'[1]29'!BH294+'[1]30'!BH294</f>
        <v>0</v>
      </c>
      <c r="BI294" s="51">
        <f>'[1]24'!BI294+'[1]25'!BI294+'[1]26'!BI294+'[1]27'!BI294+'[1]28'!BI294+'[1]29'!BI294+'[1]30'!BI294</f>
        <v>0</v>
      </c>
      <c r="BJ294" s="52">
        <f>BF294+BG294</f>
        <v>0</v>
      </c>
      <c r="BK294" s="53">
        <f>BH294+BI294</f>
        <v>0</v>
      </c>
      <c r="BL294" s="51">
        <f>'[1]24'!BL294+'[1]25'!BL294+'[1]26'!BL294+'[1]27'!BL294+'[1]28'!BL294+'[1]29'!BL294+'[1]30'!BL294</f>
        <v>0</v>
      </c>
      <c r="BM294" s="48">
        <f>'[1]24'!BM294+'[1]25'!BM294+'[1]26'!BM294+'[1]27'!BM294+'[1]28'!BM294+'[1]29'!BM294+'[1]30'!BM294</f>
        <v>0</v>
      </c>
      <c r="BN294" s="49">
        <f>'[1]24'!BN294+'[1]25'!BN294+'[1]26'!BN294+'[1]27'!BN294+'[1]28'!BN294+'[1]29'!BN294+'[1]30'!BN294</f>
        <v>0</v>
      </c>
      <c r="BO294" s="50">
        <f>'[1]24'!BO294+'[1]25'!BO294+'[1]26'!BO294+'[1]27'!BO294+'[1]28'!BO294+'[1]29'!BO294+'[1]30'!BO294</f>
        <v>0</v>
      </c>
      <c r="BP294" s="51">
        <f>'[1]24'!BP294+'[1]25'!BP294+'[1]26'!BP294+'[1]27'!BP294+'[1]28'!BP294+'[1]29'!BP294+'[1]30'!BP294</f>
        <v>0</v>
      </c>
      <c r="BQ294" s="52">
        <f>BM294+BN294</f>
        <v>0</v>
      </c>
      <c r="BR294" s="53">
        <f>BO294+BP294</f>
        <v>0</v>
      </c>
      <c r="BS294" s="51">
        <f>'[1]24'!BS294+'[1]25'!BS294+'[1]26'!BS294+'[1]27'!BS294+'[1]28'!BS294+'[1]29'!BS294+'[1]30'!BS294</f>
        <v>0</v>
      </c>
      <c r="BT294" s="48">
        <f>'[1]24'!BT294+'[1]25'!BT294+'[1]26'!BT294+'[1]27'!BT294+'[1]28'!BT294+'[1]29'!BT294+'[1]30'!BT294</f>
        <v>0</v>
      </c>
      <c r="BU294" s="49">
        <f>'[1]24'!BU294+'[1]25'!BU294+'[1]26'!BU294+'[1]27'!BU294+'[1]28'!BU294+'[1]29'!BU294+'[1]30'!BU294</f>
        <v>0</v>
      </c>
      <c r="BV294" s="50">
        <f>'[1]24'!BV294+'[1]25'!BV294+'[1]26'!BV294+'[1]27'!BV294+'[1]28'!BV294+'[1]29'!BV294+'[1]30'!BV294</f>
        <v>0</v>
      </c>
      <c r="BW294" s="51">
        <f>'[1]24'!BW294+'[1]25'!BW294+'[1]26'!BW294+'[1]27'!BW294+'[1]28'!BW294+'[1]29'!BW294+'[1]30'!BW294</f>
        <v>0</v>
      </c>
      <c r="BX294" s="52">
        <f>BT294+BU294</f>
        <v>0</v>
      </c>
      <c r="BY294" s="53">
        <f>BV294+BW294</f>
        <v>0</v>
      </c>
      <c r="BZ294" s="51">
        <f>'[1]24'!BZ294+'[1]25'!BZ294+'[1]26'!BZ294+'[1]27'!BZ294+'[1]28'!BZ294+'[1]29'!BZ294+'[1]30'!BZ294</f>
        <v>0</v>
      </c>
      <c r="CA294" s="48">
        <f>'[1]24'!CA294+'[1]25'!CA294+'[1]26'!CA294+'[1]27'!CA294+'[1]28'!CA294+'[1]29'!CA294+'[1]30'!CA294</f>
        <v>0</v>
      </c>
      <c r="CB294" s="49">
        <f>'[1]24'!CB294+'[1]25'!CB294+'[1]26'!CB294+'[1]27'!CB294+'[1]28'!CB294+'[1]29'!CB294+'[1]30'!CB294</f>
        <v>0</v>
      </c>
      <c r="CC294" s="50">
        <f>'[1]24'!CC294+'[1]25'!CC294+'[1]26'!CC294+'[1]27'!CC294+'[1]28'!CC294+'[1]29'!CC294+'[1]30'!CC294</f>
        <v>0</v>
      </c>
      <c r="CD294" s="51">
        <f>'[1]24'!CD294+'[1]25'!CD294+'[1]26'!CD294+'[1]27'!CD294+'[1]28'!CD294+'[1]29'!CD294+'[1]30'!CD294</f>
        <v>0</v>
      </c>
      <c r="CE294" s="52">
        <f>CA294+CB294</f>
        <v>0</v>
      </c>
      <c r="CF294" s="53">
        <f>CC294+CD294</f>
        <v>0</v>
      </c>
      <c r="CG294" s="51">
        <f>'[1]24'!CG294+'[1]25'!CG294+'[1]26'!CG294+'[1]27'!CG294+'[1]28'!CG294+'[1]29'!CG294+'[1]30'!CG294</f>
        <v>0</v>
      </c>
      <c r="CH294" s="62">
        <f>B294+I294+P294+W294+AD294+AK294+AR294+AY294+BF294+BM294+BT294+CA294</f>
        <v>0</v>
      </c>
      <c r="CI294" s="63">
        <f>C294+J294+Q294+X294+AE294+AL294+AS294+AZ294+BG294+BN294+BU294+CB294</f>
        <v>0</v>
      </c>
      <c r="CJ294" s="64">
        <f>D294+K294+R294+Y294+AF294+AM294+AT294+BA294+BH294+BO294+BV294+CC294</f>
        <v>0</v>
      </c>
      <c r="CK294" s="65">
        <f>E294+L294+S294+Z294+AG294+AN294+AU294+BB294+BI294+BP294+BW294+CD294</f>
        <v>0</v>
      </c>
      <c r="CL294" s="66">
        <f>CH294+CI294</f>
        <v>0</v>
      </c>
      <c r="CM294" s="67">
        <f>CJ294+CK294</f>
        <v>0</v>
      </c>
      <c r="CN294" s="68">
        <f>H294+O294+V294+AC294+AJ294+AQ294+AX294+BE294+BL294+BS294+BZ294+CG294</f>
        <v>0</v>
      </c>
    </row>
    <row r="295" spans="1:1025" customHeight="1" ht="21">
      <c r="A295" s="69" t="s">
        <v>311</v>
      </c>
      <c r="B295" s="48">
        <f>'[1]24'!B295+'[1]25'!B295+'[1]26'!B295+'[1]27'!B295+'[1]28'!B295+'[1]29'!B295+'[1]30'!B295</f>
        <v>0</v>
      </c>
      <c r="C295" s="49">
        <f>'[1]24'!C295+'[1]25'!C295+'[1]26'!C295+'[1]27'!C295+'[1]28'!C295+'[1]29'!C295+'[1]30'!C295</f>
        <v>0</v>
      </c>
      <c r="D295" s="50">
        <f>'[1]24'!D295+'[1]25'!D295+'[1]26'!D295+'[1]27'!D295+'[1]28'!D295+'[1]29'!D295+'[1]30'!D295</f>
        <v>0</v>
      </c>
      <c r="E295" s="51">
        <f>'[1]24'!E295+'[1]25'!E295+'[1]26'!E295+'[1]27'!E295+'[1]28'!E295+'[1]29'!E295+'[1]30'!E295</f>
        <v>0</v>
      </c>
      <c r="F295" s="52">
        <f>B295+C295</f>
        <v>0</v>
      </c>
      <c r="G295" s="53">
        <f>D295+E295</f>
        <v>0</v>
      </c>
      <c r="H295" s="51">
        <f>'[1]24'!H295+'[1]25'!H295+'[1]26'!H295+'[1]27'!H295+'[1]28'!H295+'[1]29'!H295+'[1]30'!H295</f>
        <v>0</v>
      </c>
      <c r="I295" s="48">
        <f>'[1]24'!I295+'[1]25'!I295+'[1]26'!I295+'[1]27'!I295+'[1]28'!I295+'[1]29'!I295+'[1]30'!I295</f>
        <v>0</v>
      </c>
      <c r="J295" s="49">
        <f>'[1]24'!J295+'[1]25'!J295+'[1]26'!J295+'[1]27'!J295+'[1]28'!J295+'[1]29'!J295+'[1]30'!J295</f>
        <v>0</v>
      </c>
      <c r="K295" s="50">
        <f>'[1]24'!K295+'[1]25'!K295+'[1]26'!K295+'[1]27'!K295+'[1]28'!K295+'[1]29'!K295+'[1]30'!K295</f>
        <v>0</v>
      </c>
      <c r="L295" s="51">
        <f>'[1]24'!L295+'[1]25'!L295+'[1]26'!L295+'[1]27'!L295+'[1]28'!L295+'[1]29'!L295+'[1]30'!L295</f>
        <v>0</v>
      </c>
      <c r="M295" s="52">
        <f>I295+J295</f>
        <v>0</v>
      </c>
      <c r="N295" s="53">
        <f>K295+L295</f>
        <v>0</v>
      </c>
      <c r="O295" s="51">
        <f>'[1]24'!O295+'[1]25'!O295+'[1]26'!O295+'[1]27'!O295+'[1]28'!O295+'[1]29'!O295+'[1]30'!O295</f>
        <v>0</v>
      </c>
      <c r="P295" s="48">
        <f>'[1]24'!P295+'[1]25'!P295+'[1]26'!P295+'[1]27'!P295+'[1]28'!P295+'[1]29'!P295+'[1]30'!P295</f>
        <v>0</v>
      </c>
      <c r="Q295" s="49">
        <f>'[1]24'!Q295+'[1]25'!Q295+'[1]26'!Q295+'[1]27'!Q295+'[1]28'!Q295+'[1]29'!Q295+'[1]30'!Q295</f>
        <v>0</v>
      </c>
      <c r="R295" s="50">
        <f>'[1]24'!R295+'[1]25'!R295+'[1]26'!R295+'[1]27'!R295+'[1]28'!R295+'[1]29'!R295+'[1]30'!R295</f>
        <v>0</v>
      </c>
      <c r="S295" s="51">
        <f>'[1]24'!S295+'[1]25'!S295+'[1]26'!S295+'[1]27'!S295+'[1]28'!S295+'[1]29'!S295+'[1]30'!S295</f>
        <v>0</v>
      </c>
      <c r="T295" s="52">
        <f>P295+Q295</f>
        <v>0</v>
      </c>
      <c r="U295" s="53">
        <f>R295+S295</f>
        <v>0</v>
      </c>
      <c r="V295" s="51">
        <f>'[1]24'!V295+'[1]25'!V295+'[1]26'!V295+'[1]27'!V295+'[1]28'!V295+'[1]29'!V295+'[1]30'!V295</f>
        <v>0</v>
      </c>
      <c r="W295" s="48">
        <f>'[1]24'!W295+'[1]25'!W295+'[1]26'!W295+'[1]27'!W295+'[1]28'!W295+'[1]29'!W295+'[1]30'!W295</f>
        <v>0</v>
      </c>
      <c r="X295" s="49">
        <f>'[1]24'!X295+'[1]25'!X295+'[1]26'!X295+'[1]27'!X295+'[1]28'!X295+'[1]29'!X295+'[1]30'!X295</f>
        <v>0</v>
      </c>
      <c r="Y295" s="50">
        <f>'[1]24'!Y295+'[1]25'!Y295+'[1]26'!Y295+'[1]27'!Y295+'[1]28'!Y295+'[1]29'!Y295+'[1]30'!Y295</f>
        <v>0</v>
      </c>
      <c r="Z295" s="51">
        <f>'[1]24'!Z295+'[1]25'!Z295+'[1]26'!Z295+'[1]27'!Z295+'[1]28'!Z295+'[1]29'!Z295+'[1]30'!Z295</f>
        <v>0</v>
      </c>
      <c r="AA295" s="52">
        <f>W295+X295</f>
        <v>0</v>
      </c>
      <c r="AB295" s="53">
        <f>Y295+Z295</f>
        <v>0</v>
      </c>
      <c r="AC295" s="51">
        <f>'[1]24'!AC295+'[1]25'!AC295+'[1]26'!AC295+'[1]27'!AC295+'[1]28'!AC295+'[1]29'!AC295+'[1]30'!AC295</f>
        <v>0</v>
      </c>
      <c r="AD295" s="48">
        <f>'[1]24'!AD295+'[1]25'!AD295+'[1]26'!AD295+'[1]27'!AD295+'[1]28'!AD295+'[1]29'!AD295+'[1]30'!AD295</f>
        <v>0</v>
      </c>
      <c r="AE295" s="49">
        <f>'[1]24'!AE295+'[1]25'!AE295+'[1]26'!AE295+'[1]27'!AE295+'[1]28'!AE295+'[1]29'!AE295+'[1]30'!AE295</f>
        <v>0</v>
      </c>
      <c r="AF295" s="50">
        <f>'[1]24'!AF295+'[1]25'!AF295+'[1]26'!AF295+'[1]27'!AF295+'[1]28'!AF295+'[1]29'!AF295+'[1]30'!AF295</f>
        <v>0</v>
      </c>
      <c r="AG295" s="51">
        <f>'[1]24'!AG295+'[1]25'!AG295+'[1]26'!AG295+'[1]27'!AG295+'[1]28'!AG295+'[1]29'!AG295+'[1]30'!AG295</f>
        <v>0</v>
      </c>
      <c r="AH295" s="52">
        <f>AD295+AE295</f>
        <v>0</v>
      </c>
      <c r="AI295" s="53">
        <f>AF295+AG295</f>
        <v>0</v>
      </c>
      <c r="AJ295" s="51">
        <f>'[1]24'!AJ295+'[1]25'!AJ295+'[1]26'!AJ295+'[1]27'!AJ295+'[1]28'!AJ295+'[1]29'!AJ295+'[1]30'!AJ295</f>
        <v>0</v>
      </c>
      <c r="AK295" s="48">
        <f>'[1]24'!AK295+'[1]25'!AK295+'[1]26'!AK295+'[1]27'!AK295+'[1]28'!AK295+'[1]29'!AK295+'[1]30'!AK295</f>
        <v>0</v>
      </c>
      <c r="AL295" s="49">
        <f>'[1]24'!AL295+'[1]25'!AL295+'[1]26'!AL295+'[1]27'!AL295+'[1]28'!AL295+'[1]29'!AL295+'[1]30'!AL295</f>
        <v>0</v>
      </c>
      <c r="AM295" s="50">
        <f>'[1]24'!AM295+'[1]25'!AM295+'[1]26'!AM295+'[1]27'!AM295+'[1]28'!AM295+'[1]29'!AM295+'[1]30'!AM295</f>
        <v>0</v>
      </c>
      <c r="AN295" s="51">
        <f>'[1]24'!AN295+'[1]25'!AN295+'[1]26'!AN295+'[1]27'!AN295+'[1]28'!AN295+'[1]29'!AN295+'[1]30'!AN295</f>
        <v>0</v>
      </c>
      <c r="AO295" s="52">
        <f>AK295+AL295</f>
        <v>0</v>
      </c>
      <c r="AP295" s="53">
        <f>AM295+AN295</f>
        <v>0</v>
      </c>
      <c r="AQ295" s="51">
        <f>'[1]24'!AQ295+'[1]25'!AQ295+'[1]26'!AQ295+'[1]27'!AQ295+'[1]28'!AQ295+'[1]29'!AQ295+'[1]30'!AQ295</f>
        <v>0</v>
      </c>
      <c r="AR295" s="48">
        <f>'[1]24'!AR295+'[1]25'!AR295+'[1]26'!AR295+'[1]27'!AR295+'[1]28'!AR295+'[1]29'!AR295+'[1]30'!AR295</f>
        <v>0</v>
      </c>
      <c r="AS295" s="49">
        <f>'[1]24'!AS295+'[1]25'!AS295+'[1]26'!AS295+'[1]27'!AS295+'[1]28'!AS295+'[1]29'!AS295+'[1]30'!AS295</f>
        <v>0</v>
      </c>
      <c r="AT295" s="50">
        <f>'[1]24'!AT295+'[1]25'!AT295+'[1]26'!AT295+'[1]27'!AT295+'[1]28'!AT295+'[1]29'!AT295+'[1]30'!AT295</f>
        <v>0</v>
      </c>
      <c r="AU295" s="51">
        <f>'[1]24'!AU295+'[1]25'!AU295+'[1]26'!AU295+'[1]27'!AU295+'[1]28'!AU295+'[1]29'!AU295+'[1]30'!AU295</f>
        <v>0</v>
      </c>
      <c r="AV295" s="52">
        <f>AR295+AS295</f>
        <v>0</v>
      </c>
      <c r="AW295" s="53">
        <f>AT295+AU295</f>
        <v>0</v>
      </c>
      <c r="AX295" s="51">
        <f>'[1]24'!AX295+'[1]25'!AX295+'[1]26'!AX295+'[1]27'!AX295+'[1]28'!AX295+'[1]29'!AX295+'[1]30'!AX295</f>
        <v>0</v>
      </c>
      <c r="AY295" s="48">
        <f>'[1]24'!AY295+'[1]25'!AY295+'[1]26'!AY295+'[1]27'!AY295+'[1]28'!AY295+'[1]29'!AY295+'[1]30'!AY295</f>
        <v>0</v>
      </c>
      <c r="AZ295" s="49">
        <f>'[1]24'!AZ295+'[1]25'!AZ295+'[1]26'!AZ295+'[1]27'!AZ295+'[1]28'!AZ295+'[1]29'!AZ295+'[1]30'!AZ295</f>
        <v>0</v>
      </c>
      <c r="BA295" s="50">
        <f>'[1]24'!BA295+'[1]25'!BA295+'[1]26'!BA295+'[1]27'!BA295+'[1]28'!BA295+'[1]29'!BA295+'[1]30'!BA295</f>
        <v>0</v>
      </c>
      <c r="BB295" s="51">
        <f>'[1]24'!BB295+'[1]25'!BB295+'[1]26'!BB295+'[1]27'!BB295+'[1]28'!BB295+'[1]29'!BB295+'[1]30'!BB295</f>
        <v>0</v>
      </c>
      <c r="BC295" s="52">
        <f>AY295+AZ295</f>
        <v>0</v>
      </c>
      <c r="BD295" s="53">
        <f>BA295+BB295</f>
        <v>0</v>
      </c>
      <c r="BE295" s="51">
        <f>'[1]24'!BE295+'[1]25'!BE295+'[1]26'!BE295+'[1]27'!BE295+'[1]28'!BE295+'[1]29'!BE295+'[1]30'!BE295</f>
        <v>0</v>
      </c>
      <c r="BF295" s="48">
        <f>'[1]24'!BF295+'[1]25'!BF295+'[1]26'!BF295+'[1]27'!BF295+'[1]28'!BF295+'[1]29'!BF295+'[1]30'!BF295</f>
        <v>0</v>
      </c>
      <c r="BG295" s="49">
        <f>'[1]24'!BG295+'[1]25'!BG295+'[1]26'!BG295+'[1]27'!BG295+'[1]28'!BG295+'[1]29'!BG295+'[1]30'!BG295</f>
        <v>0</v>
      </c>
      <c r="BH295" s="50">
        <f>'[1]24'!BH295+'[1]25'!BH295+'[1]26'!BH295+'[1]27'!BH295+'[1]28'!BH295+'[1]29'!BH295+'[1]30'!BH295</f>
        <v>0</v>
      </c>
      <c r="BI295" s="51">
        <f>'[1]24'!BI295+'[1]25'!BI295+'[1]26'!BI295+'[1]27'!BI295+'[1]28'!BI295+'[1]29'!BI295+'[1]30'!BI295</f>
        <v>0</v>
      </c>
      <c r="BJ295" s="52">
        <f>BF295+BG295</f>
        <v>0</v>
      </c>
      <c r="BK295" s="53">
        <f>BH295+BI295</f>
        <v>0</v>
      </c>
      <c r="BL295" s="51">
        <f>'[1]24'!BL295+'[1]25'!BL295+'[1]26'!BL295+'[1]27'!BL295+'[1]28'!BL295+'[1]29'!BL295+'[1]30'!BL295</f>
        <v>0</v>
      </c>
      <c r="BM295" s="48">
        <f>'[1]24'!BM295+'[1]25'!BM295+'[1]26'!BM295+'[1]27'!BM295+'[1]28'!BM295+'[1]29'!BM295+'[1]30'!BM295</f>
        <v>0</v>
      </c>
      <c r="BN295" s="49">
        <f>'[1]24'!BN295+'[1]25'!BN295+'[1]26'!BN295+'[1]27'!BN295+'[1]28'!BN295+'[1]29'!BN295+'[1]30'!BN295</f>
        <v>0</v>
      </c>
      <c r="BO295" s="50">
        <f>'[1]24'!BO295+'[1]25'!BO295+'[1]26'!BO295+'[1]27'!BO295+'[1]28'!BO295+'[1]29'!BO295+'[1]30'!BO295</f>
        <v>0</v>
      </c>
      <c r="BP295" s="51">
        <f>'[1]24'!BP295+'[1]25'!BP295+'[1]26'!BP295+'[1]27'!BP295+'[1]28'!BP295+'[1]29'!BP295+'[1]30'!BP295</f>
        <v>0</v>
      </c>
      <c r="BQ295" s="52">
        <f>BM295+BN295</f>
        <v>0</v>
      </c>
      <c r="BR295" s="53">
        <f>BO295+BP295</f>
        <v>0</v>
      </c>
      <c r="BS295" s="51">
        <f>'[1]24'!BS295+'[1]25'!BS295+'[1]26'!BS295+'[1]27'!BS295+'[1]28'!BS295+'[1]29'!BS295+'[1]30'!BS295</f>
        <v>0</v>
      </c>
      <c r="BT295" s="48">
        <f>'[1]24'!BT295+'[1]25'!BT295+'[1]26'!BT295+'[1]27'!BT295+'[1]28'!BT295+'[1]29'!BT295+'[1]30'!BT295</f>
        <v>0</v>
      </c>
      <c r="BU295" s="49">
        <f>'[1]24'!BU295+'[1]25'!BU295+'[1]26'!BU295+'[1]27'!BU295+'[1]28'!BU295+'[1]29'!BU295+'[1]30'!BU295</f>
        <v>0</v>
      </c>
      <c r="BV295" s="50">
        <f>'[1]24'!BV295+'[1]25'!BV295+'[1]26'!BV295+'[1]27'!BV295+'[1]28'!BV295+'[1]29'!BV295+'[1]30'!BV295</f>
        <v>0</v>
      </c>
      <c r="BW295" s="51">
        <f>'[1]24'!BW295+'[1]25'!BW295+'[1]26'!BW295+'[1]27'!BW295+'[1]28'!BW295+'[1]29'!BW295+'[1]30'!BW295</f>
        <v>0</v>
      </c>
      <c r="BX295" s="52">
        <f>BT295+BU295</f>
        <v>0</v>
      </c>
      <c r="BY295" s="53">
        <f>BV295+BW295</f>
        <v>0</v>
      </c>
      <c r="BZ295" s="51">
        <f>'[1]24'!BZ295+'[1]25'!BZ295+'[1]26'!BZ295+'[1]27'!BZ295+'[1]28'!BZ295+'[1]29'!BZ295+'[1]30'!BZ295</f>
        <v>0</v>
      </c>
      <c r="CA295" s="48">
        <f>'[1]24'!CA295+'[1]25'!CA295+'[1]26'!CA295+'[1]27'!CA295+'[1]28'!CA295+'[1]29'!CA295+'[1]30'!CA295</f>
        <v>0</v>
      </c>
      <c r="CB295" s="49">
        <f>'[1]24'!CB295+'[1]25'!CB295+'[1]26'!CB295+'[1]27'!CB295+'[1]28'!CB295+'[1]29'!CB295+'[1]30'!CB295</f>
        <v>0</v>
      </c>
      <c r="CC295" s="50">
        <f>'[1]24'!CC295+'[1]25'!CC295+'[1]26'!CC295+'[1]27'!CC295+'[1]28'!CC295+'[1]29'!CC295+'[1]30'!CC295</f>
        <v>0</v>
      </c>
      <c r="CD295" s="51">
        <f>'[1]24'!CD295+'[1]25'!CD295+'[1]26'!CD295+'[1]27'!CD295+'[1]28'!CD295+'[1]29'!CD295+'[1]30'!CD295</f>
        <v>0</v>
      </c>
      <c r="CE295" s="52">
        <f>CA295+CB295</f>
        <v>0</v>
      </c>
      <c r="CF295" s="53">
        <f>CC295+CD295</f>
        <v>0</v>
      </c>
      <c r="CG295" s="51">
        <f>'[1]24'!CG295+'[1]25'!CG295+'[1]26'!CG295+'[1]27'!CG295+'[1]28'!CG295+'[1]29'!CG295+'[1]30'!CG295</f>
        <v>0</v>
      </c>
      <c r="CH295" s="62">
        <f>B295+I295+P295+W295+AD295+AK295+AR295+AY295+BF295+BM295+BT295+CA295</f>
        <v>0</v>
      </c>
      <c r="CI295" s="63">
        <f>C295+J295+Q295+X295+AE295+AL295+AS295+AZ295+BG295+BN295+BU295+CB295</f>
        <v>0</v>
      </c>
      <c r="CJ295" s="64">
        <f>D295+K295+R295+Y295+AF295+AM295+AT295+BA295+BH295+BO295+BV295+CC295</f>
        <v>0</v>
      </c>
      <c r="CK295" s="65">
        <f>E295+L295+S295+Z295+AG295+AN295+AU295+BB295+BI295+BP295+BW295+CD295</f>
        <v>0</v>
      </c>
      <c r="CL295" s="66">
        <f>CH295+CI295</f>
        <v>0</v>
      </c>
      <c r="CM295" s="67">
        <f>CJ295+CK295</f>
        <v>0</v>
      </c>
      <c r="CN295" s="68">
        <f>H295+O295+V295+AC295+AJ295+AQ295+AX295+BE295+BL295+BS295+BZ295+CG295</f>
        <v>0</v>
      </c>
    </row>
    <row r="296" spans="1:1025" customHeight="1" ht="21">
      <c r="A296" s="69" t="s">
        <v>312</v>
      </c>
      <c r="B296" s="48">
        <f>'[1]24'!B296+'[1]25'!B296+'[1]26'!B296+'[1]27'!B296+'[1]28'!B296+'[1]29'!B296+'[1]30'!B296</f>
        <v>0</v>
      </c>
      <c r="C296" s="49">
        <f>'[1]24'!C296+'[1]25'!C296+'[1]26'!C296+'[1]27'!C296+'[1]28'!C296+'[1]29'!C296+'[1]30'!C296</f>
        <v>0</v>
      </c>
      <c r="D296" s="50">
        <f>'[1]24'!D296+'[1]25'!D296+'[1]26'!D296+'[1]27'!D296+'[1]28'!D296+'[1]29'!D296+'[1]30'!D296</f>
        <v>0</v>
      </c>
      <c r="E296" s="51">
        <f>'[1]24'!E296+'[1]25'!E296+'[1]26'!E296+'[1]27'!E296+'[1]28'!E296+'[1]29'!E296+'[1]30'!E296</f>
        <v>0</v>
      </c>
      <c r="F296" s="52">
        <f>B296+C296</f>
        <v>0</v>
      </c>
      <c r="G296" s="53">
        <f>D296+E296</f>
        <v>0</v>
      </c>
      <c r="H296" s="51">
        <f>'[1]24'!H296+'[1]25'!H296+'[1]26'!H296+'[1]27'!H296+'[1]28'!H296+'[1]29'!H296+'[1]30'!H296</f>
        <v>0</v>
      </c>
      <c r="I296" s="48">
        <f>'[1]24'!I296+'[1]25'!I296+'[1]26'!I296+'[1]27'!I296+'[1]28'!I296+'[1]29'!I296+'[1]30'!I296</f>
        <v>0</v>
      </c>
      <c r="J296" s="49">
        <f>'[1]24'!J296+'[1]25'!J296+'[1]26'!J296+'[1]27'!J296+'[1]28'!J296+'[1]29'!J296+'[1]30'!J296</f>
        <v>0</v>
      </c>
      <c r="K296" s="50">
        <f>'[1]24'!K296+'[1]25'!K296+'[1]26'!K296+'[1]27'!K296+'[1]28'!K296+'[1]29'!K296+'[1]30'!K296</f>
        <v>0</v>
      </c>
      <c r="L296" s="51">
        <f>'[1]24'!L296+'[1]25'!L296+'[1]26'!L296+'[1]27'!L296+'[1]28'!L296+'[1]29'!L296+'[1]30'!L296</f>
        <v>0</v>
      </c>
      <c r="M296" s="52">
        <f>I296+J296</f>
        <v>0</v>
      </c>
      <c r="N296" s="53">
        <f>K296+L296</f>
        <v>0</v>
      </c>
      <c r="O296" s="51">
        <f>'[1]24'!O296+'[1]25'!O296+'[1]26'!O296+'[1]27'!O296+'[1]28'!O296+'[1]29'!O296+'[1]30'!O296</f>
        <v>0</v>
      </c>
      <c r="P296" s="48">
        <f>'[1]24'!P296+'[1]25'!P296+'[1]26'!P296+'[1]27'!P296+'[1]28'!P296+'[1]29'!P296+'[1]30'!P296</f>
        <v>0</v>
      </c>
      <c r="Q296" s="49">
        <f>'[1]24'!Q296+'[1]25'!Q296+'[1]26'!Q296+'[1]27'!Q296+'[1]28'!Q296+'[1]29'!Q296+'[1]30'!Q296</f>
        <v>0</v>
      </c>
      <c r="R296" s="50">
        <f>'[1]24'!R296+'[1]25'!R296+'[1]26'!R296+'[1]27'!R296+'[1]28'!R296+'[1]29'!R296+'[1]30'!R296</f>
        <v>0</v>
      </c>
      <c r="S296" s="51">
        <f>'[1]24'!S296+'[1]25'!S296+'[1]26'!S296+'[1]27'!S296+'[1]28'!S296+'[1]29'!S296+'[1]30'!S296</f>
        <v>0</v>
      </c>
      <c r="T296" s="52">
        <f>P296+Q296</f>
        <v>0</v>
      </c>
      <c r="U296" s="53">
        <f>R296+S296</f>
        <v>0</v>
      </c>
      <c r="V296" s="51">
        <f>'[1]24'!V296+'[1]25'!V296+'[1]26'!V296+'[1]27'!V296+'[1]28'!V296+'[1]29'!V296+'[1]30'!V296</f>
        <v>0</v>
      </c>
      <c r="W296" s="48">
        <f>'[1]24'!W296+'[1]25'!W296+'[1]26'!W296+'[1]27'!W296+'[1]28'!W296+'[1]29'!W296+'[1]30'!W296</f>
        <v>0</v>
      </c>
      <c r="X296" s="49">
        <f>'[1]24'!X296+'[1]25'!X296+'[1]26'!X296+'[1]27'!X296+'[1]28'!X296+'[1]29'!X296+'[1]30'!X296</f>
        <v>0</v>
      </c>
      <c r="Y296" s="50">
        <f>'[1]24'!Y296+'[1]25'!Y296+'[1]26'!Y296+'[1]27'!Y296+'[1]28'!Y296+'[1]29'!Y296+'[1]30'!Y296</f>
        <v>0</v>
      </c>
      <c r="Z296" s="51">
        <f>'[1]24'!Z296+'[1]25'!Z296+'[1]26'!Z296+'[1]27'!Z296+'[1]28'!Z296+'[1]29'!Z296+'[1]30'!Z296</f>
        <v>0</v>
      </c>
      <c r="AA296" s="52">
        <f>W296+X296</f>
        <v>0</v>
      </c>
      <c r="AB296" s="53">
        <f>Y296+Z296</f>
        <v>0</v>
      </c>
      <c r="AC296" s="51">
        <f>'[1]24'!AC296+'[1]25'!AC296+'[1]26'!AC296+'[1]27'!AC296+'[1]28'!AC296+'[1]29'!AC296+'[1]30'!AC296</f>
        <v>0</v>
      </c>
      <c r="AD296" s="48">
        <f>'[1]24'!AD296+'[1]25'!AD296+'[1]26'!AD296+'[1]27'!AD296+'[1]28'!AD296+'[1]29'!AD296+'[1]30'!AD296</f>
        <v>0</v>
      </c>
      <c r="AE296" s="49">
        <f>'[1]24'!AE296+'[1]25'!AE296+'[1]26'!AE296+'[1]27'!AE296+'[1]28'!AE296+'[1]29'!AE296+'[1]30'!AE296</f>
        <v>0</v>
      </c>
      <c r="AF296" s="50">
        <f>'[1]24'!AF296+'[1]25'!AF296+'[1]26'!AF296+'[1]27'!AF296+'[1]28'!AF296+'[1]29'!AF296+'[1]30'!AF296</f>
        <v>0</v>
      </c>
      <c r="AG296" s="51">
        <f>'[1]24'!AG296+'[1]25'!AG296+'[1]26'!AG296+'[1]27'!AG296+'[1]28'!AG296+'[1]29'!AG296+'[1]30'!AG296</f>
        <v>0</v>
      </c>
      <c r="AH296" s="52">
        <f>AD296+AE296</f>
        <v>0</v>
      </c>
      <c r="AI296" s="53">
        <f>AF296+AG296</f>
        <v>0</v>
      </c>
      <c r="AJ296" s="51">
        <f>'[1]24'!AJ296+'[1]25'!AJ296+'[1]26'!AJ296+'[1]27'!AJ296+'[1]28'!AJ296+'[1]29'!AJ296+'[1]30'!AJ296</f>
        <v>0</v>
      </c>
      <c r="AK296" s="48">
        <f>'[1]24'!AK296+'[1]25'!AK296+'[1]26'!AK296+'[1]27'!AK296+'[1]28'!AK296+'[1]29'!AK296+'[1]30'!AK296</f>
        <v>0</v>
      </c>
      <c r="AL296" s="49">
        <f>'[1]24'!AL296+'[1]25'!AL296+'[1]26'!AL296+'[1]27'!AL296+'[1]28'!AL296+'[1]29'!AL296+'[1]30'!AL296</f>
        <v>0</v>
      </c>
      <c r="AM296" s="50">
        <f>'[1]24'!AM296+'[1]25'!AM296+'[1]26'!AM296+'[1]27'!AM296+'[1]28'!AM296+'[1]29'!AM296+'[1]30'!AM296</f>
        <v>0</v>
      </c>
      <c r="AN296" s="51">
        <f>'[1]24'!AN296+'[1]25'!AN296+'[1]26'!AN296+'[1]27'!AN296+'[1]28'!AN296+'[1]29'!AN296+'[1]30'!AN296</f>
        <v>0</v>
      </c>
      <c r="AO296" s="52">
        <f>AK296+AL296</f>
        <v>0</v>
      </c>
      <c r="AP296" s="53">
        <f>AM296+AN296</f>
        <v>0</v>
      </c>
      <c r="AQ296" s="51">
        <f>'[1]24'!AQ296+'[1]25'!AQ296+'[1]26'!AQ296+'[1]27'!AQ296+'[1]28'!AQ296+'[1]29'!AQ296+'[1]30'!AQ296</f>
        <v>0</v>
      </c>
      <c r="AR296" s="48">
        <f>'[1]24'!AR296+'[1]25'!AR296+'[1]26'!AR296+'[1]27'!AR296+'[1]28'!AR296+'[1]29'!AR296+'[1]30'!AR296</f>
        <v>0</v>
      </c>
      <c r="AS296" s="49">
        <f>'[1]24'!AS296+'[1]25'!AS296+'[1]26'!AS296+'[1]27'!AS296+'[1]28'!AS296+'[1]29'!AS296+'[1]30'!AS296</f>
        <v>0</v>
      </c>
      <c r="AT296" s="50">
        <f>'[1]24'!AT296+'[1]25'!AT296+'[1]26'!AT296+'[1]27'!AT296+'[1]28'!AT296+'[1]29'!AT296+'[1]30'!AT296</f>
        <v>0</v>
      </c>
      <c r="AU296" s="51">
        <f>'[1]24'!AU296+'[1]25'!AU296+'[1]26'!AU296+'[1]27'!AU296+'[1]28'!AU296+'[1]29'!AU296+'[1]30'!AU296</f>
        <v>0</v>
      </c>
      <c r="AV296" s="52">
        <f>AR296+AS296</f>
        <v>0</v>
      </c>
      <c r="AW296" s="53">
        <f>AT296+AU296</f>
        <v>0</v>
      </c>
      <c r="AX296" s="51">
        <f>'[1]24'!AX296+'[1]25'!AX296+'[1]26'!AX296+'[1]27'!AX296+'[1]28'!AX296+'[1]29'!AX296+'[1]30'!AX296</f>
        <v>0</v>
      </c>
      <c r="AY296" s="48">
        <f>'[1]24'!AY296+'[1]25'!AY296+'[1]26'!AY296+'[1]27'!AY296+'[1]28'!AY296+'[1]29'!AY296+'[1]30'!AY296</f>
        <v>0</v>
      </c>
      <c r="AZ296" s="49">
        <f>'[1]24'!AZ296+'[1]25'!AZ296+'[1]26'!AZ296+'[1]27'!AZ296+'[1]28'!AZ296+'[1]29'!AZ296+'[1]30'!AZ296</f>
        <v>0</v>
      </c>
      <c r="BA296" s="50">
        <f>'[1]24'!BA296+'[1]25'!BA296+'[1]26'!BA296+'[1]27'!BA296+'[1]28'!BA296+'[1]29'!BA296+'[1]30'!BA296</f>
        <v>0</v>
      </c>
      <c r="BB296" s="51">
        <f>'[1]24'!BB296+'[1]25'!BB296+'[1]26'!BB296+'[1]27'!BB296+'[1]28'!BB296+'[1]29'!BB296+'[1]30'!BB296</f>
        <v>0</v>
      </c>
      <c r="BC296" s="52">
        <f>AY296+AZ296</f>
        <v>0</v>
      </c>
      <c r="BD296" s="53">
        <f>BA296+BB296</f>
        <v>0</v>
      </c>
      <c r="BE296" s="51">
        <f>'[1]24'!BE296+'[1]25'!BE296+'[1]26'!BE296+'[1]27'!BE296+'[1]28'!BE296+'[1]29'!BE296+'[1]30'!BE296</f>
        <v>0</v>
      </c>
      <c r="BF296" s="48">
        <f>'[1]24'!BF296+'[1]25'!BF296+'[1]26'!BF296+'[1]27'!BF296+'[1]28'!BF296+'[1]29'!BF296+'[1]30'!BF296</f>
        <v>0</v>
      </c>
      <c r="BG296" s="49">
        <f>'[1]24'!BG296+'[1]25'!BG296+'[1]26'!BG296+'[1]27'!BG296+'[1]28'!BG296+'[1]29'!BG296+'[1]30'!BG296</f>
        <v>0</v>
      </c>
      <c r="BH296" s="50">
        <f>'[1]24'!BH296+'[1]25'!BH296+'[1]26'!BH296+'[1]27'!BH296+'[1]28'!BH296+'[1]29'!BH296+'[1]30'!BH296</f>
        <v>0</v>
      </c>
      <c r="BI296" s="51">
        <f>'[1]24'!BI296+'[1]25'!BI296+'[1]26'!BI296+'[1]27'!BI296+'[1]28'!BI296+'[1]29'!BI296+'[1]30'!BI296</f>
        <v>0</v>
      </c>
      <c r="BJ296" s="52">
        <f>BF296+BG296</f>
        <v>0</v>
      </c>
      <c r="BK296" s="53">
        <f>BH296+BI296</f>
        <v>0</v>
      </c>
      <c r="BL296" s="51">
        <f>'[1]24'!BL296+'[1]25'!BL296+'[1]26'!BL296+'[1]27'!BL296+'[1]28'!BL296+'[1]29'!BL296+'[1]30'!BL296</f>
        <v>0</v>
      </c>
      <c r="BM296" s="48">
        <f>'[1]24'!BM296+'[1]25'!BM296+'[1]26'!BM296+'[1]27'!BM296+'[1]28'!BM296+'[1]29'!BM296+'[1]30'!BM296</f>
        <v>0</v>
      </c>
      <c r="BN296" s="49">
        <f>'[1]24'!BN296+'[1]25'!BN296+'[1]26'!BN296+'[1]27'!BN296+'[1]28'!BN296+'[1]29'!BN296+'[1]30'!BN296</f>
        <v>0</v>
      </c>
      <c r="BO296" s="50">
        <f>'[1]24'!BO296+'[1]25'!BO296+'[1]26'!BO296+'[1]27'!BO296+'[1]28'!BO296+'[1]29'!BO296+'[1]30'!BO296</f>
        <v>0</v>
      </c>
      <c r="BP296" s="51">
        <f>'[1]24'!BP296+'[1]25'!BP296+'[1]26'!BP296+'[1]27'!BP296+'[1]28'!BP296+'[1]29'!BP296+'[1]30'!BP296</f>
        <v>0</v>
      </c>
      <c r="BQ296" s="52">
        <f>BM296+BN296</f>
        <v>0</v>
      </c>
      <c r="BR296" s="53">
        <f>BO296+BP296</f>
        <v>0</v>
      </c>
      <c r="BS296" s="51">
        <f>'[1]24'!BS296+'[1]25'!BS296+'[1]26'!BS296+'[1]27'!BS296+'[1]28'!BS296+'[1]29'!BS296+'[1]30'!BS296</f>
        <v>0</v>
      </c>
      <c r="BT296" s="48">
        <f>'[1]24'!BT296+'[1]25'!BT296+'[1]26'!BT296+'[1]27'!BT296+'[1]28'!BT296+'[1]29'!BT296+'[1]30'!BT296</f>
        <v>0</v>
      </c>
      <c r="BU296" s="49">
        <f>'[1]24'!BU296+'[1]25'!BU296+'[1]26'!BU296+'[1]27'!BU296+'[1]28'!BU296+'[1]29'!BU296+'[1]30'!BU296</f>
        <v>0</v>
      </c>
      <c r="BV296" s="50">
        <f>'[1]24'!BV296+'[1]25'!BV296+'[1]26'!BV296+'[1]27'!BV296+'[1]28'!BV296+'[1]29'!BV296+'[1]30'!BV296</f>
        <v>0</v>
      </c>
      <c r="BW296" s="51">
        <f>'[1]24'!BW296+'[1]25'!BW296+'[1]26'!BW296+'[1]27'!BW296+'[1]28'!BW296+'[1]29'!BW296+'[1]30'!BW296</f>
        <v>0</v>
      </c>
      <c r="BX296" s="52">
        <f>BT296+BU296</f>
        <v>0</v>
      </c>
      <c r="BY296" s="53">
        <f>BV296+BW296</f>
        <v>0</v>
      </c>
      <c r="BZ296" s="51">
        <f>'[1]24'!BZ296+'[1]25'!BZ296+'[1]26'!BZ296+'[1]27'!BZ296+'[1]28'!BZ296+'[1]29'!BZ296+'[1]30'!BZ296</f>
        <v>0</v>
      </c>
      <c r="CA296" s="48">
        <f>'[1]24'!CA296+'[1]25'!CA296+'[1]26'!CA296+'[1]27'!CA296+'[1]28'!CA296+'[1]29'!CA296+'[1]30'!CA296</f>
        <v>0</v>
      </c>
      <c r="CB296" s="49">
        <f>'[1]24'!CB296+'[1]25'!CB296+'[1]26'!CB296+'[1]27'!CB296+'[1]28'!CB296+'[1]29'!CB296+'[1]30'!CB296</f>
        <v>0</v>
      </c>
      <c r="CC296" s="50">
        <f>'[1]24'!CC296+'[1]25'!CC296+'[1]26'!CC296+'[1]27'!CC296+'[1]28'!CC296+'[1]29'!CC296+'[1]30'!CC296</f>
        <v>0</v>
      </c>
      <c r="CD296" s="51">
        <f>'[1]24'!CD296+'[1]25'!CD296+'[1]26'!CD296+'[1]27'!CD296+'[1]28'!CD296+'[1]29'!CD296+'[1]30'!CD296</f>
        <v>0</v>
      </c>
      <c r="CE296" s="52">
        <f>CA296+CB296</f>
        <v>0</v>
      </c>
      <c r="CF296" s="53">
        <f>CC296+CD296</f>
        <v>0</v>
      </c>
      <c r="CG296" s="51">
        <f>'[1]24'!CG296+'[1]25'!CG296+'[1]26'!CG296+'[1]27'!CG296+'[1]28'!CG296+'[1]29'!CG296+'[1]30'!CG296</f>
        <v>0</v>
      </c>
      <c r="CH296" s="62">
        <f>B296+I296+P296+W296+AD296+AK296+AR296+AY296+BF296+BM296+BT296+CA296</f>
        <v>0</v>
      </c>
      <c r="CI296" s="63">
        <f>C296+J296+Q296+X296+AE296+AL296+AS296+AZ296+BG296+BN296+BU296+CB296</f>
        <v>0</v>
      </c>
      <c r="CJ296" s="64">
        <f>D296+K296+R296+Y296+AF296+AM296+AT296+BA296+BH296+BO296+BV296+CC296</f>
        <v>0</v>
      </c>
      <c r="CK296" s="65">
        <f>E296+L296+S296+Z296+AG296+AN296+AU296+BB296+BI296+BP296+BW296+CD296</f>
        <v>0</v>
      </c>
      <c r="CL296" s="66">
        <f>CH296+CI296</f>
        <v>0</v>
      </c>
      <c r="CM296" s="67">
        <f>CJ296+CK296</f>
        <v>0</v>
      </c>
      <c r="CN296" s="68">
        <f>H296+O296+V296+AC296+AJ296+AQ296+AX296+BE296+BL296+BS296+BZ296+CG296</f>
        <v>0</v>
      </c>
    </row>
    <row r="297" spans="1:1025" customHeight="1" ht="21">
      <c r="A297" s="69" t="s">
        <v>313</v>
      </c>
      <c r="B297" s="48">
        <f>'[1]24'!B297+'[1]25'!B297+'[1]26'!B297+'[1]27'!B297+'[1]28'!B297+'[1]29'!B297+'[1]30'!B297</f>
        <v>0</v>
      </c>
      <c r="C297" s="49">
        <f>'[1]24'!C297+'[1]25'!C297+'[1]26'!C297+'[1]27'!C297+'[1]28'!C297+'[1]29'!C297+'[1]30'!C297</f>
        <v>0</v>
      </c>
      <c r="D297" s="50">
        <f>'[1]24'!D297+'[1]25'!D297+'[1]26'!D297+'[1]27'!D297+'[1]28'!D297+'[1]29'!D297+'[1]30'!D297</f>
        <v>0</v>
      </c>
      <c r="E297" s="51">
        <f>'[1]24'!E297+'[1]25'!E297+'[1]26'!E297+'[1]27'!E297+'[1]28'!E297+'[1]29'!E297+'[1]30'!E297</f>
        <v>0</v>
      </c>
      <c r="F297" s="52">
        <f>B297+C297</f>
        <v>0</v>
      </c>
      <c r="G297" s="53">
        <f>D297+E297</f>
        <v>0</v>
      </c>
      <c r="H297" s="51">
        <f>'[1]24'!H297+'[1]25'!H297+'[1]26'!H297+'[1]27'!H297+'[1]28'!H297+'[1]29'!H297+'[1]30'!H297</f>
        <v>0</v>
      </c>
      <c r="I297" s="48">
        <f>'[1]24'!I297+'[1]25'!I297+'[1]26'!I297+'[1]27'!I297+'[1]28'!I297+'[1]29'!I297+'[1]30'!I297</f>
        <v>0</v>
      </c>
      <c r="J297" s="49">
        <f>'[1]24'!J297+'[1]25'!J297+'[1]26'!J297+'[1]27'!J297+'[1]28'!J297+'[1]29'!J297+'[1]30'!J297</f>
        <v>0</v>
      </c>
      <c r="K297" s="50">
        <f>'[1]24'!K297+'[1]25'!K297+'[1]26'!K297+'[1]27'!K297+'[1]28'!K297+'[1]29'!K297+'[1]30'!K297</f>
        <v>0</v>
      </c>
      <c r="L297" s="51">
        <f>'[1]24'!L297+'[1]25'!L297+'[1]26'!L297+'[1]27'!L297+'[1]28'!L297+'[1]29'!L297+'[1]30'!L297</f>
        <v>0</v>
      </c>
      <c r="M297" s="52">
        <f>I297+J297</f>
        <v>0</v>
      </c>
      <c r="N297" s="53">
        <f>K297+L297</f>
        <v>0</v>
      </c>
      <c r="O297" s="51">
        <f>'[1]24'!O297+'[1]25'!O297+'[1]26'!O297+'[1]27'!O297+'[1]28'!O297+'[1]29'!O297+'[1]30'!O297</f>
        <v>0</v>
      </c>
      <c r="P297" s="48">
        <f>'[1]24'!P297+'[1]25'!P297+'[1]26'!P297+'[1]27'!P297+'[1]28'!P297+'[1]29'!P297+'[1]30'!P297</f>
        <v>0</v>
      </c>
      <c r="Q297" s="49">
        <f>'[1]24'!Q297+'[1]25'!Q297+'[1]26'!Q297+'[1]27'!Q297+'[1]28'!Q297+'[1]29'!Q297+'[1]30'!Q297</f>
        <v>0</v>
      </c>
      <c r="R297" s="50">
        <f>'[1]24'!R297+'[1]25'!R297+'[1]26'!R297+'[1]27'!R297+'[1]28'!R297+'[1]29'!R297+'[1]30'!R297</f>
        <v>0</v>
      </c>
      <c r="S297" s="51">
        <f>'[1]24'!S297+'[1]25'!S297+'[1]26'!S297+'[1]27'!S297+'[1]28'!S297+'[1]29'!S297+'[1]30'!S297</f>
        <v>0</v>
      </c>
      <c r="T297" s="52">
        <f>P297+Q297</f>
        <v>0</v>
      </c>
      <c r="U297" s="53">
        <f>R297+S297</f>
        <v>0</v>
      </c>
      <c r="V297" s="51">
        <f>'[1]24'!V297+'[1]25'!V297+'[1]26'!V297+'[1]27'!V297+'[1]28'!V297+'[1]29'!V297+'[1]30'!V297</f>
        <v>0</v>
      </c>
      <c r="W297" s="48">
        <f>'[1]24'!W297+'[1]25'!W297+'[1]26'!W297+'[1]27'!W297+'[1]28'!W297+'[1]29'!W297+'[1]30'!W297</f>
        <v>0</v>
      </c>
      <c r="X297" s="49">
        <f>'[1]24'!X297+'[1]25'!X297+'[1]26'!X297+'[1]27'!X297+'[1]28'!X297+'[1]29'!X297+'[1]30'!X297</f>
        <v>0</v>
      </c>
      <c r="Y297" s="50">
        <f>'[1]24'!Y297+'[1]25'!Y297+'[1]26'!Y297+'[1]27'!Y297+'[1]28'!Y297+'[1]29'!Y297+'[1]30'!Y297</f>
        <v>0</v>
      </c>
      <c r="Z297" s="51">
        <f>'[1]24'!Z297+'[1]25'!Z297+'[1]26'!Z297+'[1]27'!Z297+'[1]28'!Z297+'[1]29'!Z297+'[1]30'!Z297</f>
        <v>0</v>
      </c>
      <c r="AA297" s="52">
        <f>W297+X297</f>
        <v>0</v>
      </c>
      <c r="AB297" s="53">
        <f>Y297+Z297</f>
        <v>0</v>
      </c>
      <c r="AC297" s="51">
        <f>'[1]24'!AC297+'[1]25'!AC297+'[1]26'!AC297+'[1]27'!AC297+'[1]28'!AC297+'[1]29'!AC297+'[1]30'!AC297</f>
        <v>0</v>
      </c>
      <c r="AD297" s="48">
        <f>'[1]24'!AD297+'[1]25'!AD297+'[1]26'!AD297+'[1]27'!AD297+'[1]28'!AD297+'[1]29'!AD297+'[1]30'!AD297</f>
        <v>0</v>
      </c>
      <c r="AE297" s="49">
        <f>'[1]24'!AE297+'[1]25'!AE297+'[1]26'!AE297+'[1]27'!AE297+'[1]28'!AE297+'[1]29'!AE297+'[1]30'!AE297</f>
        <v>0</v>
      </c>
      <c r="AF297" s="50">
        <f>'[1]24'!AF297+'[1]25'!AF297+'[1]26'!AF297+'[1]27'!AF297+'[1]28'!AF297+'[1]29'!AF297+'[1]30'!AF297</f>
        <v>0</v>
      </c>
      <c r="AG297" s="51">
        <f>'[1]24'!AG297+'[1]25'!AG297+'[1]26'!AG297+'[1]27'!AG297+'[1]28'!AG297+'[1]29'!AG297+'[1]30'!AG297</f>
        <v>0</v>
      </c>
      <c r="AH297" s="52">
        <f>AD297+AE297</f>
        <v>0</v>
      </c>
      <c r="AI297" s="53">
        <f>AF297+AG297</f>
        <v>0</v>
      </c>
      <c r="AJ297" s="51">
        <f>'[1]24'!AJ297+'[1]25'!AJ297+'[1]26'!AJ297+'[1]27'!AJ297+'[1]28'!AJ297+'[1]29'!AJ297+'[1]30'!AJ297</f>
        <v>0</v>
      </c>
      <c r="AK297" s="48">
        <f>'[1]24'!AK297+'[1]25'!AK297+'[1]26'!AK297+'[1]27'!AK297+'[1]28'!AK297+'[1]29'!AK297+'[1]30'!AK297</f>
        <v>0</v>
      </c>
      <c r="AL297" s="49">
        <f>'[1]24'!AL297+'[1]25'!AL297+'[1]26'!AL297+'[1]27'!AL297+'[1]28'!AL297+'[1]29'!AL297+'[1]30'!AL297</f>
        <v>0</v>
      </c>
      <c r="AM297" s="50">
        <f>'[1]24'!AM297+'[1]25'!AM297+'[1]26'!AM297+'[1]27'!AM297+'[1]28'!AM297+'[1]29'!AM297+'[1]30'!AM297</f>
        <v>0</v>
      </c>
      <c r="AN297" s="51">
        <f>'[1]24'!AN297+'[1]25'!AN297+'[1]26'!AN297+'[1]27'!AN297+'[1]28'!AN297+'[1]29'!AN297+'[1]30'!AN297</f>
        <v>0</v>
      </c>
      <c r="AO297" s="52">
        <f>AK297+AL297</f>
        <v>0</v>
      </c>
      <c r="AP297" s="53">
        <f>AM297+AN297</f>
        <v>0</v>
      </c>
      <c r="AQ297" s="51">
        <f>'[1]24'!AQ297+'[1]25'!AQ297+'[1]26'!AQ297+'[1]27'!AQ297+'[1]28'!AQ297+'[1]29'!AQ297+'[1]30'!AQ297</f>
        <v>0</v>
      </c>
      <c r="AR297" s="48">
        <f>'[1]24'!AR297+'[1]25'!AR297+'[1]26'!AR297+'[1]27'!AR297+'[1]28'!AR297+'[1]29'!AR297+'[1]30'!AR297</f>
        <v>0</v>
      </c>
      <c r="AS297" s="49">
        <f>'[1]24'!AS297+'[1]25'!AS297+'[1]26'!AS297+'[1]27'!AS297+'[1]28'!AS297+'[1]29'!AS297+'[1]30'!AS297</f>
        <v>0</v>
      </c>
      <c r="AT297" s="50">
        <f>'[1]24'!AT297+'[1]25'!AT297+'[1]26'!AT297+'[1]27'!AT297+'[1]28'!AT297+'[1]29'!AT297+'[1]30'!AT297</f>
        <v>0</v>
      </c>
      <c r="AU297" s="51">
        <f>'[1]24'!AU297+'[1]25'!AU297+'[1]26'!AU297+'[1]27'!AU297+'[1]28'!AU297+'[1]29'!AU297+'[1]30'!AU297</f>
        <v>0</v>
      </c>
      <c r="AV297" s="52">
        <f>AR297+AS297</f>
        <v>0</v>
      </c>
      <c r="AW297" s="53">
        <f>AT297+AU297</f>
        <v>0</v>
      </c>
      <c r="AX297" s="51">
        <f>'[1]24'!AX297+'[1]25'!AX297+'[1]26'!AX297+'[1]27'!AX297+'[1]28'!AX297+'[1]29'!AX297+'[1]30'!AX297</f>
        <v>0</v>
      </c>
      <c r="AY297" s="48">
        <f>'[1]24'!AY297+'[1]25'!AY297+'[1]26'!AY297+'[1]27'!AY297+'[1]28'!AY297+'[1]29'!AY297+'[1]30'!AY297</f>
        <v>0</v>
      </c>
      <c r="AZ297" s="49">
        <f>'[1]24'!AZ297+'[1]25'!AZ297+'[1]26'!AZ297+'[1]27'!AZ297+'[1]28'!AZ297+'[1]29'!AZ297+'[1]30'!AZ297</f>
        <v>0</v>
      </c>
      <c r="BA297" s="50">
        <f>'[1]24'!BA297+'[1]25'!BA297+'[1]26'!BA297+'[1]27'!BA297+'[1]28'!BA297+'[1]29'!BA297+'[1]30'!BA297</f>
        <v>0</v>
      </c>
      <c r="BB297" s="51">
        <f>'[1]24'!BB297+'[1]25'!BB297+'[1]26'!BB297+'[1]27'!BB297+'[1]28'!BB297+'[1]29'!BB297+'[1]30'!BB297</f>
        <v>0</v>
      </c>
      <c r="BC297" s="52">
        <f>AY297+AZ297</f>
        <v>0</v>
      </c>
      <c r="BD297" s="53">
        <f>BA297+BB297</f>
        <v>0</v>
      </c>
      <c r="BE297" s="51">
        <f>'[1]24'!BE297+'[1]25'!BE297+'[1]26'!BE297+'[1]27'!BE297+'[1]28'!BE297+'[1]29'!BE297+'[1]30'!BE297</f>
        <v>0</v>
      </c>
      <c r="BF297" s="48">
        <f>'[1]24'!BF297+'[1]25'!BF297+'[1]26'!BF297+'[1]27'!BF297+'[1]28'!BF297+'[1]29'!BF297+'[1]30'!BF297</f>
        <v>0</v>
      </c>
      <c r="BG297" s="49">
        <f>'[1]24'!BG297+'[1]25'!BG297+'[1]26'!BG297+'[1]27'!BG297+'[1]28'!BG297+'[1]29'!BG297+'[1]30'!BG297</f>
        <v>0</v>
      </c>
      <c r="BH297" s="50">
        <f>'[1]24'!BH297+'[1]25'!BH297+'[1]26'!BH297+'[1]27'!BH297+'[1]28'!BH297+'[1]29'!BH297+'[1]30'!BH297</f>
        <v>0</v>
      </c>
      <c r="BI297" s="51">
        <f>'[1]24'!BI297+'[1]25'!BI297+'[1]26'!BI297+'[1]27'!BI297+'[1]28'!BI297+'[1]29'!BI297+'[1]30'!BI297</f>
        <v>0</v>
      </c>
      <c r="BJ297" s="52">
        <f>BF297+BG297</f>
        <v>0</v>
      </c>
      <c r="BK297" s="53">
        <f>BH297+BI297</f>
        <v>0</v>
      </c>
      <c r="BL297" s="51">
        <f>'[1]24'!BL297+'[1]25'!BL297+'[1]26'!BL297+'[1]27'!BL297+'[1]28'!BL297+'[1]29'!BL297+'[1]30'!BL297</f>
        <v>0</v>
      </c>
      <c r="BM297" s="48">
        <f>'[1]24'!BM297+'[1]25'!BM297+'[1]26'!BM297+'[1]27'!BM297+'[1]28'!BM297+'[1]29'!BM297+'[1]30'!BM297</f>
        <v>0</v>
      </c>
      <c r="BN297" s="49">
        <f>'[1]24'!BN297+'[1]25'!BN297+'[1]26'!BN297+'[1]27'!BN297+'[1]28'!BN297+'[1]29'!BN297+'[1]30'!BN297</f>
        <v>0</v>
      </c>
      <c r="BO297" s="50">
        <f>'[1]24'!BO297+'[1]25'!BO297+'[1]26'!BO297+'[1]27'!BO297+'[1]28'!BO297+'[1]29'!BO297+'[1]30'!BO297</f>
        <v>0</v>
      </c>
      <c r="BP297" s="51">
        <f>'[1]24'!BP297+'[1]25'!BP297+'[1]26'!BP297+'[1]27'!BP297+'[1]28'!BP297+'[1]29'!BP297+'[1]30'!BP297</f>
        <v>0</v>
      </c>
      <c r="BQ297" s="52">
        <f>BM297+BN297</f>
        <v>0</v>
      </c>
      <c r="BR297" s="53">
        <f>BO297+BP297</f>
        <v>0</v>
      </c>
      <c r="BS297" s="51">
        <f>'[1]24'!BS297+'[1]25'!BS297+'[1]26'!BS297+'[1]27'!BS297+'[1]28'!BS297+'[1]29'!BS297+'[1]30'!BS297</f>
        <v>0</v>
      </c>
      <c r="BT297" s="48">
        <f>'[1]24'!BT297+'[1]25'!BT297+'[1]26'!BT297+'[1]27'!BT297+'[1]28'!BT297+'[1]29'!BT297+'[1]30'!BT297</f>
        <v>0</v>
      </c>
      <c r="BU297" s="49">
        <f>'[1]24'!BU297+'[1]25'!BU297+'[1]26'!BU297+'[1]27'!BU297+'[1]28'!BU297+'[1]29'!BU297+'[1]30'!BU297</f>
        <v>0</v>
      </c>
      <c r="BV297" s="50">
        <f>'[1]24'!BV297+'[1]25'!BV297+'[1]26'!BV297+'[1]27'!BV297+'[1]28'!BV297+'[1]29'!BV297+'[1]30'!BV297</f>
        <v>0</v>
      </c>
      <c r="BW297" s="51">
        <f>'[1]24'!BW297+'[1]25'!BW297+'[1]26'!BW297+'[1]27'!BW297+'[1]28'!BW297+'[1]29'!BW297+'[1]30'!BW297</f>
        <v>0</v>
      </c>
      <c r="BX297" s="52">
        <f>BT297+BU297</f>
        <v>0</v>
      </c>
      <c r="BY297" s="53">
        <f>BV297+BW297</f>
        <v>0</v>
      </c>
      <c r="BZ297" s="51">
        <f>'[1]24'!BZ297+'[1]25'!BZ297+'[1]26'!BZ297+'[1]27'!BZ297+'[1]28'!BZ297+'[1]29'!BZ297+'[1]30'!BZ297</f>
        <v>0</v>
      </c>
      <c r="CA297" s="48">
        <f>'[1]24'!CA297+'[1]25'!CA297+'[1]26'!CA297+'[1]27'!CA297+'[1]28'!CA297+'[1]29'!CA297+'[1]30'!CA297</f>
        <v>0</v>
      </c>
      <c r="CB297" s="49">
        <f>'[1]24'!CB297+'[1]25'!CB297+'[1]26'!CB297+'[1]27'!CB297+'[1]28'!CB297+'[1]29'!CB297+'[1]30'!CB297</f>
        <v>0</v>
      </c>
      <c r="CC297" s="50">
        <f>'[1]24'!CC297+'[1]25'!CC297+'[1]26'!CC297+'[1]27'!CC297+'[1]28'!CC297+'[1]29'!CC297+'[1]30'!CC297</f>
        <v>0</v>
      </c>
      <c r="CD297" s="51">
        <f>'[1]24'!CD297+'[1]25'!CD297+'[1]26'!CD297+'[1]27'!CD297+'[1]28'!CD297+'[1]29'!CD297+'[1]30'!CD297</f>
        <v>0</v>
      </c>
      <c r="CE297" s="52">
        <f>CA297+CB297</f>
        <v>0</v>
      </c>
      <c r="CF297" s="53">
        <f>CC297+CD297</f>
        <v>0</v>
      </c>
      <c r="CG297" s="51">
        <f>'[1]24'!CG297+'[1]25'!CG297+'[1]26'!CG297+'[1]27'!CG297+'[1]28'!CG297+'[1]29'!CG297+'[1]30'!CG297</f>
        <v>0</v>
      </c>
      <c r="CH297" s="62">
        <f>B297+I297+P297+W297+AD297+AK297+AR297+AY297+BF297+BM297+BT297+CA297</f>
        <v>0</v>
      </c>
      <c r="CI297" s="63">
        <f>C297+J297+Q297+X297+AE297+AL297+AS297+AZ297+BG297+BN297+BU297+CB297</f>
        <v>0</v>
      </c>
      <c r="CJ297" s="64">
        <f>D297+K297+R297+Y297+AF297+AM297+AT297+BA297+BH297+BO297+BV297+CC297</f>
        <v>0</v>
      </c>
      <c r="CK297" s="65">
        <f>E297+L297+S297+Z297+AG297+AN297+AU297+BB297+BI297+BP297+BW297+CD297</f>
        <v>0</v>
      </c>
      <c r="CL297" s="66">
        <f>CH297+CI297</f>
        <v>0</v>
      </c>
      <c r="CM297" s="67">
        <f>CJ297+CK297</f>
        <v>0</v>
      </c>
      <c r="CN297" s="68">
        <f>H297+O297+V297+AC297+AJ297+AQ297+AX297+BE297+BL297+BS297+BZ297+CG297</f>
        <v>0</v>
      </c>
    </row>
    <row r="298" spans="1:1025" customHeight="1" ht="21">
      <c r="A298" s="69" t="s">
        <v>314</v>
      </c>
      <c r="B298" s="48">
        <f>'[1]24'!B298+'[1]25'!B298+'[1]26'!B298+'[1]27'!B298+'[1]28'!B298+'[1]29'!B298+'[1]30'!B298</f>
        <v>0</v>
      </c>
      <c r="C298" s="49">
        <f>'[1]24'!C298+'[1]25'!C298+'[1]26'!C298+'[1]27'!C298+'[1]28'!C298+'[1]29'!C298+'[1]30'!C298</f>
        <v>0</v>
      </c>
      <c r="D298" s="50">
        <f>'[1]24'!D298+'[1]25'!D298+'[1]26'!D298+'[1]27'!D298+'[1]28'!D298+'[1]29'!D298+'[1]30'!D298</f>
        <v>0</v>
      </c>
      <c r="E298" s="51">
        <f>'[1]24'!E298+'[1]25'!E298+'[1]26'!E298+'[1]27'!E298+'[1]28'!E298+'[1]29'!E298+'[1]30'!E298</f>
        <v>0</v>
      </c>
      <c r="F298" s="52">
        <f>B298+C298</f>
        <v>0</v>
      </c>
      <c r="G298" s="53">
        <f>D298+E298</f>
        <v>0</v>
      </c>
      <c r="H298" s="51">
        <f>'[1]24'!H298+'[1]25'!H298+'[1]26'!H298+'[1]27'!H298+'[1]28'!H298+'[1]29'!H298+'[1]30'!H298</f>
        <v>0</v>
      </c>
      <c r="I298" s="48">
        <f>'[1]24'!I298+'[1]25'!I298+'[1]26'!I298+'[1]27'!I298+'[1]28'!I298+'[1]29'!I298+'[1]30'!I298</f>
        <v>0</v>
      </c>
      <c r="J298" s="49">
        <f>'[1]24'!J298+'[1]25'!J298+'[1]26'!J298+'[1]27'!J298+'[1]28'!J298+'[1]29'!J298+'[1]30'!J298</f>
        <v>0</v>
      </c>
      <c r="K298" s="50">
        <f>'[1]24'!K298+'[1]25'!K298+'[1]26'!K298+'[1]27'!K298+'[1]28'!K298+'[1]29'!K298+'[1]30'!K298</f>
        <v>0</v>
      </c>
      <c r="L298" s="51">
        <f>'[1]24'!L298+'[1]25'!L298+'[1]26'!L298+'[1]27'!L298+'[1]28'!L298+'[1]29'!L298+'[1]30'!L298</f>
        <v>0</v>
      </c>
      <c r="M298" s="52">
        <f>I298+J298</f>
        <v>0</v>
      </c>
      <c r="N298" s="53">
        <f>K298+L298</f>
        <v>0</v>
      </c>
      <c r="O298" s="51">
        <f>'[1]24'!O298+'[1]25'!O298+'[1]26'!O298+'[1]27'!O298+'[1]28'!O298+'[1]29'!O298+'[1]30'!O298</f>
        <v>0</v>
      </c>
      <c r="P298" s="48">
        <f>'[1]24'!P298+'[1]25'!P298+'[1]26'!P298+'[1]27'!P298+'[1]28'!P298+'[1]29'!P298+'[1]30'!P298</f>
        <v>0</v>
      </c>
      <c r="Q298" s="49">
        <f>'[1]24'!Q298+'[1]25'!Q298+'[1]26'!Q298+'[1]27'!Q298+'[1]28'!Q298+'[1]29'!Q298+'[1]30'!Q298</f>
        <v>0</v>
      </c>
      <c r="R298" s="50">
        <f>'[1]24'!R298+'[1]25'!R298+'[1]26'!R298+'[1]27'!R298+'[1]28'!R298+'[1]29'!R298+'[1]30'!R298</f>
        <v>0</v>
      </c>
      <c r="S298" s="51">
        <f>'[1]24'!S298+'[1]25'!S298+'[1]26'!S298+'[1]27'!S298+'[1]28'!S298+'[1]29'!S298+'[1]30'!S298</f>
        <v>0</v>
      </c>
      <c r="T298" s="52">
        <f>P298+Q298</f>
        <v>0</v>
      </c>
      <c r="U298" s="53">
        <f>R298+S298</f>
        <v>0</v>
      </c>
      <c r="V298" s="51">
        <f>'[1]24'!V298+'[1]25'!V298+'[1]26'!V298+'[1]27'!V298+'[1]28'!V298+'[1]29'!V298+'[1]30'!V298</f>
        <v>0</v>
      </c>
      <c r="W298" s="48">
        <f>'[1]24'!W298+'[1]25'!W298+'[1]26'!W298+'[1]27'!W298+'[1]28'!W298+'[1]29'!W298+'[1]30'!W298</f>
        <v>0</v>
      </c>
      <c r="X298" s="49">
        <f>'[1]24'!X298+'[1]25'!X298+'[1]26'!X298+'[1]27'!X298+'[1]28'!X298+'[1]29'!X298+'[1]30'!X298</f>
        <v>0</v>
      </c>
      <c r="Y298" s="50">
        <f>'[1]24'!Y298+'[1]25'!Y298+'[1]26'!Y298+'[1]27'!Y298+'[1]28'!Y298+'[1]29'!Y298+'[1]30'!Y298</f>
        <v>0</v>
      </c>
      <c r="Z298" s="51">
        <f>'[1]24'!Z298+'[1]25'!Z298+'[1]26'!Z298+'[1]27'!Z298+'[1]28'!Z298+'[1]29'!Z298+'[1]30'!Z298</f>
        <v>0</v>
      </c>
      <c r="AA298" s="52">
        <f>W298+X298</f>
        <v>0</v>
      </c>
      <c r="AB298" s="53">
        <f>Y298+Z298</f>
        <v>0</v>
      </c>
      <c r="AC298" s="51">
        <f>'[1]24'!AC298+'[1]25'!AC298+'[1]26'!AC298+'[1]27'!AC298+'[1]28'!AC298+'[1]29'!AC298+'[1]30'!AC298</f>
        <v>0</v>
      </c>
      <c r="AD298" s="48">
        <f>'[1]24'!AD298+'[1]25'!AD298+'[1]26'!AD298+'[1]27'!AD298+'[1]28'!AD298+'[1]29'!AD298+'[1]30'!AD298</f>
        <v>0</v>
      </c>
      <c r="AE298" s="49">
        <f>'[1]24'!AE298+'[1]25'!AE298+'[1]26'!AE298+'[1]27'!AE298+'[1]28'!AE298+'[1]29'!AE298+'[1]30'!AE298</f>
        <v>0</v>
      </c>
      <c r="AF298" s="50">
        <f>'[1]24'!AF298+'[1]25'!AF298+'[1]26'!AF298+'[1]27'!AF298+'[1]28'!AF298+'[1]29'!AF298+'[1]30'!AF298</f>
        <v>0</v>
      </c>
      <c r="AG298" s="51">
        <f>'[1]24'!AG298+'[1]25'!AG298+'[1]26'!AG298+'[1]27'!AG298+'[1]28'!AG298+'[1]29'!AG298+'[1]30'!AG298</f>
        <v>0</v>
      </c>
      <c r="AH298" s="52">
        <f>AD298+AE298</f>
        <v>0</v>
      </c>
      <c r="AI298" s="53">
        <f>AF298+AG298</f>
        <v>0</v>
      </c>
      <c r="AJ298" s="51">
        <f>'[1]24'!AJ298+'[1]25'!AJ298+'[1]26'!AJ298+'[1]27'!AJ298+'[1]28'!AJ298+'[1]29'!AJ298+'[1]30'!AJ298</f>
        <v>0</v>
      </c>
      <c r="AK298" s="48">
        <f>'[1]24'!AK298+'[1]25'!AK298+'[1]26'!AK298+'[1]27'!AK298+'[1]28'!AK298+'[1]29'!AK298+'[1]30'!AK298</f>
        <v>0</v>
      </c>
      <c r="AL298" s="49">
        <f>'[1]24'!AL298+'[1]25'!AL298+'[1]26'!AL298+'[1]27'!AL298+'[1]28'!AL298+'[1]29'!AL298+'[1]30'!AL298</f>
        <v>0</v>
      </c>
      <c r="AM298" s="50">
        <f>'[1]24'!AM298+'[1]25'!AM298+'[1]26'!AM298+'[1]27'!AM298+'[1]28'!AM298+'[1]29'!AM298+'[1]30'!AM298</f>
        <v>0</v>
      </c>
      <c r="AN298" s="51">
        <f>'[1]24'!AN298+'[1]25'!AN298+'[1]26'!AN298+'[1]27'!AN298+'[1]28'!AN298+'[1]29'!AN298+'[1]30'!AN298</f>
        <v>0</v>
      </c>
      <c r="AO298" s="52">
        <f>AK298+AL298</f>
        <v>0</v>
      </c>
      <c r="AP298" s="53">
        <f>AM298+AN298</f>
        <v>0</v>
      </c>
      <c r="AQ298" s="51">
        <f>'[1]24'!AQ298+'[1]25'!AQ298+'[1]26'!AQ298+'[1]27'!AQ298+'[1]28'!AQ298+'[1]29'!AQ298+'[1]30'!AQ298</f>
        <v>0</v>
      </c>
      <c r="AR298" s="48">
        <f>'[1]24'!AR298+'[1]25'!AR298+'[1]26'!AR298+'[1]27'!AR298+'[1]28'!AR298+'[1]29'!AR298+'[1]30'!AR298</f>
        <v>0</v>
      </c>
      <c r="AS298" s="49">
        <f>'[1]24'!AS298+'[1]25'!AS298+'[1]26'!AS298+'[1]27'!AS298+'[1]28'!AS298+'[1]29'!AS298+'[1]30'!AS298</f>
        <v>0</v>
      </c>
      <c r="AT298" s="50">
        <f>'[1]24'!AT298+'[1]25'!AT298+'[1]26'!AT298+'[1]27'!AT298+'[1]28'!AT298+'[1]29'!AT298+'[1]30'!AT298</f>
        <v>0</v>
      </c>
      <c r="AU298" s="51">
        <f>'[1]24'!AU298+'[1]25'!AU298+'[1]26'!AU298+'[1]27'!AU298+'[1]28'!AU298+'[1]29'!AU298+'[1]30'!AU298</f>
        <v>0</v>
      </c>
      <c r="AV298" s="52">
        <f>AR298+AS298</f>
        <v>0</v>
      </c>
      <c r="AW298" s="53">
        <f>AT298+AU298</f>
        <v>0</v>
      </c>
      <c r="AX298" s="51">
        <f>'[1]24'!AX298+'[1]25'!AX298+'[1]26'!AX298+'[1]27'!AX298+'[1]28'!AX298+'[1]29'!AX298+'[1]30'!AX298</f>
        <v>0</v>
      </c>
      <c r="AY298" s="48">
        <f>'[1]24'!AY298+'[1]25'!AY298+'[1]26'!AY298+'[1]27'!AY298+'[1]28'!AY298+'[1]29'!AY298+'[1]30'!AY298</f>
        <v>0</v>
      </c>
      <c r="AZ298" s="49">
        <f>'[1]24'!AZ298+'[1]25'!AZ298+'[1]26'!AZ298+'[1]27'!AZ298+'[1]28'!AZ298+'[1]29'!AZ298+'[1]30'!AZ298</f>
        <v>0</v>
      </c>
      <c r="BA298" s="50">
        <f>'[1]24'!BA298+'[1]25'!BA298+'[1]26'!BA298+'[1]27'!BA298+'[1]28'!BA298+'[1]29'!BA298+'[1]30'!BA298</f>
        <v>0</v>
      </c>
      <c r="BB298" s="51">
        <f>'[1]24'!BB298+'[1]25'!BB298+'[1]26'!BB298+'[1]27'!BB298+'[1]28'!BB298+'[1]29'!BB298+'[1]30'!BB298</f>
        <v>0</v>
      </c>
      <c r="BC298" s="52">
        <f>AY298+AZ298</f>
        <v>0</v>
      </c>
      <c r="BD298" s="53">
        <f>BA298+BB298</f>
        <v>0</v>
      </c>
      <c r="BE298" s="51">
        <f>'[1]24'!BE298+'[1]25'!BE298+'[1]26'!BE298+'[1]27'!BE298+'[1]28'!BE298+'[1]29'!BE298+'[1]30'!BE298</f>
        <v>0</v>
      </c>
      <c r="BF298" s="48">
        <f>'[1]24'!BF298+'[1]25'!BF298+'[1]26'!BF298+'[1]27'!BF298+'[1]28'!BF298+'[1]29'!BF298+'[1]30'!BF298</f>
        <v>0</v>
      </c>
      <c r="BG298" s="49">
        <f>'[1]24'!BG298+'[1]25'!BG298+'[1]26'!BG298+'[1]27'!BG298+'[1]28'!BG298+'[1]29'!BG298+'[1]30'!BG298</f>
        <v>0</v>
      </c>
      <c r="BH298" s="50">
        <f>'[1]24'!BH298+'[1]25'!BH298+'[1]26'!BH298+'[1]27'!BH298+'[1]28'!BH298+'[1]29'!BH298+'[1]30'!BH298</f>
        <v>0</v>
      </c>
      <c r="BI298" s="51">
        <f>'[1]24'!BI298+'[1]25'!BI298+'[1]26'!BI298+'[1]27'!BI298+'[1]28'!BI298+'[1]29'!BI298+'[1]30'!BI298</f>
        <v>0</v>
      </c>
      <c r="BJ298" s="52">
        <f>BF298+BG298</f>
        <v>0</v>
      </c>
      <c r="BK298" s="53">
        <f>BH298+BI298</f>
        <v>0</v>
      </c>
      <c r="BL298" s="51">
        <f>'[1]24'!BL298+'[1]25'!BL298+'[1]26'!BL298+'[1]27'!BL298+'[1]28'!BL298+'[1]29'!BL298+'[1]30'!BL298</f>
        <v>0</v>
      </c>
      <c r="BM298" s="48">
        <f>'[1]24'!BM298+'[1]25'!BM298+'[1]26'!BM298+'[1]27'!BM298+'[1]28'!BM298+'[1]29'!BM298+'[1]30'!BM298</f>
        <v>0</v>
      </c>
      <c r="BN298" s="49">
        <f>'[1]24'!BN298+'[1]25'!BN298+'[1]26'!BN298+'[1]27'!BN298+'[1]28'!BN298+'[1]29'!BN298+'[1]30'!BN298</f>
        <v>0</v>
      </c>
      <c r="BO298" s="50">
        <f>'[1]24'!BO298+'[1]25'!BO298+'[1]26'!BO298+'[1]27'!BO298+'[1]28'!BO298+'[1]29'!BO298+'[1]30'!BO298</f>
        <v>0</v>
      </c>
      <c r="BP298" s="51">
        <f>'[1]24'!BP298+'[1]25'!BP298+'[1]26'!BP298+'[1]27'!BP298+'[1]28'!BP298+'[1]29'!BP298+'[1]30'!BP298</f>
        <v>0</v>
      </c>
      <c r="BQ298" s="52">
        <f>BM298+BN298</f>
        <v>0</v>
      </c>
      <c r="BR298" s="53">
        <f>BO298+BP298</f>
        <v>0</v>
      </c>
      <c r="BS298" s="51">
        <f>'[1]24'!BS298+'[1]25'!BS298+'[1]26'!BS298+'[1]27'!BS298+'[1]28'!BS298+'[1]29'!BS298+'[1]30'!BS298</f>
        <v>0</v>
      </c>
      <c r="BT298" s="48">
        <f>'[1]24'!BT298+'[1]25'!BT298+'[1]26'!BT298+'[1]27'!BT298+'[1]28'!BT298+'[1]29'!BT298+'[1]30'!BT298</f>
        <v>0</v>
      </c>
      <c r="BU298" s="49">
        <f>'[1]24'!BU298+'[1]25'!BU298+'[1]26'!BU298+'[1]27'!BU298+'[1]28'!BU298+'[1]29'!BU298+'[1]30'!BU298</f>
        <v>0</v>
      </c>
      <c r="BV298" s="50">
        <f>'[1]24'!BV298+'[1]25'!BV298+'[1]26'!BV298+'[1]27'!BV298+'[1]28'!BV298+'[1]29'!BV298+'[1]30'!BV298</f>
        <v>0</v>
      </c>
      <c r="BW298" s="51">
        <f>'[1]24'!BW298+'[1]25'!BW298+'[1]26'!BW298+'[1]27'!BW298+'[1]28'!BW298+'[1]29'!BW298+'[1]30'!BW298</f>
        <v>0</v>
      </c>
      <c r="BX298" s="52">
        <f>BT298+BU298</f>
        <v>0</v>
      </c>
      <c r="BY298" s="53">
        <f>BV298+BW298</f>
        <v>0</v>
      </c>
      <c r="BZ298" s="51">
        <f>'[1]24'!BZ298+'[1]25'!BZ298+'[1]26'!BZ298+'[1]27'!BZ298+'[1]28'!BZ298+'[1]29'!BZ298+'[1]30'!BZ298</f>
        <v>0</v>
      </c>
      <c r="CA298" s="48">
        <f>'[1]24'!CA298+'[1]25'!CA298+'[1]26'!CA298+'[1]27'!CA298+'[1]28'!CA298+'[1]29'!CA298+'[1]30'!CA298</f>
        <v>0</v>
      </c>
      <c r="CB298" s="49">
        <f>'[1]24'!CB298+'[1]25'!CB298+'[1]26'!CB298+'[1]27'!CB298+'[1]28'!CB298+'[1]29'!CB298+'[1]30'!CB298</f>
        <v>0</v>
      </c>
      <c r="CC298" s="50">
        <f>'[1]24'!CC298+'[1]25'!CC298+'[1]26'!CC298+'[1]27'!CC298+'[1]28'!CC298+'[1]29'!CC298+'[1]30'!CC298</f>
        <v>0</v>
      </c>
      <c r="CD298" s="51">
        <f>'[1]24'!CD298+'[1]25'!CD298+'[1]26'!CD298+'[1]27'!CD298+'[1]28'!CD298+'[1]29'!CD298+'[1]30'!CD298</f>
        <v>0</v>
      </c>
      <c r="CE298" s="52">
        <f>CA298+CB298</f>
        <v>0</v>
      </c>
      <c r="CF298" s="53">
        <f>CC298+CD298</f>
        <v>0</v>
      </c>
      <c r="CG298" s="51">
        <f>'[1]24'!CG298+'[1]25'!CG298+'[1]26'!CG298+'[1]27'!CG298+'[1]28'!CG298+'[1]29'!CG298+'[1]30'!CG298</f>
        <v>0</v>
      </c>
      <c r="CH298" s="62">
        <f>B298+I298+P298+W298+AD298+AK298+AR298+AY298+BF298+BM298+BT298+CA298</f>
        <v>0</v>
      </c>
      <c r="CI298" s="63">
        <f>C298+J298+Q298+X298+AE298+AL298+AS298+AZ298+BG298+BN298+BU298+CB298</f>
        <v>0</v>
      </c>
      <c r="CJ298" s="64">
        <f>D298+K298+R298+Y298+AF298+AM298+AT298+BA298+BH298+BO298+BV298+CC298</f>
        <v>0</v>
      </c>
      <c r="CK298" s="65">
        <f>E298+L298+S298+Z298+AG298+AN298+AU298+BB298+BI298+BP298+BW298+CD298</f>
        <v>0</v>
      </c>
      <c r="CL298" s="66">
        <f>CH298+CI298</f>
        <v>0</v>
      </c>
      <c r="CM298" s="67">
        <f>CJ298+CK298</f>
        <v>0</v>
      </c>
      <c r="CN298" s="68">
        <f>H298+O298+V298+AC298+AJ298+AQ298+AX298+BE298+BL298+BS298+BZ298+CG298</f>
        <v>0</v>
      </c>
    </row>
    <row r="299" spans="1:1025" customHeight="1" ht="21">
      <c r="A299" s="99" t="s">
        <v>315</v>
      </c>
      <c r="B299" s="36">
        <f>B300</f>
        <v>9</v>
      </c>
      <c r="C299" s="33">
        <f>C300</f>
        <v>16</v>
      </c>
      <c r="D299" s="34">
        <f>D300</f>
        <v>0</v>
      </c>
      <c r="E299" s="35">
        <f>E300</f>
        <v>0</v>
      </c>
      <c r="F299" s="36">
        <f>B299+C299</f>
        <v>25</v>
      </c>
      <c r="G299" s="37">
        <f>D299+E299</f>
        <v>0</v>
      </c>
      <c r="H299" s="38">
        <f>H300</f>
        <v>0</v>
      </c>
      <c r="I299" s="32">
        <f>I300</f>
        <v>23</v>
      </c>
      <c r="J299" s="33">
        <f>J300</f>
        <v>29</v>
      </c>
      <c r="K299" s="34">
        <f>K300</f>
        <v>2</v>
      </c>
      <c r="L299" s="35">
        <f>L300</f>
        <v>1</v>
      </c>
      <c r="M299" s="36">
        <f>I299+J299</f>
        <v>52</v>
      </c>
      <c r="N299" s="37">
        <f>K299+L299</f>
        <v>3</v>
      </c>
      <c r="O299" s="38">
        <f>O300</f>
        <v>0</v>
      </c>
      <c r="P299" s="32">
        <f>P300</f>
        <v>9</v>
      </c>
      <c r="Q299" s="33">
        <f>Q300</f>
        <v>14</v>
      </c>
      <c r="R299" s="34">
        <f>R300</f>
        <v>0</v>
      </c>
      <c r="S299" s="35">
        <f>S300</f>
        <v>1</v>
      </c>
      <c r="T299" s="36">
        <f>P299+Q299</f>
        <v>23</v>
      </c>
      <c r="U299" s="37">
        <f>R299+S299</f>
        <v>1</v>
      </c>
      <c r="V299" s="38">
        <f>V300</f>
        <v>0</v>
      </c>
      <c r="W299" s="32">
        <f>W300</f>
        <v>6</v>
      </c>
      <c r="X299" s="33">
        <f>X300</f>
        <v>6</v>
      </c>
      <c r="Y299" s="34">
        <f>Y300</f>
        <v>0</v>
      </c>
      <c r="Z299" s="35">
        <f>Z300</f>
        <v>1</v>
      </c>
      <c r="AA299" s="36">
        <f>W299+X299</f>
        <v>12</v>
      </c>
      <c r="AB299" s="37">
        <f>Y299+Z299</f>
        <v>1</v>
      </c>
      <c r="AC299" s="38">
        <f>AC300</f>
        <v>0</v>
      </c>
      <c r="AD299" s="32">
        <f>AD300</f>
        <v>4</v>
      </c>
      <c r="AE299" s="33">
        <f>AE300</f>
        <v>4</v>
      </c>
      <c r="AF299" s="34">
        <f>AF300</f>
        <v>0</v>
      </c>
      <c r="AG299" s="35">
        <f>AG300</f>
        <v>1</v>
      </c>
      <c r="AH299" s="36">
        <f>AD299+AE299</f>
        <v>8</v>
      </c>
      <c r="AI299" s="37">
        <f>AF299+AG299</f>
        <v>1</v>
      </c>
      <c r="AJ299" s="38">
        <f>AJ300</f>
        <v>0</v>
      </c>
      <c r="AK299" s="32">
        <f>AK300</f>
        <v>6</v>
      </c>
      <c r="AL299" s="33">
        <f>AL300</f>
        <v>1</v>
      </c>
      <c r="AM299" s="34">
        <f>AM300</f>
        <v>0</v>
      </c>
      <c r="AN299" s="35">
        <f>AN300</f>
        <v>0</v>
      </c>
      <c r="AO299" s="36">
        <f>AK299+AL299</f>
        <v>7</v>
      </c>
      <c r="AP299" s="37">
        <f>AM299+AN299</f>
        <v>0</v>
      </c>
      <c r="AQ299" s="38">
        <f>AQ300</f>
        <v>0</v>
      </c>
      <c r="AR299" s="32">
        <f>AR300</f>
        <v>19</v>
      </c>
      <c r="AS299" s="33">
        <f>AS300</f>
        <v>6</v>
      </c>
      <c r="AT299" s="34">
        <f>AT300</f>
        <v>3</v>
      </c>
      <c r="AU299" s="35">
        <f>AU300</f>
        <v>3</v>
      </c>
      <c r="AV299" s="36">
        <f>AR299+AS299</f>
        <v>25</v>
      </c>
      <c r="AW299" s="37">
        <f>AT299+AU299</f>
        <v>6</v>
      </c>
      <c r="AX299" s="38">
        <f>AX300</f>
        <v>0</v>
      </c>
      <c r="AY299" s="32">
        <f>AY300</f>
        <v>11</v>
      </c>
      <c r="AZ299" s="33">
        <f>AZ300</f>
        <v>11</v>
      </c>
      <c r="BA299" s="34">
        <f>BA300</f>
        <v>6</v>
      </c>
      <c r="BB299" s="35">
        <f>BB300</f>
        <v>0</v>
      </c>
      <c r="BC299" s="36">
        <f>AY299+AZ299</f>
        <v>22</v>
      </c>
      <c r="BD299" s="37">
        <f>BA299+BB299</f>
        <v>6</v>
      </c>
      <c r="BE299" s="38">
        <f>BE300</f>
        <v>0</v>
      </c>
      <c r="BF299" s="32">
        <f>BF300</f>
        <v>64</v>
      </c>
      <c r="BG299" s="33">
        <f>BG300</f>
        <v>34</v>
      </c>
      <c r="BH299" s="34">
        <f>BH300</f>
        <v>18</v>
      </c>
      <c r="BI299" s="35">
        <f>BI300</f>
        <v>8</v>
      </c>
      <c r="BJ299" s="36">
        <f>BF299+BG299</f>
        <v>98</v>
      </c>
      <c r="BK299" s="37">
        <f>BH299+BI299</f>
        <v>26</v>
      </c>
      <c r="BL299" s="38">
        <f>BL300</f>
        <v>0</v>
      </c>
      <c r="BM299" s="32">
        <f>BM300</f>
        <v>65</v>
      </c>
      <c r="BN299" s="33">
        <f>BN300</f>
        <v>25</v>
      </c>
      <c r="BO299" s="34">
        <f>BO300</f>
        <v>20</v>
      </c>
      <c r="BP299" s="35">
        <f>BP300</f>
        <v>5</v>
      </c>
      <c r="BQ299" s="36">
        <f>BM299+BN299</f>
        <v>90</v>
      </c>
      <c r="BR299" s="37">
        <f>BO299+BP299</f>
        <v>25</v>
      </c>
      <c r="BS299" s="38">
        <f>BS300</f>
        <v>0</v>
      </c>
      <c r="BT299" s="32">
        <f>BT300</f>
        <v>28</v>
      </c>
      <c r="BU299" s="33">
        <f>BU300</f>
        <v>11</v>
      </c>
      <c r="BV299" s="34">
        <f>BV300</f>
        <v>2</v>
      </c>
      <c r="BW299" s="35">
        <f>BW300</f>
        <v>1</v>
      </c>
      <c r="BX299" s="36">
        <f>BT299+BU299</f>
        <v>39</v>
      </c>
      <c r="BY299" s="37">
        <f>BV299+BW299</f>
        <v>3</v>
      </c>
      <c r="BZ299" s="38">
        <f>BZ300</f>
        <v>0</v>
      </c>
      <c r="CA299" s="32">
        <f>CA300</f>
        <v>50</v>
      </c>
      <c r="CB299" s="33">
        <f>CB300</f>
        <v>25</v>
      </c>
      <c r="CC299" s="34">
        <f>CC300</f>
        <v>15</v>
      </c>
      <c r="CD299" s="35">
        <f>CD300</f>
        <v>9</v>
      </c>
      <c r="CE299" s="36">
        <f>CA299+CB299</f>
        <v>75</v>
      </c>
      <c r="CF299" s="37">
        <f>CC299+CD299</f>
        <v>24</v>
      </c>
      <c r="CG299" s="38">
        <f>CG300</f>
        <v>0</v>
      </c>
      <c r="CH299" s="39">
        <f>CH300</f>
        <v>294</v>
      </c>
      <c r="CI299" s="40">
        <f>CI300</f>
        <v>182</v>
      </c>
      <c r="CJ299" s="41">
        <f>CJ300</f>
        <v>66</v>
      </c>
      <c r="CK299" s="42">
        <f>CK300</f>
        <v>30</v>
      </c>
      <c r="CL299" s="43">
        <f>CH299+CI299</f>
        <v>476</v>
      </c>
      <c r="CM299" s="44">
        <f>CJ299+CK299</f>
        <v>96</v>
      </c>
      <c r="CN299" s="45">
        <f>CN300</f>
        <v>0</v>
      </c>
    </row>
    <row r="300" spans="1:1025" customHeight="1" ht="21">
      <c r="A300" s="126" t="s">
        <v>316</v>
      </c>
      <c r="B300" s="48">
        <f>'[1]24'!B300+'[1]25'!B300+'[1]26'!B300+'[1]27'!B300+'[1]28'!B300+'[1]29'!B300+'[1]30'!B300</f>
        <v>9</v>
      </c>
      <c r="C300" s="49">
        <f>'[1]24'!C300+'[1]25'!C300+'[1]26'!C300+'[1]27'!C300+'[1]28'!C300+'[1]29'!C300+'[1]30'!C300</f>
        <v>16</v>
      </c>
      <c r="D300" s="50">
        <f>'[1]24'!D300+'[1]25'!D300+'[1]26'!D300+'[1]27'!D300+'[1]28'!D300+'[1]29'!D300+'[1]30'!D300</f>
        <v>0</v>
      </c>
      <c r="E300" s="51">
        <f>'[1]24'!E300+'[1]25'!E300+'[1]26'!E300+'[1]27'!E300+'[1]28'!E300+'[1]29'!E300+'[1]30'!E300</f>
        <v>0</v>
      </c>
      <c r="F300" s="52">
        <f>B300+C300</f>
        <v>25</v>
      </c>
      <c r="G300" s="53">
        <f>D300+E300</f>
        <v>0</v>
      </c>
      <c r="H300" s="51">
        <f>'[1]24'!H300+'[1]25'!H300+'[1]26'!H300+'[1]27'!H300+'[1]28'!H300+'[1]29'!H300+'[1]30'!H300</f>
        <v>0</v>
      </c>
      <c r="I300" s="48">
        <f>'[1]24'!I300+'[1]25'!I300+'[1]26'!I300+'[1]27'!I300+'[1]28'!I300+'[1]29'!I300+'[1]30'!I300</f>
        <v>23</v>
      </c>
      <c r="J300" s="49">
        <f>'[1]24'!J300+'[1]25'!J300+'[1]26'!J300+'[1]27'!J300+'[1]28'!J300+'[1]29'!J300+'[1]30'!J300</f>
        <v>29</v>
      </c>
      <c r="K300" s="50">
        <f>'[1]24'!K300+'[1]25'!K300+'[1]26'!K300+'[1]27'!K300+'[1]28'!K300+'[1]29'!K300+'[1]30'!K300</f>
        <v>2</v>
      </c>
      <c r="L300" s="51">
        <f>'[1]24'!L300+'[1]25'!L300+'[1]26'!L300+'[1]27'!L300+'[1]28'!L300+'[1]29'!L300+'[1]30'!L300</f>
        <v>1</v>
      </c>
      <c r="M300" s="52">
        <f>I300+J300</f>
        <v>52</v>
      </c>
      <c r="N300" s="53">
        <f>K300+L300</f>
        <v>3</v>
      </c>
      <c r="O300" s="51">
        <f>'[1]24'!O300+'[1]25'!O300+'[1]26'!O300+'[1]27'!O300+'[1]28'!O300+'[1]29'!O300+'[1]30'!O300</f>
        <v>0</v>
      </c>
      <c r="P300" s="48">
        <f>'[1]24'!P300+'[1]25'!P300+'[1]26'!P300+'[1]27'!P300+'[1]28'!P300+'[1]29'!P300+'[1]30'!P300</f>
        <v>9</v>
      </c>
      <c r="Q300" s="49">
        <f>'[1]24'!Q300+'[1]25'!Q300+'[1]26'!Q300+'[1]27'!Q300+'[1]28'!Q300+'[1]29'!Q300+'[1]30'!Q300</f>
        <v>14</v>
      </c>
      <c r="R300" s="50">
        <f>'[1]24'!R300+'[1]25'!R300+'[1]26'!R300+'[1]27'!R300+'[1]28'!R300+'[1]29'!R300+'[1]30'!R300</f>
        <v>0</v>
      </c>
      <c r="S300" s="51">
        <f>'[1]24'!S300+'[1]25'!S300+'[1]26'!S300+'[1]27'!S300+'[1]28'!S300+'[1]29'!S300+'[1]30'!S300</f>
        <v>1</v>
      </c>
      <c r="T300" s="52">
        <f>P300+Q300</f>
        <v>23</v>
      </c>
      <c r="U300" s="53">
        <f>R300+S300</f>
        <v>1</v>
      </c>
      <c r="V300" s="51">
        <f>'[1]24'!V300+'[1]25'!V300+'[1]26'!V300+'[1]27'!V300+'[1]28'!V300+'[1]29'!V300+'[1]30'!V300</f>
        <v>0</v>
      </c>
      <c r="W300" s="48">
        <f>'[1]24'!W300+'[1]25'!W300+'[1]26'!W300+'[1]27'!W300+'[1]28'!W300+'[1]29'!W300+'[1]30'!W300</f>
        <v>6</v>
      </c>
      <c r="X300" s="49">
        <f>'[1]24'!X300+'[1]25'!X300+'[1]26'!X300+'[1]27'!X300+'[1]28'!X300+'[1]29'!X300+'[1]30'!X300</f>
        <v>6</v>
      </c>
      <c r="Y300" s="50">
        <f>'[1]24'!Y300+'[1]25'!Y300+'[1]26'!Y300+'[1]27'!Y300+'[1]28'!Y300+'[1]29'!Y300+'[1]30'!Y300</f>
        <v>0</v>
      </c>
      <c r="Z300" s="51">
        <f>'[1]24'!Z300+'[1]25'!Z300+'[1]26'!Z300+'[1]27'!Z300+'[1]28'!Z300+'[1]29'!Z300+'[1]30'!Z300</f>
        <v>1</v>
      </c>
      <c r="AA300" s="52">
        <f>W300+X300</f>
        <v>12</v>
      </c>
      <c r="AB300" s="53">
        <f>Y300+Z300</f>
        <v>1</v>
      </c>
      <c r="AC300" s="51">
        <f>'[1]24'!AC300+'[1]25'!AC300+'[1]26'!AC300+'[1]27'!AC300+'[1]28'!AC300+'[1]29'!AC300+'[1]30'!AC300</f>
        <v>0</v>
      </c>
      <c r="AD300" s="48">
        <f>'[1]24'!AD300+'[1]25'!AD300+'[1]26'!AD300+'[1]27'!AD300+'[1]28'!AD300+'[1]29'!AD300+'[1]30'!AD300</f>
        <v>4</v>
      </c>
      <c r="AE300" s="49">
        <f>'[1]24'!AE300+'[1]25'!AE300+'[1]26'!AE300+'[1]27'!AE300+'[1]28'!AE300+'[1]29'!AE300+'[1]30'!AE300</f>
        <v>4</v>
      </c>
      <c r="AF300" s="50">
        <f>'[1]24'!AF300+'[1]25'!AF300+'[1]26'!AF300+'[1]27'!AF300+'[1]28'!AF300+'[1]29'!AF300+'[1]30'!AF300</f>
        <v>0</v>
      </c>
      <c r="AG300" s="51">
        <f>'[1]24'!AG300+'[1]25'!AG300+'[1]26'!AG300+'[1]27'!AG300+'[1]28'!AG300+'[1]29'!AG300+'[1]30'!AG300</f>
        <v>1</v>
      </c>
      <c r="AH300" s="52">
        <f>AD300+AE300</f>
        <v>8</v>
      </c>
      <c r="AI300" s="53">
        <f>AF300+AG300</f>
        <v>1</v>
      </c>
      <c r="AJ300" s="51">
        <f>'[1]24'!AJ300+'[1]25'!AJ300+'[1]26'!AJ300+'[1]27'!AJ300+'[1]28'!AJ300+'[1]29'!AJ300+'[1]30'!AJ300</f>
        <v>0</v>
      </c>
      <c r="AK300" s="48">
        <f>'[1]24'!AK300+'[1]25'!AK300+'[1]26'!AK300+'[1]27'!AK300+'[1]28'!AK300+'[1]29'!AK300+'[1]30'!AK300</f>
        <v>6</v>
      </c>
      <c r="AL300" s="49">
        <f>'[1]24'!AL300+'[1]25'!AL300+'[1]26'!AL300+'[1]27'!AL300+'[1]28'!AL300+'[1]29'!AL300+'[1]30'!AL300</f>
        <v>1</v>
      </c>
      <c r="AM300" s="50">
        <f>'[1]24'!AM300+'[1]25'!AM300+'[1]26'!AM300+'[1]27'!AM300+'[1]28'!AM300+'[1]29'!AM300+'[1]30'!AM300</f>
        <v>0</v>
      </c>
      <c r="AN300" s="51">
        <f>'[1]24'!AN300+'[1]25'!AN300+'[1]26'!AN300+'[1]27'!AN300+'[1]28'!AN300+'[1]29'!AN300+'[1]30'!AN300</f>
        <v>0</v>
      </c>
      <c r="AO300" s="52">
        <f>AK300+AL300</f>
        <v>7</v>
      </c>
      <c r="AP300" s="53">
        <f>AM300+AN300</f>
        <v>0</v>
      </c>
      <c r="AQ300" s="51">
        <f>'[1]24'!AQ300+'[1]25'!AQ300+'[1]26'!AQ300+'[1]27'!AQ300+'[1]28'!AQ300+'[1]29'!AQ300+'[1]30'!AQ300</f>
        <v>0</v>
      </c>
      <c r="AR300" s="48">
        <f>'[1]24'!AR300+'[1]25'!AR300+'[1]26'!AR300+'[1]27'!AR300+'[1]28'!AR300+'[1]29'!AR300+'[1]30'!AR300</f>
        <v>19</v>
      </c>
      <c r="AS300" s="49">
        <f>'[1]24'!AS300+'[1]25'!AS300+'[1]26'!AS300+'[1]27'!AS300+'[1]28'!AS300+'[1]29'!AS300+'[1]30'!AS300</f>
        <v>6</v>
      </c>
      <c r="AT300" s="50">
        <f>'[1]24'!AT300+'[1]25'!AT300+'[1]26'!AT300+'[1]27'!AT300+'[1]28'!AT300+'[1]29'!AT300+'[1]30'!AT300</f>
        <v>3</v>
      </c>
      <c r="AU300" s="51">
        <f>'[1]24'!AU300+'[1]25'!AU300+'[1]26'!AU300+'[1]27'!AU300+'[1]28'!AU300+'[1]29'!AU300+'[1]30'!AU300</f>
        <v>3</v>
      </c>
      <c r="AV300" s="52">
        <f>AR300+AS300</f>
        <v>25</v>
      </c>
      <c r="AW300" s="53">
        <f>AT300+AU300</f>
        <v>6</v>
      </c>
      <c r="AX300" s="51">
        <f>'[1]24'!AX300+'[1]25'!AX300+'[1]26'!AX300+'[1]27'!AX300+'[1]28'!AX300+'[1]29'!AX300+'[1]30'!AX300</f>
        <v>0</v>
      </c>
      <c r="AY300" s="48">
        <f>'[1]24'!AY300+'[1]25'!AY300+'[1]26'!AY300+'[1]27'!AY300+'[1]28'!AY300+'[1]29'!AY300+'[1]30'!AY300</f>
        <v>11</v>
      </c>
      <c r="AZ300" s="49">
        <f>'[1]24'!AZ300+'[1]25'!AZ300+'[1]26'!AZ300+'[1]27'!AZ300+'[1]28'!AZ300+'[1]29'!AZ300+'[1]30'!AZ300</f>
        <v>11</v>
      </c>
      <c r="BA300" s="50">
        <f>'[1]24'!BA300+'[1]25'!BA300+'[1]26'!BA300+'[1]27'!BA300+'[1]28'!BA300+'[1]29'!BA300+'[1]30'!BA300</f>
        <v>6</v>
      </c>
      <c r="BB300" s="51">
        <f>'[1]24'!BB300+'[1]25'!BB300+'[1]26'!BB300+'[1]27'!BB300+'[1]28'!BB300+'[1]29'!BB300+'[1]30'!BB300</f>
        <v>0</v>
      </c>
      <c r="BC300" s="52">
        <f>AY300+AZ300</f>
        <v>22</v>
      </c>
      <c r="BD300" s="53">
        <f>BA300+BB300</f>
        <v>6</v>
      </c>
      <c r="BE300" s="51">
        <f>'[1]24'!BE300+'[1]25'!BE300+'[1]26'!BE300+'[1]27'!BE300+'[1]28'!BE300+'[1]29'!BE300+'[1]30'!BE300</f>
        <v>0</v>
      </c>
      <c r="BF300" s="48">
        <f>'[1]24'!BF300+'[1]25'!BF300+'[1]26'!BF300+'[1]27'!BF300+'[1]28'!BF300+'[1]29'!BF300+'[1]30'!BF300</f>
        <v>64</v>
      </c>
      <c r="BG300" s="49">
        <f>'[1]24'!BG300+'[1]25'!BG300+'[1]26'!BG300+'[1]27'!BG300+'[1]28'!BG300+'[1]29'!BG300+'[1]30'!BG300</f>
        <v>34</v>
      </c>
      <c r="BH300" s="50">
        <f>'[1]24'!BH300+'[1]25'!BH300+'[1]26'!BH300+'[1]27'!BH300+'[1]28'!BH300+'[1]29'!BH300+'[1]30'!BH300</f>
        <v>18</v>
      </c>
      <c r="BI300" s="51">
        <f>'[1]24'!BI300+'[1]25'!BI300+'[1]26'!BI300+'[1]27'!BI300+'[1]28'!BI300+'[1]29'!BI300+'[1]30'!BI300</f>
        <v>8</v>
      </c>
      <c r="BJ300" s="52">
        <f>BF300+BG300</f>
        <v>98</v>
      </c>
      <c r="BK300" s="53">
        <f>BH300+BI300</f>
        <v>26</v>
      </c>
      <c r="BL300" s="51">
        <f>'[1]24'!BL300+'[1]25'!BL300+'[1]26'!BL300+'[1]27'!BL300+'[1]28'!BL300+'[1]29'!BL300+'[1]30'!BL300</f>
        <v>0</v>
      </c>
      <c r="BM300" s="48">
        <f>'[1]24'!BM300+'[1]25'!BM300+'[1]26'!BM300+'[1]27'!BM300+'[1]28'!BM300+'[1]29'!BM300+'[1]30'!BM300</f>
        <v>65</v>
      </c>
      <c r="BN300" s="49">
        <f>'[1]24'!BN300+'[1]25'!BN300+'[1]26'!BN300+'[1]27'!BN300+'[1]28'!BN300+'[1]29'!BN300+'[1]30'!BN300</f>
        <v>25</v>
      </c>
      <c r="BO300" s="50">
        <f>'[1]24'!BO300+'[1]25'!BO300+'[1]26'!BO300+'[1]27'!BO300+'[1]28'!BO300+'[1]29'!BO300+'[1]30'!BO300</f>
        <v>20</v>
      </c>
      <c r="BP300" s="51">
        <f>'[1]24'!BP300+'[1]25'!BP300+'[1]26'!BP300+'[1]27'!BP300+'[1]28'!BP300+'[1]29'!BP300+'[1]30'!BP300</f>
        <v>5</v>
      </c>
      <c r="BQ300" s="52">
        <f>BM300+BN300</f>
        <v>90</v>
      </c>
      <c r="BR300" s="53">
        <f>BO300+BP300</f>
        <v>25</v>
      </c>
      <c r="BS300" s="51">
        <f>'[1]24'!BS300+'[1]25'!BS300+'[1]26'!BS300+'[1]27'!BS300+'[1]28'!BS300+'[1]29'!BS300+'[1]30'!BS300</f>
        <v>0</v>
      </c>
      <c r="BT300" s="48">
        <f>'[1]24'!BT300+'[1]25'!BT300+'[1]26'!BT300+'[1]27'!BT300+'[1]28'!BT300+'[1]29'!BT300+'[1]30'!BT300</f>
        <v>28</v>
      </c>
      <c r="BU300" s="49">
        <f>'[1]24'!BU300+'[1]25'!BU300+'[1]26'!BU300+'[1]27'!BU300+'[1]28'!BU300+'[1]29'!BU300+'[1]30'!BU300</f>
        <v>11</v>
      </c>
      <c r="BV300" s="50">
        <f>'[1]24'!BV300+'[1]25'!BV300+'[1]26'!BV300+'[1]27'!BV300+'[1]28'!BV300+'[1]29'!BV300+'[1]30'!BV300</f>
        <v>2</v>
      </c>
      <c r="BW300" s="51">
        <f>'[1]24'!BW300+'[1]25'!BW300+'[1]26'!BW300+'[1]27'!BW300+'[1]28'!BW300+'[1]29'!BW300+'[1]30'!BW300</f>
        <v>1</v>
      </c>
      <c r="BX300" s="52">
        <f>BT300+BU300</f>
        <v>39</v>
      </c>
      <c r="BY300" s="53">
        <f>BV300+BW300</f>
        <v>3</v>
      </c>
      <c r="BZ300" s="51">
        <f>'[1]24'!BZ300+'[1]25'!BZ300+'[1]26'!BZ300+'[1]27'!BZ300+'[1]28'!BZ300+'[1]29'!BZ300+'[1]30'!BZ300</f>
        <v>0</v>
      </c>
      <c r="CA300" s="48">
        <f>'[1]24'!CA300+'[1]25'!CA300+'[1]26'!CA300+'[1]27'!CA300+'[1]28'!CA300+'[1]29'!CA300+'[1]30'!CA300</f>
        <v>50</v>
      </c>
      <c r="CB300" s="49">
        <f>'[1]24'!CB300+'[1]25'!CB300+'[1]26'!CB300+'[1]27'!CB300+'[1]28'!CB300+'[1]29'!CB300+'[1]30'!CB300</f>
        <v>25</v>
      </c>
      <c r="CC300" s="50">
        <f>'[1]24'!CC300+'[1]25'!CC300+'[1]26'!CC300+'[1]27'!CC300+'[1]28'!CC300+'[1]29'!CC300+'[1]30'!CC300</f>
        <v>15</v>
      </c>
      <c r="CD300" s="51">
        <f>'[1]24'!CD300+'[1]25'!CD300+'[1]26'!CD300+'[1]27'!CD300+'[1]28'!CD300+'[1]29'!CD300+'[1]30'!CD300</f>
        <v>9</v>
      </c>
      <c r="CE300" s="52">
        <f>CA300+CB300</f>
        <v>75</v>
      </c>
      <c r="CF300" s="53">
        <f>CC300+CD300</f>
        <v>24</v>
      </c>
      <c r="CG300" s="51">
        <f>'[1]24'!CG300+'[1]25'!CG300+'[1]26'!CG300+'[1]27'!CG300+'[1]28'!CG300+'[1]29'!CG300+'[1]30'!CG300</f>
        <v>0</v>
      </c>
      <c r="CH300" s="84">
        <f>B300+I300+P300+W300+AD300+AK300+AR300+AY300+BF300+BM300+BT300+CA300</f>
        <v>294</v>
      </c>
      <c r="CI300" s="101">
        <f>C300+J300+Q300+X300+AE300+AL300+AS300+AZ300+BG300+BN300+BU300+CB300</f>
        <v>182</v>
      </c>
      <c r="CJ300" s="102">
        <f>D300+K300+R300+Y300+AF300+AM300+AT300+BA300+BH300+BO300+BV300+CC300</f>
        <v>66</v>
      </c>
      <c r="CK300" s="85">
        <f>E300+L300+S300+Z300+AG300+AN300+AU300+BB300+BI300+BP300+BW300+CD300</f>
        <v>30</v>
      </c>
      <c r="CL300" s="87">
        <f>CH300+CI300</f>
        <v>476</v>
      </c>
      <c r="CM300" s="88">
        <f>CJ300+CK300</f>
        <v>96</v>
      </c>
      <c r="CN300" s="89">
        <f>H300+O300+V300+AC300+AJ300+AQ300+AX300+BE300+BL300+BS300+BZ300+CG300</f>
        <v>0</v>
      </c>
    </row>
    <row r="301" spans="1:1025" customHeight="1" ht="21">
      <c r="A301" s="127" t="s">
        <v>317</v>
      </c>
      <c r="B301" s="128"/>
      <c r="C301" s="129"/>
      <c r="D301" s="130"/>
      <c r="E301" s="131"/>
      <c r="F301" s="128"/>
      <c r="G301" s="132"/>
      <c r="H301" s="133"/>
      <c r="I301" s="134"/>
      <c r="J301" s="129"/>
      <c r="K301" s="130"/>
      <c r="L301" s="131"/>
      <c r="M301" s="128"/>
      <c r="N301" s="132"/>
      <c r="O301" s="133"/>
      <c r="P301" s="134"/>
      <c r="Q301" s="129"/>
      <c r="R301" s="130"/>
      <c r="S301" s="131"/>
      <c r="T301" s="128"/>
      <c r="U301" s="132"/>
      <c r="V301" s="133"/>
      <c r="W301" s="134"/>
      <c r="X301" s="129"/>
      <c r="Y301" s="130"/>
      <c r="Z301" s="131"/>
      <c r="AA301" s="128"/>
      <c r="AB301" s="132"/>
      <c r="AC301" s="133"/>
      <c r="AD301" s="134"/>
      <c r="AE301" s="129"/>
      <c r="AF301" s="130"/>
      <c r="AG301" s="131"/>
      <c r="AH301" s="128"/>
      <c r="AI301" s="132"/>
      <c r="AJ301" s="133"/>
      <c r="AK301" s="134"/>
      <c r="AL301" s="129"/>
      <c r="AM301" s="130"/>
      <c r="AN301" s="131"/>
      <c r="AO301" s="128"/>
      <c r="AP301" s="132"/>
      <c r="AQ301" s="133"/>
      <c r="AR301" s="134"/>
      <c r="AS301" s="129"/>
      <c r="AT301" s="130"/>
      <c r="AU301" s="131"/>
      <c r="AV301" s="128"/>
      <c r="AW301" s="132"/>
      <c r="AX301" s="133"/>
      <c r="AY301" s="134"/>
      <c r="AZ301" s="129"/>
      <c r="BA301" s="130"/>
      <c r="BB301" s="131"/>
      <c r="BC301" s="128"/>
      <c r="BD301" s="132"/>
      <c r="BE301" s="133"/>
      <c r="BF301" s="134"/>
      <c r="BG301" s="129"/>
      <c r="BH301" s="130"/>
      <c r="BI301" s="131"/>
      <c r="BJ301" s="128"/>
      <c r="BK301" s="132"/>
      <c r="BL301" s="133"/>
      <c r="BM301" s="134"/>
      <c r="BN301" s="129"/>
      <c r="BO301" s="130"/>
      <c r="BP301" s="131"/>
      <c r="BQ301" s="128"/>
      <c r="BR301" s="132"/>
      <c r="BS301" s="133"/>
      <c r="BT301" s="134"/>
      <c r="BU301" s="129"/>
      <c r="BV301" s="130"/>
      <c r="BW301" s="131"/>
      <c r="BX301" s="128"/>
      <c r="BY301" s="132"/>
      <c r="BZ301" s="133"/>
      <c r="CA301" s="134"/>
      <c r="CB301" s="129"/>
      <c r="CC301" s="130"/>
      <c r="CD301" s="131"/>
      <c r="CE301" s="128"/>
      <c r="CF301" s="132"/>
      <c r="CG301" s="133"/>
      <c r="CH301" s="135"/>
      <c r="CI301" s="136"/>
      <c r="CJ301" s="137"/>
      <c r="CK301" s="138"/>
      <c r="CL301" s="139"/>
      <c r="CM301" s="140"/>
      <c r="CN301" s="141"/>
    </row>
    <row r="302" spans="1:1025" customHeight="1" ht="27">
      <c r="A302" s="142" t="s">
        <v>318</v>
      </c>
      <c r="B302" s="143">
        <f>B4+B98+B101+B103+B112+B125+B131+B142+B147+B161+B187+B197+B203+B208+B221+B244+B246+B253+B263+B274+B299</f>
        <v>17</v>
      </c>
      <c r="C302" s="144">
        <f>C4+C98+C101+C103+C112+C125+C131+C142+C147+C161+C187+C197+C203+C208+C221+C244+C246+C253+C263+C274+C299</f>
        <v>20</v>
      </c>
      <c r="D302" s="145">
        <f>D4+D98+D101+D103+D112+D125+D131+D142+D147+D161+D187+D197+D203+D208+D221+D244+D246+D253+D263+D274+D299</f>
        <v>6</v>
      </c>
      <c r="E302" s="146">
        <f>E4+E98+E101+E103+E112+E125+E131+E142+E147+E161+E187+E197+E203+E208+E221+E244+E246+E253+E263+E274+E299</f>
        <v>0</v>
      </c>
      <c r="F302" s="143">
        <f>F4+F98+F101+F103+F112+F125+F131+F142+F147+F161+F187+F197+F203+F208+F221+F244+F246+F253+F263+F274+F299</f>
        <v>37</v>
      </c>
      <c r="G302" s="147">
        <f>G4+G98+G101+G103+G112+G125+G131+G142+G147+G161+G187+G197+G203+G208+G221+G244+G246+G253+G263+G274+G299</f>
        <v>6</v>
      </c>
      <c r="H302" s="146">
        <f>H4+H98+H101+H103+H112+H125+H131+H142+H147+H161+H187+H197+H203+H208+H221+H244+H246+H253+H263+H274+H299</f>
        <v>0</v>
      </c>
      <c r="I302" s="143">
        <f>I4+I98+I101+I103+I112+I125+I131+I142+I147+I161+I187+I197+I203+I208+I221+I244+I246+I253+I263+I274+I299</f>
        <v>39</v>
      </c>
      <c r="J302" s="144">
        <f>J4+J98+J101+J103+J112+J125+J131+J142+J147+J161+J187+J197+J203+J208+J221+J244+J246+J253+J263+J274+J299</f>
        <v>49</v>
      </c>
      <c r="K302" s="145">
        <f>K4+K98+K101+K103+K112+K125+K131+K142+K147+K161+K187+K197+K203+K208+K221+K244+K246+K253+K263+K274+K299</f>
        <v>2</v>
      </c>
      <c r="L302" s="146">
        <f>L4+L98+L101+L103+L112+L125+L131+L142+L147+L161+L187+L197+L203+L208+L221+L244+L246+L253+L263+L274+L299</f>
        <v>3</v>
      </c>
      <c r="M302" s="143">
        <f>M4+M98+M101+M103+M112+M125+M131+M142+M147+M161+M187+M197+M203+M208+M221+M244+M246+M253+M263+M274+M299</f>
        <v>88</v>
      </c>
      <c r="N302" s="147">
        <f>N4+N98+N101+N103+N112+N125+N131+N142+N147+N161+N187+N197+N203+N208+N221+N244+N246+N253+N263+N274+N299</f>
        <v>5</v>
      </c>
      <c r="O302" s="146">
        <f>O4+O98+O101+O103+O112+O125+O131+O142+O147+O161+O187+O197+O203+O208+O221+O244+O246+O253+O263+O274+O299</f>
        <v>0</v>
      </c>
      <c r="P302" s="148">
        <f>P4+P98+P101+P103+P112+P125+P131+P142+P147+P161+P187+P197+P203+P208+P221+P244+P246+P253+P263+P274+P299</f>
        <v>13</v>
      </c>
      <c r="Q302" s="144">
        <f>Q4+Q98+Q101+Q103+Q112+Q125+Q131+Q142+Q147+Q161+Q187+Q197+Q203+Q208+Q221+Q244+Q246+Q253+Q263+Q274+Q299</f>
        <v>18</v>
      </c>
      <c r="R302" s="145">
        <f>R4+R98+R101+R103+R112+R125+R131+R142+R147+R161+R187+R197+R203+R208+R221+R244+R246+R253+R263+R274+R299</f>
        <v>0</v>
      </c>
      <c r="S302" s="146">
        <f>S4+S98+S101+S103+S112+S125+S131+S142+S147+S161+S187+S197+S203+S208+S221+S244+S246+S253+S263+S274+S299</f>
        <v>1</v>
      </c>
      <c r="T302" s="143">
        <f>T4+T98+T101+T103+T112+T125+T131+T142+T147+T161+T187+T197+T203+T208+T221+T244+T246+T253+T263+T274+T299</f>
        <v>31</v>
      </c>
      <c r="U302" s="147">
        <f>U4+U98+U101+U103+U112+U125+U131+U142+U147+U161+U187+U197+U203+U208+U221+U244+U246+U253+U263+U274+U299</f>
        <v>1</v>
      </c>
      <c r="V302" s="146">
        <f>V4+V98+V101+V103+V112+V125+V131+V142+V147+V161+V187+V197+V203+V208+V221+V244+V246+V253+V263+V274+V299</f>
        <v>0</v>
      </c>
      <c r="W302" s="148">
        <f>W4+W98+W101+W103+W112+W125+W131+W142+W147+W161+W187+W197+W203+W208+W221+W244+W246+W253+W263+W274+W299</f>
        <v>9</v>
      </c>
      <c r="X302" s="144">
        <f>X4+X98+X101+X103+X112+X125+X131+X142+X147+X161+X187+X197+X203+X208+X221+X244+X246+X253+X263+X274+X299</f>
        <v>9</v>
      </c>
      <c r="Y302" s="145">
        <f>Y4+Y98+Y101+Y103+Y112+Y125+Y131+Y142+Y147+Y161+Y187+Y197+Y203+Y208+Y221+Y244+Y246+Y253+Y263+Y274+Y299</f>
        <v>0</v>
      </c>
      <c r="Z302" s="146">
        <f>Z4+Z98+Z101+Z103+Z112+Z125+Z131+Z142+Z147+Z161+Z187+Z197+Z203+Z208+Z221+Z244+Z246+Z253+Z263+Z274+Z299</f>
        <v>1</v>
      </c>
      <c r="AA302" s="143">
        <f>AA4+AA98+AA101+AA103+AA112+AA125+AA131+AA142+AA147+AA161+AA187+AA197+AA203+AA208+AA221+AA244+AA246+AA253+AA263+AA274+AA299</f>
        <v>18</v>
      </c>
      <c r="AB302" s="147">
        <f>AB4+AB98+AB101+AB103+AB112+AB125+AB131+AB142+AB147+AB161+AB187+AB197+AB203+AB208+AB221+AB244+AB246+AB253+AB263+AB274+AB299</f>
        <v>1</v>
      </c>
      <c r="AC302" s="146">
        <f>AC4+AC98+AC101+AC103+AC112+AC125+AC131+AC142+AC147+AC161+AC187+AC197+AC203+AC208+AC221+AC244+AC246+AC253+AC263+AC274+AC299</f>
        <v>0</v>
      </c>
      <c r="AD302" s="148">
        <f>AD4+AD98+AD101+AD103+AD112+AD125+AD131+AD142+AD147+AD161+AD187+AD197+AD203+AD208+AD221+AD244+AD246+AD253+AD263+AD274+AD299</f>
        <v>10</v>
      </c>
      <c r="AE302" s="144">
        <f>AE4+AE98+AE101+AE103+AE112+AE125+AE131+AE142+AE147+AE161+AE187+AE197+AE203+AE208+AE221+AE244+AE246+AE253+AE263+AE274+AE299</f>
        <v>7</v>
      </c>
      <c r="AF302" s="145">
        <f>AF4+AF98+AF101+AF103+AF112+AF125+AF131+AF142+AF147+AF161+AF187+AF197+AF203+AF208+AF221+AF244+AF246+AF253+AF263+AF274+AF299</f>
        <v>0</v>
      </c>
      <c r="AG302" s="146">
        <f>AG4+AG98+AG101+AG103+AG112+AG125+AG131+AG142+AG147+AG161+AG187+AG197+AG203+AG208+AG221+AG244+AG246+AG253+AG263+AG274+AG299</f>
        <v>1</v>
      </c>
      <c r="AH302" s="143">
        <f>AH4+AH98+AH101+AH103+AH112+AH125+AH131+AH142+AH147+AH161+AH187+AH197+AH203+AH208+AH221+AH244+AH246+AH253+AH263+AH274+AH299</f>
        <v>17</v>
      </c>
      <c r="AI302" s="147">
        <f>AI4+AI98+AI101+AI103+AI112+AI125+AI131+AI142+AI147+AI161+AI187+AI197+AI203+AI208+AI221+AI244+AI246+AI253+AI263+AI274+AI299</f>
        <v>1</v>
      </c>
      <c r="AJ302" s="146">
        <f>AJ4+AJ98+AJ101+AJ103+AJ112+AJ125+AJ131+AJ142+AJ147+AJ161+AJ187+AJ197+AJ203+AJ208+AJ221+AJ244+AJ246+AJ253+AJ263+AJ274+AJ299</f>
        <v>0</v>
      </c>
      <c r="AK302" s="148">
        <f>AK4+AK98+AK101+AK103+AK112+AK125+AK131+AK142+AK147+AK161+AK187+AK197+AK203+AK208+AK221+AK244+AK246+AK253+AK263+AK274+AK299</f>
        <v>10</v>
      </c>
      <c r="AL302" s="144">
        <f>AL4+AL98+AL101+AL103+AL112+AL125+AL131+AL142+AL147+AL161+AL187+AL197+AL203+AL208+AL221+AL244+AL246+AL253+AL263+AL274+AL299</f>
        <v>4</v>
      </c>
      <c r="AM302" s="145">
        <f>AM4+AM98+AM101+AM103+AM112+AM125+AM131+AM142+AM147+AM161+AM187+AM197+AM203+AM208+AM221+AM244+AM246+AM253+AM263+AM274+AM299</f>
        <v>0</v>
      </c>
      <c r="AN302" s="146">
        <f>AN4+AN98+AN101+AN103+AN112+AN125+AN131+AN142+AN147+AN161+AN187+AN197+AN203+AN208+AN221+AN244+AN246+AN253+AN263+AN274+AN299</f>
        <v>0</v>
      </c>
      <c r="AO302" s="143">
        <f>AO4+AO98+AO101+AO103+AO112+AO125+AO131+AO142+AO147+AO161+AO187+AO197+AO203+AO208+AO221+AO244+AO246+AO253+AO263+AO274+AO299</f>
        <v>14</v>
      </c>
      <c r="AP302" s="147">
        <f>AP4+AP98+AP101+AP103+AP112+AP125+AP131+AP142+AP147+AP161+AP187+AP197+AP203+AP208+AP221+AP244+AP246+AP253+AP263+AP274+AP299</f>
        <v>0</v>
      </c>
      <c r="AQ302" s="146">
        <f>AQ4+AQ98+AQ101+AQ103+AQ112+AQ125+AQ131+AQ142+AQ147+AQ161+AQ187+AQ197+AQ203+AQ208+AQ221+AQ244+AQ246+AQ253+AQ263+AQ274+AQ299</f>
        <v>0</v>
      </c>
      <c r="AR302" s="148">
        <f>AR4+AR98+AR101+AR103+AR112+AR125+AR131+AR142+AR147+AR161+AR187+AR197+AR203+AR208+AR221+AR244+AR246+AR253+AR263+AR274+AR299</f>
        <v>23</v>
      </c>
      <c r="AS302" s="144">
        <f>AS4+AS98+AS101+AS103+AS112+AS125+AS131+AS142+AS147+AS161+AS187+AS197+AS203+AS208+AS221+AS244+AS246+AS253+AS263+AS274+AS299</f>
        <v>11</v>
      </c>
      <c r="AT302" s="145">
        <f>AT4+AT98+AT101+AT103+AT112+AT125+AT131+AT142+AT147+AT161+AT187+AT197+AT203+AT208+AT221+AT244+AT246+AT253+AT263+AT274+AT299</f>
        <v>3</v>
      </c>
      <c r="AU302" s="146">
        <f>AU4+AU98+AU101+AU103+AU112+AU125+AU131+AU142+AU147+AU161+AU187+AU197+AU203+AU208+AU221+AU244+AU246+AU253+AU263+AU274+AU299</f>
        <v>3</v>
      </c>
      <c r="AV302" s="143">
        <f>AV4+AV98+AV101+AV103+AV112+AV125+AV131+AV142+AV147+AV161+AV187+AV197+AV203+AV208+AV221+AV244+AV246+AV253+AV263+AV274+AV299</f>
        <v>34</v>
      </c>
      <c r="AW302" s="147">
        <f>AW4+AW98+AW101+AW103+AW112+AW125+AW131+AW142+AW147+AW161+AW187+AW197+AW203+AW208+AW221+AW244+AW246+AW253+AW263+AW274+AW299</f>
        <v>6</v>
      </c>
      <c r="AX302" s="146">
        <f>AX4+AX98+AX101+AX103+AX112+AX125+AX131+AX142+AX147+AX161+AX187+AX197+AX203+AX208+AX221+AX244+AX246+AX253+AX263+AX274+AX299</f>
        <v>0</v>
      </c>
      <c r="AY302" s="148">
        <f>AY4+AY98+AY101+AY103+AY112+AY125+AY131+AY142+AY147+AY161+AY187+AY197+AY203+AY208+AY221+AY244+AY246+AY253+AY263+AY274+AY299</f>
        <v>28</v>
      </c>
      <c r="AZ302" s="144">
        <f>AZ4+AZ98+AZ101+AZ103+AZ112+AZ125+AZ131+AZ142+AZ147+AZ161+AZ187+AZ197+AZ203+AZ208+AZ221+AZ244+AZ246+AZ253+AZ263+AZ274+AZ299</f>
        <v>14</v>
      </c>
      <c r="BA302" s="145">
        <f>BA4+BA98+BA101+BA103+BA112+BA125+BA131+BA142+BA147+BA161+BA187+BA197+BA203+BA208+BA221+BA244+BA246+BA253+BA263+BA274+BA299</f>
        <v>12</v>
      </c>
      <c r="BB302" s="146">
        <f>BB4+BB98+BB101+BB103+BB112+BB125+BB131+BB142+BB147+BB161+BB187+BB197+BB203+BB208+BB221+BB244+BB246+BB253+BB263+BB274+BB299</f>
        <v>0</v>
      </c>
      <c r="BC302" s="143">
        <f>BC4+BC98+BC101+BC103+BC112+BC125+BC131+BC142+BC147+BC161+BC187+BC197+BC203+BC208+BC221+BC244+BC246+BC253+BC263+BC274+BC299</f>
        <v>42</v>
      </c>
      <c r="BD302" s="147">
        <f>BD4+BD98+BD101+BD103+BD112+BD125+BD131+BD142+BD147+BD161+BD187+BD197+BD203+BD208+BD221+BD244+BD246+BD253+BD263+BD274+BD299</f>
        <v>12</v>
      </c>
      <c r="BE302" s="146">
        <f>BE4+BE98+BE101+BE103+BE112+BE125+BE131+BE142+BE147+BE161+BE187+BE197+BE203+BE208+BE221+BE244+BE246+BE253+BE263+BE274+BE299</f>
        <v>0</v>
      </c>
      <c r="BF302" s="148">
        <f>BF4+BF98+BF101+BF103+BF112+BF125+BF131+BF142+BF147+BF161+BF187+BF197+BF203+BF208+BF221+BF244+BF246+BF253+BF263+BF274+BF299</f>
        <v>97</v>
      </c>
      <c r="BG302" s="144">
        <f>BG4+BG98+BG101+BG103+BG112+BG125+BG131+BG142+BG147+BG161+BG187+BG197+BG203+BG208+BG221+BG244+BG246+BG253+BG263+BG274+BG299</f>
        <v>59</v>
      </c>
      <c r="BH302" s="145">
        <f>BH4+BH98+BH101+BH103+BH112+BH125+BH131+BH142+BH147+BH161+BH187+BH197+BH203+BH208+BH221+BH244+BH246+BH253+BH263+BH274+BH299</f>
        <v>18</v>
      </c>
      <c r="BI302" s="146">
        <f>BI4+BI98+BI101+BI103+BI112+BI125+BI131+BI142+BI147+BI161+BI187+BI197+BI203+BI208+BI221+BI244+BI246+BI253+BI263+BI274+BI299</f>
        <v>16</v>
      </c>
      <c r="BJ302" s="143">
        <f>BJ4+BJ98+BJ101+BJ103+BJ112+BJ125+BJ131+BJ142+BJ147+BJ161+BJ187+BJ197+BJ203+BJ208+BJ221+BJ244+BJ246+BJ253+BJ263+BJ274+BJ299</f>
        <v>156</v>
      </c>
      <c r="BK302" s="147">
        <f>BK4+BK98+BK101+BK103+BK112+BK125+BK131+BK142+BK147+BK161+BK187+BK197+BK203+BK208+BK221+BK244+BK246+BK253+BK263+BK274+BK299</f>
        <v>34</v>
      </c>
      <c r="BL302" s="146">
        <f>BL4+BL98+BL101+BL103+BL112+BL125+BL131+BL142+BL147+BL161+BL187+BL197+BL203+BL208+BL221+BL244+BL246+BL253+BL263+BL274+BL299</f>
        <v>0</v>
      </c>
      <c r="BM302" s="148">
        <f>BM4+BM98+BM101+BM103+BM112+BM125+BM131+BM142+BM147+BM161+BM187+BM197+BM203+BM208+BM221+BM244+BM246+BM253+BM263+BM274+BM299</f>
        <v>81</v>
      </c>
      <c r="BN302" s="144">
        <f>BN4+BN98+BN101+BN103+BN112+BN125+BN131+BN142+BN147+BN161+BN187+BN197+BN203+BN208+BN221+BN244+BN246+BN253+BN263+BN274+BN299</f>
        <v>40</v>
      </c>
      <c r="BO302" s="145">
        <f>BO4+BO98+BO101+BO103+BO112+BO125+BO131+BO142+BO147+BO161+BO187+BO197+BO203+BO208+BO221+BO244+BO246+BO253+BO263+BO274+BO299</f>
        <v>20</v>
      </c>
      <c r="BP302" s="146">
        <f>BP4+BP98+BP101+BP103+BP112+BP125+BP131+BP142+BP147+BP161+BP187+BP197+BP203+BP208+BP221+BP244+BP246+BP253+BP263+BP274+BP299</f>
        <v>5</v>
      </c>
      <c r="BQ302" s="143">
        <f>BQ4+BQ98+BQ101+BQ103+BQ112+BQ125+BQ131+BQ142+BQ147+BQ161+BQ187+BQ197+BQ203+BQ208+BQ221+BQ244+BQ246+BQ253+BQ263+BQ274+BQ299</f>
        <v>121</v>
      </c>
      <c r="BR302" s="147">
        <f>BR4+BR98+BR101+BR103+BR112+BR125+BR131+BR142+BR147+BR161+BR187+BR197+BR203+BR208+BR221+BR244+BR246+BR253+BR263+BR274+BR299</f>
        <v>25</v>
      </c>
      <c r="BS302" s="146">
        <f>BS4+BS98+BS101+BS103+BS112+BS125+BS131+BS142+BS147+BS161+BS187+BS197+BS203+BS208+BS221+BS244+BS246+BS253+BS263+BS274+BS299</f>
        <v>0</v>
      </c>
      <c r="BT302" s="148">
        <f>BT4+BT98+BT101+BT103+BT112+BT125+BT131+BT142+BT147+BT161+BT187+BT197+BT203+BT208+BT221+BT244+BT246+BT253+BT263+BT274+BT299</f>
        <v>35</v>
      </c>
      <c r="BU302" s="144">
        <f>BU4+BU98+BU101+BU103+BU112+BU125+BU131+BU142+BU147+BU161+BU187+BU197+BU203+BU208+BU221+BU244+BU246+BU253+BU263+BU274+BU299</f>
        <v>17</v>
      </c>
      <c r="BV302" s="145">
        <f>BV4+BV98+BV101+BV103+BV112+BV125+BV131+BV142+BV147+BV161+BV187+BV197+BV203+BV208+BV221+BV244+BV246+BV253+BV263+BV274+BV299</f>
        <v>2</v>
      </c>
      <c r="BW302" s="146">
        <f>BW4+BW98+BW101+BW103+BW112+BW125+BW131+BW142+BW147+BW161+BW187+BW197+BW203+BW208+BW221+BW244+BW246+BW253+BW263+BW274+BW299</f>
        <v>1</v>
      </c>
      <c r="BX302" s="143">
        <f>BX4+BX98+BX101+BX103+BX112+BX125+BX131+BX142+BX147+BX161+BX187+BX197+BX203+BX208+BX221+BX244+BX246+BX253+BX263+BX274+BX299</f>
        <v>52</v>
      </c>
      <c r="BY302" s="147">
        <f>BY4+BY98+BY101+BY103+BY112+BY125+BY131+BY142+BY147+BY161+BY187+BY197+BY203+BY208+BY221+BY244+BY246+BY253+BY263+BY274+BY299</f>
        <v>3</v>
      </c>
      <c r="BZ302" s="146">
        <f>BZ4+BZ98+BZ101+BZ103+BZ112+BZ125+BZ131+BZ142+BZ147+BZ161+BZ187+BZ197+BZ203+BZ208+BZ221+BZ244+BZ246+BZ253+BZ263+BZ274+BZ299</f>
        <v>0</v>
      </c>
      <c r="CA302" s="148">
        <f>CA4+CA98+CA101+CA103+CA112+CA125+CA131+CA142+CA147+CA161+CA187+CA197+CA203+CA208+CA221+CA244+CA246+CA253+CA263+CA274+CA299</f>
        <v>68</v>
      </c>
      <c r="CB302" s="144">
        <f>CB4+CB98+CB101+CB103+CB112+CB125+CB131+CB142+CB147+CB161+CB187+CB197+CB203+CB208+CB221+CB244+CB246+CB253+CB263+CB274+CB299</f>
        <v>36</v>
      </c>
      <c r="CC302" s="145">
        <f>CC4+CC98+CC101+CC103+CC112+CC125+CC131+CC142+CC147+CC161+CC187+CC197+CC203+CC208+CC221+CC244+CC246+CC253+CC263+CC274+CC299</f>
        <v>15</v>
      </c>
      <c r="CD302" s="146">
        <f>CD4+CD98+CD101+CD103+CD112+CD125+CD131+CD142+CD147+CD161+CD187+CD197+CD203+CD208+CD221+CD244+CD246+CD253+CD263+CD274+CD299</f>
        <v>9</v>
      </c>
      <c r="CE302" s="143">
        <f>CE4+CE98+CE101+CE103+CE112+CE125+CE131+CE142+CE147+CE161+CE187+CE197+CE203+CE208+CE221+CE244+CE246+CE253+CE263+CE274+CE299</f>
        <v>104</v>
      </c>
      <c r="CF302" s="147">
        <f>CF4+CF98+CF101+CF103+CF112+CF125+CF131+CF142+CF147+CF161+CF187+CF197+CF203+CF208+CF221+CF244+CF246+CF253+CF263+CF274+CF299</f>
        <v>24</v>
      </c>
      <c r="CG302" s="146">
        <f>CG4+CG98+CG101+CG103+CG112+CG125+CG131+CG142+CG147+CG161+CG187+CG197+CG203+CG208+CG221+CG244+CG246+CG253+CG263+CG274+CG299</f>
        <v>0</v>
      </c>
      <c r="CH302" s="149">
        <f>CH4+CH98+CH101+CH103+CH112+CH125+CH131+CH142+CH147+CH161+CH187+CH197+CH203+CH208+CH221+CH244+CH246+CH253+CH263+CH274+CH299</f>
        <v>430</v>
      </c>
      <c r="CI302" s="150">
        <f>CI4+CI98+CI101+CI103+CI112+CI125+CI131+CI142+CI147+CI161+CI187+CI197+CI203+CI208+CI221+CI244+CI246+CI253+CI263+CI274+CI299</f>
        <v>284</v>
      </c>
      <c r="CJ302" s="151">
        <f>CJ4+CJ98+CJ101+CJ103+CJ112+CJ125+CJ131+CJ142+CJ147+CJ161+CJ187+CJ197+CJ203+CJ208+CJ221+CJ244+CJ246+CJ253+CJ263+CJ274+CJ299</f>
        <v>78</v>
      </c>
      <c r="CK302" s="152">
        <f>CK4+CK98+CK101+CK103+CK112+CK125+CK131+CK142+CK147+CK161+CK187+CK197+CK203+CK208+CK221+CK244+CK246+CK253+CK263+CK274+CK299</f>
        <v>40</v>
      </c>
      <c r="CL302" s="153">
        <f>CL4+CL98+CL101+CL103+CL112+CL125+CL131+CL142+CL147+CL161+CL187+CL197+CL203+CL208+CL221+CL244+CL246+CL253+CL263+CL274+CL299</f>
        <v>714</v>
      </c>
      <c r="CM302" s="154">
        <f>CM4+CM98+CM101+CM103+CM112+CM125+CM131+CM142+CM147+CM161+CM187+CM197+CM203+CM208+CM221+CM244+CM246+CM253+CM263+CM274+CM299</f>
        <v>118</v>
      </c>
      <c r="CN302" s="155">
        <f>CN4+CN98+CN101+CN103+CN112+CN125+CN131+CN142+CN147+CN161+CN187+CN197+CN203+CN208+CN221+CN244+CN246+CN253+CN263+CN274+CN299</f>
        <v>0</v>
      </c>
      <c r="CP302" s="156"/>
    </row>
    <row r="303" spans="1:1025" customHeight="1" ht="18.75"/>
    <row r="304" spans="1:1025" customHeight="1" ht="15.75"/>
    <row r="305" spans="1:1025" customHeight="1" ht="19.35">
      <c r="B305" s="157"/>
      <c r="C305" s="157"/>
      <c r="D305" s="157"/>
      <c r="E305" s="157"/>
      <c r="F305" s="158" t="s">
        <v>319</v>
      </c>
      <c r="G305" s="159" t="s">
        <v>320</v>
      </c>
      <c r="H305" s="160" t="s">
        <v>321</v>
      </c>
      <c r="I305" s="157"/>
      <c r="J305" s="157"/>
      <c r="K305" s="157"/>
      <c r="L305" s="157"/>
      <c r="M305" s="158" t="s">
        <v>319</v>
      </c>
      <c r="N305" s="159" t="s">
        <v>320</v>
      </c>
      <c r="O305" s="160" t="s">
        <v>321</v>
      </c>
      <c r="P305" s="157"/>
      <c r="Q305" s="157"/>
      <c r="R305" s="157"/>
      <c r="S305" s="157"/>
      <c r="T305" s="158" t="s">
        <v>319</v>
      </c>
      <c r="U305" s="159" t="s">
        <v>320</v>
      </c>
      <c r="V305" s="160" t="s">
        <v>321</v>
      </c>
      <c r="W305" s="157"/>
      <c r="X305" s="157"/>
      <c r="Y305" s="157"/>
      <c r="Z305" s="157"/>
      <c r="AA305" s="158" t="s">
        <v>319</v>
      </c>
      <c r="AB305" s="159" t="s">
        <v>320</v>
      </c>
      <c r="AC305" s="160" t="s">
        <v>321</v>
      </c>
      <c r="AD305" s="157"/>
      <c r="AE305" s="157"/>
      <c r="AF305" s="157"/>
      <c r="AG305" s="157"/>
      <c r="AH305" s="158" t="s">
        <v>319</v>
      </c>
      <c r="AI305" s="159" t="s">
        <v>320</v>
      </c>
      <c r="AJ305" s="160" t="s">
        <v>321</v>
      </c>
      <c r="AK305" s="157"/>
      <c r="AL305" s="157"/>
      <c r="AM305" s="157"/>
      <c r="AN305" s="157"/>
      <c r="AO305" s="158" t="s">
        <v>319</v>
      </c>
      <c r="AP305" s="159" t="s">
        <v>320</v>
      </c>
      <c r="AQ305" s="160" t="s">
        <v>321</v>
      </c>
      <c r="AR305" s="157"/>
      <c r="AS305" s="157"/>
      <c r="AT305" s="157"/>
      <c r="AU305" s="157"/>
      <c r="AV305" s="158" t="s">
        <v>319</v>
      </c>
      <c r="AW305" s="159" t="s">
        <v>320</v>
      </c>
      <c r="AX305" s="160" t="s">
        <v>321</v>
      </c>
      <c r="AY305" s="157"/>
      <c r="AZ305" s="157"/>
      <c r="BA305" s="157"/>
      <c r="BB305" s="157"/>
      <c r="BC305" s="158" t="s">
        <v>319</v>
      </c>
      <c r="BD305" s="159" t="s">
        <v>320</v>
      </c>
      <c r="BE305" s="160" t="s">
        <v>321</v>
      </c>
      <c r="BF305" s="157"/>
      <c r="BG305" s="157"/>
      <c r="BH305" s="157"/>
      <c r="BI305" s="157"/>
      <c r="BJ305" s="158" t="s">
        <v>319</v>
      </c>
      <c r="BK305" s="159" t="s">
        <v>320</v>
      </c>
      <c r="BL305" s="160" t="s">
        <v>321</v>
      </c>
      <c r="BM305" s="157"/>
      <c r="BN305" s="157"/>
      <c r="BO305" s="157"/>
      <c r="BP305" s="157"/>
      <c r="BQ305" s="158" t="s">
        <v>319</v>
      </c>
      <c r="BR305" s="159" t="s">
        <v>320</v>
      </c>
      <c r="BS305" s="160" t="s">
        <v>321</v>
      </c>
      <c r="BT305" s="157"/>
      <c r="BU305" s="157"/>
      <c r="BV305" s="157"/>
      <c r="BW305" s="157"/>
      <c r="BX305" s="158" t="s">
        <v>319</v>
      </c>
      <c r="BY305" s="159" t="s">
        <v>320</v>
      </c>
      <c r="BZ305" s="160" t="s">
        <v>321</v>
      </c>
      <c r="CA305" s="157"/>
      <c r="CB305" s="157"/>
      <c r="CC305" s="157"/>
      <c r="CD305" s="157"/>
      <c r="CE305" s="158" t="s">
        <v>319</v>
      </c>
      <c r="CF305" s="159" t="s">
        <v>320</v>
      </c>
      <c r="CG305" s="160" t="s">
        <v>321</v>
      </c>
      <c r="CH305" s="157"/>
      <c r="CI305" s="157"/>
      <c r="CJ305" s="157"/>
      <c r="CK305" s="157"/>
      <c r="CL305" s="158" t="s">
        <v>319</v>
      </c>
      <c r="CM305" s="159" t="s">
        <v>320</v>
      </c>
      <c r="CN305" s="160" t="s">
        <v>321</v>
      </c>
    </row>
    <row r="306" spans="1:1025" customHeight="1" ht="19.35">
      <c r="B306" s="157"/>
      <c r="C306" s="157"/>
      <c r="D306" s="157"/>
      <c r="E306" s="157"/>
      <c r="F306" s="161">
        <f>B302+D302</f>
        <v>23</v>
      </c>
      <c r="G306" s="162">
        <f>C302+E302</f>
        <v>20</v>
      </c>
      <c r="H306" s="163">
        <f>F306+G306</f>
        <v>43</v>
      </c>
      <c r="I306" s="157"/>
      <c r="J306" s="157"/>
      <c r="K306" s="157"/>
      <c r="L306" s="157"/>
      <c r="M306" s="161">
        <f>I302+K302</f>
        <v>41</v>
      </c>
      <c r="N306" s="162">
        <f>J302+L302</f>
        <v>52</v>
      </c>
      <c r="O306" s="163">
        <f>M306+N306</f>
        <v>93</v>
      </c>
      <c r="P306" s="157"/>
      <c r="Q306" s="157"/>
      <c r="R306" s="157"/>
      <c r="S306" s="157"/>
      <c r="T306" s="161">
        <f>P302+R302</f>
        <v>13</v>
      </c>
      <c r="U306" s="162">
        <f>Q302+S302</f>
        <v>19</v>
      </c>
      <c r="V306" s="163">
        <f>T306+U306</f>
        <v>32</v>
      </c>
      <c r="W306" s="157"/>
      <c r="X306" s="157"/>
      <c r="Y306" s="157"/>
      <c r="Z306" s="157"/>
      <c r="AA306" s="161">
        <f>W302+Y302</f>
        <v>9</v>
      </c>
      <c r="AB306" s="162">
        <f>X302+Z302</f>
        <v>10</v>
      </c>
      <c r="AC306" s="163">
        <f>AA306+AB306</f>
        <v>19</v>
      </c>
      <c r="AD306" s="157"/>
      <c r="AE306" s="157"/>
      <c r="AF306" s="157"/>
      <c r="AG306" s="157"/>
      <c r="AH306" s="161">
        <f>AD302+AF302</f>
        <v>10</v>
      </c>
      <c r="AI306" s="162">
        <f>AE302+AG302</f>
        <v>8</v>
      </c>
      <c r="AJ306" s="163">
        <f>AH306+AI306</f>
        <v>18</v>
      </c>
      <c r="AK306" s="157"/>
      <c r="AL306" s="157"/>
      <c r="AM306" s="157"/>
      <c r="AN306" s="157"/>
      <c r="AO306" s="161">
        <f>AK302+AM302</f>
        <v>10</v>
      </c>
      <c r="AP306" s="162">
        <f>AL302+AN302</f>
        <v>4</v>
      </c>
      <c r="AQ306" s="163">
        <f>AO306+AP306</f>
        <v>14</v>
      </c>
      <c r="AR306" s="157"/>
      <c r="AS306" s="157"/>
      <c r="AT306" s="157"/>
      <c r="AU306" s="157"/>
      <c r="AV306" s="161">
        <f>AR302+AT302</f>
        <v>26</v>
      </c>
      <c r="AW306" s="162">
        <f>AS302+AU302</f>
        <v>14</v>
      </c>
      <c r="AX306" s="163">
        <f>AV306+AW306</f>
        <v>40</v>
      </c>
      <c r="AY306" s="157"/>
      <c r="AZ306" s="157"/>
      <c r="BA306" s="157"/>
      <c r="BB306" s="157"/>
      <c r="BC306" s="161">
        <f>AY302+BA302</f>
        <v>40</v>
      </c>
      <c r="BD306" s="162">
        <f>AZ302+BB302</f>
        <v>14</v>
      </c>
      <c r="BE306" s="163">
        <f>BC306+BD306</f>
        <v>54</v>
      </c>
      <c r="BF306" s="157"/>
      <c r="BG306" s="157"/>
      <c r="BH306" s="157"/>
      <c r="BI306" s="157"/>
      <c r="BJ306" s="161">
        <f>BF302+BH302</f>
        <v>115</v>
      </c>
      <c r="BK306" s="162">
        <f>BG302+BI302</f>
        <v>75</v>
      </c>
      <c r="BL306" s="163">
        <f>BJ306+BK306</f>
        <v>190</v>
      </c>
      <c r="BM306" s="157"/>
      <c r="BN306" s="157"/>
      <c r="BO306" s="157"/>
      <c r="BP306" s="157"/>
      <c r="BQ306" s="161">
        <f>BM302+BO302</f>
        <v>101</v>
      </c>
      <c r="BR306" s="162">
        <f>BN302+BP302</f>
        <v>45</v>
      </c>
      <c r="BS306" s="163">
        <f>BQ306+BR306</f>
        <v>146</v>
      </c>
      <c r="BT306" s="157"/>
      <c r="BU306" s="157"/>
      <c r="BV306" s="157"/>
      <c r="BW306" s="157"/>
      <c r="BX306" s="161">
        <f>BT302+BV302</f>
        <v>37</v>
      </c>
      <c r="BY306" s="162">
        <f>BU302+BW302</f>
        <v>18</v>
      </c>
      <c r="BZ306" s="163">
        <f>BX306+BY306</f>
        <v>55</v>
      </c>
      <c r="CA306" s="157"/>
      <c r="CB306" s="157"/>
      <c r="CC306" s="157"/>
      <c r="CD306" s="157"/>
      <c r="CE306" s="161">
        <f>CA302+CC302</f>
        <v>83</v>
      </c>
      <c r="CF306" s="162">
        <f>CB302+CD302</f>
        <v>45</v>
      </c>
      <c r="CG306" s="163">
        <f>CE306+CF306</f>
        <v>128</v>
      </c>
      <c r="CH306" s="157"/>
      <c r="CI306" s="157"/>
      <c r="CJ306" s="157"/>
      <c r="CK306" s="157"/>
      <c r="CL306" s="161">
        <f>CH302+CJ302</f>
        <v>508</v>
      </c>
      <c r="CM306" s="162">
        <f>CI302+CK302</f>
        <v>324</v>
      </c>
      <c r="CN306" s="163">
        <f>CL306+CM306</f>
        <v>832</v>
      </c>
    </row>
    <row r="307" spans="1:1025" customHeight="1" ht="14.65"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  <c r="AV307" s="157"/>
      <c r="AW307" s="157"/>
      <c r="AX307" s="157"/>
      <c r="AY307" s="157"/>
      <c r="AZ307" s="157"/>
      <c r="BA307" s="157"/>
      <c r="BB307" s="157"/>
      <c r="BC307" s="157"/>
      <c r="BD307" s="157"/>
      <c r="BE307" s="157"/>
      <c r="BF307" s="157"/>
      <c r="BG307" s="157"/>
      <c r="BH307" s="157"/>
      <c r="BI307" s="157"/>
      <c r="BJ307" s="157"/>
      <c r="BK307" s="157"/>
      <c r="BL307" s="157"/>
      <c r="BM307" s="157"/>
      <c r="BN307" s="157"/>
      <c r="BO307" s="157"/>
      <c r="BP307" s="157"/>
      <c r="BQ307" s="157"/>
      <c r="BR307" s="157"/>
      <c r="BS307" s="157"/>
      <c r="BT307" s="157"/>
      <c r="BU307" s="157"/>
      <c r="BV307" s="157"/>
      <c r="BW307" s="157"/>
      <c r="BX307" s="157"/>
      <c r="BY307" s="157"/>
      <c r="BZ307" s="157"/>
      <c r="CA307" s="157"/>
      <c r="CB307" s="157"/>
      <c r="CC307" s="157"/>
      <c r="CD307" s="157"/>
      <c r="CE307" s="157"/>
      <c r="CF307" s="157"/>
      <c r="CG307" s="157"/>
      <c r="CH307" s="157"/>
      <c r="CI307" s="157"/>
      <c r="CJ307" s="157"/>
      <c r="CK307" s="157"/>
      <c r="CL307" s="157"/>
      <c r="CM307" s="157"/>
      <c r="CN307" s="157"/>
    </row>
    <row r="308" spans="1:1025" customHeight="1" ht="14.65">
      <c r="A308" s="164" t="s">
        <v>322</v>
      </c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  <c r="AV308" s="157"/>
      <c r="AW308" s="157"/>
      <c r="AX308" s="157"/>
      <c r="AY308" s="157"/>
      <c r="AZ308" s="157"/>
      <c r="BA308" s="157"/>
      <c r="BB308" s="157"/>
      <c r="BC308" s="157"/>
      <c r="BD308" s="157"/>
      <c r="BE308" s="157"/>
      <c r="BF308" s="157"/>
      <c r="BG308" s="157"/>
      <c r="BH308" s="157"/>
      <c r="BI308" s="157"/>
      <c r="BJ308" s="157"/>
      <c r="BK308" s="157"/>
      <c r="BL308" s="157"/>
      <c r="BM308" s="157"/>
      <c r="BN308" s="157"/>
      <c r="BO308" s="157"/>
      <c r="BP308" s="157"/>
      <c r="BQ308" s="157"/>
      <c r="BR308" s="157"/>
      <c r="BS308" s="157"/>
      <c r="BT308" s="157"/>
      <c r="BU308" s="157"/>
      <c r="BV308" s="157"/>
      <c r="BW308" s="157"/>
      <c r="BX308" s="157"/>
      <c r="BY308" s="157"/>
      <c r="BZ308" s="157"/>
      <c r="CA308" s="157"/>
      <c r="CB308" s="157"/>
      <c r="CC308" s="157"/>
      <c r="CD308" s="157"/>
      <c r="CE308" s="157"/>
      <c r="CF308" s="157"/>
      <c r="CG308" s="157"/>
      <c r="CH308" s="157"/>
      <c r="CI308" s="157"/>
      <c r="CJ308" s="157"/>
      <c r="CK308" s="157"/>
      <c r="CL308" s="157"/>
      <c r="CM308" s="157"/>
      <c r="CN308" s="157"/>
    </row>
    <row r="309" spans="1:1025" customHeight="1" ht="14.65">
      <c r="A309" s="165" t="s">
        <v>323</v>
      </c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  <c r="AV309" s="157"/>
      <c r="AW309" s="157"/>
      <c r="AX309" s="157"/>
      <c r="AY309" s="157"/>
      <c r="AZ309" s="157"/>
      <c r="BA309" s="157"/>
      <c r="BB309" s="157"/>
      <c r="BC309" s="157"/>
      <c r="BD309" s="157"/>
      <c r="BE309" s="157"/>
      <c r="BF309" s="157"/>
      <c r="BG309" s="157"/>
      <c r="BH309" s="157"/>
      <c r="BI309" s="157"/>
      <c r="BJ309" s="157"/>
      <c r="BK309" s="157"/>
      <c r="BL309" s="157"/>
      <c r="BM309" s="157"/>
      <c r="BN309" s="157"/>
      <c r="BO309" s="157"/>
      <c r="BP309" s="157"/>
      <c r="BQ309" s="157"/>
      <c r="BR309" s="157"/>
      <c r="BS309" s="157"/>
      <c r="BT309" s="157"/>
      <c r="BU309" s="157"/>
      <c r="BV309" s="157"/>
      <c r="BW309" s="157"/>
      <c r="BX309" s="157"/>
      <c r="BY309" s="157"/>
      <c r="BZ309" s="157"/>
      <c r="CA309" s="157"/>
      <c r="CB309" s="157"/>
      <c r="CC309" s="157"/>
      <c r="CD309" s="157"/>
      <c r="CE309" s="157"/>
      <c r="CF309" s="157"/>
      <c r="CG309" s="157"/>
      <c r="CH309" s="157"/>
      <c r="CI309" s="157"/>
      <c r="CJ309" s="157"/>
      <c r="CK309" s="157"/>
      <c r="CL309" s="157"/>
      <c r="CM309" s="157"/>
      <c r="CN309" s="157"/>
    </row>
    <row r="310" spans="1:1025" customHeight="1" ht="14.65">
      <c r="A310" s="165" t="s">
        <v>324</v>
      </c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7"/>
      <c r="AM310" s="157"/>
      <c r="AN310" s="157"/>
      <c r="AO310" s="157"/>
      <c r="AP310" s="157"/>
      <c r="AQ310" s="157"/>
      <c r="AR310" s="157"/>
      <c r="AS310" s="157"/>
      <c r="AT310" s="157"/>
      <c r="AU310" s="157"/>
      <c r="AV310" s="157"/>
      <c r="AW310" s="157"/>
      <c r="AX310" s="157"/>
      <c r="AY310" s="157"/>
      <c r="AZ310" s="157"/>
      <c r="BA310" s="157"/>
      <c r="BB310" s="157"/>
      <c r="BC310" s="157"/>
      <c r="BD310" s="157"/>
      <c r="BE310" s="157"/>
      <c r="BF310" s="157"/>
      <c r="BG310" s="157"/>
      <c r="BH310" s="157"/>
      <c r="BI310" s="157"/>
      <c r="BJ310" s="157"/>
      <c r="BK310" s="157"/>
      <c r="BL310" s="157"/>
      <c r="BM310" s="157"/>
      <c r="BN310" s="157"/>
      <c r="BO310" s="157"/>
      <c r="BP310" s="157"/>
      <c r="BQ310" s="157"/>
      <c r="BR310" s="157"/>
      <c r="BS310" s="157"/>
      <c r="BT310" s="157"/>
      <c r="BU310" s="157"/>
      <c r="BV310" s="157"/>
      <c r="BW310" s="157"/>
      <c r="BX310" s="157"/>
      <c r="BY310" s="157"/>
      <c r="BZ310" s="157"/>
      <c r="CA310" s="157"/>
      <c r="CB310" s="157"/>
      <c r="CC310" s="157"/>
      <c r="CD310" s="157"/>
      <c r="CE310" s="157"/>
      <c r="CF310" s="157"/>
      <c r="CG310" s="157"/>
      <c r="CH310" s="157"/>
      <c r="CI310" s="157"/>
      <c r="CJ310" s="157"/>
      <c r="CK310" s="157"/>
      <c r="CL310" s="157"/>
      <c r="CM310" s="157"/>
      <c r="CN310" s="157"/>
    </row>
    <row r="311" spans="1:1025" customHeight="1" ht="14.65">
      <c r="A311" s="165" t="s">
        <v>325</v>
      </c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  <c r="AV311" s="157"/>
      <c r="AW311" s="157"/>
      <c r="AX311" s="157"/>
      <c r="AY311" s="157"/>
      <c r="AZ311" s="157"/>
      <c r="BA311" s="157"/>
      <c r="BB311" s="157"/>
      <c r="BC311" s="157"/>
      <c r="BD311" s="157"/>
      <c r="BE311" s="157"/>
      <c r="BF311" s="157"/>
      <c r="BG311" s="157"/>
      <c r="BH311" s="157"/>
      <c r="BI311" s="157"/>
      <c r="BJ311" s="157"/>
      <c r="BK311" s="157"/>
      <c r="BL311" s="157"/>
      <c r="BM311" s="157"/>
      <c r="BN311" s="157"/>
      <c r="BO311" s="157"/>
      <c r="BP311" s="157"/>
      <c r="BQ311" s="157"/>
      <c r="BR311" s="157"/>
      <c r="BS311" s="157"/>
      <c r="BT311" s="157"/>
      <c r="BU311" s="157"/>
      <c r="BV311" s="157"/>
      <c r="BW311" s="157"/>
      <c r="BX311" s="157"/>
      <c r="BY311" s="157"/>
      <c r="BZ311" s="157"/>
      <c r="CA311" s="157"/>
      <c r="CB311" s="157"/>
      <c r="CC311" s="157"/>
      <c r="CD311" s="157"/>
      <c r="CE311" s="157"/>
      <c r="CF311" s="157"/>
      <c r="CG311" s="157"/>
      <c r="CH311" s="157"/>
      <c r="CI311" s="157"/>
      <c r="CJ311" s="157"/>
      <c r="CK311" s="157"/>
      <c r="CL311" s="157"/>
      <c r="CM311" s="157"/>
      <c r="CN311" s="157"/>
    </row>
    <row r="312" spans="1:1025" customHeight="1" ht="14.65">
      <c r="A312" s="165" t="s">
        <v>326</v>
      </c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  <c r="AV312" s="157"/>
      <c r="AW312" s="157"/>
      <c r="AX312" s="157"/>
      <c r="AY312" s="157"/>
      <c r="AZ312" s="157"/>
      <c r="BA312" s="157"/>
      <c r="BB312" s="157"/>
      <c r="BC312" s="157"/>
      <c r="BD312" s="157"/>
      <c r="BE312" s="157"/>
      <c r="BF312" s="157"/>
      <c r="BG312" s="157"/>
      <c r="BH312" s="157"/>
      <c r="BI312" s="157"/>
      <c r="BJ312" s="157"/>
      <c r="BK312" s="157"/>
      <c r="BL312" s="157"/>
      <c r="BM312" s="157"/>
      <c r="BN312" s="157"/>
      <c r="BO312" s="157"/>
      <c r="BP312" s="157"/>
      <c r="BQ312" s="157"/>
      <c r="BR312" s="157"/>
      <c r="BS312" s="157"/>
      <c r="BT312" s="157"/>
      <c r="BU312" s="157"/>
      <c r="BV312" s="157"/>
      <c r="BW312" s="157"/>
      <c r="BX312" s="157"/>
      <c r="BY312" s="157"/>
      <c r="BZ312" s="157"/>
      <c r="CA312" s="157"/>
      <c r="CB312" s="157"/>
      <c r="CC312" s="157"/>
      <c r="CD312" s="157"/>
      <c r="CE312" s="157"/>
      <c r="CF312" s="157"/>
      <c r="CG312" s="157"/>
      <c r="CH312" s="157"/>
      <c r="CI312" s="157"/>
      <c r="CJ312" s="157"/>
      <c r="CK312" s="157"/>
      <c r="CL312" s="157"/>
      <c r="CM312" s="157"/>
      <c r="CN312" s="157"/>
    </row>
    <row r="313" spans="1:1025" customHeight="1" ht="14.65">
      <c r="A313" s="165" t="s">
        <v>327</v>
      </c>
    </row>
    <row r="314" spans="1:1025" customHeight="1" ht="14.65">
      <c r="A314" s="165" t="s">
        <v>328</v>
      </c>
    </row>
    <row r="315" spans="1:1025" customHeight="1" ht="14.65">
      <c r="A315" s="165" t="s">
        <v>329</v>
      </c>
    </row>
    <row r="316" spans="1:1025" customHeight="1" ht="14.65">
      <c r="A316" s="165" t="s">
        <v>330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H1"/>
    <mergeCell ref="I1:O1"/>
    <mergeCell ref="P1:V1"/>
    <mergeCell ref="W1:AC1"/>
    <mergeCell ref="AD1:AJ1"/>
    <mergeCell ref="AK1:AQ1"/>
    <mergeCell ref="AR1:AX1"/>
    <mergeCell ref="AY1:BE1"/>
    <mergeCell ref="BF1:BL1"/>
    <mergeCell ref="BM1:BS1"/>
    <mergeCell ref="BT1:BZ1"/>
    <mergeCell ref="CA1:CG1"/>
    <mergeCell ref="CH1:CN1"/>
    <mergeCell ref="A2:A3"/>
    <mergeCell ref="B2:C2"/>
    <mergeCell ref="D2:E2"/>
    <mergeCell ref="F2:G2"/>
    <mergeCell ref="H2:H3"/>
    <mergeCell ref="I2:J2"/>
    <mergeCell ref="K2:L2"/>
    <mergeCell ref="M2:N2"/>
    <mergeCell ref="O2:O3"/>
    <mergeCell ref="P2:Q2"/>
    <mergeCell ref="R2:S2"/>
    <mergeCell ref="T2:U2"/>
    <mergeCell ref="V2:V3"/>
    <mergeCell ref="W2:X2"/>
    <mergeCell ref="Y2:Z2"/>
    <mergeCell ref="AA2:AB2"/>
    <mergeCell ref="AC2:AC3"/>
    <mergeCell ref="AD2:AE2"/>
    <mergeCell ref="AF2:AG2"/>
    <mergeCell ref="AH2:AI2"/>
    <mergeCell ref="AJ2:AJ3"/>
    <mergeCell ref="AK2:AL2"/>
    <mergeCell ref="AM2:AN2"/>
    <mergeCell ref="AO2:AP2"/>
    <mergeCell ref="AQ2:AQ3"/>
    <mergeCell ref="AR2:AS2"/>
    <mergeCell ref="AT2:AU2"/>
    <mergeCell ref="AV2:AW2"/>
    <mergeCell ref="AX2:AX3"/>
    <mergeCell ref="AY2:AZ2"/>
    <mergeCell ref="BA2:BB2"/>
    <mergeCell ref="BC2:BD2"/>
    <mergeCell ref="BE2:BE3"/>
    <mergeCell ref="BF2:BG2"/>
    <mergeCell ref="BH2:BI2"/>
    <mergeCell ref="BJ2:BK2"/>
    <mergeCell ref="BL2:BL3"/>
    <mergeCell ref="BM2:BN2"/>
    <mergeCell ref="BO2:BP2"/>
    <mergeCell ref="BQ2:BR2"/>
    <mergeCell ref="BS2:BS3"/>
    <mergeCell ref="BT2:BU2"/>
    <mergeCell ref="BV2:BW2"/>
    <mergeCell ref="BX2:BY2"/>
    <mergeCell ref="BZ2:BZ3"/>
    <mergeCell ref="CA2:CB2"/>
    <mergeCell ref="CC2:CD2"/>
    <mergeCell ref="CE2:CF2"/>
    <mergeCell ref="CG2:CG3"/>
    <mergeCell ref="CH2:CI2"/>
    <mergeCell ref="CJ2:CK2"/>
    <mergeCell ref="CL2:CM2"/>
    <mergeCell ref="CN2:CN3"/>
  </mergeCells>
  <printOptions gridLines="false" gridLinesSet="true"/>
  <pageMargins left="0.7875" right="0.7875" top="1.0527777777778" bottom="1.0527777777778" header="0.7875" footer="0.7875"/>
  <pageSetup paperSize="1" orientation="portrait" scale="100" fitToHeight="1" fitToWidth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2020-12-26T15:31:48-04:00</dcterms:created>
  <dcterms:modified xsi:type="dcterms:W3CDTF">2020-12-26T15:32:35-04:00</dcterms:modified>
  <dc:title/>
  <dc:description/>
  <dc:subject/>
  <cp:keywords/>
  <cp:category/>
</cp:coreProperties>
</file>