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envolvimento\wtpDrawer\"/>
    </mc:Choice>
  </mc:AlternateContent>
  <bookViews>
    <workbookView xWindow="0" yWindow="0" windowWidth="20490" windowHeight="7020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8" i="1" l="1"/>
  <c r="AI25" i="1"/>
  <c r="S43" i="1" s="1"/>
  <c r="AH25" i="1"/>
  <c r="S42" i="1" s="1"/>
  <c r="AG25" i="1"/>
  <c r="S41" i="1" s="1"/>
  <c r="AF25" i="1"/>
  <c r="S40" i="1" s="1"/>
  <c r="AE25" i="1"/>
  <c r="S39" i="1" s="1"/>
  <c r="AD25" i="1"/>
  <c r="S38" i="1" s="1"/>
  <c r="AC25" i="1"/>
  <c r="S37" i="1" s="1"/>
  <c r="AB25" i="1"/>
  <c r="S36" i="1" s="1"/>
  <c r="AA25" i="1"/>
  <c r="S35" i="1" s="1"/>
  <c r="Z25" i="1"/>
  <c r="S34" i="1" s="1"/>
  <c r="Y25" i="1"/>
  <c r="S33" i="1" s="1"/>
  <c r="X25" i="1"/>
  <c r="S32" i="1" s="1"/>
  <c r="W25" i="1"/>
  <c r="S31" i="1" s="1"/>
  <c r="V25" i="1"/>
  <c r="S30" i="1" s="1"/>
  <c r="U25" i="1"/>
  <c r="S29" i="1" s="1"/>
  <c r="T25" i="1"/>
  <c r="S25" i="1"/>
  <c r="S27" i="1" s="1"/>
  <c r="S17" i="1"/>
  <c r="AG1" i="1"/>
  <c r="AH1" i="1"/>
  <c r="AF1" i="1"/>
  <c r="AE1" i="1"/>
  <c r="AD1" i="1"/>
  <c r="AB1" i="1"/>
  <c r="Z1" i="1"/>
  <c r="U1" i="1"/>
  <c r="S5" i="1" s="1"/>
  <c r="V1" i="1"/>
  <c r="T1" i="1"/>
  <c r="S4" i="1" s="1"/>
  <c r="S1" i="1"/>
  <c r="S3" i="1" s="1"/>
  <c r="AI1" i="1" l="1"/>
  <c r="W1" i="1"/>
  <c r="S7" i="1" s="1"/>
  <c r="X1" i="1"/>
  <c r="S8" i="1" s="1"/>
  <c r="Y1" i="1"/>
  <c r="S9" i="1" s="1"/>
  <c r="S10" i="1"/>
  <c r="AA1" i="1"/>
  <c r="S11" i="1" s="1"/>
  <c r="S12" i="1"/>
  <c r="AC1" i="1"/>
  <c r="S13" i="1" s="1"/>
  <c r="S14" i="1"/>
  <c r="S18" i="1"/>
  <c r="S19" i="1"/>
  <c r="S6" i="1"/>
  <c r="S16" i="1"/>
  <c r="S1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9.9"/>
      <color rgb="FF333333"/>
      <name val="Mono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3E3E5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"/>
  <sheetViews>
    <sheetView tabSelected="1" topLeftCell="A25" workbookViewId="0">
      <selection activeCell="S27" sqref="S27:S43"/>
    </sheetView>
  </sheetViews>
  <sheetFormatPr defaultColWidth="3.5703125" defaultRowHeight="15"/>
  <cols>
    <col min="1" max="17" width="2.85546875" customWidth="1"/>
    <col min="19" max="21" width="3.5703125" customWidth="1"/>
    <col min="25" max="25" width="5" customWidth="1"/>
  </cols>
  <sheetData>
    <row r="1" spans="1:35">
      <c r="S1" t="str">
        <f>CONCATENATE("{","{",A3, ",",A4,",",A5,",",A6,",",A7,",",A8,",",A9,",",A10,",",A11,",",A12,",",A13,",",A14,",",A15,",",A16,",",A17,",",A18,",",A19,",",A20,",",A21,",",A22,"},")</f>
        <v>{{0,0,0,0,0,0,0,0,0,0,0,0,0,0,0,0,0,0,0,0},</v>
      </c>
      <c r="T1" t="str">
        <f>CONCATENATE(,"{",B3, ",",B4,",",B5,",",B6,",",B7,",",B8,",",B9,",",B10,",",B11,",",B12,",",B13,",",B14,",",B15,",",B16,",",B17,",",B18,",",B19,",",B20,",",B21,",",B22,"},")</f>
        <v>{0,0,0,0,0,0,0,0,0,0,0,0,0,0,0,0,0,0,0,0},</v>
      </c>
      <c r="U1" t="str">
        <f>CONCATENATE(,"{",C3, ",",C4,",",C5,",",C6,",",C7,",",C8,",",C9,",",C10,",",C11,",",C12,",",C13,",",C14,",",C15,",",C16,",",C17,",",C18,",",C19,",",C20,",",C21,",",C22,"},")</f>
        <v>{0,0,0,0,0,0,0,0,0,0,0,0,0,0,0,0,0,0,0,0},</v>
      </c>
      <c r="V1" t="str">
        <f>CONCATENATE(,"{",D3, ",",D4,",",D5,",",D6,",",D7,",",D8,",",D9,",",D10,",",D11,",",D12,",",D13,",",D14,",",D15,",",D16,",",D17,",",D18,",",D19,",",D20,",",D21,",",D22,"},")</f>
        <v>{0,0,0,0,0,0,0,0,0,0,0,0,0,0,0,0,0,0,0,0},</v>
      </c>
      <c r="W1" t="str">
        <f>CONCATENATE(,"{",E3, ",",E4,",",E5,",",E6,",",E7,",",E8,",",E9,",",E10,",",E11,",",E12,",",E13,",",E14,",",E15,",",E16,",",E17,",",E18,",",E19,",",E20,",",E21,",",E22,"},")</f>
        <v>{0,0,0,0,0,0,0,0,0,0,0,0,1,0,0,0,0,0,0,0},</v>
      </c>
      <c r="X1" t="str">
        <f>CONCATENATE(,"{",F3, ",",F4,",",F5,",",F6,",",F7,",",F8,",",F9,",",F10,",",F11,",",F12,",",F13,",",F14,",",F15,",",F16,",",F17,",",F18,",",F19,",",F20,",",F21,",",F22,"},")</f>
        <v>{0,0,0,0,0,0,0,0,0,0,0,1,0,0,0,0,0,0,0,0},</v>
      </c>
      <c r="Y1" t="str">
        <f>CONCATENATE(,"{",G3, ",",G4,",",G5,",",G6,",",G7,",",G8,",",G9,",",G10,",",G11,",",G12,",",G13,",",G14,",",G15,",",G16,",",G17,",",G18,",",G19,",",G20,",",G21,",",G22,"},")</f>
        <v>{0,0,0,0,0,0,0,0,0,0,1,0,0,0,0,0,0,0,0,0},</v>
      </c>
      <c r="Z1" t="str">
        <f>CONCATENATE(,"{",H3, ",",H4,",",H5,",",H6,",",H7,",",H8,",",H9,",",H10,",",H11,",",H12,",",H13,",",H14,",",H15,",",H16,",",H17,",",H18,",",H19,",",H20,",",H21,",",H22,"},")</f>
        <v>{0,0,0,0,0,0,1,1,1,1,1,1,1,1,1,1,1,1,1,0},</v>
      </c>
      <c r="AA1" t="str">
        <f>CONCATENATE(,"{",I3, ",",I4,",",I5,",",I6,",",I7,",",I8,",",I9,",",I10,",",I11,",",I12,",",I13,",",I14,",",I15,",",I16,",",I17,",",I18,",",I19,",",I20,",",I21,",",I22,"},")</f>
        <v>{0,0,0,0,0,0,1,1,1,1,1,1,1,1,1,0,0,0,0,0},</v>
      </c>
      <c r="AB1" t="str">
        <f>CONCATENATE(,"{",J3, ",",J4,",",J5,",",J6,",",J7,",",J8,",",J9,",",J10,",",J11,",",J12,",",J13,",",J14,",",J15,",",J16,",",J17,",",J18,",",J19,",",J20,",",J21,",",J22,"},")</f>
        <v>{0,0,0,0,0,0,1,1,1,1,1,1,1,1,1,1,1,1,1,0},</v>
      </c>
      <c r="AC1" t="str">
        <f>CONCATENATE(,"{",K3, ",",K4,",",K5,",",K6,",",K7,",",K8,",",K9,",",K10,",",K11,",",K12,",",K13,",",K14,",",K15,",",K16,",",K17,",",K18,",",K19,",",K20,",",K21,",",K22,"},")</f>
        <v>{0,0,0,0,0,0,0,0,0,0,1,0,0,0,0,0,0,0,0,0},</v>
      </c>
      <c r="AD1" t="str">
        <f>CONCATENATE(,"{",L3, ",",L4,",",L5,",",L6,",",L7,",",L8,",",L9,",",L10,",",L11,",",L12,",",L13,",",L14,",",L15,",",L16,",",L17,",",L18,",",L19,",",L20,",",L21,",",L22,"},")</f>
        <v>{0,0,0,0,0,0,0,0,0,0,0,1,0,0,0,0,0,0,0,0},</v>
      </c>
      <c r="AE1" t="str">
        <f>CONCATENATE(,"{",M3, ",",M4,",",M5,",",M6,",",M7,",",M8,",",M9,",",M10,",",M11,",",M12,",",M13,",",M14,",",M15,",",M16,",",M17,",",M18,",",M19,",",M20,",",M21,",",M22,"},")</f>
        <v>{0,0,0,0,0,0,0,0,0,0,0,0,1,0,0,0,0,0,0,0},</v>
      </c>
      <c r="AF1" t="str">
        <f>CONCATENATE(,"{",N3, ",",N4,",",N5,",",N6,",",N7,",",N8,",",N9,",",N10,",",N11,",",N12,",",N13,",",N14,",",N15,",",N16,",",N17,",",N18,",",N19,",",N20,",",N21,",",N22,"},")</f>
        <v>{0,0,0,0,0,0,0,0,0,0,0,0,0,0,0,0,0,0,0,0},</v>
      </c>
      <c r="AG1" t="str">
        <f>CONCATENATE(,"{",O3, ",",O4,",",O5,",",O6,",",O7,",",O8,",",O9,",",O10,",",O11,",",O12,",",O13,",",O14,",",O15,",",O16,",",O17,",",O18,",",O19,",",O20,",",O21,",",O22,"},")</f>
        <v>{0,0,0,0,0,0,0,0,0,0,0,0,0,0,0,0,0,0,0,0},</v>
      </c>
      <c r="AH1" t="str">
        <f>CONCATENATE(,"{",P3, ",",P4,",",P5,",",P6,",",P7,",",P8,",",P9,",",P10,",",P11,",",P12,",",P13,",",P14,",",P15,",",P16,",",P17,",",P18,",",P19,",",P20,",",P21,",",P22,"},")</f>
        <v>{0,0,0,0,0,0,0,0,0,0,0,0,0,0,0,0,0,0,0,0},</v>
      </c>
      <c r="AI1" t="str">
        <f>CONCATENATE(,"{",Q3, ",",Q4,",",Q5,",",Q6,",",Q7,",",Q8,",",Q9,",",Q10,",",Q11,",",Q12,",",Q13,",",Q14,",",Q15,",",Q16,",",Q17,",",Q18,",",Q19,",",Q20,",",Q21,",",Q22,"}};")</f>
        <v>{0,0,0,0,0,0,0,0,0,0,0,0,0,0,0,0,0,0,0,0}};</v>
      </c>
    </row>
    <row r="3" spans="1:35" ht="15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 t="str">
        <f>S1</f>
        <v>{{0,0,0,0,0,0,0,0,0,0,0,0,0,0,0,0,0,0,0,0},</v>
      </c>
    </row>
    <row r="4" spans="1:35" ht="15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 t="str">
        <f>T1</f>
        <v>{0,0,0,0,0,0,0,0,0,0,0,0,0,0,0,0,0,0,0,0},</v>
      </c>
    </row>
    <row r="5" spans="1:35" ht="15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S5" t="str">
        <f>U1</f>
        <v>{0,0,0,0,0,0,0,0,0,0,0,0,0,0,0,0,0,0,0,0},</v>
      </c>
    </row>
    <row r="6" spans="1:35" ht="15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 t="str">
        <f>V1</f>
        <v>{0,0,0,0,0,0,0,0,0,0,0,0,0,0,0,0,0,0,0,0},</v>
      </c>
    </row>
    <row r="7" spans="1:35" ht="15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S7" t="str">
        <f>W1</f>
        <v>{0,0,0,0,0,0,0,0,0,0,0,0,1,0,0,0,0,0,0,0},</v>
      </c>
    </row>
    <row r="8" spans="1:35" ht="15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t="str">
        <f>X1</f>
        <v>{0,0,0,0,0,0,0,0,0,0,0,1,0,0,0,0,0,0,0,0},</v>
      </c>
    </row>
    <row r="9" spans="1:35" ht="15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 t="str">
        <f>Y1</f>
        <v>{0,0,0,0,0,0,0,0,0,0,1,0,0,0,0,0,0,0,0,0},</v>
      </c>
    </row>
    <row r="10" spans="1:35" ht="15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S10" t="str">
        <f>Z1</f>
        <v>{0,0,0,0,0,0,1,1,1,1,1,1,1,1,1,1,1,1,1,0},</v>
      </c>
    </row>
    <row r="11" spans="1:35" ht="15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S11" t="str">
        <f>AA1</f>
        <v>{0,0,0,0,0,0,1,1,1,1,1,1,1,1,1,0,0,0,0,0},</v>
      </c>
    </row>
    <row r="12" spans="1:35" ht="15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S12" t="str">
        <f>AB1</f>
        <v>{0,0,0,0,0,0,1,1,1,1,1,1,1,1,1,1,1,1,1,0},</v>
      </c>
    </row>
    <row r="13" spans="1:35" ht="15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S13" t="str">
        <f>AC1</f>
        <v>{0,0,0,0,0,0,0,0,0,0,1,0,0,0,0,0,0,0,0,0},</v>
      </c>
    </row>
    <row r="14" spans="1:35" ht="15" customHeight="1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1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S14" t="str">
        <f>AD1</f>
        <v>{0,0,0,0,0,0,0,0,0,0,0,1,0,0,0,0,0,0,0,0},</v>
      </c>
    </row>
    <row r="15" spans="1:35" ht="15" customHeight="1">
      <c r="A15">
        <v>0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S15" t="str">
        <f>AE1</f>
        <v>{0,0,0,0,0,0,0,0,0,0,0,0,1,0,0,0,0,0,0,0},</v>
      </c>
    </row>
    <row r="16" spans="1:35" ht="15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S16" t="str">
        <f>AF1</f>
        <v>{0,0,0,0,0,0,0,0,0,0,0,0,0,0,0,0,0,0,0,0},</v>
      </c>
    </row>
    <row r="17" spans="1:35" ht="15" customHeight="1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S17" t="str">
        <f>AG1</f>
        <v>{0,0,0,0,0,0,0,0,0,0,0,0,0,0,0,0,0,0,0,0},</v>
      </c>
    </row>
    <row r="18" spans="1:35" ht="15" customHeight="1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S18" t="str">
        <f>AH1</f>
        <v>{0,0,0,0,0,0,0,0,0,0,0,0,0,0,0,0,0,0,0,0},</v>
      </c>
    </row>
    <row r="19" spans="1:35" ht="15" customHeight="1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S19" t="str">
        <f>AI1</f>
        <v>{0,0,0,0,0,0,0,0,0,0,0,0,0,0,0,0,0,0,0,0}};</v>
      </c>
    </row>
    <row r="20" spans="1:35" ht="15" customHeight="1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35" ht="15" customHeight="1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35" ht="15" customHeight="1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5" spans="1:35">
      <c r="S25" t="str">
        <f>CONCATENATE("{","{",A27, ",",A28,",",A29,",",A30,",",A31,",",A32,",",A33,",",A34,",",A35,",",A36,",",A37,",",A38,",",A39,",",A40,",",A41,",",A42,",",A43,",",A44,",",A45,",",A46,"},")</f>
        <v>{{0,0,0,0,0,0,0,0,0,0,0,0,0,0,0,0,0,0,0,0},</v>
      </c>
      <c r="T25" t="str">
        <f>CONCATENATE(,"{",B27, ",",B28,",",B29,",",B30,",",B31,",",B32,",",B33,",",B34,",",B35,",",B36,",",B37,",",B38,",",B39,",",B40,",",B41,",",B42,",",B43,",",B44,",",B45,",",B46,"},")</f>
        <v>{0,0,0,0,0,0,0,0,0,0,0,0,0,0,0,0,0,0,0,0},</v>
      </c>
      <c r="U25" t="str">
        <f>CONCATENATE(,"{",C27, ",",C28,",",C29,",",C30,",",C31,",",C32,",",C33,",",C34,",",C35,",",C36,",",C37,",",C38,",",C39,",",C40,",",C41,",",C42,",",C43,",",C44,",",C45,",",C46,"},")</f>
        <v>{0,0,0,0,0,0,0,0,0,0,0,0,0,0,0,0,0,0,0,0},</v>
      </c>
      <c r="V25" t="str">
        <f>CONCATENATE(,"{",D27, ",",D28,",",D29,",",D30,",",D31,",",D32,",",D33,",",D34,",",D35,",",D36,",",D37,",",D38,",",D39,",",D40,",",D41,",",D42,",",D43,",",D44,",",D45,",",D46,"},")</f>
        <v>{0,0,0,0,0,0,0,0,0,0,0,1,1,0,0,0,0,0,0,0},</v>
      </c>
      <c r="W25" t="str">
        <f>CONCATENATE(,"{",E27, ",",E28,",",E29,",",E30,",",E31,",",E32,",",E33,",",E34,",",E35,",",E36,",",E37,",",E38,",",E39,",",E40,",",E41,",",E42,",",E43,",",E44,",",E45,",",E46,"},")</f>
        <v>{0,0,0,0,0,0,0,0,0,0,1,1,1,0,0,0,0,0,0,0},</v>
      </c>
      <c r="X25" t="str">
        <f>CONCATENATE(,"{",F27, ",",F28,",",F29,",",F30,",",F31,",",F32,",",F33,",",F34,",",F35,",",F36,",",F37,",",F38,",",F39,",",F40,",",F41,",",F42,",",F43,",",F44,",",F45,",",F46,"},")</f>
        <v>{0,0,0,0,0,0,0,0,0,1,1,1,0,0,0,0,0,0,0,0},</v>
      </c>
      <c r="Y25" t="str">
        <f>CONCATENATE(,"{",G27, ",",G28,",",G29,",",G30,",",G31,",",G32,",",G33,",",G34,",",G35,",",G36,",",G37,",",G38,",",G39,",",G40,",",G41,",",G42,",",G43,",",G44,",",G45,",",G46,"},")</f>
        <v>{0,0,0,0,0,0,0,0,0,1,1,1,1,1,1,1,1,1,1,0},</v>
      </c>
      <c r="Z25" t="str">
        <f>CONCATENATE(,"{",H27, ",",H28,",",H29,",",H30,",",H31,",",H32,",",H33,",",H34,",",H35,",",H36,",",H37,",",H38,",",H39,",",H40,",",H41,",",H42,",",H43,",",H44,",",H45,",",H46,"},")</f>
        <v>{0,0,0,0,0,1,1,1,1,1,1,1,1,1,1,1,1,1,1,0},</v>
      </c>
      <c r="AA25" t="str">
        <f>CONCATENATE(,"{",I27, ",",I28,",",I29,",",I30,",",I31,",",I32,",",I33,",",I34,",",I35,",",I36,",",I37,",",I38,",",I39,",",I40,",",I41,",",I42,",",I43,",",I44,",",I45,",",I46,"},")</f>
        <v>{0,0,0,0,0,1,1,1,1,1,1,1,1,1,1,0,0,0,0,0},</v>
      </c>
      <c r="AB25" t="str">
        <f>CONCATENATE(,"{",J27, ",",J28,",",J29,",",J30,",",J31,",",J32,",",J33,",",J34,",",J35,",",J36,",",J37,",",J38,",",J39,",",J40,",",J41,",",J42,",",J43,",",J44,",",J45,",",J46,"},")</f>
        <v>{0,0,0,0,0,1,1,1,1,1,1,1,1,1,1,1,1,1,1,0},</v>
      </c>
      <c r="AC25" t="str">
        <f>CONCATENATE(,"{",K27, ",",K28,",",K29,",",K30,",",K31,",",K32,",",K33,",",K34,",",K35,",",K36,",",K37,",",K38,",",K39,",",K40,",",K41,",",K42,",",K43,",",K44,",",K45,",",K46,"},")</f>
        <v>{0,0,0,0,0,0,0,0,0,1,1,1,1,1,1,1,1,1,1,0},</v>
      </c>
      <c r="AD25" t="str">
        <f>CONCATENATE(,"{",L27, ",",L28,",",L29,",",L30,",",L31,",",L32,",",L33,",",L34,",",L35,",",L36,",",L37,",",L38,",",L39,",",L40,",",L41,",",L42,",",L43,",",L44,",",L45,",",L46,"},")</f>
        <v>{0,0,0,0,0,0,0,0,0,1,1,1,0,0,0,0,0,0,0,0},</v>
      </c>
      <c r="AE25" t="str">
        <f>CONCATENATE(,"{",M27, ",",M28,",",M29,",",M30,",",M31,",",M32,",",M33,",",M34,",",M35,",",M36,",",M37,",",M38,",",M39,",",M40,",",M41,",",M42,",",M43,",",M44,",",M45,",",M46,"},")</f>
        <v>{0,0,0,0,0,0,0,0,0,0,1,1,1,0,0,0,0,0,0,0},</v>
      </c>
      <c r="AF25" t="str">
        <f>CONCATENATE(,"{",N27, ",",N28,",",N29,",",N30,",",N31,",",N32,",",N33,",",N34,",",N35,",",N36,",",N37,",",N38,",",N39,",",N40,",",N41,",",N42,",",N43,",",N44,",",N45,",",N46,"},")</f>
        <v>{0,0,0,0,0,0,0,0,0,0,0,1,1,0,0,0,0,0,0,0},</v>
      </c>
      <c r="AG25" t="str">
        <f>CONCATENATE(,"{",O27, ",",O28,",",O29,",",O30,",",O31,",",O32,",",O33,",",O34,",",O35,",",O36,",",O37,",",O38,",",O39,",",O40,",",O41,",",O42,",",O43,",",O44,",",O45,",",O46,"},")</f>
        <v>{0,0,0,0,0,0,0,0,0,0,0,0,0,0,0,0,0,0,0,0},</v>
      </c>
      <c r="AH25" t="str">
        <f>CONCATENATE(,"{",P27, ",",P28,",",P29,",",P30,",",P31,",",P32,",",P33,",",P34,",",P35,",",P36,",",P37,",",P38,",",P39,",",P40,",",P41,",",P42,",",P43,",",P44,",",P45,",",P46,"},")</f>
        <v>{0,0,0,0,0,0,0,0,0,0,0,0,0,0,0,0,0,0,0,0},</v>
      </c>
      <c r="AI25" t="str">
        <f>CONCATENATE(,"{",Q27, ",",Q28,",",Q29,",",Q30,",",Q31,",",Q32,",",Q33,",",Q34,",",Q35,",",Q36,",",Q37,",",Q38,",",Q39,",",Q40,",",Q41,",",Q42,",",Q43,",",Q44,",",Q45,",",Q46,"}};")</f>
        <v>{0,0,0,0,0,0,0,0,0,0,0,0,0,0,0,0,0,0,0,0}};</v>
      </c>
    </row>
    <row r="27" spans="1:35" ht="15" customHeight="1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S27" t="str">
        <f>S25</f>
        <v>{{0,0,0,0,0,0,0,0,0,0,0,0,0,0,0,0,0,0,0,0},</v>
      </c>
    </row>
    <row r="28" spans="1:35" ht="15" customHeight="1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S28" t="str">
        <f>T25</f>
        <v>{0,0,0,0,0,0,0,0,0,0,0,0,0,0,0,0,0,0,0,0},</v>
      </c>
    </row>
    <row r="29" spans="1:35" ht="15" customHeight="1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S29" t="str">
        <f>U25</f>
        <v>{0,0,0,0,0,0,0,0,0,0,0,0,0,0,0,0,0,0,0,0},</v>
      </c>
    </row>
    <row r="30" spans="1:35" ht="15" customHeight="1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S30" t="str">
        <f>V25</f>
        <v>{0,0,0,0,0,0,0,0,0,0,0,1,1,0,0,0,0,0,0,0},</v>
      </c>
    </row>
    <row r="31" spans="1:35" ht="15" customHeight="1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S31" t="str">
        <f>W25</f>
        <v>{0,0,0,0,0,0,0,0,0,0,1,1,1,0,0,0,0,0,0,0},</v>
      </c>
    </row>
    <row r="32" spans="1:35" ht="15" customHeight="1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S32" t="str">
        <f>X25</f>
        <v>{0,0,0,0,0,0,0,0,0,1,1,1,0,0,0,0,0,0,0,0},</v>
      </c>
    </row>
    <row r="33" spans="1:19" ht="15" customHeight="1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S33" t="str">
        <f>Y25</f>
        <v>{0,0,0,0,0,0,0,0,0,1,1,1,1,1,1,1,1,1,1,0},</v>
      </c>
    </row>
    <row r="34" spans="1:19" ht="15" customHeight="1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S34" t="str">
        <f>Z25</f>
        <v>{0,0,0,0,0,1,1,1,1,1,1,1,1,1,1,1,1,1,1,0},</v>
      </c>
    </row>
    <row r="35" spans="1:19" ht="15" customHeight="1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S35" t="str">
        <f>AA25</f>
        <v>{0,0,0,0,0,1,1,1,1,1,1,1,1,1,1,0,0,0,0,0},</v>
      </c>
    </row>
    <row r="36" spans="1:19" ht="15" customHeight="1">
      <c r="A36">
        <v>0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S36" t="str">
        <f>AB25</f>
        <v>{0,0,0,0,0,1,1,1,1,1,1,1,1,1,1,1,1,1,1,0},</v>
      </c>
    </row>
    <row r="37" spans="1:19" ht="15" customHeight="1">
      <c r="A37">
        <v>0</v>
      </c>
      <c r="B37">
        <v>0</v>
      </c>
      <c r="C37">
        <v>0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S37" t="str">
        <f>AC25</f>
        <v>{0,0,0,0,0,0,0,0,0,1,1,1,1,1,1,1,1,1,1,0},</v>
      </c>
    </row>
    <row r="38" spans="1:19" ht="15" customHeight="1">
      <c r="A38">
        <v>0</v>
      </c>
      <c r="B38">
        <v>0</v>
      </c>
      <c r="C38">
        <v>0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0</v>
      </c>
      <c r="P38">
        <v>0</v>
      </c>
      <c r="Q38">
        <v>0</v>
      </c>
      <c r="S38" t="str">
        <f>AD25</f>
        <v>{0,0,0,0,0,0,0,0,0,1,1,1,0,0,0,0,0,0,0,0},</v>
      </c>
    </row>
    <row r="39" spans="1:19" ht="15" customHeight="1">
      <c r="A39">
        <v>0</v>
      </c>
      <c r="B39">
        <v>0</v>
      </c>
      <c r="C39">
        <v>0</v>
      </c>
      <c r="D39">
        <v>1</v>
      </c>
      <c r="E39">
        <v>1</v>
      </c>
      <c r="F39">
        <v>0</v>
      </c>
      <c r="G39">
        <v>1</v>
      </c>
      <c r="H39">
        <v>1</v>
      </c>
      <c r="I39">
        <v>1</v>
      </c>
      <c r="J39">
        <v>1</v>
      </c>
      <c r="K39">
        <v>1</v>
      </c>
      <c r="L39">
        <v>0</v>
      </c>
      <c r="M39">
        <v>1</v>
      </c>
      <c r="N39">
        <v>1</v>
      </c>
      <c r="O39">
        <v>0</v>
      </c>
      <c r="P39">
        <v>0</v>
      </c>
      <c r="Q39">
        <v>0</v>
      </c>
      <c r="S39" t="str">
        <f>AE25</f>
        <v>{0,0,0,0,0,0,0,0,0,0,1,1,1,0,0,0,0,0,0,0},</v>
      </c>
    </row>
    <row r="40" spans="1:19" ht="15" customHeight="1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S40" t="str">
        <f>AF25</f>
        <v>{0,0,0,0,0,0,0,0,0,0,0,1,1,0,0,0,0,0,0,0},</v>
      </c>
    </row>
    <row r="41" spans="1:19" ht="15" customHeight="1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S41" t="str">
        <f>AG25</f>
        <v>{0,0,0,0,0,0,0,0,0,0,0,0,0,0,0,0,0,0,0,0},</v>
      </c>
    </row>
    <row r="42" spans="1:19" ht="15" customHeight="1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1</v>
      </c>
      <c r="I42">
        <v>0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S42" t="str">
        <f>AH25</f>
        <v>{0,0,0,0,0,0,0,0,0,0,0,0,0,0,0,0,0,0,0,0},</v>
      </c>
    </row>
    <row r="43" spans="1:19" ht="15" customHeight="1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1</v>
      </c>
      <c r="I43">
        <v>0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S43" t="str">
        <f>AI25</f>
        <v>{0,0,0,0,0,0,0,0,0,0,0,0,0,0,0,0,0,0,0,0}};</v>
      </c>
    </row>
    <row r="44" spans="1:19" ht="15" customHeight="1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9" ht="15" customHeight="1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1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9" ht="15" customHeight="1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</sheetData>
  <conditionalFormatting sqref="A3:Q22">
    <cfRule type="cellIs" dxfId="1" priority="2" operator="equal">
      <formula>1</formula>
    </cfRule>
  </conditionalFormatting>
  <conditionalFormatting sqref="A27:Q46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workbookViewId="0">
      <selection sqref="A1:B1048576"/>
    </sheetView>
  </sheetViews>
  <sheetFormatPr defaultRowHeight="15"/>
  <sheetData>
    <row r="1" spans="1:2" ht="15.75" thickBot="1">
      <c r="A1" s="1"/>
      <c r="B1" s="1"/>
    </row>
    <row r="2" spans="1:2" ht="15.75" thickBot="1">
      <c r="A2" s="2"/>
      <c r="B2" s="2"/>
    </row>
    <row r="3" spans="1:2" ht="15.75" thickBot="1">
      <c r="A3" s="1"/>
      <c r="B3" s="1"/>
    </row>
    <row r="4" spans="1:2" ht="15.75" thickBot="1">
      <c r="A4" s="2"/>
      <c r="B4" s="2"/>
    </row>
    <row r="5" spans="1:2" ht="15.75" thickBot="1">
      <c r="A5" s="1"/>
      <c r="B5" s="1"/>
    </row>
    <row r="6" spans="1:2" ht="15.75" thickBot="1">
      <c r="A6" s="2"/>
      <c r="B6" s="2"/>
    </row>
    <row r="7" spans="1:2" ht="15.75" thickBot="1">
      <c r="A7" s="1"/>
      <c r="B7" s="1"/>
    </row>
    <row r="8" spans="1:2" ht="15.75" thickBot="1">
      <c r="A8" s="2"/>
      <c r="B8" s="2"/>
    </row>
    <row r="9" spans="1:2" ht="15.75" thickBot="1">
      <c r="A9" s="1"/>
      <c r="B9" s="1"/>
    </row>
    <row r="10" spans="1:2" ht="15.75" thickBot="1">
      <c r="A10" s="2"/>
      <c r="B10" s="2"/>
    </row>
    <row r="11" spans="1:2" ht="15.75" thickBot="1">
      <c r="A11" s="1"/>
      <c r="B11" s="1"/>
    </row>
    <row r="12" spans="1:2" ht="15.75" thickBot="1">
      <c r="A12" s="2"/>
      <c r="B12" s="2"/>
    </row>
    <row r="13" spans="1:2" ht="15.75" thickBot="1">
      <c r="A13" s="1"/>
      <c r="B13" s="1"/>
    </row>
    <row r="14" spans="1:2" ht="15.75" thickBot="1">
      <c r="A14" s="2"/>
      <c r="B14" s="2"/>
    </row>
    <row r="15" spans="1:2" ht="15.75" thickBot="1">
      <c r="A15" s="1"/>
      <c r="B15" s="1"/>
    </row>
    <row r="16" spans="1:2" ht="15.75" thickBot="1">
      <c r="A16" s="2"/>
      <c r="B16" s="2"/>
    </row>
    <row r="17" spans="1:2" ht="15.75" thickBot="1">
      <c r="A17" s="1"/>
      <c r="B17" s="1"/>
    </row>
    <row r="18" spans="1:2" ht="15.75" thickBot="1">
      <c r="A18" s="2"/>
      <c r="B18" s="2"/>
    </row>
    <row r="19" spans="1:2" ht="15.75" thickBot="1">
      <c r="A19" s="1"/>
      <c r="B19" s="1"/>
    </row>
    <row r="20" spans="1:2" ht="15.75" thickBot="1">
      <c r="A20" s="2"/>
      <c r="B20" s="2"/>
    </row>
    <row r="21" spans="1:2" ht="15.75" thickBot="1">
      <c r="A21" s="1"/>
      <c r="B21" s="1"/>
    </row>
    <row r="22" spans="1:2" ht="15.75" thickBot="1">
      <c r="A22" s="2"/>
      <c r="B22" s="2"/>
    </row>
    <row r="23" spans="1:2" ht="15.75" thickBot="1">
      <c r="A23" s="1"/>
      <c r="B23" s="1"/>
    </row>
    <row r="24" spans="1:2" ht="15.75" thickBot="1">
      <c r="A24" s="2"/>
      <c r="B24" s="2"/>
    </row>
    <row r="25" spans="1:2" ht="15.75" thickBot="1">
      <c r="A25" s="1"/>
      <c r="B25" s="1"/>
    </row>
    <row r="26" spans="1:2" ht="15.75" thickBot="1">
      <c r="A26" s="2"/>
      <c r="B26" s="2"/>
    </row>
    <row r="27" spans="1:2" ht="15.75" thickBot="1">
      <c r="A27" s="1"/>
      <c r="B27" s="1"/>
    </row>
    <row r="28" spans="1:2" ht="15.75" thickBot="1">
      <c r="A28" s="2"/>
      <c r="B28" s="2"/>
    </row>
    <row r="29" spans="1:2" ht="15.75" thickBot="1">
      <c r="A29" s="1"/>
      <c r="B29" s="1"/>
    </row>
    <row r="30" spans="1:2" ht="15.75" thickBot="1">
      <c r="A30" s="2"/>
      <c r="B30" s="2"/>
    </row>
    <row r="31" spans="1:2" ht="15.75" thickBot="1">
      <c r="A31" s="1"/>
      <c r="B31" s="1"/>
    </row>
    <row r="32" spans="1:2" ht="15.75" thickBot="1">
      <c r="A32" s="2"/>
      <c r="B32" s="2"/>
    </row>
    <row r="33" spans="1:2" ht="15.75" thickBot="1">
      <c r="A33" s="1"/>
      <c r="B33" s="1"/>
    </row>
    <row r="34" spans="1:2" ht="15.75" thickBot="1">
      <c r="A34" s="2"/>
      <c r="B34" s="2"/>
    </row>
    <row r="35" spans="1:2" ht="15.75" thickBot="1">
      <c r="A35" s="1"/>
      <c r="B35" s="1"/>
    </row>
    <row r="36" spans="1:2" ht="15.75" thickBot="1">
      <c r="A36" s="2"/>
      <c r="B36" s="2"/>
    </row>
    <row r="37" spans="1:2" ht="15.75" thickBot="1">
      <c r="A37" s="1"/>
      <c r="B37" s="1"/>
    </row>
    <row r="38" spans="1:2" ht="15.75" thickBot="1">
      <c r="A38" s="2"/>
      <c r="B38" s="2"/>
    </row>
    <row r="39" spans="1:2" ht="15.75" thickBot="1">
      <c r="A39" s="1"/>
      <c r="B39" s="1"/>
    </row>
    <row r="40" spans="1:2" ht="15.75" thickBot="1">
      <c r="A40" s="2"/>
      <c r="B40" s="2"/>
    </row>
    <row r="41" spans="1:2" ht="15.75" thickBot="1">
      <c r="A41" s="1"/>
      <c r="B41" s="1"/>
    </row>
    <row r="42" spans="1:2" ht="15.75" thickBot="1">
      <c r="A42" s="2"/>
      <c r="B42" s="2"/>
    </row>
    <row r="43" spans="1:2" ht="15.75" thickBot="1">
      <c r="A43" s="1"/>
      <c r="B43" s="1"/>
    </row>
    <row r="44" spans="1:2" ht="15.75" thickBot="1">
      <c r="A44" s="2"/>
      <c r="B44" s="2"/>
    </row>
    <row r="45" spans="1:2" ht="15.75" thickBot="1">
      <c r="A45" s="1"/>
      <c r="B45" s="1"/>
    </row>
    <row r="46" spans="1:2" ht="15.75" thickBot="1">
      <c r="A46" s="2"/>
      <c r="B46" s="2"/>
    </row>
    <row r="47" spans="1:2" ht="15.75" thickBot="1">
      <c r="A47" s="1"/>
      <c r="B47" s="1"/>
    </row>
    <row r="48" spans="1:2" ht="15.75" thickBot="1">
      <c r="A48" s="2"/>
      <c r="B48" s="2"/>
    </row>
    <row r="49" spans="1:2" ht="15.75" thickBot="1">
      <c r="A49" s="1"/>
      <c r="B49" s="1"/>
    </row>
    <row r="50" spans="1:2" ht="15.75" thickBot="1">
      <c r="A50" s="2"/>
      <c r="B50" s="2"/>
    </row>
    <row r="51" spans="1:2" ht="15.75" thickBot="1">
      <c r="A51" s="1"/>
      <c r="B51" s="1"/>
    </row>
    <row r="52" spans="1:2" ht="15.75" thickBot="1">
      <c r="A52" s="2"/>
      <c r="B52" s="2"/>
    </row>
    <row r="53" spans="1:2" ht="15.75" thickBot="1">
      <c r="A53" s="1"/>
      <c r="B53" s="1"/>
    </row>
    <row r="54" spans="1:2" ht="15.75" thickBot="1">
      <c r="A54" s="2"/>
      <c r="B54" s="2"/>
    </row>
    <row r="55" spans="1:2" ht="15.75" thickBot="1">
      <c r="A55" s="1"/>
      <c r="B55" s="1"/>
    </row>
    <row r="56" spans="1:2" ht="15.75" thickBot="1">
      <c r="A56" s="2"/>
      <c r="B56" s="2"/>
    </row>
    <row r="57" spans="1:2" ht="15.75" thickBot="1">
      <c r="A57" s="1"/>
      <c r="B57" s="1"/>
    </row>
    <row r="58" spans="1:2" ht="15.75" thickBot="1">
      <c r="A58" s="2"/>
      <c r="B58" s="2"/>
    </row>
    <row r="59" spans="1:2" ht="15.75" thickBot="1">
      <c r="A59" s="1"/>
      <c r="B59" s="1"/>
    </row>
    <row r="60" spans="1:2" ht="15.75" thickBot="1">
      <c r="A60" s="2"/>
      <c r="B60" s="2"/>
    </row>
    <row r="61" spans="1:2" ht="15.75" thickBot="1">
      <c r="A61" s="1"/>
      <c r="B61" s="1"/>
    </row>
    <row r="62" spans="1:2" ht="15.75" thickBot="1">
      <c r="A62" s="2"/>
      <c r="B62" s="2"/>
    </row>
    <row r="63" spans="1:2" ht="15.75" thickBot="1">
      <c r="A63" s="1"/>
      <c r="B63" s="1"/>
    </row>
    <row r="64" spans="1:2" ht="15.75" thickBot="1">
      <c r="A64" s="2"/>
      <c r="B64" s="2"/>
    </row>
    <row r="65" spans="1:2" ht="15.75" thickBot="1">
      <c r="A65" s="1"/>
      <c r="B65" s="1"/>
    </row>
    <row r="66" spans="1:2" ht="15.75" thickBot="1">
      <c r="A66" s="2"/>
      <c r="B66" s="2"/>
    </row>
    <row r="67" spans="1:2" ht="15.75" thickBot="1">
      <c r="A67" s="1"/>
      <c r="B67" s="1"/>
    </row>
    <row r="68" spans="1:2" ht="15.75" thickBot="1">
      <c r="A68" s="2"/>
      <c r="B68" s="2"/>
    </row>
    <row r="69" spans="1:2" ht="15.75" thickBot="1">
      <c r="A69" s="1"/>
      <c r="B69" s="1"/>
    </row>
    <row r="70" spans="1:2" ht="15.75" thickBot="1">
      <c r="A70" s="2"/>
      <c r="B70" s="2"/>
    </row>
    <row r="71" spans="1:2" ht="15.75" thickBot="1">
      <c r="A71" s="1"/>
      <c r="B71" s="1"/>
    </row>
    <row r="72" spans="1:2" ht="15.75" thickBot="1">
      <c r="A72" s="2"/>
      <c r="B72" s="2"/>
    </row>
    <row r="73" spans="1:2" ht="15.75" thickBot="1">
      <c r="A73" s="1"/>
      <c r="B73" s="1"/>
    </row>
    <row r="74" spans="1:2" ht="15.75" thickBot="1">
      <c r="A74" s="2"/>
      <c r="B74" s="2"/>
    </row>
    <row r="75" spans="1:2" ht="15.75" thickBot="1">
      <c r="A75" s="1"/>
      <c r="B75" s="1"/>
    </row>
    <row r="76" spans="1:2" ht="15.75" thickBot="1">
      <c r="A76" s="2"/>
      <c r="B76" s="2"/>
    </row>
    <row r="77" spans="1:2" ht="15.75" thickBot="1">
      <c r="A77" s="1"/>
      <c r="B77" s="1"/>
    </row>
    <row r="78" spans="1:2" ht="15.75" thickBot="1">
      <c r="A78" s="2"/>
      <c r="B78" s="2"/>
    </row>
    <row r="79" spans="1:2" ht="15.75" thickBot="1">
      <c r="A79" s="1"/>
      <c r="B79" s="1"/>
    </row>
    <row r="80" spans="1:2" ht="15.75" thickBot="1">
      <c r="A80" s="2"/>
      <c r="B80" s="2"/>
    </row>
    <row r="81" spans="1:2" ht="15.75" thickBot="1">
      <c r="A81" s="1"/>
      <c r="B81" s="1"/>
    </row>
    <row r="82" spans="1:2" ht="15.75" thickBot="1">
      <c r="A82" s="2"/>
      <c r="B82" s="2"/>
    </row>
    <row r="83" spans="1:2" ht="15.75" thickBot="1">
      <c r="A83" s="1"/>
      <c r="B83" s="1"/>
    </row>
    <row r="84" spans="1:2" ht="15.75" thickBot="1">
      <c r="A84" s="2"/>
      <c r="B84" s="2"/>
    </row>
    <row r="85" spans="1:2" ht="15.75" thickBot="1">
      <c r="A85" s="1"/>
      <c r="B85" s="1"/>
    </row>
    <row r="86" spans="1:2" ht="15.75" thickBot="1">
      <c r="A86" s="2"/>
      <c r="B86" s="2"/>
    </row>
    <row r="87" spans="1:2" ht="15.75" thickBot="1">
      <c r="A87" s="1"/>
      <c r="B87" s="1"/>
    </row>
    <row r="88" spans="1:2" ht="15.75" thickBot="1">
      <c r="A88" s="2"/>
      <c r="B88" s="2"/>
    </row>
    <row r="89" spans="1:2" ht="15.75" thickBot="1">
      <c r="A89" s="1"/>
      <c r="B89" s="1"/>
    </row>
    <row r="90" spans="1:2" ht="15.75" thickBot="1">
      <c r="A90" s="2"/>
      <c r="B90" s="2"/>
    </row>
    <row r="91" spans="1:2" ht="15.75" thickBot="1">
      <c r="A91" s="1"/>
      <c r="B91" s="1"/>
    </row>
    <row r="92" spans="1:2" ht="15.75" thickBot="1">
      <c r="A92" s="2"/>
      <c r="B92" s="2"/>
    </row>
    <row r="93" spans="1:2" ht="15.75" thickBot="1">
      <c r="A93" s="1"/>
      <c r="B93" s="1"/>
    </row>
    <row r="94" spans="1:2" ht="15.75" thickBot="1">
      <c r="A94" s="2"/>
      <c r="B94" s="2"/>
    </row>
    <row r="95" spans="1:2" ht="15.75" thickBot="1">
      <c r="A95" s="1"/>
      <c r="B95" s="1"/>
    </row>
    <row r="96" spans="1:2" ht="15.75" thickBot="1">
      <c r="A96" s="2"/>
      <c r="B96" s="2"/>
    </row>
    <row r="97" spans="1:2" ht="15.75" thickBot="1">
      <c r="A97" s="1"/>
      <c r="B97" s="1"/>
    </row>
    <row r="98" spans="1:2" ht="15.75" thickBot="1">
      <c r="A98" s="2"/>
      <c r="B98" s="2"/>
    </row>
    <row r="99" spans="1:2" ht="15.75" thickBot="1">
      <c r="A99" s="1"/>
      <c r="B99" s="1"/>
    </row>
    <row r="100" spans="1:2" ht="15.75" thickBot="1">
      <c r="A100" s="2"/>
      <c r="B100" s="2"/>
    </row>
    <row r="101" spans="1:2" ht="15.75" thickBot="1">
      <c r="A101" s="1"/>
      <c r="B101" s="1"/>
    </row>
    <row r="102" spans="1:2" ht="15.75" thickBot="1">
      <c r="A102" s="2"/>
      <c r="B102" s="2"/>
    </row>
    <row r="103" spans="1:2" ht="15.75" thickBot="1">
      <c r="A103" s="1"/>
      <c r="B103" s="1"/>
    </row>
    <row r="104" spans="1:2" ht="15.75" thickBot="1">
      <c r="A104" s="2"/>
      <c r="B104" s="2"/>
    </row>
    <row r="105" spans="1:2" ht="15.75" thickBot="1">
      <c r="A105" s="1"/>
      <c r="B105" s="1"/>
    </row>
    <row r="106" spans="1:2" ht="15.75" thickBot="1">
      <c r="A106" s="2"/>
      <c r="B106" s="2"/>
    </row>
    <row r="107" spans="1:2" ht="15.75" thickBot="1">
      <c r="A107" s="1"/>
      <c r="B107" s="1"/>
    </row>
    <row r="108" spans="1:2" ht="15.75" thickBot="1">
      <c r="A108" s="2"/>
      <c r="B108" s="2"/>
    </row>
    <row r="109" spans="1:2" ht="15.75" thickBot="1">
      <c r="A109" s="1"/>
      <c r="B109" s="1"/>
    </row>
    <row r="110" spans="1:2" ht="15.75" thickBot="1">
      <c r="A110" s="2"/>
      <c r="B110" s="2"/>
    </row>
    <row r="111" spans="1:2" ht="15.75" thickBot="1">
      <c r="A111" s="1"/>
      <c r="B111" s="1"/>
    </row>
    <row r="112" spans="1:2" ht="15.75" thickBot="1">
      <c r="A112" s="2"/>
      <c r="B112" s="2"/>
    </row>
    <row r="113" spans="1:2" ht="15.75" thickBot="1">
      <c r="A113" s="1"/>
      <c r="B113" s="1"/>
    </row>
    <row r="114" spans="1:2" ht="15.75" thickBot="1">
      <c r="A114" s="2"/>
      <c r="B114" s="2"/>
    </row>
    <row r="115" spans="1:2" ht="15.75" thickBot="1">
      <c r="A115" s="1"/>
      <c r="B115" s="1"/>
    </row>
    <row r="116" spans="1:2" ht="15.75" thickBot="1">
      <c r="A116" s="2"/>
      <c r="B116" s="2"/>
    </row>
    <row r="117" spans="1:2" ht="15.75" thickBot="1">
      <c r="A117" s="1"/>
      <c r="B117" s="1"/>
    </row>
    <row r="118" spans="1:2" ht="15.75" thickBot="1">
      <c r="A118" s="2"/>
      <c r="B118" s="2"/>
    </row>
    <row r="119" spans="1:2" ht="15.75" thickBot="1">
      <c r="A119" s="1"/>
      <c r="B119" s="1"/>
    </row>
    <row r="120" spans="1:2" ht="15.75" thickBot="1">
      <c r="A120" s="2"/>
      <c r="B120" s="2"/>
    </row>
    <row r="121" spans="1:2" ht="15.75" thickBot="1">
      <c r="A121" s="1"/>
      <c r="B121" s="1"/>
    </row>
    <row r="122" spans="1:2" ht="15.75" thickBot="1">
      <c r="A122" s="2"/>
      <c r="B122" s="2"/>
    </row>
    <row r="123" spans="1:2" ht="15.75" thickBot="1">
      <c r="A123" s="1"/>
      <c r="B123" s="1"/>
    </row>
    <row r="124" spans="1:2" ht="15.75" thickBot="1">
      <c r="A124" s="2"/>
      <c r="B124" s="2"/>
    </row>
    <row r="125" spans="1:2" ht="15.75" thickBot="1">
      <c r="A125" s="1"/>
      <c r="B125" s="1"/>
    </row>
    <row r="126" spans="1:2" ht="15.75" thickBot="1">
      <c r="A126" s="2"/>
      <c r="B126" s="2"/>
    </row>
    <row r="127" spans="1:2" ht="15.75" thickBot="1">
      <c r="A127" s="1"/>
      <c r="B127" s="1"/>
    </row>
    <row r="128" spans="1:2" ht="15.75" thickBot="1">
      <c r="A128" s="2"/>
      <c r="B128" s="2"/>
    </row>
    <row r="129" spans="1:2" ht="15.75" thickBot="1">
      <c r="A129" s="1"/>
      <c r="B129" s="1"/>
    </row>
    <row r="130" spans="1:2" ht="15.75" thickBot="1">
      <c r="A130" s="2"/>
      <c r="B130" s="2"/>
    </row>
    <row r="131" spans="1:2" ht="15.75" thickBot="1">
      <c r="A131" s="1"/>
      <c r="B131" s="1"/>
    </row>
    <row r="132" spans="1:2" ht="15.75" thickBot="1">
      <c r="A132" s="2"/>
      <c r="B132" s="2"/>
    </row>
    <row r="133" spans="1:2" ht="15.75" thickBot="1">
      <c r="A133" s="1"/>
      <c r="B133" s="1"/>
    </row>
    <row r="134" spans="1:2" ht="15.75" thickBot="1">
      <c r="A134" s="2"/>
      <c r="B134" s="2"/>
    </row>
    <row r="135" spans="1:2" ht="15.75" thickBot="1">
      <c r="A135" s="1"/>
      <c r="B135" s="1"/>
    </row>
    <row r="136" spans="1:2" ht="15.75" thickBot="1">
      <c r="A136" s="2"/>
      <c r="B136" s="2"/>
    </row>
    <row r="137" spans="1:2" ht="15.75" thickBot="1">
      <c r="A137" s="1"/>
      <c r="B137" s="1"/>
    </row>
    <row r="138" spans="1:2" ht="15.75" thickBot="1">
      <c r="A138" s="2"/>
      <c r="B138" s="2"/>
    </row>
    <row r="139" spans="1:2" ht="15.75" thickBot="1">
      <c r="A139" s="1"/>
      <c r="B139" s="1"/>
    </row>
    <row r="140" spans="1:2" ht="15.75" thickBot="1">
      <c r="A140" s="2"/>
      <c r="B140" s="2"/>
    </row>
    <row r="141" spans="1:2" ht="15.75" thickBot="1">
      <c r="A141" s="1"/>
      <c r="B141" s="1"/>
    </row>
    <row r="142" spans="1:2" ht="15.75" thickBot="1">
      <c r="A142" s="2"/>
      <c r="B142" s="2"/>
    </row>
    <row r="143" spans="1:2" ht="15.75" thickBot="1">
      <c r="A143" s="1"/>
      <c r="B143" s="1"/>
    </row>
    <row r="144" spans="1:2" ht="15.75" thickBot="1">
      <c r="A144" s="2"/>
      <c r="B144" s="2"/>
    </row>
    <row r="145" spans="1:2" ht="15.75" thickBot="1">
      <c r="A145" s="1"/>
      <c r="B145" s="1"/>
    </row>
    <row r="146" spans="1:2" ht="15.75" thickBot="1">
      <c r="A146" s="2"/>
      <c r="B146" s="2"/>
    </row>
    <row r="147" spans="1:2" ht="15.75" thickBot="1">
      <c r="A147" s="1"/>
      <c r="B147" s="1"/>
    </row>
    <row r="148" spans="1:2" ht="15.75" thickBot="1">
      <c r="A148" s="2"/>
      <c r="B148" s="2"/>
    </row>
    <row r="149" spans="1:2" ht="15.75" thickBot="1">
      <c r="A149" s="1"/>
      <c r="B149" s="1"/>
    </row>
    <row r="150" spans="1:2" ht="15.75" thickBot="1">
      <c r="A150" s="2"/>
      <c r="B150" s="2"/>
    </row>
    <row r="151" spans="1:2" ht="15.75" thickBot="1">
      <c r="A151" s="1"/>
      <c r="B151" s="1"/>
    </row>
    <row r="152" spans="1:2" ht="15.75" thickBot="1">
      <c r="A152" s="2"/>
      <c r="B152" s="2"/>
    </row>
    <row r="153" spans="1:2" ht="15.75" thickBot="1">
      <c r="A153" s="1"/>
      <c r="B153" s="1"/>
    </row>
    <row r="154" spans="1:2" ht="15.75" thickBot="1">
      <c r="A154" s="2"/>
      <c r="B154" s="2"/>
    </row>
    <row r="155" spans="1:2" ht="15.75" thickBot="1">
      <c r="A155" s="1"/>
      <c r="B155" s="1"/>
    </row>
    <row r="156" spans="1:2" ht="15.75" thickBot="1">
      <c r="A156" s="2"/>
      <c r="B156" s="2"/>
    </row>
    <row r="157" spans="1:2" ht="15.75" thickBot="1">
      <c r="A157" s="1"/>
      <c r="B157" s="1"/>
    </row>
    <row r="158" spans="1:2" ht="15.75" thickBot="1">
      <c r="A158" s="2"/>
      <c r="B158" s="2"/>
    </row>
    <row r="159" spans="1:2" ht="15.75" thickBot="1">
      <c r="A159" s="1"/>
      <c r="B159" s="1"/>
    </row>
    <row r="160" spans="1:2" ht="15.75" thickBot="1">
      <c r="A160" s="2"/>
      <c r="B160" s="2"/>
    </row>
    <row r="161" spans="1:2" ht="15.75" thickBot="1">
      <c r="A161" s="1"/>
      <c r="B161" s="1"/>
    </row>
    <row r="162" spans="1:2" ht="15.75" thickBot="1">
      <c r="A162" s="2"/>
      <c r="B162" s="2"/>
    </row>
    <row r="163" spans="1:2" ht="15.75" thickBot="1">
      <c r="A163" s="1"/>
      <c r="B163" s="1"/>
    </row>
    <row r="164" spans="1:2" ht="15.75" thickBot="1">
      <c r="A164" s="2"/>
      <c r="B164" s="2"/>
    </row>
    <row r="165" spans="1:2" ht="15.75" thickBot="1">
      <c r="A165" s="1"/>
      <c r="B165" s="1"/>
    </row>
    <row r="166" spans="1:2" ht="15.75" thickBot="1">
      <c r="A166" s="2"/>
      <c r="B166" s="2"/>
    </row>
    <row r="167" spans="1:2" ht="15.75" thickBot="1">
      <c r="A167" s="1"/>
      <c r="B167" s="1"/>
    </row>
    <row r="168" spans="1:2" ht="15.75" thickBot="1">
      <c r="A168" s="2"/>
      <c r="B168" s="2"/>
    </row>
    <row r="169" spans="1:2" ht="15.75" thickBot="1">
      <c r="A169" s="1"/>
      <c r="B169" s="1"/>
    </row>
    <row r="170" spans="1:2" ht="15.75" thickBot="1">
      <c r="A170" s="2"/>
      <c r="B170" s="2"/>
    </row>
    <row r="171" spans="1:2" ht="15.75" thickBot="1">
      <c r="A171" s="1"/>
      <c r="B171" s="1"/>
    </row>
    <row r="172" spans="1:2" ht="15.75" thickBot="1">
      <c r="A172" s="2"/>
      <c r="B172" s="2"/>
    </row>
    <row r="173" spans="1:2" ht="15.75" thickBot="1">
      <c r="A173" s="1"/>
      <c r="B173" s="1"/>
    </row>
    <row r="174" spans="1:2" ht="15.75" thickBot="1">
      <c r="A174" s="2"/>
      <c r="B174" s="2"/>
    </row>
    <row r="175" spans="1:2" ht="15.75" thickBot="1">
      <c r="A175" s="1"/>
      <c r="B175" s="1"/>
    </row>
    <row r="176" spans="1:2" ht="15.75" thickBot="1">
      <c r="A176" s="2"/>
      <c r="B176" s="2"/>
    </row>
    <row r="177" spans="1:2" ht="15.75" thickBot="1">
      <c r="A177" s="1"/>
      <c r="B177" s="1"/>
    </row>
    <row r="178" spans="1:2" ht="15.75" thickBot="1">
      <c r="A178" s="2"/>
      <c r="B178" s="2"/>
    </row>
    <row r="179" spans="1:2" ht="15.75" thickBot="1">
      <c r="A179" s="1"/>
      <c r="B179" s="1"/>
    </row>
    <row r="180" spans="1:2" ht="15.75" thickBot="1">
      <c r="A180" s="2"/>
      <c r="B180" s="2"/>
    </row>
    <row r="181" spans="1:2" ht="15.75" thickBot="1">
      <c r="A181" s="1"/>
      <c r="B181" s="1"/>
    </row>
    <row r="182" spans="1:2" ht="15.75" thickBot="1">
      <c r="A182" s="2"/>
      <c r="B182" s="2"/>
    </row>
    <row r="183" spans="1:2" ht="15.75" thickBot="1">
      <c r="A183" s="1"/>
      <c r="B183" s="1"/>
    </row>
    <row r="184" spans="1:2" ht="15.75" thickBot="1">
      <c r="A184" s="2"/>
      <c r="B184" s="2"/>
    </row>
    <row r="185" spans="1:2" ht="15.75" thickBot="1">
      <c r="A185" s="1"/>
      <c r="B185" s="1"/>
    </row>
    <row r="186" spans="1:2" ht="15.75" thickBot="1">
      <c r="A186" s="2"/>
      <c r="B186" s="2"/>
    </row>
    <row r="187" spans="1:2" ht="15.75" thickBot="1">
      <c r="A187" s="1"/>
      <c r="B187" s="1"/>
    </row>
    <row r="188" spans="1:2" ht="15.75" thickBot="1">
      <c r="A188" s="2"/>
      <c r="B188" s="2"/>
    </row>
    <row r="189" spans="1:2" ht="15.75" thickBot="1">
      <c r="A189" s="1"/>
      <c r="B189" s="1"/>
    </row>
    <row r="190" spans="1:2" ht="15.75" thickBot="1">
      <c r="A190" s="2"/>
      <c r="B190" s="2"/>
    </row>
    <row r="191" spans="1:2" ht="15.75" thickBot="1">
      <c r="A191" s="1"/>
      <c r="B191" s="1"/>
    </row>
    <row r="192" spans="1:2" ht="15.75" thickBot="1">
      <c r="A192" s="2"/>
      <c r="B192" s="2"/>
    </row>
    <row r="193" spans="1:2" ht="15.75" thickBot="1">
      <c r="A193" s="1"/>
      <c r="B193" s="1"/>
    </row>
    <row r="194" spans="1:2" ht="15.75" thickBot="1">
      <c r="A194" s="2"/>
      <c r="B194" s="2"/>
    </row>
    <row r="195" spans="1:2" ht="15.75" thickBot="1">
      <c r="A195" s="1"/>
      <c r="B195" s="1"/>
    </row>
    <row r="196" spans="1:2" ht="15.75" thickBot="1">
      <c r="A196" s="2"/>
      <c r="B196" s="2"/>
    </row>
    <row r="197" spans="1:2" ht="15.75" thickBot="1">
      <c r="A197" s="1"/>
      <c r="B197" s="1"/>
    </row>
    <row r="198" spans="1:2" ht="15.75" thickBot="1">
      <c r="A198" s="2"/>
      <c r="B198" s="2"/>
    </row>
    <row r="199" spans="1:2" ht="15.75" thickBot="1">
      <c r="A199" s="1"/>
      <c r="B199" s="1"/>
    </row>
    <row r="200" spans="1:2" ht="15.75" thickBot="1">
      <c r="A200" s="2"/>
      <c r="B200" s="2"/>
    </row>
    <row r="201" spans="1:2" ht="15.75" thickBot="1">
      <c r="A201" s="1"/>
      <c r="B201" s="1"/>
    </row>
    <row r="202" spans="1:2" ht="15.75" thickBot="1">
      <c r="A202" s="2"/>
      <c r="B202" s="2"/>
    </row>
    <row r="203" spans="1:2" ht="15.75" thickBot="1">
      <c r="A203" s="1"/>
      <c r="B203" s="1"/>
    </row>
    <row r="204" spans="1:2" ht="15.75" thickBot="1">
      <c r="A204" s="2"/>
      <c r="B204" s="2"/>
    </row>
    <row r="205" spans="1:2" ht="15.75" thickBot="1">
      <c r="A205" s="1"/>
      <c r="B205" s="1"/>
    </row>
    <row r="206" spans="1:2" ht="15.75" thickBot="1">
      <c r="A206" s="2"/>
      <c r="B206" s="2"/>
    </row>
    <row r="207" spans="1:2" ht="15.75" thickBot="1">
      <c r="A207" s="1"/>
      <c r="B207" s="1"/>
    </row>
    <row r="208" spans="1:2" ht="15.75" thickBot="1">
      <c r="A208" s="2"/>
      <c r="B208" s="2"/>
    </row>
    <row r="209" spans="1:2" ht="15.75" thickBot="1">
      <c r="A209" s="1"/>
      <c r="B209" s="1"/>
    </row>
    <row r="210" spans="1:2" ht="15.75" thickBot="1">
      <c r="A210" s="2"/>
      <c r="B210" s="2"/>
    </row>
    <row r="211" spans="1:2" ht="15.75" thickBot="1">
      <c r="A211" s="1"/>
      <c r="B211" s="1"/>
    </row>
    <row r="212" spans="1:2" ht="15.75" thickBot="1">
      <c r="A212" s="2"/>
      <c r="B212" s="2"/>
    </row>
    <row r="213" spans="1:2" ht="15.75" thickBot="1">
      <c r="A213" s="1"/>
      <c r="B213" s="1"/>
    </row>
    <row r="214" spans="1:2" ht="15.75" thickBot="1">
      <c r="A214" s="2"/>
      <c r="B214" s="2"/>
    </row>
    <row r="215" spans="1:2" ht="15.75" thickBot="1">
      <c r="A215" s="1"/>
      <c r="B215" s="1"/>
    </row>
    <row r="216" spans="1:2" ht="15.75" thickBot="1">
      <c r="A216" s="2"/>
      <c r="B216" s="2"/>
    </row>
    <row r="217" spans="1:2" ht="15.75" thickBot="1">
      <c r="A217" s="1"/>
      <c r="B217" s="1"/>
    </row>
    <row r="218" spans="1:2" ht="15.75" thickBot="1">
      <c r="A218" s="2"/>
      <c r="B218" s="2"/>
    </row>
    <row r="219" spans="1:2" ht="15.75" thickBot="1">
      <c r="A219" s="1"/>
      <c r="B219" s="1"/>
    </row>
    <row r="220" spans="1:2" ht="15.75" thickBot="1">
      <c r="A220" s="2"/>
      <c r="B220" s="2"/>
    </row>
    <row r="221" spans="1:2" ht="15.75" thickBot="1">
      <c r="A221" s="1"/>
      <c r="B221" s="1"/>
    </row>
    <row r="222" spans="1:2" ht="15.75" thickBot="1">
      <c r="A222" s="2"/>
      <c r="B222" s="2"/>
    </row>
    <row r="223" spans="1:2" ht="15.75" thickBot="1">
      <c r="A223" s="1"/>
      <c r="B223" s="1"/>
    </row>
    <row r="224" spans="1:2" ht="15.75" thickBot="1">
      <c r="A224" s="2"/>
      <c r="B224" s="2"/>
    </row>
    <row r="225" spans="1:2" ht="15.75" thickBot="1">
      <c r="A225" s="1"/>
      <c r="B225" s="1"/>
    </row>
    <row r="226" spans="1:2" ht="15.75" thickBot="1">
      <c r="A226" s="2"/>
      <c r="B226" s="2"/>
    </row>
    <row r="227" spans="1:2" ht="15.75" thickBot="1">
      <c r="A227" s="1"/>
      <c r="B227" s="1"/>
    </row>
    <row r="228" spans="1:2" ht="15.75" thickBot="1">
      <c r="A228" s="2"/>
      <c r="B228" s="2"/>
    </row>
    <row r="229" spans="1:2" ht="15.75" thickBot="1">
      <c r="A229" s="1"/>
      <c r="B229" s="1"/>
    </row>
    <row r="230" spans="1:2" ht="15.75" thickBot="1">
      <c r="A230" s="2"/>
      <c r="B230" s="2"/>
    </row>
    <row r="231" spans="1:2" ht="15.75" thickBot="1">
      <c r="A231" s="1"/>
      <c r="B231" s="1"/>
    </row>
    <row r="232" spans="1:2" ht="15.75" thickBot="1">
      <c r="A232" s="2"/>
      <c r="B232" s="2"/>
    </row>
    <row r="233" spans="1:2" ht="15.75" thickBot="1">
      <c r="A233" s="1"/>
      <c r="B233" s="1"/>
    </row>
    <row r="234" spans="1:2" ht="15.75" thickBot="1">
      <c r="A234" s="2"/>
      <c r="B234" s="2"/>
    </row>
    <row r="235" spans="1:2" ht="15.75" thickBot="1">
      <c r="A235" s="1"/>
      <c r="B235" s="1"/>
    </row>
    <row r="236" spans="1:2" ht="15.75" thickBot="1">
      <c r="A236" s="2"/>
      <c r="B236" s="2"/>
    </row>
    <row r="237" spans="1:2" ht="15.75" thickBot="1">
      <c r="A237" s="1"/>
      <c r="B237" s="1"/>
    </row>
    <row r="238" spans="1:2" ht="15.75" thickBot="1">
      <c r="A238" s="2"/>
      <c r="B238" s="2"/>
    </row>
    <row r="239" spans="1:2" ht="15.75" thickBot="1">
      <c r="A239" s="1"/>
      <c r="B239" s="1"/>
    </row>
    <row r="240" spans="1:2" ht="15.75" thickBot="1">
      <c r="A240" s="2"/>
      <c r="B240" s="2"/>
    </row>
    <row r="241" spans="1:2" ht="15.75" thickBot="1">
      <c r="A241" s="1"/>
      <c r="B241" s="1"/>
    </row>
    <row r="242" spans="1:2" ht="15.75" thickBot="1">
      <c r="A242" s="2"/>
      <c r="B242" s="2"/>
    </row>
    <row r="243" spans="1:2" ht="15.75" thickBot="1">
      <c r="A243" s="1"/>
      <c r="B243" s="1"/>
    </row>
    <row r="244" spans="1:2" ht="15.75" thickBot="1">
      <c r="A244" s="2"/>
      <c r="B244" s="2"/>
    </row>
    <row r="245" spans="1:2" ht="15.75" thickBot="1">
      <c r="A245" s="1"/>
      <c r="B245" s="1"/>
    </row>
    <row r="246" spans="1:2" ht="15.75" thickBot="1">
      <c r="A246" s="2"/>
      <c r="B246" s="2"/>
    </row>
    <row r="247" spans="1:2" ht="15.75" thickBot="1">
      <c r="A247" s="1"/>
      <c r="B247" s="1"/>
    </row>
    <row r="248" spans="1:2" ht="15.75" thickBot="1">
      <c r="A248" s="2"/>
      <c r="B248" s="2"/>
    </row>
    <row r="249" spans="1:2" ht="15.75" thickBot="1">
      <c r="A249" s="1"/>
      <c r="B249" s="1"/>
    </row>
    <row r="250" spans="1:2" ht="15.75" thickBot="1">
      <c r="A250" s="2"/>
      <c r="B250" s="2"/>
    </row>
    <row r="251" spans="1:2" ht="15.75" thickBot="1">
      <c r="A251" s="1"/>
      <c r="B251" s="1"/>
    </row>
    <row r="252" spans="1:2" ht="15.75" thickBot="1">
      <c r="A252" s="2"/>
      <c r="B252" s="2"/>
    </row>
    <row r="253" spans="1:2" ht="15.75" thickBot="1">
      <c r="A253" s="1"/>
      <c r="B253" s="1"/>
    </row>
    <row r="254" spans="1:2" ht="15.75" thickBot="1">
      <c r="A254" s="2"/>
      <c r="B254" s="2"/>
    </row>
    <row r="255" spans="1:2" ht="15.75" thickBot="1">
      <c r="A255" s="1"/>
      <c r="B255" s="1"/>
    </row>
    <row r="256" spans="1:2" ht="15.75" thickBot="1">
      <c r="A256" s="2"/>
      <c r="B256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</dc:creator>
  <cp:lastModifiedBy>Renan</cp:lastModifiedBy>
  <dcterms:created xsi:type="dcterms:W3CDTF">2018-02-26T20:57:26Z</dcterms:created>
  <dcterms:modified xsi:type="dcterms:W3CDTF">2018-02-27T19:01:01Z</dcterms:modified>
</cp:coreProperties>
</file>