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E1\EXCELCNV\fb5ec1a5-c3e9-41d9-a204-f00770397b47\"/>
    </mc:Choice>
  </mc:AlternateContent>
  <xr:revisionPtr revIDLastSave="3" documentId="8_{D1DDF58E-9880-4697-A34A-2FECF3CCC4A9}" xr6:coauthVersionLast="47" xr6:coauthVersionMax="47" xr10:uidLastSave="{DA831953-1B58-43A0-9274-D845838190ED}"/>
  <bookViews>
    <workbookView xWindow="-60" yWindow="-60" windowWidth="15480" windowHeight="11640" xr2:uid="{8508959E-E299-4592-8AB7-A73759E4D4F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<sst xmlns="http://schemas.openxmlformats.org/spreadsheetml/2006/main" count="24" uniqueCount="24">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</sst>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CF27-3303-47B6-B65C-DD131FEF8DAA}">
  <dimension ref="A1:H186"/>
  <sheetViews>
    <sheetView tabSelected="1" topLeftCell="A10" workbookViewId="0">
      <selection activeCell="I19" sqref="I19"/>
    </sheetView>
  </sheetViews>
  <sheetFormatPr defaultRowHeight="15"/>
  <sheetData>
    <row r="1" spans="1:8">
      <c r="A1" t="s">
        <v>0</v>
      </c>
      <c r="B1">
        <v>2.91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>
        <v>80</v>
      </c>
    </row>
    <row r="5" spans="1:8">
      <c r="A5" t="s">
        <v>6</v>
      </c>
      <c r="B5" t="s">
        <v>7</v>
      </c>
    </row>
    <row r="6" spans="1:8">
      <c r="A6" t="s">
        <v>8</v>
      </c>
      <c r="B6" t="s">
        <v>9</v>
      </c>
    </row>
    <row r="7" spans="1:8">
      <c r="A7" t="s">
        <v>10</v>
      </c>
      <c r="B7">
        <v>215100075</v>
      </c>
    </row>
    <row r="8" spans="1:8">
      <c r="A8" t="s">
        <v>11</v>
      </c>
      <c r="B8" t="s">
        <v>12</v>
      </c>
    </row>
    <row r="9" spans="1:8">
      <c r="A9" t="s">
        <v>13</v>
      </c>
      <c r="B9" t="s">
        <v>14</v>
      </c>
    </row>
    <row r="10" spans="1:8">
      <c r="A10" t="s">
        <v>15</v>
      </c>
      <c r="B10">
        <v>1.8</v>
      </c>
    </row>
    <row r="11" spans="1:8">
      <c r="A11" t="s">
        <v>16</v>
      </c>
      <c r="B11">
        <v>64</v>
      </c>
    </row>
    <row r="12" spans="1:8">
      <c r="A12" t="s">
        <v>17</v>
      </c>
      <c r="B12">
        <v>5</v>
      </c>
    </row>
    <row r="13" spans="1:8">
      <c r="A13" t="s">
        <v>18</v>
      </c>
      <c r="B13">
        <v>16</v>
      </c>
    </row>
    <row r="14" spans="1:8">
      <c r="A14" t="s">
        <v>19</v>
      </c>
      <c r="B14">
        <v>0</v>
      </c>
    </row>
    <row r="15" spans="1:8">
      <c r="A15" t="s">
        <v>20</v>
      </c>
      <c r="B15" t="s">
        <v>21</v>
      </c>
      <c r="C15" t="s">
        <v>22</v>
      </c>
      <c r="H15" t="s">
        <v>23</v>
      </c>
    </row>
    <row r="16" spans="1:8">
      <c r="A16">
        <v>3562</v>
      </c>
      <c r="B16">
        <v>285.09030000000001</v>
      </c>
      <c r="C16">
        <v>-8.8000000000000007</v>
      </c>
      <c r="E16">
        <v>0</v>
      </c>
      <c r="H16">
        <v>18.681529999999999</v>
      </c>
    </row>
    <row r="17" spans="1:8">
      <c r="A17">
        <v>3563</v>
      </c>
      <c r="B17">
        <v>285.17009999999999</v>
      </c>
      <c r="C17">
        <v>-10.4</v>
      </c>
      <c r="E17">
        <v>7.9799999999999996E-2</v>
      </c>
      <c r="H17">
        <v>14.0093</v>
      </c>
    </row>
    <row r="18" spans="1:8">
      <c r="A18">
        <v>3564</v>
      </c>
      <c r="B18">
        <v>285.25040000000001</v>
      </c>
      <c r="C18">
        <v>-9.6</v>
      </c>
      <c r="E18">
        <v>0.16009999999999999</v>
      </c>
      <c r="H18">
        <v>14.8926</v>
      </c>
    </row>
    <row r="19" spans="1:8">
      <c r="A19">
        <v>3565</v>
      </c>
      <c r="B19">
        <v>285.32979999999998</v>
      </c>
      <c r="C19">
        <v>-10</v>
      </c>
      <c r="E19">
        <v>0.23949999999999999</v>
      </c>
      <c r="H19">
        <f>AVERAGE(H16:H18)</f>
        <v>15.861143333333333</v>
      </c>
    </row>
    <row r="20" spans="1:8">
      <c r="A20">
        <v>3566</v>
      </c>
      <c r="B20">
        <v>285.41050000000001</v>
      </c>
      <c r="C20">
        <v>-10.4</v>
      </c>
      <c r="E20">
        <v>0.32019999999999998</v>
      </c>
    </row>
    <row r="21" spans="1:8">
      <c r="A21">
        <v>3567</v>
      </c>
      <c r="B21">
        <v>285.48939999999999</v>
      </c>
      <c r="C21">
        <v>-10</v>
      </c>
      <c r="E21">
        <v>0.39910000000000001</v>
      </c>
    </row>
    <row r="22" spans="1:8">
      <c r="A22">
        <v>3568</v>
      </c>
      <c r="B22">
        <v>285.58530000000002</v>
      </c>
      <c r="C22">
        <v>-10.6</v>
      </c>
      <c r="E22">
        <v>0.495</v>
      </c>
    </row>
    <row r="23" spans="1:8">
      <c r="A23">
        <v>3569</v>
      </c>
      <c r="B23">
        <v>285.63319999999999</v>
      </c>
      <c r="C23">
        <v>-10.199999999999999</v>
      </c>
      <c r="E23">
        <v>0.54290000000000005</v>
      </c>
    </row>
    <row r="24" spans="1:8">
      <c r="A24">
        <v>3570</v>
      </c>
      <c r="B24">
        <v>285.72890000000001</v>
      </c>
      <c r="C24">
        <v>-10</v>
      </c>
      <c r="E24">
        <v>0.63859999999999995</v>
      </c>
    </row>
    <row r="25" spans="1:8">
      <c r="A25">
        <v>3571</v>
      </c>
      <c r="B25">
        <v>285.82510000000002</v>
      </c>
      <c r="C25">
        <v>-9.4</v>
      </c>
      <c r="E25">
        <v>0.73480000000000001</v>
      </c>
    </row>
    <row r="26" spans="1:8">
      <c r="A26">
        <v>3572</v>
      </c>
      <c r="B26">
        <v>285.87310000000002</v>
      </c>
      <c r="C26">
        <v>-10.4</v>
      </c>
      <c r="E26">
        <v>0.78280000000000005</v>
      </c>
    </row>
    <row r="27" spans="1:8">
      <c r="A27">
        <v>3573</v>
      </c>
      <c r="B27">
        <v>285.96899999999999</v>
      </c>
      <c r="C27">
        <v>-9.6</v>
      </c>
      <c r="E27">
        <v>0.87870000000000004</v>
      </c>
    </row>
    <row r="28" spans="1:8">
      <c r="A28">
        <v>3574</v>
      </c>
      <c r="B28">
        <v>286.0641</v>
      </c>
      <c r="C28">
        <v>-9</v>
      </c>
      <c r="E28">
        <v>0.9738</v>
      </c>
    </row>
    <row r="29" spans="1:8">
      <c r="A29">
        <v>3575</v>
      </c>
      <c r="B29">
        <v>286.11189999999999</v>
      </c>
      <c r="C29">
        <v>-8.8000000000000007</v>
      </c>
      <c r="E29">
        <v>1.0216000000000001</v>
      </c>
    </row>
    <row r="30" spans="1:8">
      <c r="A30">
        <v>3576</v>
      </c>
      <c r="B30">
        <v>286.20769999999999</v>
      </c>
      <c r="C30">
        <v>-9.8000000000000007</v>
      </c>
      <c r="E30">
        <v>1.1173999999999999</v>
      </c>
    </row>
    <row r="31" spans="1:8">
      <c r="A31">
        <v>3577</v>
      </c>
      <c r="B31">
        <v>286.30349999999999</v>
      </c>
      <c r="C31">
        <v>-10.199999999999999</v>
      </c>
      <c r="E31">
        <v>1.2132000000000001</v>
      </c>
    </row>
    <row r="32" spans="1:8">
      <c r="A32">
        <v>3578</v>
      </c>
      <c r="B32">
        <v>286.35140000000001</v>
      </c>
      <c r="C32">
        <v>-9</v>
      </c>
      <c r="E32">
        <v>1.2611000000000001</v>
      </c>
    </row>
    <row r="33" spans="1:5">
      <c r="A33">
        <v>3579</v>
      </c>
      <c r="B33">
        <v>286.44720000000001</v>
      </c>
      <c r="C33">
        <v>-9.8000000000000007</v>
      </c>
      <c r="E33">
        <v>1.3569</v>
      </c>
    </row>
    <row r="34" spans="1:5">
      <c r="A34">
        <v>3580</v>
      </c>
      <c r="B34">
        <v>286.52699999999999</v>
      </c>
      <c r="C34">
        <v>-10.6</v>
      </c>
      <c r="E34">
        <v>1.4367000000000001</v>
      </c>
    </row>
    <row r="35" spans="1:5">
      <c r="A35">
        <v>3581</v>
      </c>
      <c r="B35">
        <v>286.60680000000002</v>
      </c>
      <c r="C35">
        <v>-10.4</v>
      </c>
      <c r="E35">
        <v>1.5165</v>
      </c>
    </row>
    <row r="36" spans="1:5">
      <c r="A36">
        <v>3582</v>
      </c>
      <c r="B36">
        <v>286.67059999999998</v>
      </c>
      <c r="C36">
        <v>-10.199999999999999</v>
      </c>
      <c r="E36">
        <v>1.5803</v>
      </c>
    </row>
    <row r="37" spans="1:5">
      <c r="A37">
        <v>3583</v>
      </c>
      <c r="B37">
        <v>286.73450000000003</v>
      </c>
      <c r="C37">
        <v>-10.8</v>
      </c>
      <c r="E37">
        <v>1.6442000000000001</v>
      </c>
    </row>
    <row r="38" spans="1:5">
      <c r="A38">
        <v>3584</v>
      </c>
      <c r="B38">
        <v>286.83030000000002</v>
      </c>
      <c r="C38">
        <v>-10</v>
      </c>
      <c r="E38">
        <v>1.74</v>
      </c>
    </row>
    <row r="39" spans="1:5">
      <c r="A39">
        <v>3585</v>
      </c>
      <c r="B39">
        <v>286.92610000000002</v>
      </c>
      <c r="C39">
        <v>-9.4</v>
      </c>
      <c r="E39">
        <v>1.8358000000000001</v>
      </c>
    </row>
    <row r="40" spans="1:5">
      <c r="A40">
        <v>3586</v>
      </c>
      <c r="B40">
        <v>286.98989999999998</v>
      </c>
      <c r="C40">
        <v>-10</v>
      </c>
      <c r="E40">
        <v>1.8996</v>
      </c>
    </row>
    <row r="41" spans="1:5">
      <c r="A41">
        <v>3587</v>
      </c>
      <c r="B41">
        <v>287.0856</v>
      </c>
      <c r="C41">
        <v>-10.199999999999999</v>
      </c>
      <c r="E41">
        <v>1.9953000000000001</v>
      </c>
    </row>
    <row r="42" spans="1:5">
      <c r="A42">
        <v>3588</v>
      </c>
      <c r="B42">
        <v>287.14960000000002</v>
      </c>
      <c r="C42">
        <v>-9.4</v>
      </c>
      <c r="E42">
        <v>2.0592999999999999</v>
      </c>
    </row>
    <row r="43" spans="1:5">
      <c r="A43">
        <v>3589</v>
      </c>
      <c r="B43">
        <v>287.2457</v>
      </c>
      <c r="C43">
        <v>-10</v>
      </c>
      <c r="E43">
        <v>2.1554000000000002</v>
      </c>
    </row>
    <row r="44" spans="1:5">
      <c r="A44">
        <v>3590</v>
      </c>
      <c r="B44">
        <v>287.30919999999998</v>
      </c>
      <c r="C44">
        <v>-9.8000000000000007</v>
      </c>
      <c r="E44">
        <v>2.2189000000000001</v>
      </c>
    </row>
    <row r="45" spans="1:5">
      <c r="A45">
        <v>3591</v>
      </c>
      <c r="B45">
        <v>287.40530000000001</v>
      </c>
      <c r="C45">
        <v>-8.8000000000000007</v>
      </c>
      <c r="E45">
        <v>2.3149999999999999</v>
      </c>
    </row>
    <row r="46" spans="1:5">
      <c r="A46">
        <v>3592</v>
      </c>
      <c r="B46">
        <v>287.46899999999999</v>
      </c>
      <c r="C46">
        <v>-10.199999999999999</v>
      </c>
      <c r="E46">
        <v>2.3786999999999998</v>
      </c>
    </row>
    <row r="47" spans="1:5">
      <c r="A47">
        <v>3593</v>
      </c>
      <c r="B47">
        <v>287.565</v>
      </c>
      <c r="C47">
        <v>-10</v>
      </c>
      <c r="E47">
        <v>2.4746999999999999</v>
      </c>
    </row>
    <row r="48" spans="1:5">
      <c r="A48">
        <v>3594</v>
      </c>
      <c r="B48">
        <v>287.62849999999997</v>
      </c>
      <c r="C48">
        <v>-10.199999999999999</v>
      </c>
      <c r="E48">
        <v>2.5381999999999998</v>
      </c>
    </row>
    <row r="49" spans="1:5">
      <c r="A49">
        <v>3595</v>
      </c>
      <c r="B49">
        <v>287.70819999999998</v>
      </c>
      <c r="C49">
        <v>-9</v>
      </c>
      <c r="E49">
        <v>2.6179000000000001</v>
      </c>
    </row>
    <row r="50" spans="1:5">
      <c r="A50">
        <v>3596</v>
      </c>
      <c r="B50">
        <v>287.78840000000002</v>
      </c>
      <c r="C50">
        <v>-9</v>
      </c>
      <c r="E50">
        <v>2.6981000000000002</v>
      </c>
    </row>
    <row r="51" spans="1:5">
      <c r="A51">
        <v>3597</v>
      </c>
      <c r="B51">
        <v>287.86829999999998</v>
      </c>
      <c r="C51">
        <v>-9.8000000000000007</v>
      </c>
      <c r="E51">
        <v>2.778</v>
      </c>
    </row>
    <row r="52" spans="1:5">
      <c r="A52">
        <v>3598</v>
      </c>
      <c r="B52">
        <v>287.94839999999999</v>
      </c>
      <c r="C52">
        <v>-8.6</v>
      </c>
      <c r="E52">
        <v>2.8580999999999999</v>
      </c>
    </row>
    <row r="53" spans="1:5">
      <c r="A53">
        <v>3599</v>
      </c>
      <c r="B53">
        <v>288.02760000000001</v>
      </c>
      <c r="C53">
        <v>45.6</v>
      </c>
      <c r="E53">
        <v>2.9373</v>
      </c>
    </row>
    <row r="54" spans="1:5">
      <c r="A54">
        <v>3600</v>
      </c>
      <c r="B54">
        <v>288.10770000000002</v>
      </c>
      <c r="C54">
        <v>35.6</v>
      </c>
      <c r="E54">
        <v>3.0173999999999999</v>
      </c>
    </row>
    <row r="55" spans="1:5">
      <c r="A55">
        <v>3601</v>
      </c>
      <c r="B55">
        <v>288.1875</v>
      </c>
      <c r="C55">
        <v>175.2</v>
      </c>
      <c r="E55">
        <v>3.0972</v>
      </c>
    </row>
    <row r="56" spans="1:5">
      <c r="A56">
        <v>3602</v>
      </c>
      <c r="B56">
        <v>288.26729999999998</v>
      </c>
      <c r="C56">
        <v>73.599999999999994</v>
      </c>
      <c r="E56">
        <v>3.177</v>
      </c>
    </row>
    <row r="57" spans="1:5">
      <c r="A57">
        <v>3603</v>
      </c>
      <c r="B57">
        <v>288.34750000000003</v>
      </c>
      <c r="C57">
        <v>-106.4</v>
      </c>
      <c r="E57">
        <v>3.2572000000000001</v>
      </c>
    </row>
    <row r="58" spans="1:5">
      <c r="A58">
        <v>3604</v>
      </c>
      <c r="B58">
        <v>288.42660000000001</v>
      </c>
      <c r="C58">
        <v>-45</v>
      </c>
      <c r="E58">
        <v>3.3363</v>
      </c>
    </row>
    <row r="59" spans="1:5">
      <c r="A59">
        <v>3605</v>
      </c>
      <c r="B59">
        <v>288.5068</v>
      </c>
      <c r="C59">
        <v>-21.2</v>
      </c>
      <c r="E59">
        <v>3.4165000000000001</v>
      </c>
    </row>
    <row r="60" spans="1:5">
      <c r="A60">
        <v>3606</v>
      </c>
      <c r="B60">
        <v>288.60250000000002</v>
      </c>
      <c r="C60">
        <v>40.4</v>
      </c>
      <c r="E60">
        <v>3.5122</v>
      </c>
    </row>
    <row r="61" spans="1:5">
      <c r="A61">
        <v>3607</v>
      </c>
      <c r="B61">
        <v>288.6986</v>
      </c>
      <c r="C61">
        <v>35.6</v>
      </c>
      <c r="E61">
        <v>3.6082999999999998</v>
      </c>
    </row>
    <row r="62" spans="1:5">
      <c r="A62">
        <v>3608</v>
      </c>
      <c r="B62">
        <v>288.79410000000001</v>
      </c>
      <c r="C62">
        <v>162.4</v>
      </c>
      <c r="E62">
        <v>3.7038000000000002</v>
      </c>
    </row>
    <row r="63" spans="1:5">
      <c r="A63">
        <v>3609</v>
      </c>
      <c r="B63">
        <v>288.8417</v>
      </c>
      <c r="C63">
        <v>63.8</v>
      </c>
      <c r="E63">
        <v>3.7513999999999998</v>
      </c>
    </row>
    <row r="64" spans="1:5">
      <c r="A64">
        <v>3610</v>
      </c>
      <c r="B64">
        <v>288.93729999999999</v>
      </c>
      <c r="C64">
        <v>-107.2</v>
      </c>
      <c r="E64">
        <v>3.847</v>
      </c>
    </row>
    <row r="65" spans="1:5">
      <c r="A65">
        <v>3611</v>
      </c>
      <c r="B65">
        <v>289.03309999999999</v>
      </c>
      <c r="C65">
        <v>-47.2</v>
      </c>
      <c r="E65">
        <v>3.9428000000000001</v>
      </c>
    </row>
    <row r="66" spans="1:5">
      <c r="A66">
        <v>3612</v>
      </c>
      <c r="B66">
        <v>289.08100000000002</v>
      </c>
      <c r="C66">
        <v>-21</v>
      </c>
      <c r="E66">
        <v>3.9906999999999999</v>
      </c>
    </row>
    <row r="67" spans="1:5">
      <c r="A67">
        <v>3613</v>
      </c>
      <c r="B67">
        <v>289.17680000000001</v>
      </c>
      <c r="C67">
        <v>40.4</v>
      </c>
      <c r="E67">
        <v>4.0865</v>
      </c>
    </row>
    <row r="68" spans="1:5">
      <c r="A68">
        <v>3614</v>
      </c>
      <c r="B68">
        <v>289.27260000000001</v>
      </c>
      <c r="C68">
        <v>37.6</v>
      </c>
      <c r="E68">
        <v>4.1822999999999997</v>
      </c>
    </row>
    <row r="69" spans="1:5">
      <c r="A69">
        <v>3615</v>
      </c>
      <c r="B69">
        <v>289.30439999999999</v>
      </c>
      <c r="C69">
        <v>175.8</v>
      </c>
      <c r="E69">
        <v>4.2141000000000002</v>
      </c>
    </row>
    <row r="70" spans="1:5">
      <c r="A70">
        <v>3616</v>
      </c>
      <c r="B70">
        <v>289.40019999999998</v>
      </c>
      <c r="C70">
        <v>65.8</v>
      </c>
      <c r="E70">
        <v>4.3098999999999998</v>
      </c>
    </row>
    <row r="71" spans="1:5">
      <c r="A71">
        <v>3617</v>
      </c>
      <c r="B71">
        <v>289.464</v>
      </c>
      <c r="C71">
        <v>-105</v>
      </c>
      <c r="E71">
        <v>4.3737000000000004</v>
      </c>
    </row>
    <row r="72" spans="1:5">
      <c r="A72">
        <v>3618</v>
      </c>
      <c r="B72">
        <v>289.5598</v>
      </c>
      <c r="C72">
        <v>-50.2</v>
      </c>
      <c r="E72">
        <v>4.4695</v>
      </c>
    </row>
    <row r="73" spans="1:5">
      <c r="A73">
        <v>3619</v>
      </c>
      <c r="B73">
        <v>289.62369999999999</v>
      </c>
      <c r="C73">
        <v>-23.8</v>
      </c>
      <c r="E73">
        <v>4.5334000000000003</v>
      </c>
    </row>
    <row r="74" spans="1:5">
      <c r="A74">
        <v>3620</v>
      </c>
      <c r="B74">
        <v>289.71949999999998</v>
      </c>
      <c r="C74">
        <v>38.4</v>
      </c>
      <c r="E74">
        <v>4.6292</v>
      </c>
    </row>
    <row r="75" spans="1:5">
      <c r="A75">
        <v>3621</v>
      </c>
      <c r="B75">
        <v>289.7998</v>
      </c>
      <c r="C75">
        <v>38.799999999999997</v>
      </c>
      <c r="E75">
        <v>4.7095000000000002</v>
      </c>
    </row>
    <row r="76" spans="1:5">
      <c r="A76">
        <v>3622</v>
      </c>
      <c r="B76">
        <v>289.86309999999997</v>
      </c>
      <c r="C76">
        <v>174.4</v>
      </c>
      <c r="E76">
        <v>4.7728000000000002</v>
      </c>
    </row>
    <row r="77" spans="1:5">
      <c r="A77">
        <v>3623</v>
      </c>
      <c r="B77">
        <v>289.959</v>
      </c>
      <c r="C77">
        <v>63.4</v>
      </c>
      <c r="E77">
        <v>4.8686999999999996</v>
      </c>
    </row>
    <row r="78" spans="1:5">
      <c r="A78">
        <v>3624</v>
      </c>
      <c r="B78">
        <v>290.02280000000002</v>
      </c>
      <c r="C78">
        <v>-105.4</v>
      </c>
      <c r="E78">
        <v>4.9325000000000001</v>
      </c>
    </row>
    <row r="79" spans="1:5">
      <c r="A79">
        <v>3625</v>
      </c>
      <c r="B79">
        <v>290.11860000000001</v>
      </c>
      <c r="C79">
        <v>-51.8</v>
      </c>
      <c r="E79">
        <v>5.0282999999999998</v>
      </c>
    </row>
    <row r="80" spans="1:5">
      <c r="A80">
        <v>3626</v>
      </c>
      <c r="B80">
        <v>290.18279999999999</v>
      </c>
      <c r="C80">
        <v>-27.8</v>
      </c>
      <c r="E80">
        <v>5.0925000000000002</v>
      </c>
    </row>
    <row r="81" spans="1:5">
      <c r="A81">
        <v>3627</v>
      </c>
      <c r="B81">
        <v>290.27820000000003</v>
      </c>
      <c r="C81">
        <v>37.6</v>
      </c>
      <c r="E81">
        <v>5.1879</v>
      </c>
    </row>
    <row r="82" spans="1:5">
      <c r="A82">
        <v>3628</v>
      </c>
      <c r="B82">
        <v>290.34219999999999</v>
      </c>
      <c r="C82">
        <v>29.6</v>
      </c>
      <c r="E82">
        <v>5.2519</v>
      </c>
    </row>
    <row r="83" spans="1:5">
      <c r="A83">
        <v>3629</v>
      </c>
      <c r="B83">
        <v>290.43799999999999</v>
      </c>
      <c r="C83">
        <v>175.4</v>
      </c>
      <c r="E83">
        <v>5.3476999999999997</v>
      </c>
    </row>
    <row r="84" spans="1:5">
      <c r="A84">
        <v>3630</v>
      </c>
      <c r="B84">
        <v>290.50139999999999</v>
      </c>
      <c r="C84">
        <v>70</v>
      </c>
      <c r="E84">
        <v>5.4111000000000002</v>
      </c>
    </row>
    <row r="85" spans="1:5">
      <c r="A85">
        <v>3631</v>
      </c>
      <c r="B85">
        <v>290.59780000000001</v>
      </c>
      <c r="C85">
        <v>-98.2</v>
      </c>
      <c r="E85">
        <v>5.5075000000000003</v>
      </c>
    </row>
    <row r="86" spans="1:5">
      <c r="A86">
        <v>3632</v>
      </c>
      <c r="B86">
        <v>290.66090000000003</v>
      </c>
      <c r="C86">
        <v>-61</v>
      </c>
      <c r="E86">
        <v>5.5705999999999998</v>
      </c>
    </row>
    <row r="87" spans="1:5">
      <c r="A87">
        <v>3633</v>
      </c>
      <c r="B87">
        <v>290.75709999999998</v>
      </c>
      <c r="C87">
        <v>-36.4</v>
      </c>
      <c r="E87">
        <v>5.6668000000000003</v>
      </c>
    </row>
    <row r="88" spans="1:5">
      <c r="A88">
        <v>3634</v>
      </c>
      <c r="B88">
        <v>290.82089999999999</v>
      </c>
      <c r="C88">
        <v>30</v>
      </c>
      <c r="E88">
        <v>5.7305999999999999</v>
      </c>
    </row>
    <row r="89" spans="1:5">
      <c r="A89">
        <v>3635</v>
      </c>
      <c r="B89">
        <v>290.916</v>
      </c>
      <c r="C89">
        <v>11</v>
      </c>
      <c r="E89">
        <v>5.8257000000000003</v>
      </c>
    </row>
    <row r="90" spans="1:5">
      <c r="A90">
        <v>3636</v>
      </c>
      <c r="B90">
        <v>290.98</v>
      </c>
      <c r="C90">
        <v>166.4</v>
      </c>
      <c r="E90">
        <v>5.8897000000000004</v>
      </c>
    </row>
    <row r="91" spans="1:5">
      <c r="A91">
        <v>3637</v>
      </c>
      <c r="B91">
        <v>291.07569999999998</v>
      </c>
      <c r="C91">
        <v>83.2</v>
      </c>
      <c r="E91">
        <v>5.9854000000000003</v>
      </c>
    </row>
    <row r="92" spans="1:5">
      <c r="A92">
        <v>3638</v>
      </c>
      <c r="B92">
        <v>291.13990000000001</v>
      </c>
      <c r="C92">
        <v>-79.400000000000006</v>
      </c>
      <c r="E92">
        <v>6.0495999999999999</v>
      </c>
    </row>
    <row r="93" spans="1:5">
      <c r="A93">
        <v>3639</v>
      </c>
      <c r="B93">
        <v>291.23559999999998</v>
      </c>
      <c r="C93">
        <v>-67</v>
      </c>
      <c r="E93">
        <v>6.1452999999999998</v>
      </c>
    </row>
    <row r="94" spans="1:5">
      <c r="A94">
        <v>3640</v>
      </c>
      <c r="B94">
        <v>291.29899999999998</v>
      </c>
      <c r="C94">
        <v>-41.2</v>
      </c>
      <c r="E94">
        <v>6.2087000000000003</v>
      </c>
    </row>
    <row r="95" spans="1:5">
      <c r="A95">
        <v>3641</v>
      </c>
      <c r="B95">
        <v>291.39460000000003</v>
      </c>
      <c r="C95">
        <v>22.6</v>
      </c>
      <c r="E95">
        <v>6.3042999999999996</v>
      </c>
    </row>
    <row r="96" spans="1:5">
      <c r="A96">
        <v>3642</v>
      </c>
      <c r="B96">
        <v>291.45859999999999</v>
      </c>
      <c r="C96">
        <v>0.4</v>
      </c>
      <c r="E96">
        <v>6.3682999999999996</v>
      </c>
    </row>
    <row r="97" spans="1:5">
      <c r="A97">
        <v>3643</v>
      </c>
      <c r="B97">
        <v>291.55459999999999</v>
      </c>
      <c r="C97">
        <v>147</v>
      </c>
      <c r="E97">
        <v>6.4642999999999997</v>
      </c>
    </row>
    <row r="98" spans="1:5">
      <c r="A98">
        <v>3644</v>
      </c>
      <c r="B98">
        <v>291.65030000000002</v>
      </c>
      <c r="C98">
        <v>100.8</v>
      </c>
      <c r="E98">
        <v>6.56</v>
      </c>
    </row>
    <row r="99" spans="1:5">
      <c r="A99">
        <v>3645</v>
      </c>
      <c r="B99">
        <v>291.71409999999997</v>
      </c>
      <c r="C99">
        <v>-45.6</v>
      </c>
      <c r="E99">
        <v>6.6238000000000001</v>
      </c>
    </row>
    <row r="100" spans="1:5">
      <c r="A100">
        <v>3646</v>
      </c>
      <c r="B100">
        <v>291.81</v>
      </c>
      <c r="C100">
        <v>-73.2</v>
      </c>
      <c r="E100">
        <v>6.7196999999999996</v>
      </c>
    </row>
    <row r="101" spans="1:5">
      <c r="A101">
        <v>3647</v>
      </c>
      <c r="B101">
        <v>291.87329999999997</v>
      </c>
      <c r="C101">
        <v>-46.4</v>
      </c>
      <c r="E101">
        <v>6.7830000000000004</v>
      </c>
    </row>
    <row r="102" spans="1:5">
      <c r="A102">
        <v>3648</v>
      </c>
      <c r="B102">
        <v>291.96929999999998</v>
      </c>
      <c r="C102">
        <v>9.1999999999999993</v>
      </c>
      <c r="E102">
        <v>6.8789999999999996</v>
      </c>
    </row>
    <row r="103" spans="1:5">
      <c r="A103">
        <v>3649</v>
      </c>
      <c r="B103">
        <v>292.03309999999999</v>
      </c>
      <c r="C103">
        <v>0.8</v>
      </c>
      <c r="E103">
        <v>6.9428000000000001</v>
      </c>
    </row>
    <row r="104" spans="1:5">
      <c r="A104">
        <v>3650</v>
      </c>
      <c r="B104">
        <v>292.12880000000001</v>
      </c>
      <c r="C104">
        <v>127.8</v>
      </c>
      <c r="E104">
        <v>7.0385</v>
      </c>
    </row>
    <row r="105" spans="1:5">
      <c r="A105">
        <v>3651</v>
      </c>
      <c r="B105">
        <v>292.19220000000001</v>
      </c>
      <c r="C105">
        <v>109.6</v>
      </c>
      <c r="E105">
        <v>7.1018999999999997</v>
      </c>
    </row>
    <row r="106" spans="1:5">
      <c r="A106">
        <v>3652</v>
      </c>
      <c r="B106">
        <v>292.28800000000001</v>
      </c>
      <c r="C106">
        <v>-34.6</v>
      </c>
      <c r="E106">
        <v>7.1977000000000002</v>
      </c>
    </row>
    <row r="107" spans="1:5">
      <c r="A107">
        <v>3653</v>
      </c>
      <c r="B107">
        <v>292.35210000000001</v>
      </c>
      <c r="C107">
        <v>-79</v>
      </c>
      <c r="E107">
        <v>7.2618</v>
      </c>
    </row>
    <row r="108" spans="1:5">
      <c r="A108">
        <v>3654</v>
      </c>
      <c r="B108">
        <v>292.43150000000003</v>
      </c>
      <c r="C108">
        <v>-50.8</v>
      </c>
      <c r="E108">
        <v>7.3411999999999997</v>
      </c>
    </row>
    <row r="109" spans="1:5">
      <c r="A109">
        <v>3655</v>
      </c>
      <c r="B109">
        <v>292.52719999999999</v>
      </c>
      <c r="C109">
        <v>1.2</v>
      </c>
      <c r="E109">
        <v>7.4368999999999996</v>
      </c>
    </row>
    <row r="110" spans="1:5">
      <c r="A110">
        <v>3656</v>
      </c>
      <c r="B110">
        <v>292.5917</v>
      </c>
      <c r="C110">
        <v>0.2</v>
      </c>
      <c r="E110">
        <v>7.5014000000000003</v>
      </c>
    </row>
    <row r="111" spans="1:5">
      <c r="A111">
        <v>3657</v>
      </c>
      <c r="B111">
        <v>292.6866</v>
      </c>
      <c r="C111">
        <v>106</v>
      </c>
      <c r="E111">
        <v>7.5963000000000003</v>
      </c>
    </row>
    <row r="112" spans="1:5">
      <c r="A112">
        <v>3658</v>
      </c>
      <c r="B112">
        <v>292.7509</v>
      </c>
      <c r="C112">
        <v>124.2</v>
      </c>
      <c r="E112">
        <v>7.6605999999999996</v>
      </c>
    </row>
    <row r="113" spans="1:5">
      <c r="A113">
        <v>3659</v>
      </c>
      <c r="B113">
        <v>292.8467</v>
      </c>
      <c r="C113">
        <v>-0.4</v>
      </c>
      <c r="E113">
        <v>7.7564000000000002</v>
      </c>
    </row>
    <row r="114" spans="1:5">
      <c r="A114">
        <v>3660</v>
      </c>
      <c r="B114">
        <v>292.92630000000003</v>
      </c>
      <c r="C114">
        <v>-101</v>
      </c>
      <c r="E114">
        <v>7.8360000000000003</v>
      </c>
    </row>
    <row r="115" spans="1:5">
      <c r="A115">
        <v>3661</v>
      </c>
      <c r="B115">
        <v>292.99009999999998</v>
      </c>
      <c r="C115">
        <v>-58</v>
      </c>
      <c r="E115">
        <v>7.8997999999999999</v>
      </c>
    </row>
    <row r="116" spans="1:5">
      <c r="A116">
        <v>3662</v>
      </c>
      <c r="B116">
        <v>293.08580000000001</v>
      </c>
      <c r="C116">
        <v>-11.8</v>
      </c>
      <c r="E116">
        <v>7.9954999999999998</v>
      </c>
    </row>
    <row r="117" spans="1:5">
      <c r="A117">
        <v>3663</v>
      </c>
      <c r="B117">
        <v>293.1497</v>
      </c>
      <c r="C117">
        <v>1.4</v>
      </c>
      <c r="E117">
        <v>8.0594000000000001</v>
      </c>
    </row>
    <row r="118" spans="1:5">
      <c r="A118">
        <v>3664</v>
      </c>
      <c r="B118">
        <v>293.24560000000002</v>
      </c>
      <c r="C118">
        <v>94.2</v>
      </c>
      <c r="E118">
        <v>8.1553000000000004</v>
      </c>
    </row>
    <row r="119" spans="1:5">
      <c r="A119">
        <v>3665</v>
      </c>
      <c r="B119">
        <v>293.30880000000002</v>
      </c>
      <c r="C119">
        <v>-33.6</v>
      </c>
      <c r="E119">
        <v>8.2185000000000006</v>
      </c>
    </row>
    <row r="120" spans="1:5">
      <c r="A120">
        <v>3666</v>
      </c>
      <c r="B120">
        <v>293.40499999999997</v>
      </c>
      <c r="C120">
        <v>-62.2</v>
      </c>
      <c r="E120">
        <v>8.3147000000000002</v>
      </c>
    </row>
    <row r="121" spans="1:5">
      <c r="A121">
        <v>3667</v>
      </c>
      <c r="B121">
        <v>293.46870000000001</v>
      </c>
      <c r="C121">
        <v>-37.4</v>
      </c>
      <c r="E121">
        <v>8.3783999999999992</v>
      </c>
    </row>
    <row r="122" spans="1:5">
      <c r="A122">
        <v>3668</v>
      </c>
      <c r="B122">
        <v>293.56470000000002</v>
      </c>
      <c r="C122">
        <v>-33.4</v>
      </c>
      <c r="E122">
        <v>8.4743999999999993</v>
      </c>
    </row>
    <row r="123" spans="1:5">
      <c r="A123">
        <v>3669</v>
      </c>
      <c r="B123">
        <v>293.62779999999998</v>
      </c>
      <c r="C123">
        <v>-33.4</v>
      </c>
      <c r="E123">
        <v>8.5374999999999996</v>
      </c>
    </row>
    <row r="124" spans="1:5">
      <c r="A124">
        <v>3670</v>
      </c>
      <c r="B124">
        <v>293.72390000000001</v>
      </c>
      <c r="C124">
        <v>-32.4</v>
      </c>
      <c r="E124">
        <v>8.6335999999999995</v>
      </c>
    </row>
    <row r="125" spans="1:5">
      <c r="A125">
        <v>3671</v>
      </c>
      <c r="B125">
        <v>293.78769999999997</v>
      </c>
      <c r="C125">
        <v>-32</v>
      </c>
      <c r="E125">
        <v>8.6974</v>
      </c>
    </row>
    <row r="126" spans="1:5">
      <c r="A126">
        <v>3672</v>
      </c>
      <c r="B126">
        <v>293.88339999999999</v>
      </c>
      <c r="C126">
        <v>-30.8</v>
      </c>
      <c r="E126">
        <v>8.7931000000000008</v>
      </c>
    </row>
    <row r="127" spans="1:5">
      <c r="A127">
        <v>3673</v>
      </c>
      <c r="B127">
        <v>293.9631</v>
      </c>
      <c r="C127">
        <v>-31</v>
      </c>
      <c r="E127">
        <v>8.8727999999999998</v>
      </c>
    </row>
    <row r="128" spans="1:5">
      <c r="A128">
        <v>3674</v>
      </c>
      <c r="B128">
        <v>294.0265</v>
      </c>
      <c r="C128">
        <v>-31.6</v>
      </c>
      <c r="E128">
        <v>8.9361999999999995</v>
      </c>
    </row>
    <row r="129" spans="1:5">
      <c r="A129">
        <v>3675</v>
      </c>
      <c r="B129">
        <v>294.12270000000001</v>
      </c>
      <c r="C129">
        <v>-29.4</v>
      </c>
      <c r="E129">
        <v>9.0324000000000009</v>
      </c>
    </row>
    <row r="130" spans="1:5">
      <c r="A130">
        <v>3676</v>
      </c>
      <c r="B130">
        <v>294.18650000000002</v>
      </c>
      <c r="C130">
        <v>-29.6</v>
      </c>
      <c r="E130">
        <v>9.0961999999999996</v>
      </c>
    </row>
    <row r="131" spans="1:5">
      <c r="A131">
        <v>3677</v>
      </c>
      <c r="B131">
        <v>294.28210000000001</v>
      </c>
      <c r="C131">
        <v>-29.8</v>
      </c>
      <c r="E131">
        <v>9.1918000000000006</v>
      </c>
    </row>
    <row r="132" spans="1:5">
      <c r="A132">
        <v>3678</v>
      </c>
      <c r="B132">
        <v>294.34559999999999</v>
      </c>
      <c r="C132">
        <v>-28.6</v>
      </c>
      <c r="E132">
        <v>9.2553000000000001</v>
      </c>
    </row>
    <row r="133" spans="1:5">
      <c r="A133">
        <v>3679</v>
      </c>
      <c r="B133">
        <v>294.44119999999998</v>
      </c>
      <c r="C133">
        <v>-28.6</v>
      </c>
      <c r="E133">
        <v>9.3508999999999993</v>
      </c>
    </row>
    <row r="134" spans="1:5">
      <c r="A134">
        <v>3680</v>
      </c>
      <c r="B134">
        <v>294.50549999999998</v>
      </c>
      <c r="C134">
        <v>-27.4</v>
      </c>
      <c r="E134">
        <v>9.4152000000000005</v>
      </c>
    </row>
    <row r="135" spans="1:5">
      <c r="A135">
        <v>3681</v>
      </c>
      <c r="B135">
        <v>294.60079999999999</v>
      </c>
      <c r="C135">
        <v>-26.6</v>
      </c>
      <c r="E135">
        <v>9.5105000000000004</v>
      </c>
    </row>
    <row r="136" spans="1:5">
      <c r="A136">
        <v>3682</v>
      </c>
      <c r="B136">
        <v>294.66469999999998</v>
      </c>
      <c r="C136">
        <v>-25.8</v>
      </c>
      <c r="E136">
        <v>9.5744000000000007</v>
      </c>
    </row>
    <row r="137" spans="1:5">
      <c r="A137">
        <v>3683</v>
      </c>
      <c r="B137">
        <v>294.76029999999997</v>
      </c>
      <c r="C137">
        <v>-26.4</v>
      </c>
      <c r="E137">
        <v>9.67</v>
      </c>
    </row>
    <row r="138" spans="1:5">
      <c r="A138">
        <v>3684</v>
      </c>
      <c r="B138">
        <v>294.82409999999999</v>
      </c>
      <c r="C138">
        <v>-26.4</v>
      </c>
      <c r="E138">
        <v>9.7338000000000005</v>
      </c>
    </row>
    <row r="139" spans="1:5">
      <c r="A139">
        <v>3685</v>
      </c>
      <c r="B139">
        <v>294.91989999999998</v>
      </c>
      <c r="C139">
        <v>-25.8</v>
      </c>
      <c r="E139">
        <v>9.8295999999999992</v>
      </c>
    </row>
    <row r="140" spans="1:5">
      <c r="A140">
        <v>3686</v>
      </c>
      <c r="B140">
        <v>294.98410000000001</v>
      </c>
      <c r="C140">
        <v>-25</v>
      </c>
      <c r="E140">
        <v>9.8938000000000006</v>
      </c>
    </row>
    <row r="141" spans="1:5">
      <c r="A141">
        <v>3687</v>
      </c>
      <c r="B141">
        <v>295.0797</v>
      </c>
      <c r="C141">
        <v>-25.2</v>
      </c>
      <c r="E141">
        <v>9.9893999999999998</v>
      </c>
    </row>
    <row r="142" spans="1:5">
      <c r="A142">
        <v>3688</v>
      </c>
      <c r="B142">
        <v>295.1431</v>
      </c>
      <c r="C142">
        <v>-23.6</v>
      </c>
      <c r="E142">
        <v>10.0528</v>
      </c>
    </row>
    <row r="143" spans="1:5">
      <c r="A143">
        <v>3689</v>
      </c>
      <c r="B143">
        <v>295.2389</v>
      </c>
      <c r="C143">
        <v>-24.4</v>
      </c>
      <c r="E143">
        <v>10.1486</v>
      </c>
    </row>
    <row r="144" spans="1:5">
      <c r="A144">
        <v>3690</v>
      </c>
      <c r="B144">
        <v>295.30259999999998</v>
      </c>
      <c r="C144">
        <v>-23.8</v>
      </c>
      <c r="E144">
        <v>10.212300000000001</v>
      </c>
    </row>
    <row r="145" spans="1:5">
      <c r="A145">
        <v>3691</v>
      </c>
      <c r="B145">
        <v>295.39870000000002</v>
      </c>
      <c r="C145">
        <v>-23.4</v>
      </c>
      <c r="E145">
        <v>10.308400000000001</v>
      </c>
    </row>
    <row r="146" spans="1:5">
      <c r="A146">
        <v>3692</v>
      </c>
      <c r="B146">
        <v>295.46210000000002</v>
      </c>
      <c r="C146">
        <v>-22.6</v>
      </c>
      <c r="E146">
        <v>10.3718</v>
      </c>
    </row>
    <row r="147" spans="1:5">
      <c r="A147">
        <v>3693</v>
      </c>
      <c r="B147">
        <v>295.55790000000002</v>
      </c>
      <c r="C147">
        <v>-22</v>
      </c>
      <c r="E147">
        <v>10.467599999999999</v>
      </c>
    </row>
    <row r="148" spans="1:5">
      <c r="A148">
        <v>3694</v>
      </c>
      <c r="B148">
        <v>295.6216</v>
      </c>
      <c r="C148">
        <v>-22</v>
      </c>
      <c r="E148">
        <v>10.5313</v>
      </c>
    </row>
    <row r="149" spans="1:5">
      <c r="A149">
        <v>3695</v>
      </c>
      <c r="B149">
        <v>295.71769999999998</v>
      </c>
      <c r="C149">
        <v>-22.2</v>
      </c>
      <c r="E149">
        <v>10.6274</v>
      </c>
    </row>
    <row r="150" spans="1:5">
      <c r="A150">
        <v>3696</v>
      </c>
      <c r="B150">
        <v>295.78149999999999</v>
      </c>
      <c r="C150">
        <v>-21</v>
      </c>
      <c r="E150">
        <v>10.6912</v>
      </c>
    </row>
    <row r="151" spans="1:5">
      <c r="A151">
        <v>3697</v>
      </c>
      <c r="B151">
        <v>295.87729999999999</v>
      </c>
      <c r="C151">
        <v>-22</v>
      </c>
      <c r="E151">
        <v>10.787000000000001</v>
      </c>
    </row>
    <row r="152" spans="1:5">
      <c r="A152">
        <v>3698</v>
      </c>
      <c r="B152">
        <v>295.94110000000001</v>
      </c>
      <c r="C152">
        <v>-20.2</v>
      </c>
      <c r="E152">
        <v>10.8508</v>
      </c>
    </row>
    <row r="153" spans="1:5">
      <c r="A153">
        <v>3699</v>
      </c>
      <c r="B153">
        <v>296.0367</v>
      </c>
      <c r="C153">
        <v>-20.399999999999999</v>
      </c>
      <c r="E153">
        <v>10.946400000000001</v>
      </c>
    </row>
    <row r="154" spans="1:5">
      <c r="A154">
        <v>3700</v>
      </c>
      <c r="B154">
        <v>296.10059999999999</v>
      </c>
      <c r="C154">
        <v>-20.8</v>
      </c>
      <c r="E154">
        <v>11.010300000000001</v>
      </c>
    </row>
    <row r="155" spans="1:5">
      <c r="A155">
        <v>3701</v>
      </c>
      <c r="B155">
        <v>296.19580000000002</v>
      </c>
      <c r="C155">
        <v>-20.6</v>
      </c>
      <c r="E155">
        <v>11.105499999999999</v>
      </c>
    </row>
    <row r="156" spans="1:5">
      <c r="A156">
        <v>3702</v>
      </c>
      <c r="B156">
        <v>296.25959999999998</v>
      </c>
      <c r="C156">
        <v>-17.399999999999999</v>
      </c>
      <c r="E156">
        <v>11.1693</v>
      </c>
    </row>
    <row r="157" spans="1:5">
      <c r="A157">
        <v>3703</v>
      </c>
      <c r="B157">
        <v>296.35700000000003</v>
      </c>
      <c r="C157">
        <v>-19.2</v>
      </c>
      <c r="E157">
        <v>11.2667</v>
      </c>
    </row>
    <row r="158" spans="1:5">
      <c r="A158">
        <v>3704</v>
      </c>
      <c r="B158">
        <v>296.41919999999999</v>
      </c>
      <c r="C158">
        <v>-19.2</v>
      </c>
      <c r="E158">
        <v>11.328900000000001</v>
      </c>
    </row>
    <row r="159" spans="1:5">
      <c r="A159">
        <v>3705</v>
      </c>
      <c r="B159">
        <v>296.51499999999999</v>
      </c>
      <c r="C159">
        <v>-19</v>
      </c>
      <c r="E159">
        <v>11.4247</v>
      </c>
    </row>
    <row r="160" spans="1:5">
      <c r="A160">
        <v>3706</v>
      </c>
      <c r="B160">
        <v>296.57900000000001</v>
      </c>
      <c r="C160">
        <v>-18.2</v>
      </c>
      <c r="E160">
        <v>11.4887</v>
      </c>
    </row>
    <row r="161" spans="1:5">
      <c r="A161">
        <v>3707</v>
      </c>
      <c r="B161">
        <v>296.67489999999998</v>
      </c>
      <c r="C161">
        <v>-20</v>
      </c>
      <c r="E161">
        <v>11.5846</v>
      </c>
    </row>
    <row r="162" spans="1:5">
      <c r="A162">
        <v>3708</v>
      </c>
      <c r="B162">
        <v>296.73860000000002</v>
      </c>
      <c r="C162">
        <v>-19.2</v>
      </c>
      <c r="E162">
        <v>11.648300000000001</v>
      </c>
    </row>
    <row r="163" spans="1:5">
      <c r="A163">
        <v>3709</v>
      </c>
      <c r="B163">
        <v>296.8338</v>
      </c>
      <c r="C163">
        <v>-20.6</v>
      </c>
      <c r="E163">
        <v>11.743499999999999</v>
      </c>
    </row>
    <row r="164" spans="1:5">
      <c r="A164">
        <v>3710</v>
      </c>
      <c r="B164">
        <v>296.89780000000002</v>
      </c>
      <c r="C164">
        <v>-18.8</v>
      </c>
      <c r="E164">
        <v>11.807499999999999</v>
      </c>
    </row>
    <row r="165" spans="1:5">
      <c r="A165">
        <v>3711</v>
      </c>
      <c r="B165">
        <v>296.99380000000002</v>
      </c>
      <c r="C165">
        <v>-18.399999999999999</v>
      </c>
      <c r="E165">
        <v>11.903499999999999</v>
      </c>
    </row>
    <row r="166" spans="1:5">
      <c r="A166">
        <v>3712</v>
      </c>
      <c r="B166">
        <v>297.0573</v>
      </c>
      <c r="C166">
        <v>-19.399999999999999</v>
      </c>
      <c r="E166">
        <v>11.967000000000001</v>
      </c>
    </row>
    <row r="167" spans="1:5">
      <c r="A167">
        <v>3713</v>
      </c>
      <c r="B167">
        <v>297.15309999999999</v>
      </c>
      <c r="C167">
        <v>-19.399999999999999</v>
      </c>
      <c r="E167">
        <v>12.062799999999999</v>
      </c>
    </row>
    <row r="168" spans="1:5">
      <c r="A168">
        <v>3714</v>
      </c>
      <c r="B168">
        <v>297.24860000000001</v>
      </c>
      <c r="C168">
        <v>-18.8</v>
      </c>
      <c r="E168">
        <v>12.158300000000001</v>
      </c>
    </row>
    <row r="169" spans="1:5">
      <c r="A169">
        <v>3715</v>
      </c>
      <c r="B169">
        <v>297.31240000000003</v>
      </c>
      <c r="C169">
        <v>-17.8</v>
      </c>
      <c r="E169">
        <v>12.222099999999999</v>
      </c>
    </row>
    <row r="170" spans="1:5">
      <c r="A170">
        <v>3716</v>
      </c>
      <c r="B170">
        <v>297.40809999999999</v>
      </c>
      <c r="C170">
        <v>-17.600000000000001</v>
      </c>
      <c r="E170">
        <v>12.3178</v>
      </c>
    </row>
    <row r="171" spans="1:5">
      <c r="A171">
        <v>3717</v>
      </c>
      <c r="B171">
        <v>297.47190000000001</v>
      </c>
      <c r="C171">
        <v>-16.399999999999999</v>
      </c>
      <c r="E171">
        <v>12.381600000000001</v>
      </c>
    </row>
    <row r="172" spans="1:5">
      <c r="A172">
        <v>3718</v>
      </c>
      <c r="B172">
        <v>297.55160000000001</v>
      </c>
      <c r="C172">
        <v>-16.8</v>
      </c>
      <c r="E172">
        <v>12.4613</v>
      </c>
    </row>
    <row r="173" spans="1:5">
      <c r="A173">
        <v>3719</v>
      </c>
      <c r="B173">
        <v>297.63130000000001</v>
      </c>
      <c r="C173">
        <v>-16.8</v>
      </c>
      <c r="E173">
        <v>12.541</v>
      </c>
    </row>
    <row r="174" spans="1:5">
      <c r="A174">
        <v>3720</v>
      </c>
      <c r="B174">
        <v>297.71109999999999</v>
      </c>
      <c r="C174">
        <v>-17.399999999999999</v>
      </c>
      <c r="E174">
        <v>12.620799999999999</v>
      </c>
    </row>
    <row r="175" spans="1:5">
      <c r="A175">
        <v>3721</v>
      </c>
      <c r="B175">
        <v>297.79079999999999</v>
      </c>
      <c r="C175">
        <v>-16</v>
      </c>
      <c r="E175">
        <v>12.7005</v>
      </c>
    </row>
    <row r="176" spans="1:5">
      <c r="A176">
        <v>3722</v>
      </c>
      <c r="B176">
        <v>297.8707</v>
      </c>
      <c r="C176">
        <v>-16.600000000000001</v>
      </c>
      <c r="E176">
        <v>12.7804</v>
      </c>
    </row>
    <row r="177" spans="1:5">
      <c r="A177">
        <v>3723</v>
      </c>
      <c r="B177">
        <v>297.9504</v>
      </c>
      <c r="C177">
        <v>-15.8</v>
      </c>
      <c r="E177">
        <v>12.860099999999999</v>
      </c>
    </row>
    <row r="178" spans="1:5">
      <c r="A178">
        <v>3724</v>
      </c>
      <c r="B178">
        <v>298.04629999999997</v>
      </c>
      <c r="C178">
        <v>-15.6</v>
      </c>
      <c r="E178">
        <v>12.956</v>
      </c>
    </row>
    <row r="179" spans="1:5">
      <c r="A179">
        <v>3725</v>
      </c>
      <c r="B179">
        <v>298.14179999999999</v>
      </c>
      <c r="C179">
        <v>-15.6</v>
      </c>
      <c r="E179">
        <v>13.051500000000001</v>
      </c>
    </row>
    <row r="180" spans="1:5">
      <c r="A180">
        <v>3726</v>
      </c>
      <c r="B180">
        <v>298.18959999999998</v>
      </c>
      <c r="C180">
        <v>-15.4</v>
      </c>
      <c r="E180">
        <v>13.099299999999999</v>
      </c>
    </row>
    <row r="181" spans="1:5">
      <c r="A181">
        <v>3727</v>
      </c>
      <c r="B181">
        <v>298.28570000000002</v>
      </c>
      <c r="C181">
        <v>-14.2</v>
      </c>
      <c r="E181">
        <v>13.195399999999999</v>
      </c>
    </row>
    <row r="182" spans="1:5">
      <c r="A182">
        <v>3728</v>
      </c>
      <c r="B182">
        <v>298.38170000000002</v>
      </c>
      <c r="C182">
        <v>-15.4</v>
      </c>
      <c r="E182">
        <v>13.291399999999999</v>
      </c>
    </row>
    <row r="183" spans="1:5">
      <c r="A183">
        <v>3729</v>
      </c>
      <c r="B183">
        <v>298.42930000000001</v>
      </c>
      <c r="C183">
        <v>-15.8</v>
      </c>
      <c r="E183">
        <v>13.339</v>
      </c>
    </row>
    <row r="184" spans="1:5">
      <c r="A184">
        <v>3730</v>
      </c>
      <c r="B184">
        <v>298.5247</v>
      </c>
      <c r="C184">
        <v>-14.8</v>
      </c>
      <c r="E184">
        <v>13.4344</v>
      </c>
    </row>
    <row r="185" spans="1:5">
      <c r="A185">
        <v>3731</v>
      </c>
      <c r="B185">
        <v>298.6207</v>
      </c>
      <c r="C185">
        <v>-16.399999999999999</v>
      </c>
      <c r="E185">
        <v>13.5304</v>
      </c>
    </row>
    <row r="186" spans="1:5">
      <c r="A186">
        <v>3732</v>
      </c>
      <c r="B186">
        <v>298.66899999999998</v>
      </c>
      <c r="C186">
        <v>-14.8</v>
      </c>
      <c r="E186">
        <v>13.5787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2025-04-15T04:05:19Z</dcterms:created>
  <dcterms:modified xsi:type="dcterms:W3CDTF">2025-04-15T04:12:08Z</dcterms:modified>
  <cp:category/>
  <cp:contentStatus/>
</cp:coreProperties>
</file>