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N3PEPF0000E545\EXCELCNV\4c96c7c0-ce72-4249-ac63-52c298eb21df\"/>
    </mc:Choice>
  </mc:AlternateContent>
  <xr:revisionPtr revIDLastSave="2" documentId="8_{785EF26E-ECCE-4869-A9BC-55F9A21BA777}" xr6:coauthVersionLast="47" xr6:coauthVersionMax="47" xr10:uidLastSave="{E525CA1D-DB4B-4DA5-873D-D01168AF4E3D}"/>
  <bookViews>
    <workbookView xWindow="-60" yWindow="-60" windowWidth="15480" windowHeight="11640" xr2:uid="{61AE173D-52C8-430A-B0C2-52D8740CA9DC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" i="1" l="1"/>
</calcChain>
</file>

<file path=xl/sharedStrings.xml><?xml version="1.0" encoding="utf-8"?>
<sst xmlns="http://schemas.openxmlformats.org/spreadsheetml/2006/main" count="23" uniqueCount="23">
  <si>
    <t>Viewer version</t>
  </si>
  <si>
    <t>Measure start time</t>
  </si>
  <si>
    <t>Monday, March 24, 2025 2:08:59 PM</t>
  </si>
  <si>
    <t>Type of measurement</t>
  </si>
  <si>
    <t>Flow [Linearized]</t>
  </si>
  <si>
    <t>Sampling interval [ms]</t>
  </si>
  <si>
    <t>Timing information</t>
  </si>
  <si>
    <t>Relative</t>
  </si>
  <si>
    <t>Article code</t>
  </si>
  <si>
    <t xml:space="preserve">SLI-2000            </t>
  </si>
  <si>
    <t>Serial Number</t>
  </si>
  <si>
    <t>COM HW Type</t>
  </si>
  <si>
    <t>RS485/USB Sensor Cable</t>
  </si>
  <si>
    <t>COM HW Config</t>
  </si>
  <si>
    <t>Config String: COM4, 115200, ECHOOFF</t>
  </si>
  <si>
    <t>Sensor Cable Version</t>
  </si>
  <si>
    <t>I2C Address</t>
  </si>
  <si>
    <t>Scale Factor</t>
  </si>
  <si>
    <t>Resolution (bit)</t>
  </si>
  <si>
    <t>Calibration Field</t>
  </si>
  <si>
    <t>Sample #</t>
  </si>
  <si>
    <t>Relative Time[s]</t>
  </si>
  <si>
    <t>Flow [ul/min]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</si>
</sst>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BDC62-D697-435B-8646-867EB21D3456}">
  <dimension ref="A1:G852"/>
  <sheetViews>
    <sheetView tabSelected="1" workbookViewId="0">
      <selection activeCell="G20" sqref="G20"/>
    </sheetView>
  </sheetViews>
  <sheetFormatPr defaultRowHeight="15"/>
  <sheetData>
    <row r="1" spans="1:7">
      <c r="A1" t="s">
        <v>0</v>
      </c>
      <c r="B1">
        <v>2.91</v>
      </c>
    </row>
    <row r="2" spans="1:7">
      <c r="A2" t="s">
        <v>1</v>
      </c>
      <c r="B2" t="s">
        <v>2</v>
      </c>
    </row>
    <row r="3" spans="1:7">
      <c r="A3" t="s">
        <v>3</v>
      </c>
      <c r="B3" t="s">
        <v>4</v>
      </c>
    </row>
    <row r="4" spans="1:7">
      <c r="A4" t="s">
        <v>5</v>
      </c>
      <c r="B4">
        <v>80</v>
      </c>
    </row>
    <row r="5" spans="1:7">
      <c r="A5" t="s">
        <v>6</v>
      </c>
      <c r="B5" t="s">
        <v>7</v>
      </c>
    </row>
    <row r="6" spans="1:7">
      <c r="A6" t="s">
        <v>8</v>
      </c>
      <c r="B6" t="s">
        <v>9</v>
      </c>
    </row>
    <row r="7" spans="1:7">
      <c r="A7" t="s">
        <v>10</v>
      </c>
      <c r="B7">
        <v>215100075</v>
      </c>
    </row>
    <row r="8" spans="1:7">
      <c r="A8" t="s">
        <v>11</v>
      </c>
      <c r="B8" t="s">
        <v>12</v>
      </c>
    </row>
    <row r="9" spans="1:7">
      <c r="A9" t="s">
        <v>13</v>
      </c>
      <c r="B9" t="s">
        <v>14</v>
      </c>
    </row>
    <row r="10" spans="1:7">
      <c r="A10" t="s">
        <v>15</v>
      </c>
      <c r="B10">
        <v>1.8</v>
      </c>
    </row>
    <row r="11" spans="1:7">
      <c r="A11" t="s">
        <v>16</v>
      </c>
      <c r="B11">
        <v>64</v>
      </c>
    </row>
    <row r="12" spans="1:7">
      <c r="A12" t="s">
        <v>17</v>
      </c>
      <c r="B12">
        <v>5</v>
      </c>
    </row>
    <row r="13" spans="1:7">
      <c r="A13" t="s">
        <v>18</v>
      </c>
      <c r="B13">
        <v>16</v>
      </c>
    </row>
    <row r="14" spans="1:7">
      <c r="A14" t="s">
        <v>19</v>
      </c>
      <c r="B14">
        <v>0</v>
      </c>
    </row>
    <row r="15" spans="1:7">
      <c r="A15" t="s">
        <v>20</v>
      </c>
      <c r="B15" t="s">
        <v>21</v>
      </c>
      <c r="C15" t="s">
        <v>22</v>
      </c>
    </row>
    <row r="16" spans="1:7">
      <c r="A16">
        <v>9886</v>
      </c>
      <c r="B16">
        <v>791.09699999999998</v>
      </c>
      <c r="C16">
        <v>-7.2</v>
      </c>
      <c r="E16">
        <v>0</v>
      </c>
      <c r="G16">
        <v>25.002389999999998</v>
      </c>
    </row>
    <row r="17" spans="1:7">
      <c r="A17">
        <v>9887</v>
      </c>
      <c r="B17">
        <v>791.12890000000004</v>
      </c>
      <c r="C17">
        <v>-7.6</v>
      </c>
      <c r="E17">
        <v>3.1899999999999998E-2</v>
      </c>
      <c r="G17">
        <v>26.898260000000001</v>
      </c>
    </row>
    <row r="18" spans="1:7">
      <c r="A18">
        <v>9888</v>
      </c>
      <c r="B18">
        <v>791.19290000000001</v>
      </c>
      <c r="C18">
        <v>-7.4</v>
      </c>
      <c r="E18">
        <v>9.5899999999999999E-2</v>
      </c>
      <c r="G18">
        <v>16.863880000000002</v>
      </c>
    </row>
    <row r="19" spans="1:7">
      <c r="A19">
        <v>9889</v>
      </c>
      <c r="B19">
        <v>791.28869999999995</v>
      </c>
      <c r="C19">
        <v>-6.8</v>
      </c>
      <c r="E19">
        <v>0.19170000000000001</v>
      </c>
      <c r="G19">
        <f>AVERAGE(G16:G18)</f>
        <v>22.921510000000001</v>
      </c>
    </row>
    <row r="20" spans="1:7">
      <c r="A20">
        <v>9890</v>
      </c>
      <c r="B20">
        <v>791.35249999999996</v>
      </c>
      <c r="C20">
        <v>-7</v>
      </c>
      <c r="E20">
        <v>0.2555</v>
      </c>
    </row>
    <row r="21" spans="1:7">
      <c r="A21">
        <v>9891</v>
      </c>
      <c r="B21">
        <v>791.44870000000003</v>
      </c>
      <c r="C21">
        <v>-7.2</v>
      </c>
      <c r="E21">
        <v>0.35170000000000001</v>
      </c>
    </row>
    <row r="22" spans="1:7">
      <c r="A22">
        <v>9892</v>
      </c>
      <c r="B22">
        <v>791.51260000000002</v>
      </c>
      <c r="C22">
        <v>-7</v>
      </c>
      <c r="E22">
        <v>0.41560000000000002</v>
      </c>
    </row>
    <row r="23" spans="1:7">
      <c r="A23">
        <v>9893</v>
      </c>
      <c r="B23">
        <v>791.6087</v>
      </c>
      <c r="C23">
        <v>-7.2</v>
      </c>
      <c r="E23">
        <v>0.51170000000000004</v>
      </c>
    </row>
    <row r="24" spans="1:7">
      <c r="A24">
        <v>9894</v>
      </c>
      <c r="B24">
        <v>791.67179999999996</v>
      </c>
      <c r="C24">
        <v>-7.6</v>
      </c>
      <c r="E24">
        <v>0.57479999999999998</v>
      </c>
    </row>
    <row r="25" spans="1:7">
      <c r="A25">
        <v>9895</v>
      </c>
      <c r="B25">
        <v>791.76829999999995</v>
      </c>
      <c r="C25">
        <v>-6.6</v>
      </c>
      <c r="E25">
        <v>0.67130000000000001</v>
      </c>
    </row>
    <row r="26" spans="1:7">
      <c r="A26">
        <v>9896</v>
      </c>
      <c r="B26">
        <v>791.83159999999998</v>
      </c>
      <c r="C26">
        <v>-7.2</v>
      </c>
      <c r="E26">
        <v>0.73460000000000003</v>
      </c>
    </row>
    <row r="27" spans="1:7">
      <c r="A27">
        <v>9897</v>
      </c>
      <c r="B27">
        <v>791.92790000000002</v>
      </c>
      <c r="C27">
        <v>-6.8</v>
      </c>
      <c r="E27">
        <v>0.83089999999999997</v>
      </c>
    </row>
    <row r="28" spans="1:7">
      <c r="A28">
        <v>9898</v>
      </c>
      <c r="B28">
        <v>791.9914</v>
      </c>
      <c r="C28">
        <v>-7.6</v>
      </c>
      <c r="E28">
        <v>0.89439999999999997</v>
      </c>
    </row>
    <row r="29" spans="1:7">
      <c r="A29">
        <v>9899</v>
      </c>
      <c r="B29">
        <v>792.0874</v>
      </c>
      <c r="C29">
        <v>-6.4</v>
      </c>
      <c r="E29">
        <v>0.99039999999999995</v>
      </c>
    </row>
    <row r="30" spans="1:7">
      <c r="A30">
        <v>9900</v>
      </c>
      <c r="B30">
        <v>792.15150000000006</v>
      </c>
      <c r="C30">
        <v>-8.1999999999999993</v>
      </c>
      <c r="E30">
        <v>1.0545</v>
      </c>
    </row>
    <row r="31" spans="1:7">
      <c r="A31">
        <v>9901</v>
      </c>
      <c r="B31">
        <v>792.2473</v>
      </c>
      <c r="C31">
        <v>-8.1999999999999993</v>
      </c>
      <c r="E31">
        <v>1.1503000000000001</v>
      </c>
    </row>
    <row r="32" spans="1:7">
      <c r="A32">
        <v>9902</v>
      </c>
      <c r="B32">
        <v>792.31089999999995</v>
      </c>
      <c r="C32">
        <v>-7.8</v>
      </c>
      <c r="E32">
        <v>1.2139</v>
      </c>
    </row>
    <row r="33" spans="1:5">
      <c r="A33">
        <v>9903</v>
      </c>
      <c r="B33">
        <v>792.40660000000003</v>
      </c>
      <c r="C33">
        <v>-8.1999999999999993</v>
      </c>
      <c r="E33">
        <v>1.3096000000000001</v>
      </c>
    </row>
    <row r="34" spans="1:5">
      <c r="A34">
        <v>9904</v>
      </c>
      <c r="B34">
        <v>792.47059999999999</v>
      </c>
      <c r="C34">
        <v>-7.6</v>
      </c>
      <c r="E34">
        <v>1.3735999999999999</v>
      </c>
    </row>
    <row r="35" spans="1:5">
      <c r="A35">
        <v>9905</v>
      </c>
      <c r="B35">
        <v>792.56700000000001</v>
      </c>
      <c r="C35">
        <v>-7</v>
      </c>
      <c r="E35">
        <v>1.47</v>
      </c>
    </row>
    <row r="36" spans="1:5">
      <c r="A36">
        <v>9906</v>
      </c>
      <c r="B36">
        <v>792.63030000000003</v>
      </c>
      <c r="C36">
        <v>-7.6</v>
      </c>
      <c r="E36">
        <v>1.5333000000000001</v>
      </c>
    </row>
    <row r="37" spans="1:5">
      <c r="A37">
        <v>9907</v>
      </c>
      <c r="B37">
        <v>792.72659999999996</v>
      </c>
      <c r="C37">
        <v>-7</v>
      </c>
      <c r="E37">
        <v>1.6295999999999999</v>
      </c>
    </row>
    <row r="38" spans="1:5">
      <c r="A38">
        <v>9908</v>
      </c>
      <c r="B38">
        <v>792.79039999999998</v>
      </c>
      <c r="C38">
        <v>-7.4</v>
      </c>
      <c r="E38">
        <v>1.6934</v>
      </c>
    </row>
    <row r="39" spans="1:5">
      <c r="A39">
        <v>9909</v>
      </c>
      <c r="B39">
        <v>792.88620000000003</v>
      </c>
      <c r="C39">
        <v>-6.8</v>
      </c>
      <c r="E39">
        <v>1.7891999999999999</v>
      </c>
    </row>
    <row r="40" spans="1:5">
      <c r="A40">
        <v>9910</v>
      </c>
      <c r="B40">
        <v>792.95010000000002</v>
      </c>
      <c r="C40">
        <v>-6.2</v>
      </c>
      <c r="E40">
        <v>1.8531</v>
      </c>
    </row>
    <row r="41" spans="1:5">
      <c r="A41">
        <v>9911</v>
      </c>
      <c r="B41">
        <v>793.04589999999996</v>
      </c>
      <c r="C41">
        <v>-6.8</v>
      </c>
      <c r="E41">
        <v>1.9489000000000001</v>
      </c>
    </row>
    <row r="42" spans="1:5">
      <c r="A42">
        <v>9912</v>
      </c>
      <c r="B42">
        <v>793.10979999999995</v>
      </c>
      <c r="C42">
        <v>-7.4</v>
      </c>
      <c r="E42">
        <v>2.0127999999999999</v>
      </c>
    </row>
    <row r="43" spans="1:5">
      <c r="A43">
        <v>9913</v>
      </c>
      <c r="B43">
        <v>793.20579999999995</v>
      </c>
      <c r="C43">
        <v>-5.8</v>
      </c>
      <c r="E43">
        <v>2.1088</v>
      </c>
    </row>
    <row r="44" spans="1:5">
      <c r="A44">
        <v>9914</v>
      </c>
      <c r="B44">
        <v>793.26959999999997</v>
      </c>
      <c r="C44">
        <v>-6.6</v>
      </c>
      <c r="E44">
        <v>2.1726000000000001</v>
      </c>
    </row>
    <row r="45" spans="1:5">
      <c r="A45">
        <v>9915</v>
      </c>
      <c r="B45">
        <v>793.36540000000002</v>
      </c>
      <c r="C45">
        <v>-6.8</v>
      </c>
      <c r="E45">
        <v>2.2684000000000002</v>
      </c>
    </row>
    <row r="46" spans="1:5">
      <c r="A46">
        <v>9916</v>
      </c>
      <c r="B46">
        <v>793.42880000000002</v>
      </c>
      <c r="C46">
        <v>-6.6</v>
      </c>
      <c r="E46">
        <v>2.3317999999999999</v>
      </c>
    </row>
    <row r="47" spans="1:5">
      <c r="A47">
        <v>9917</v>
      </c>
      <c r="B47">
        <v>793.52509999999995</v>
      </c>
      <c r="C47">
        <v>-7.4</v>
      </c>
      <c r="E47">
        <v>2.4281000000000001</v>
      </c>
    </row>
    <row r="48" spans="1:5">
      <c r="A48">
        <v>9918</v>
      </c>
      <c r="B48">
        <v>793.58870000000002</v>
      </c>
      <c r="C48">
        <v>-7</v>
      </c>
      <c r="E48">
        <v>2.4916999999999998</v>
      </c>
    </row>
    <row r="49" spans="1:5">
      <c r="A49">
        <v>9919</v>
      </c>
      <c r="B49">
        <v>793.6848</v>
      </c>
      <c r="C49">
        <v>-6.4</v>
      </c>
      <c r="E49">
        <v>2.5878000000000001</v>
      </c>
    </row>
    <row r="50" spans="1:5">
      <c r="A50">
        <v>9920</v>
      </c>
      <c r="B50">
        <v>793.76499999999999</v>
      </c>
      <c r="C50">
        <v>-7.2</v>
      </c>
      <c r="E50">
        <v>2.6680000000000001</v>
      </c>
    </row>
    <row r="51" spans="1:5">
      <c r="A51">
        <v>9921</v>
      </c>
      <c r="B51">
        <v>793.84460000000001</v>
      </c>
      <c r="C51">
        <v>-7.2</v>
      </c>
      <c r="E51">
        <v>2.7475999999999998</v>
      </c>
    </row>
    <row r="52" spans="1:5">
      <c r="A52">
        <v>9922</v>
      </c>
      <c r="B52">
        <v>793.92460000000005</v>
      </c>
      <c r="C52">
        <v>-5.2</v>
      </c>
      <c r="E52">
        <v>2.8275999999999999</v>
      </c>
    </row>
    <row r="53" spans="1:5">
      <c r="A53">
        <v>9923</v>
      </c>
      <c r="B53">
        <v>794.00429999999994</v>
      </c>
      <c r="C53">
        <v>-6.4</v>
      </c>
      <c r="E53">
        <v>2.9073000000000002</v>
      </c>
    </row>
    <row r="54" spans="1:5">
      <c r="A54">
        <v>9924</v>
      </c>
      <c r="B54">
        <v>794.10050000000001</v>
      </c>
      <c r="C54">
        <v>-7.8</v>
      </c>
      <c r="E54">
        <v>3.0034999999999998</v>
      </c>
    </row>
    <row r="55" spans="1:5">
      <c r="A55">
        <v>9925</v>
      </c>
      <c r="B55">
        <v>794.19619999999998</v>
      </c>
      <c r="C55">
        <v>-6.2</v>
      </c>
      <c r="E55">
        <v>3.0992000000000002</v>
      </c>
    </row>
    <row r="56" spans="1:5">
      <c r="A56">
        <v>9926</v>
      </c>
      <c r="B56">
        <v>794.24390000000005</v>
      </c>
      <c r="C56">
        <v>-5.6</v>
      </c>
      <c r="E56">
        <v>3.1469</v>
      </c>
    </row>
    <row r="57" spans="1:5">
      <c r="A57">
        <v>9927</v>
      </c>
      <c r="B57">
        <v>794.33939999999996</v>
      </c>
      <c r="C57">
        <v>-7.2</v>
      </c>
      <c r="E57">
        <v>3.2423999999999999</v>
      </c>
    </row>
    <row r="58" spans="1:5">
      <c r="A58">
        <v>9928</v>
      </c>
      <c r="B58">
        <v>794.43520000000001</v>
      </c>
      <c r="C58">
        <v>-6.4</v>
      </c>
      <c r="E58">
        <v>3.3382000000000001</v>
      </c>
    </row>
    <row r="59" spans="1:5">
      <c r="A59">
        <v>9929</v>
      </c>
      <c r="B59">
        <v>794.48350000000005</v>
      </c>
      <c r="C59">
        <v>-5.4</v>
      </c>
      <c r="E59">
        <v>3.3864999999999998</v>
      </c>
    </row>
    <row r="60" spans="1:5">
      <c r="A60">
        <v>9930</v>
      </c>
      <c r="B60">
        <v>794.5797</v>
      </c>
      <c r="C60">
        <v>-7</v>
      </c>
      <c r="E60">
        <v>3.4826999999999999</v>
      </c>
    </row>
    <row r="61" spans="1:5">
      <c r="A61">
        <v>9931</v>
      </c>
      <c r="B61">
        <v>794.67520000000002</v>
      </c>
      <c r="C61">
        <v>-6.2</v>
      </c>
      <c r="E61">
        <v>3.5781999999999998</v>
      </c>
    </row>
    <row r="62" spans="1:5">
      <c r="A62">
        <v>9932</v>
      </c>
      <c r="B62">
        <v>794.72270000000003</v>
      </c>
      <c r="C62">
        <v>-7</v>
      </c>
      <c r="E62">
        <v>3.6257000000000001</v>
      </c>
    </row>
    <row r="63" spans="1:5">
      <c r="A63">
        <v>9933</v>
      </c>
      <c r="B63">
        <v>794.81889999999999</v>
      </c>
      <c r="C63">
        <v>-8</v>
      </c>
      <c r="E63">
        <v>3.7219000000000002</v>
      </c>
    </row>
    <row r="64" spans="1:5">
      <c r="A64">
        <v>9934</v>
      </c>
      <c r="B64">
        <v>794.9144</v>
      </c>
      <c r="C64">
        <v>-6.8</v>
      </c>
      <c r="E64">
        <v>3.8174000000000001</v>
      </c>
    </row>
    <row r="65" spans="1:5">
      <c r="A65">
        <v>9935</v>
      </c>
      <c r="B65">
        <v>794.96230000000003</v>
      </c>
      <c r="C65">
        <v>-7</v>
      </c>
      <c r="E65">
        <v>3.8653</v>
      </c>
    </row>
    <row r="66" spans="1:5">
      <c r="A66">
        <v>9936</v>
      </c>
      <c r="B66">
        <v>795.05809999999997</v>
      </c>
      <c r="C66">
        <v>-7.4</v>
      </c>
      <c r="E66">
        <v>3.9611000000000001</v>
      </c>
    </row>
    <row r="67" spans="1:5">
      <c r="A67">
        <v>9937</v>
      </c>
      <c r="B67">
        <v>795.15440000000001</v>
      </c>
      <c r="C67">
        <v>-6.6</v>
      </c>
      <c r="E67">
        <v>4.0574000000000003</v>
      </c>
    </row>
    <row r="68" spans="1:5">
      <c r="A68">
        <v>9938</v>
      </c>
      <c r="B68">
        <v>795.20190000000002</v>
      </c>
      <c r="C68">
        <v>-6.8</v>
      </c>
      <c r="E68">
        <v>4.1048999999999998</v>
      </c>
    </row>
    <row r="69" spans="1:5">
      <c r="A69">
        <v>9939</v>
      </c>
      <c r="B69">
        <v>795.29780000000005</v>
      </c>
      <c r="C69">
        <v>-6.6</v>
      </c>
      <c r="E69">
        <v>4.2008000000000001</v>
      </c>
    </row>
    <row r="70" spans="1:5">
      <c r="A70">
        <v>9940</v>
      </c>
      <c r="B70">
        <v>795.39350000000002</v>
      </c>
      <c r="C70">
        <v>-6.4</v>
      </c>
      <c r="E70">
        <v>4.2965</v>
      </c>
    </row>
    <row r="71" spans="1:5">
      <c r="A71">
        <v>9941</v>
      </c>
      <c r="B71">
        <v>795.44150000000002</v>
      </c>
      <c r="C71">
        <v>-7.4</v>
      </c>
      <c r="E71">
        <v>4.3445</v>
      </c>
    </row>
    <row r="72" spans="1:5">
      <c r="A72">
        <v>9942</v>
      </c>
      <c r="B72">
        <v>795.53779999999995</v>
      </c>
      <c r="C72">
        <v>-5.6</v>
      </c>
      <c r="E72">
        <v>4.4408000000000003</v>
      </c>
    </row>
    <row r="73" spans="1:5">
      <c r="A73">
        <v>9943</v>
      </c>
      <c r="B73">
        <v>795.63310000000001</v>
      </c>
      <c r="C73">
        <v>-7.2</v>
      </c>
      <c r="E73">
        <v>4.5361000000000002</v>
      </c>
    </row>
    <row r="74" spans="1:5">
      <c r="A74">
        <v>9944</v>
      </c>
      <c r="B74">
        <v>795.68140000000005</v>
      </c>
      <c r="C74">
        <v>-5.8</v>
      </c>
      <c r="E74">
        <v>4.5843999999999996</v>
      </c>
    </row>
    <row r="75" spans="1:5">
      <c r="A75">
        <v>9945</v>
      </c>
      <c r="B75">
        <v>795.77689999999996</v>
      </c>
      <c r="C75">
        <v>-6.6</v>
      </c>
      <c r="E75">
        <v>4.6798999999999999</v>
      </c>
    </row>
    <row r="76" spans="1:5">
      <c r="A76">
        <v>9946</v>
      </c>
      <c r="B76">
        <v>795.85680000000002</v>
      </c>
      <c r="C76">
        <v>-7.2</v>
      </c>
      <c r="E76">
        <v>4.7598000000000003</v>
      </c>
    </row>
    <row r="77" spans="1:5">
      <c r="A77">
        <v>9947</v>
      </c>
      <c r="B77">
        <v>795.93700000000001</v>
      </c>
      <c r="C77">
        <v>-6</v>
      </c>
      <c r="E77">
        <v>4.84</v>
      </c>
    </row>
    <row r="78" spans="1:5">
      <c r="A78">
        <v>9948</v>
      </c>
      <c r="B78">
        <v>796.03240000000005</v>
      </c>
      <c r="C78">
        <v>-6.6</v>
      </c>
      <c r="E78">
        <v>4.9353999999999996</v>
      </c>
    </row>
    <row r="79" spans="1:5">
      <c r="A79">
        <v>9949</v>
      </c>
      <c r="B79">
        <v>796.0643</v>
      </c>
      <c r="C79">
        <v>-6.8</v>
      </c>
      <c r="E79">
        <v>4.9672999999999998</v>
      </c>
    </row>
    <row r="80" spans="1:5">
      <c r="A80">
        <v>9950</v>
      </c>
      <c r="B80">
        <v>796.16020000000003</v>
      </c>
      <c r="C80">
        <v>-6.6</v>
      </c>
      <c r="E80">
        <v>5.0632000000000001</v>
      </c>
    </row>
    <row r="81" spans="1:5">
      <c r="A81">
        <v>9951</v>
      </c>
      <c r="B81">
        <v>796.22400000000005</v>
      </c>
      <c r="C81">
        <v>-7.2</v>
      </c>
      <c r="E81">
        <v>5.1269999999999998</v>
      </c>
    </row>
    <row r="82" spans="1:5">
      <c r="A82">
        <v>9952</v>
      </c>
      <c r="B82">
        <v>796.3039</v>
      </c>
      <c r="C82">
        <v>-6.2</v>
      </c>
      <c r="E82">
        <v>5.2069000000000001</v>
      </c>
    </row>
    <row r="83" spans="1:5">
      <c r="A83">
        <v>9953</v>
      </c>
      <c r="B83">
        <v>796.39980000000003</v>
      </c>
      <c r="C83">
        <v>-7</v>
      </c>
      <c r="E83">
        <v>5.3028000000000004</v>
      </c>
    </row>
    <row r="84" spans="1:5">
      <c r="A84">
        <v>9954</v>
      </c>
      <c r="B84">
        <v>796.46360000000004</v>
      </c>
      <c r="C84">
        <v>-6.4</v>
      </c>
      <c r="E84">
        <v>5.3666</v>
      </c>
    </row>
    <row r="85" spans="1:5">
      <c r="A85">
        <v>9955</v>
      </c>
      <c r="B85">
        <v>796.56</v>
      </c>
      <c r="C85">
        <v>-5.8</v>
      </c>
      <c r="E85">
        <v>5.4630000000000001</v>
      </c>
    </row>
    <row r="86" spans="1:5">
      <c r="A86">
        <v>9956</v>
      </c>
      <c r="B86">
        <v>796.63940000000002</v>
      </c>
      <c r="C86">
        <v>-7.6</v>
      </c>
      <c r="E86">
        <v>5.5423999999999998</v>
      </c>
    </row>
    <row r="87" spans="1:5">
      <c r="A87">
        <v>9957</v>
      </c>
      <c r="B87">
        <v>796.7192</v>
      </c>
      <c r="C87">
        <v>-5.6</v>
      </c>
      <c r="E87">
        <v>5.6222000000000003</v>
      </c>
    </row>
    <row r="88" spans="1:5">
      <c r="A88">
        <v>9958</v>
      </c>
      <c r="B88">
        <v>796.81510000000003</v>
      </c>
      <c r="C88">
        <v>-6.8</v>
      </c>
      <c r="E88">
        <v>5.7180999999999997</v>
      </c>
    </row>
    <row r="89" spans="1:5">
      <c r="A89">
        <v>9959</v>
      </c>
      <c r="B89">
        <v>796.87940000000003</v>
      </c>
      <c r="C89">
        <v>-6.2</v>
      </c>
      <c r="E89">
        <v>5.7824</v>
      </c>
    </row>
    <row r="90" spans="1:5">
      <c r="A90">
        <v>9960</v>
      </c>
      <c r="B90">
        <v>796.97490000000005</v>
      </c>
      <c r="C90">
        <v>-7.2</v>
      </c>
      <c r="E90">
        <v>5.8779000000000003</v>
      </c>
    </row>
    <row r="91" spans="1:5">
      <c r="A91">
        <v>9961</v>
      </c>
      <c r="B91">
        <v>797.0394</v>
      </c>
      <c r="C91">
        <v>-8.4</v>
      </c>
      <c r="E91">
        <v>5.9424000000000001</v>
      </c>
    </row>
    <row r="92" spans="1:5">
      <c r="A92">
        <v>9962</v>
      </c>
      <c r="B92">
        <v>797.13490000000002</v>
      </c>
      <c r="C92">
        <v>-7</v>
      </c>
      <c r="E92">
        <v>6.0378999999999996</v>
      </c>
    </row>
    <row r="93" spans="1:5">
      <c r="A93">
        <v>9963</v>
      </c>
      <c r="B93">
        <v>797.19880000000001</v>
      </c>
      <c r="C93">
        <v>-6.2</v>
      </c>
      <c r="E93">
        <v>6.1017999999999999</v>
      </c>
    </row>
    <row r="94" spans="1:5">
      <c r="A94">
        <v>9964</v>
      </c>
      <c r="B94">
        <v>797.29489999999998</v>
      </c>
      <c r="C94">
        <v>-6</v>
      </c>
      <c r="E94">
        <v>6.1978999999999997</v>
      </c>
    </row>
    <row r="95" spans="1:5">
      <c r="A95">
        <v>9965</v>
      </c>
      <c r="B95">
        <v>797.35820000000001</v>
      </c>
      <c r="C95">
        <v>-7.6</v>
      </c>
      <c r="E95">
        <v>6.2611999999999997</v>
      </c>
    </row>
    <row r="96" spans="1:5">
      <c r="A96">
        <v>9966</v>
      </c>
      <c r="B96">
        <v>797.45439999999996</v>
      </c>
      <c r="C96">
        <v>-6.8</v>
      </c>
      <c r="E96">
        <v>6.3574000000000002</v>
      </c>
    </row>
    <row r="97" spans="1:5">
      <c r="A97">
        <v>9967</v>
      </c>
      <c r="B97">
        <v>797.51829999999995</v>
      </c>
      <c r="C97">
        <v>-6.4</v>
      </c>
      <c r="E97">
        <v>6.4212999999999996</v>
      </c>
    </row>
    <row r="98" spans="1:5">
      <c r="A98">
        <v>9968</v>
      </c>
      <c r="B98">
        <v>797.61429999999996</v>
      </c>
      <c r="C98">
        <v>-6</v>
      </c>
      <c r="E98">
        <v>6.5172999999999996</v>
      </c>
    </row>
    <row r="99" spans="1:5">
      <c r="A99">
        <v>9969</v>
      </c>
      <c r="B99">
        <v>797.69399999999996</v>
      </c>
      <c r="C99">
        <v>-6.2</v>
      </c>
      <c r="E99">
        <v>6.5970000000000004</v>
      </c>
    </row>
    <row r="100" spans="1:5">
      <c r="A100">
        <v>9970</v>
      </c>
      <c r="B100">
        <v>797.75800000000004</v>
      </c>
      <c r="C100">
        <v>-5.4</v>
      </c>
      <c r="E100">
        <v>6.6609999999999996</v>
      </c>
    </row>
    <row r="101" spans="1:5">
      <c r="A101">
        <v>9971</v>
      </c>
      <c r="B101">
        <v>797.83789999999999</v>
      </c>
      <c r="C101">
        <v>-6.2</v>
      </c>
      <c r="E101">
        <v>6.7408999999999999</v>
      </c>
    </row>
    <row r="102" spans="1:5">
      <c r="A102">
        <v>9972</v>
      </c>
      <c r="B102">
        <v>797.91719999999998</v>
      </c>
      <c r="C102">
        <v>-7.4</v>
      </c>
      <c r="E102">
        <v>6.8201999999999998</v>
      </c>
    </row>
    <row r="103" spans="1:5">
      <c r="A103">
        <v>9973</v>
      </c>
      <c r="B103">
        <v>797.99739999999997</v>
      </c>
      <c r="C103">
        <v>-6.4</v>
      </c>
      <c r="E103">
        <v>6.9004000000000003</v>
      </c>
    </row>
    <row r="104" spans="1:5">
      <c r="A104">
        <v>9974</v>
      </c>
      <c r="B104">
        <v>798.07690000000002</v>
      </c>
      <c r="C104">
        <v>-5.6</v>
      </c>
      <c r="E104">
        <v>6.9798999999999998</v>
      </c>
    </row>
    <row r="105" spans="1:5">
      <c r="A105">
        <v>9975</v>
      </c>
      <c r="B105">
        <v>798.17309999999998</v>
      </c>
      <c r="C105">
        <v>-6</v>
      </c>
      <c r="E105">
        <v>7.0761000000000003</v>
      </c>
    </row>
    <row r="106" spans="1:5">
      <c r="A106">
        <v>9976</v>
      </c>
      <c r="B106">
        <v>798.25310000000002</v>
      </c>
      <c r="C106">
        <v>-6.6</v>
      </c>
      <c r="E106">
        <v>7.1561000000000003</v>
      </c>
    </row>
    <row r="107" spans="1:5">
      <c r="A107">
        <v>9977</v>
      </c>
      <c r="B107">
        <v>798.3329</v>
      </c>
      <c r="C107">
        <v>-6.2</v>
      </c>
      <c r="E107">
        <v>7.2359</v>
      </c>
    </row>
    <row r="108" spans="1:5">
      <c r="A108">
        <v>9978</v>
      </c>
      <c r="B108">
        <v>798.41290000000004</v>
      </c>
      <c r="C108">
        <v>-6</v>
      </c>
      <c r="E108">
        <v>7.3159000000000001</v>
      </c>
    </row>
    <row r="109" spans="1:5">
      <c r="A109">
        <v>9979</v>
      </c>
      <c r="B109">
        <v>798.49210000000005</v>
      </c>
      <c r="C109">
        <v>-6.6</v>
      </c>
      <c r="E109">
        <v>7.3951000000000002</v>
      </c>
    </row>
    <row r="110" spans="1:5">
      <c r="A110">
        <v>9980</v>
      </c>
      <c r="B110">
        <v>798.57240000000002</v>
      </c>
      <c r="C110">
        <v>-5.8</v>
      </c>
      <c r="E110">
        <v>7.4753999999999996</v>
      </c>
    </row>
    <row r="111" spans="1:5">
      <c r="A111">
        <v>9981</v>
      </c>
      <c r="B111">
        <v>798.65229999999997</v>
      </c>
      <c r="C111">
        <v>-6.2</v>
      </c>
      <c r="E111">
        <v>7.5552999999999999</v>
      </c>
    </row>
    <row r="112" spans="1:5">
      <c r="A112">
        <v>9982</v>
      </c>
      <c r="B112">
        <v>798.73249999999996</v>
      </c>
      <c r="C112">
        <v>-6.6</v>
      </c>
      <c r="E112">
        <v>7.6355000000000004</v>
      </c>
    </row>
    <row r="113" spans="1:5">
      <c r="A113">
        <v>9983</v>
      </c>
      <c r="B113">
        <v>798.8125</v>
      </c>
      <c r="C113">
        <v>-6.6</v>
      </c>
      <c r="E113">
        <v>7.7154999999999996</v>
      </c>
    </row>
    <row r="114" spans="1:5">
      <c r="A114">
        <v>9984</v>
      </c>
      <c r="B114">
        <v>798.89189999999996</v>
      </c>
      <c r="C114">
        <v>-6.8</v>
      </c>
      <c r="E114">
        <v>7.7949000000000002</v>
      </c>
    </row>
    <row r="115" spans="1:5">
      <c r="A115">
        <v>9985</v>
      </c>
      <c r="B115">
        <v>798.98739999999998</v>
      </c>
      <c r="C115">
        <v>-7.6</v>
      </c>
      <c r="E115">
        <v>7.8903999999999996</v>
      </c>
    </row>
    <row r="116" spans="1:5">
      <c r="A116">
        <v>9986</v>
      </c>
      <c r="B116">
        <v>799.03530000000001</v>
      </c>
      <c r="C116">
        <v>-6.2</v>
      </c>
      <c r="E116">
        <v>7.9382999999999999</v>
      </c>
    </row>
    <row r="117" spans="1:5">
      <c r="A117">
        <v>9987</v>
      </c>
      <c r="B117">
        <v>799.1155</v>
      </c>
      <c r="C117">
        <v>-6.6</v>
      </c>
      <c r="E117">
        <v>8.0184999999999995</v>
      </c>
    </row>
    <row r="118" spans="1:5">
      <c r="A118">
        <v>9988</v>
      </c>
      <c r="B118">
        <v>799.19500000000005</v>
      </c>
      <c r="C118">
        <v>-7.2</v>
      </c>
      <c r="E118">
        <v>8.0980000000000008</v>
      </c>
    </row>
    <row r="119" spans="1:5">
      <c r="A119">
        <v>9989</v>
      </c>
      <c r="B119">
        <v>799.27520000000004</v>
      </c>
      <c r="C119">
        <v>-6.4</v>
      </c>
      <c r="E119">
        <v>8.1782000000000004</v>
      </c>
    </row>
    <row r="120" spans="1:5">
      <c r="A120">
        <v>9990</v>
      </c>
      <c r="B120">
        <v>799.37120000000004</v>
      </c>
      <c r="C120">
        <v>-6.2</v>
      </c>
      <c r="E120">
        <v>8.2742000000000004</v>
      </c>
    </row>
    <row r="121" spans="1:5">
      <c r="A121">
        <v>9991</v>
      </c>
      <c r="B121">
        <v>799.4665</v>
      </c>
      <c r="C121">
        <v>-7.2</v>
      </c>
      <c r="E121">
        <v>8.3695000000000004</v>
      </c>
    </row>
    <row r="122" spans="1:5">
      <c r="A122">
        <v>9992</v>
      </c>
      <c r="B122">
        <v>799.51480000000004</v>
      </c>
      <c r="C122">
        <v>-7.6</v>
      </c>
      <c r="E122">
        <v>8.4177999999999997</v>
      </c>
    </row>
    <row r="123" spans="1:5">
      <c r="A123">
        <v>9993</v>
      </c>
      <c r="B123">
        <v>799.61030000000005</v>
      </c>
      <c r="C123">
        <v>-6.8</v>
      </c>
      <c r="E123">
        <v>8.5132999999999992</v>
      </c>
    </row>
    <row r="124" spans="1:5">
      <c r="A124">
        <v>9994</v>
      </c>
      <c r="B124">
        <v>799.70650000000001</v>
      </c>
      <c r="C124">
        <v>-7</v>
      </c>
      <c r="E124">
        <v>8.6095000000000006</v>
      </c>
    </row>
    <row r="125" spans="1:5">
      <c r="A125">
        <v>9995</v>
      </c>
      <c r="B125">
        <v>799.80269999999996</v>
      </c>
      <c r="C125">
        <v>-5.2</v>
      </c>
      <c r="E125">
        <v>8.7057000000000002</v>
      </c>
    </row>
    <row r="126" spans="1:5">
      <c r="A126">
        <v>9996</v>
      </c>
      <c r="B126">
        <v>799.85019999999997</v>
      </c>
      <c r="C126">
        <v>-5.4</v>
      </c>
      <c r="E126">
        <v>8.7531999999999996</v>
      </c>
    </row>
    <row r="127" spans="1:5">
      <c r="A127">
        <v>9997</v>
      </c>
      <c r="B127">
        <v>799.94569999999999</v>
      </c>
      <c r="C127">
        <v>-7</v>
      </c>
      <c r="E127">
        <v>8.8486999999999991</v>
      </c>
    </row>
    <row r="128" spans="1:5">
      <c r="A128">
        <v>9998</v>
      </c>
      <c r="B128">
        <v>800.04200000000003</v>
      </c>
      <c r="C128">
        <v>-6.8</v>
      </c>
      <c r="E128">
        <v>8.9450000000000003</v>
      </c>
    </row>
    <row r="129" spans="1:5">
      <c r="A129">
        <v>9999</v>
      </c>
      <c r="B129">
        <v>800.08979999999997</v>
      </c>
      <c r="C129">
        <v>-6.6</v>
      </c>
      <c r="E129">
        <v>8.9928000000000008</v>
      </c>
    </row>
    <row r="130" spans="1:5">
      <c r="A130">
        <v>10000</v>
      </c>
      <c r="B130">
        <v>800.18589999999995</v>
      </c>
      <c r="C130">
        <v>-6.8</v>
      </c>
      <c r="E130">
        <v>9.0889000000000006</v>
      </c>
    </row>
    <row r="131" spans="1:5">
      <c r="A131">
        <v>10001</v>
      </c>
      <c r="B131">
        <v>800.28110000000004</v>
      </c>
      <c r="C131">
        <v>-5.4</v>
      </c>
      <c r="E131">
        <v>9.1841000000000008</v>
      </c>
    </row>
    <row r="132" spans="1:5">
      <c r="A132">
        <v>10002</v>
      </c>
      <c r="B132">
        <v>800.32910000000004</v>
      </c>
      <c r="C132">
        <v>-6.6</v>
      </c>
      <c r="E132">
        <v>9.2321000000000009</v>
      </c>
    </row>
    <row r="133" spans="1:5">
      <c r="A133">
        <v>10003</v>
      </c>
      <c r="B133">
        <v>800.42489999999998</v>
      </c>
      <c r="C133">
        <v>-7</v>
      </c>
      <c r="E133">
        <v>9.3278999999999996</v>
      </c>
    </row>
    <row r="134" spans="1:5">
      <c r="A134">
        <v>10004</v>
      </c>
      <c r="B134">
        <v>800.52110000000005</v>
      </c>
      <c r="C134">
        <v>-6.8</v>
      </c>
      <c r="E134">
        <v>9.4240999999999993</v>
      </c>
    </row>
    <row r="135" spans="1:5">
      <c r="A135">
        <v>10005</v>
      </c>
      <c r="B135">
        <v>800.56880000000001</v>
      </c>
      <c r="C135">
        <v>-7</v>
      </c>
      <c r="E135">
        <v>9.4718</v>
      </c>
    </row>
    <row r="136" spans="1:5">
      <c r="A136">
        <v>10006</v>
      </c>
      <c r="B136">
        <v>800.66510000000005</v>
      </c>
      <c r="C136">
        <v>-6.2</v>
      </c>
      <c r="E136">
        <v>9.5680999999999994</v>
      </c>
    </row>
    <row r="137" spans="1:5">
      <c r="A137">
        <v>10007</v>
      </c>
      <c r="B137">
        <v>800.76030000000003</v>
      </c>
      <c r="C137">
        <v>-5.8</v>
      </c>
      <c r="E137">
        <v>9.6632999999999996</v>
      </c>
    </row>
    <row r="138" spans="1:5">
      <c r="A138">
        <v>10008</v>
      </c>
      <c r="B138">
        <v>800.80870000000004</v>
      </c>
      <c r="C138">
        <v>-7</v>
      </c>
      <c r="E138">
        <v>9.7117000000000004</v>
      </c>
    </row>
    <row r="139" spans="1:5">
      <c r="A139">
        <v>10009</v>
      </c>
      <c r="B139">
        <v>800.90440000000001</v>
      </c>
      <c r="C139">
        <v>-7.2</v>
      </c>
      <c r="E139">
        <v>9.8073999999999995</v>
      </c>
    </row>
    <row r="140" spans="1:5">
      <c r="A140">
        <v>10010</v>
      </c>
      <c r="B140">
        <v>800.99980000000005</v>
      </c>
      <c r="C140">
        <v>-6.6</v>
      </c>
      <c r="E140">
        <v>9.9027999999999992</v>
      </c>
    </row>
    <row r="141" spans="1:5">
      <c r="A141">
        <v>10011</v>
      </c>
      <c r="B141">
        <v>801.04809999999998</v>
      </c>
      <c r="C141">
        <v>30</v>
      </c>
      <c r="E141">
        <v>9.9511000000000003</v>
      </c>
    </row>
    <row r="142" spans="1:5">
      <c r="A142">
        <v>10012</v>
      </c>
      <c r="B142">
        <v>801.14400000000001</v>
      </c>
      <c r="C142">
        <v>18.399999999999999</v>
      </c>
      <c r="E142">
        <v>10.047000000000001</v>
      </c>
    </row>
    <row r="143" spans="1:5">
      <c r="A143">
        <v>10013</v>
      </c>
      <c r="B143">
        <v>801.23979999999995</v>
      </c>
      <c r="C143">
        <v>3.8</v>
      </c>
      <c r="E143">
        <v>10.142799999999999</v>
      </c>
    </row>
    <row r="144" spans="1:5">
      <c r="A144">
        <v>10014</v>
      </c>
      <c r="B144">
        <v>801.28779999999995</v>
      </c>
      <c r="C144">
        <v>0.6</v>
      </c>
      <c r="E144">
        <v>10.190799999999999</v>
      </c>
    </row>
    <row r="145" spans="1:5">
      <c r="A145">
        <v>10015</v>
      </c>
      <c r="B145">
        <v>801.38319999999999</v>
      </c>
      <c r="C145">
        <v>-2.2000000000000002</v>
      </c>
      <c r="E145">
        <v>10.286199999999999</v>
      </c>
    </row>
    <row r="146" spans="1:5">
      <c r="A146">
        <v>10016</v>
      </c>
      <c r="B146">
        <v>801.47910000000002</v>
      </c>
      <c r="C146">
        <v>-2.2000000000000002</v>
      </c>
      <c r="E146">
        <v>10.382099999999999</v>
      </c>
    </row>
    <row r="147" spans="1:5">
      <c r="A147">
        <v>10017</v>
      </c>
      <c r="B147">
        <v>801.52769999999998</v>
      </c>
      <c r="C147">
        <v>-3.4</v>
      </c>
      <c r="E147">
        <v>10.4307</v>
      </c>
    </row>
    <row r="148" spans="1:5">
      <c r="A148">
        <v>10018</v>
      </c>
      <c r="B148">
        <v>801.62329999999997</v>
      </c>
      <c r="C148">
        <v>-4.5999999999999996</v>
      </c>
      <c r="E148">
        <v>10.526300000000001</v>
      </c>
    </row>
    <row r="149" spans="1:5">
      <c r="A149">
        <v>10019</v>
      </c>
      <c r="B149">
        <v>801.7192</v>
      </c>
      <c r="C149">
        <v>-4.2</v>
      </c>
      <c r="E149">
        <v>10.622199999999999</v>
      </c>
    </row>
    <row r="150" spans="1:5">
      <c r="A150">
        <v>10020</v>
      </c>
      <c r="B150">
        <v>801.76660000000004</v>
      </c>
      <c r="C150">
        <v>-5.4</v>
      </c>
      <c r="E150">
        <v>10.669600000000001</v>
      </c>
    </row>
    <row r="151" spans="1:5">
      <c r="A151">
        <v>10021</v>
      </c>
      <c r="B151">
        <v>801.8623</v>
      </c>
      <c r="C151">
        <v>-5.4</v>
      </c>
      <c r="E151">
        <v>10.7653</v>
      </c>
    </row>
    <row r="152" spans="1:5">
      <c r="A152">
        <v>10022</v>
      </c>
      <c r="B152">
        <v>801.95839999999998</v>
      </c>
      <c r="C152">
        <v>-5.2</v>
      </c>
      <c r="E152">
        <v>10.8614</v>
      </c>
    </row>
    <row r="153" spans="1:5">
      <c r="A153">
        <v>10023</v>
      </c>
      <c r="B153">
        <v>802.00649999999996</v>
      </c>
      <c r="C153">
        <v>-5.2</v>
      </c>
      <c r="E153">
        <v>10.9095</v>
      </c>
    </row>
    <row r="154" spans="1:5">
      <c r="A154">
        <v>10024</v>
      </c>
      <c r="B154">
        <v>802.1019</v>
      </c>
      <c r="C154">
        <v>-5.8</v>
      </c>
      <c r="E154">
        <v>11.004899999999999</v>
      </c>
    </row>
    <row r="155" spans="1:5">
      <c r="A155">
        <v>10025</v>
      </c>
      <c r="B155">
        <v>802.19759999999997</v>
      </c>
      <c r="C155">
        <v>47.4</v>
      </c>
      <c r="E155">
        <v>11.1006</v>
      </c>
    </row>
    <row r="156" spans="1:5">
      <c r="A156">
        <v>10026</v>
      </c>
      <c r="B156">
        <v>802.24590000000001</v>
      </c>
      <c r="C156">
        <v>177</v>
      </c>
      <c r="E156">
        <v>11.148899999999999</v>
      </c>
    </row>
    <row r="157" spans="1:5">
      <c r="A157">
        <v>10027</v>
      </c>
      <c r="B157">
        <v>802.34159999999997</v>
      </c>
      <c r="C157">
        <v>41.8</v>
      </c>
      <c r="E157">
        <v>11.2446</v>
      </c>
    </row>
    <row r="158" spans="1:5">
      <c r="A158">
        <v>10028</v>
      </c>
      <c r="B158">
        <v>802.43740000000003</v>
      </c>
      <c r="C158">
        <v>22.8</v>
      </c>
      <c r="E158">
        <v>11.340400000000001</v>
      </c>
    </row>
    <row r="159" spans="1:5">
      <c r="A159">
        <v>10029</v>
      </c>
      <c r="B159">
        <v>802.48559999999998</v>
      </c>
      <c r="C159">
        <v>15</v>
      </c>
      <c r="E159">
        <v>11.3886</v>
      </c>
    </row>
    <row r="160" spans="1:5">
      <c r="A160">
        <v>10030</v>
      </c>
      <c r="B160">
        <v>802.58090000000004</v>
      </c>
      <c r="C160">
        <v>9.1999999999999993</v>
      </c>
      <c r="E160">
        <v>11.4839</v>
      </c>
    </row>
    <row r="161" spans="1:5">
      <c r="A161">
        <v>10031</v>
      </c>
      <c r="B161">
        <v>802.67679999999996</v>
      </c>
      <c r="C161">
        <v>6.6</v>
      </c>
      <c r="E161">
        <v>11.579800000000001</v>
      </c>
    </row>
    <row r="162" spans="1:5">
      <c r="A162">
        <v>10032</v>
      </c>
      <c r="B162">
        <v>802.72490000000005</v>
      </c>
      <c r="C162">
        <v>3.4</v>
      </c>
      <c r="E162">
        <v>11.6279</v>
      </c>
    </row>
    <row r="163" spans="1:5">
      <c r="A163">
        <v>10033</v>
      </c>
      <c r="B163">
        <v>802.82029999999997</v>
      </c>
      <c r="C163">
        <v>1.2</v>
      </c>
      <c r="E163">
        <v>11.7233</v>
      </c>
    </row>
    <row r="164" spans="1:5">
      <c r="A164">
        <v>10034</v>
      </c>
      <c r="B164">
        <v>802.91639999999995</v>
      </c>
      <c r="C164">
        <v>0</v>
      </c>
      <c r="E164">
        <v>11.8194</v>
      </c>
    </row>
    <row r="165" spans="1:5">
      <c r="A165">
        <v>10035</v>
      </c>
      <c r="B165">
        <v>802.96439999999996</v>
      </c>
      <c r="C165">
        <v>-1</v>
      </c>
      <c r="E165">
        <v>11.8674</v>
      </c>
    </row>
    <row r="166" spans="1:5">
      <c r="A166">
        <v>10036</v>
      </c>
      <c r="B166">
        <v>803.06020000000001</v>
      </c>
      <c r="C166">
        <v>-1.4</v>
      </c>
      <c r="E166">
        <v>11.963200000000001</v>
      </c>
    </row>
    <row r="167" spans="1:5">
      <c r="A167">
        <v>10037</v>
      </c>
      <c r="B167">
        <v>803.15629999999999</v>
      </c>
      <c r="C167">
        <v>-2.6</v>
      </c>
      <c r="E167">
        <v>12.0593</v>
      </c>
    </row>
    <row r="168" spans="1:5">
      <c r="A168">
        <v>10038</v>
      </c>
      <c r="B168">
        <v>803.20399999999995</v>
      </c>
      <c r="C168">
        <v>-2.6</v>
      </c>
      <c r="E168">
        <v>12.106999999999999</v>
      </c>
    </row>
    <row r="169" spans="1:5">
      <c r="A169">
        <v>10039</v>
      </c>
      <c r="B169">
        <v>803.2998</v>
      </c>
      <c r="C169">
        <v>31.4</v>
      </c>
      <c r="E169">
        <v>12.2028</v>
      </c>
    </row>
    <row r="170" spans="1:5">
      <c r="A170">
        <v>10040</v>
      </c>
      <c r="B170">
        <v>803.39520000000005</v>
      </c>
      <c r="C170">
        <v>7.6</v>
      </c>
      <c r="E170">
        <v>12.2982</v>
      </c>
    </row>
    <row r="171" spans="1:5">
      <c r="A171">
        <v>10041</v>
      </c>
      <c r="B171">
        <v>803.44370000000004</v>
      </c>
      <c r="C171">
        <v>3.2</v>
      </c>
      <c r="E171">
        <v>12.3467</v>
      </c>
    </row>
    <row r="172" spans="1:5">
      <c r="A172">
        <v>10042</v>
      </c>
      <c r="B172">
        <v>803.53949999999998</v>
      </c>
      <c r="C172">
        <v>0.4</v>
      </c>
      <c r="E172">
        <v>12.442500000000001</v>
      </c>
    </row>
    <row r="173" spans="1:5">
      <c r="A173">
        <v>10043</v>
      </c>
      <c r="B173">
        <v>803.6354</v>
      </c>
      <c r="C173">
        <v>0.8</v>
      </c>
      <c r="E173">
        <v>12.538399999999999</v>
      </c>
    </row>
    <row r="174" spans="1:5">
      <c r="A174">
        <v>10044</v>
      </c>
      <c r="B174">
        <v>803.68290000000002</v>
      </c>
      <c r="C174">
        <v>-2</v>
      </c>
      <c r="E174">
        <v>12.585900000000001</v>
      </c>
    </row>
    <row r="175" spans="1:5">
      <c r="A175">
        <v>10045</v>
      </c>
      <c r="B175">
        <v>803.77859999999998</v>
      </c>
      <c r="C175">
        <v>-2.6</v>
      </c>
      <c r="E175">
        <v>12.6816</v>
      </c>
    </row>
    <row r="176" spans="1:5">
      <c r="A176">
        <v>10046</v>
      </c>
      <c r="B176">
        <v>803.87440000000004</v>
      </c>
      <c r="C176">
        <v>-3</v>
      </c>
      <c r="E176">
        <v>12.7774</v>
      </c>
    </row>
    <row r="177" spans="1:5">
      <c r="A177">
        <v>10047</v>
      </c>
      <c r="B177">
        <v>803.92269999999996</v>
      </c>
      <c r="C177">
        <v>-3</v>
      </c>
      <c r="E177">
        <v>12.825699999999999</v>
      </c>
    </row>
    <row r="178" spans="1:5">
      <c r="A178">
        <v>10048</v>
      </c>
      <c r="B178">
        <v>804.01829999999995</v>
      </c>
      <c r="C178">
        <v>-4.2</v>
      </c>
      <c r="E178">
        <v>12.9213</v>
      </c>
    </row>
    <row r="179" spans="1:5">
      <c r="A179">
        <v>10049</v>
      </c>
      <c r="B179">
        <v>804.11379999999997</v>
      </c>
      <c r="C179">
        <v>-4.8</v>
      </c>
      <c r="E179">
        <v>13.0168</v>
      </c>
    </row>
    <row r="180" spans="1:5">
      <c r="A180">
        <v>10050</v>
      </c>
      <c r="B180">
        <v>804.1617</v>
      </c>
      <c r="C180">
        <v>-4.2</v>
      </c>
      <c r="E180">
        <v>13.0647</v>
      </c>
    </row>
    <row r="181" spans="1:5">
      <c r="A181">
        <v>10051</v>
      </c>
      <c r="B181">
        <v>804.25739999999996</v>
      </c>
      <c r="C181">
        <v>-3.8</v>
      </c>
      <c r="E181">
        <v>13.160399999999999</v>
      </c>
    </row>
    <row r="182" spans="1:5">
      <c r="A182">
        <v>10052</v>
      </c>
      <c r="B182">
        <v>804.3537</v>
      </c>
      <c r="C182">
        <v>-5.4</v>
      </c>
      <c r="E182">
        <v>13.2567</v>
      </c>
    </row>
    <row r="183" spans="1:5">
      <c r="A183">
        <v>10053</v>
      </c>
      <c r="B183">
        <v>804.40120000000002</v>
      </c>
      <c r="C183">
        <v>-141.80000000000001</v>
      </c>
      <c r="E183">
        <v>13.3042</v>
      </c>
    </row>
    <row r="184" spans="1:5">
      <c r="A184">
        <v>10054</v>
      </c>
      <c r="B184">
        <v>804.49710000000005</v>
      </c>
      <c r="C184">
        <v>-40.4</v>
      </c>
      <c r="E184">
        <v>13.4001</v>
      </c>
    </row>
    <row r="185" spans="1:5">
      <c r="A185">
        <v>10055</v>
      </c>
      <c r="B185">
        <v>804.59349999999995</v>
      </c>
      <c r="C185">
        <v>-24.6</v>
      </c>
      <c r="E185">
        <v>13.496499999999999</v>
      </c>
    </row>
    <row r="186" spans="1:5">
      <c r="A186">
        <v>10056</v>
      </c>
      <c r="B186">
        <v>804.64110000000005</v>
      </c>
      <c r="C186">
        <v>-19.2</v>
      </c>
      <c r="E186">
        <v>13.5441</v>
      </c>
    </row>
    <row r="187" spans="1:5">
      <c r="A187">
        <v>10057</v>
      </c>
      <c r="B187">
        <v>804.73699999999997</v>
      </c>
      <c r="C187">
        <v>-16</v>
      </c>
      <c r="E187">
        <v>13.64</v>
      </c>
    </row>
    <row r="188" spans="1:5">
      <c r="A188">
        <v>10058</v>
      </c>
      <c r="B188">
        <v>804.83270000000005</v>
      </c>
      <c r="C188">
        <v>-13.8</v>
      </c>
      <c r="E188">
        <v>13.7357</v>
      </c>
    </row>
    <row r="189" spans="1:5">
      <c r="A189">
        <v>10059</v>
      </c>
      <c r="B189">
        <v>804.92819999999995</v>
      </c>
      <c r="C189">
        <v>-12.6</v>
      </c>
      <c r="E189">
        <v>13.831200000000001</v>
      </c>
    </row>
    <row r="190" spans="1:5">
      <c r="A190">
        <v>10060</v>
      </c>
      <c r="B190">
        <v>804.97649999999999</v>
      </c>
      <c r="C190">
        <v>-11</v>
      </c>
      <c r="E190">
        <v>13.8795</v>
      </c>
    </row>
    <row r="191" spans="1:5">
      <c r="A191">
        <v>10061</v>
      </c>
      <c r="B191">
        <v>805.07219999999995</v>
      </c>
      <c r="C191">
        <v>-11</v>
      </c>
      <c r="E191">
        <v>13.975199999999999</v>
      </c>
    </row>
    <row r="192" spans="1:5">
      <c r="A192">
        <v>10062</v>
      </c>
      <c r="B192">
        <v>805.16759999999999</v>
      </c>
      <c r="C192">
        <v>-10.199999999999999</v>
      </c>
      <c r="E192">
        <v>14.070600000000001</v>
      </c>
    </row>
    <row r="193" spans="1:5">
      <c r="A193">
        <v>10063</v>
      </c>
      <c r="B193">
        <v>805.21559999999999</v>
      </c>
      <c r="C193">
        <v>-9.1999999999999993</v>
      </c>
      <c r="E193">
        <v>14.118600000000001</v>
      </c>
    </row>
    <row r="194" spans="1:5">
      <c r="A194">
        <v>10064</v>
      </c>
      <c r="B194">
        <v>805.31169999999997</v>
      </c>
      <c r="C194">
        <v>-9</v>
      </c>
      <c r="E194">
        <v>14.214700000000001</v>
      </c>
    </row>
    <row r="195" spans="1:5">
      <c r="A195">
        <v>10065</v>
      </c>
      <c r="B195">
        <v>805.40719999999999</v>
      </c>
      <c r="C195">
        <v>-7.8</v>
      </c>
      <c r="E195">
        <v>14.3102</v>
      </c>
    </row>
    <row r="196" spans="1:5">
      <c r="A196">
        <v>10066</v>
      </c>
      <c r="B196">
        <v>805.4556</v>
      </c>
      <c r="C196">
        <v>-17.8</v>
      </c>
      <c r="E196">
        <v>14.358599999999999</v>
      </c>
    </row>
    <row r="197" spans="1:5">
      <c r="A197">
        <v>10067</v>
      </c>
      <c r="B197">
        <v>805.55129999999997</v>
      </c>
      <c r="C197">
        <v>-24.6</v>
      </c>
      <c r="E197">
        <v>14.4543</v>
      </c>
    </row>
    <row r="198" spans="1:5">
      <c r="A198">
        <v>10068</v>
      </c>
      <c r="B198">
        <v>805.64679999999998</v>
      </c>
      <c r="C198">
        <v>-15.4</v>
      </c>
      <c r="E198">
        <v>14.549799999999999</v>
      </c>
    </row>
    <row r="199" spans="1:5">
      <c r="A199">
        <v>10069</v>
      </c>
      <c r="B199">
        <v>805.69749999999999</v>
      </c>
      <c r="C199">
        <v>-12.4</v>
      </c>
      <c r="E199">
        <v>14.6005</v>
      </c>
    </row>
    <row r="200" spans="1:5">
      <c r="A200">
        <v>10070</v>
      </c>
      <c r="B200">
        <v>805.79039999999998</v>
      </c>
      <c r="C200">
        <v>-11.2</v>
      </c>
      <c r="E200">
        <v>14.6934</v>
      </c>
    </row>
    <row r="201" spans="1:5">
      <c r="A201">
        <v>10071</v>
      </c>
      <c r="B201">
        <v>805.88630000000001</v>
      </c>
      <c r="C201">
        <v>-10.8</v>
      </c>
      <c r="E201">
        <v>14.789300000000001</v>
      </c>
    </row>
    <row r="202" spans="1:5">
      <c r="A202">
        <v>10072</v>
      </c>
      <c r="B202">
        <v>805.93409999999994</v>
      </c>
      <c r="C202">
        <v>-9</v>
      </c>
      <c r="E202">
        <v>14.8371</v>
      </c>
    </row>
    <row r="203" spans="1:5">
      <c r="A203">
        <v>10073</v>
      </c>
      <c r="B203">
        <v>806.03</v>
      </c>
      <c r="C203">
        <v>-10.6</v>
      </c>
      <c r="E203">
        <v>14.933</v>
      </c>
    </row>
    <row r="204" spans="1:5">
      <c r="A204">
        <v>10074</v>
      </c>
      <c r="B204">
        <v>806.12580000000003</v>
      </c>
      <c r="C204">
        <v>-10</v>
      </c>
      <c r="E204">
        <v>15.0288</v>
      </c>
    </row>
    <row r="205" spans="1:5">
      <c r="A205">
        <v>10075</v>
      </c>
      <c r="B205">
        <v>806.17370000000005</v>
      </c>
      <c r="C205">
        <v>-9.4</v>
      </c>
      <c r="E205">
        <v>15.076700000000001</v>
      </c>
    </row>
    <row r="206" spans="1:5">
      <c r="A206">
        <v>10076</v>
      </c>
      <c r="B206">
        <v>806.26959999999997</v>
      </c>
      <c r="C206">
        <v>-8.4</v>
      </c>
      <c r="E206">
        <v>15.172599999999999</v>
      </c>
    </row>
    <row r="207" spans="1:5">
      <c r="A207">
        <v>10077</v>
      </c>
      <c r="B207">
        <v>806.3655</v>
      </c>
      <c r="C207">
        <v>-8.6</v>
      </c>
      <c r="E207">
        <v>15.2685</v>
      </c>
    </row>
    <row r="208" spans="1:5">
      <c r="A208">
        <v>10078</v>
      </c>
      <c r="B208">
        <v>806.41319999999996</v>
      </c>
      <c r="C208">
        <v>-8</v>
      </c>
      <c r="E208">
        <v>15.3162</v>
      </c>
    </row>
    <row r="209" spans="1:5">
      <c r="A209">
        <v>10079</v>
      </c>
      <c r="B209">
        <v>806.50969999999995</v>
      </c>
      <c r="C209">
        <v>-7.6</v>
      </c>
      <c r="E209">
        <v>15.412699999999999</v>
      </c>
    </row>
    <row r="210" spans="1:5">
      <c r="A210">
        <v>10080</v>
      </c>
      <c r="B210">
        <v>806.60519999999997</v>
      </c>
      <c r="C210">
        <v>-4.8</v>
      </c>
      <c r="E210">
        <v>15.5082</v>
      </c>
    </row>
    <row r="211" spans="1:5">
      <c r="A211">
        <v>10081</v>
      </c>
      <c r="B211">
        <v>806.65309999999999</v>
      </c>
      <c r="C211">
        <v>47</v>
      </c>
      <c r="E211">
        <v>15.556100000000001</v>
      </c>
    </row>
    <row r="212" spans="1:5">
      <c r="A212">
        <v>10082</v>
      </c>
      <c r="B212">
        <v>806.7491</v>
      </c>
      <c r="C212">
        <v>8</v>
      </c>
      <c r="E212">
        <v>15.652100000000001</v>
      </c>
    </row>
    <row r="213" spans="1:5">
      <c r="A213">
        <v>10083</v>
      </c>
      <c r="B213">
        <v>806.84439999999995</v>
      </c>
      <c r="C213">
        <v>1.8</v>
      </c>
      <c r="E213">
        <v>15.747400000000001</v>
      </c>
    </row>
    <row r="214" spans="1:5">
      <c r="A214">
        <v>10084</v>
      </c>
      <c r="B214">
        <v>806.89229999999998</v>
      </c>
      <c r="C214">
        <v>-0.4</v>
      </c>
      <c r="E214">
        <v>15.795299999999999</v>
      </c>
    </row>
    <row r="215" spans="1:5">
      <c r="A215">
        <v>10085</v>
      </c>
      <c r="B215">
        <v>806.98869999999999</v>
      </c>
      <c r="C215">
        <v>-3</v>
      </c>
      <c r="E215">
        <v>15.8917</v>
      </c>
    </row>
    <row r="216" spans="1:5">
      <c r="A216">
        <v>10086</v>
      </c>
      <c r="B216">
        <v>807.08429999999998</v>
      </c>
      <c r="C216">
        <v>-3.6</v>
      </c>
      <c r="E216">
        <v>15.987299999999999</v>
      </c>
    </row>
    <row r="217" spans="1:5">
      <c r="A217">
        <v>10087</v>
      </c>
      <c r="B217">
        <v>807.13170000000002</v>
      </c>
      <c r="C217">
        <v>-3.8</v>
      </c>
      <c r="E217">
        <v>16.034700000000001</v>
      </c>
    </row>
    <row r="218" spans="1:5">
      <c r="A218">
        <v>10088</v>
      </c>
      <c r="B218">
        <v>807.22799999999995</v>
      </c>
      <c r="C218">
        <v>-4.4000000000000004</v>
      </c>
      <c r="E218">
        <v>16.131</v>
      </c>
    </row>
    <row r="219" spans="1:5">
      <c r="A219">
        <v>10089</v>
      </c>
      <c r="B219">
        <v>807.32389999999998</v>
      </c>
      <c r="C219">
        <v>-5</v>
      </c>
      <c r="E219">
        <v>16.226900000000001</v>
      </c>
    </row>
    <row r="220" spans="1:5">
      <c r="A220">
        <v>10090</v>
      </c>
      <c r="B220">
        <v>807.37139999999999</v>
      </c>
      <c r="C220">
        <v>-5.4</v>
      </c>
      <c r="E220">
        <v>16.2744</v>
      </c>
    </row>
    <row r="221" spans="1:5">
      <c r="A221">
        <v>10091</v>
      </c>
      <c r="B221">
        <v>807.46709999999996</v>
      </c>
      <c r="C221">
        <v>-4.2</v>
      </c>
      <c r="E221">
        <v>16.370100000000001</v>
      </c>
    </row>
    <row r="222" spans="1:5">
      <c r="A222">
        <v>10092</v>
      </c>
      <c r="B222">
        <v>807.56320000000005</v>
      </c>
      <c r="C222">
        <v>-5.2</v>
      </c>
      <c r="E222">
        <v>16.466200000000001</v>
      </c>
    </row>
    <row r="223" spans="1:5">
      <c r="A223">
        <v>10093</v>
      </c>
      <c r="B223">
        <v>807.61080000000004</v>
      </c>
      <c r="C223">
        <v>-5</v>
      </c>
      <c r="E223">
        <v>16.5138</v>
      </c>
    </row>
    <row r="224" spans="1:5">
      <c r="A224">
        <v>10094</v>
      </c>
      <c r="B224">
        <v>807.70730000000003</v>
      </c>
      <c r="C224">
        <v>-1.8</v>
      </c>
      <c r="E224">
        <v>16.610299999999999</v>
      </c>
    </row>
    <row r="225" spans="1:5">
      <c r="A225">
        <v>10095</v>
      </c>
      <c r="B225">
        <v>807.80250000000001</v>
      </c>
      <c r="C225">
        <v>184.4</v>
      </c>
      <c r="E225">
        <v>16.705500000000001</v>
      </c>
    </row>
    <row r="226" spans="1:5">
      <c r="A226">
        <v>10096</v>
      </c>
      <c r="B226">
        <v>807.85080000000005</v>
      </c>
      <c r="C226">
        <v>66.2</v>
      </c>
      <c r="E226">
        <v>16.753799999999998</v>
      </c>
    </row>
    <row r="227" spans="1:5">
      <c r="A227">
        <v>10097</v>
      </c>
      <c r="B227">
        <v>807.94640000000004</v>
      </c>
      <c r="C227">
        <v>29</v>
      </c>
      <c r="E227">
        <v>16.849399999999999</v>
      </c>
    </row>
    <row r="228" spans="1:5">
      <c r="A228">
        <v>10098</v>
      </c>
      <c r="B228">
        <v>808.04259999999999</v>
      </c>
      <c r="C228">
        <v>17.2</v>
      </c>
      <c r="E228">
        <v>16.945599999999999</v>
      </c>
    </row>
    <row r="229" spans="1:5">
      <c r="A229">
        <v>10099</v>
      </c>
      <c r="B229">
        <v>808.09029999999996</v>
      </c>
      <c r="C229">
        <v>11.4</v>
      </c>
      <c r="E229">
        <v>16.993300000000001</v>
      </c>
    </row>
    <row r="230" spans="1:5">
      <c r="A230">
        <v>10100</v>
      </c>
      <c r="B230">
        <v>808.1857</v>
      </c>
      <c r="C230">
        <v>7</v>
      </c>
      <c r="E230">
        <v>17.088699999999999</v>
      </c>
    </row>
    <row r="231" spans="1:5">
      <c r="A231">
        <v>10101</v>
      </c>
      <c r="B231">
        <v>808.28150000000005</v>
      </c>
      <c r="C231">
        <v>3.8</v>
      </c>
      <c r="E231">
        <v>17.1845</v>
      </c>
    </row>
    <row r="232" spans="1:5">
      <c r="A232">
        <v>10102</v>
      </c>
      <c r="B232">
        <v>808.32950000000005</v>
      </c>
      <c r="C232">
        <v>1</v>
      </c>
      <c r="E232">
        <v>17.232500000000002</v>
      </c>
    </row>
    <row r="233" spans="1:5">
      <c r="A233">
        <v>10103</v>
      </c>
      <c r="B233">
        <v>808.42520000000002</v>
      </c>
      <c r="C233">
        <v>1</v>
      </c>
      <c r="E233">
        <v>17.328199999999999</v>
      </c>
    </row>
    <row r="234" spans="1:5">
      <c r="A234">
        <v>10104</v>
      </c>
      <c r="B234">
        <v>808.52110000000005</v>
      </c>
      <c r="C234">
        <v>-0.6</v>
      </c>
      <c r="E234">
        <v>17.424099999999999</v>
      </c>
    </row>
    <row r="235" spans="1:5">
      <c r="A235">
        <v>10105</v>
      </c>
      <c r="B235">
        <v>808.56899999999996</v>
      </c>
      <c r="C235">
        <v>-2</v>
      </c>
      <c r="E235">
        <v>17.472000000000001</v>
      </c>
    </row>
    <row r="236" spans="1:5">
      <c r="A236">
        <v>10106</v>
      </c>
      <c r="B236">
        <v>808.6653</v>
      </c>
      <c r="C236">
        <v>-1.6</v>
      </c>
      <c r="E236">
        <v>17.568300000000001</v>
      </c>
    </row>
    <row r="237" spans="1:5">
      <c r="A237">
        <v>10107</v>
      </c>
      <c r="B237">
        <v>808.76070000000004</v>
      </c>
      <c r="C237">
        <v>-2</v>
      </c>
      <c r="E237">
        <v>17.663699999999999</v>
      </c>
    </row>
    <row r="238" spans="1:5">
      <c r="A238">
        <v>10108</v>
      </c>
      <c r="B238">
        <v>808.80920000000003</v>
      </c>
      <c r="C238">
        <v>12</v>
      </c>
      <c r="E238">
        <v>17.712199999999999</v>
      </c>
    </row>
    <row r="239" spans="1:5">
      <c r="A239">
        <v>10109</v>
      </c>
      <c r="B239">
        <v>808.9049</v>
      </c>
      <c r="C239">
        <v>16.2</v>
      </c>
      <c r="E239">
        <v>17.8079</v>
      </c>
    </row>
    <row r="240" spans="1:5">
      <c r="A240">
        <v>10110</v>
      </c>
      <c r="B240">
        <v>809.00049999999999</v>
      </c>
      <c r="C240">
        <v>6.6</v>
      </c>
      <c r="E240">
        <v>17.903500000000001</v>
      </c>
    </row>
    <row r="241" spans="1:5">
      <c r="A241">
        <v>10111</v>
      </c>
      <c r="B241">
        <v>809.048</v>
      </c>
      <c r="C241">
        <v>1.8</v>
      </c>
      <c r="E241">
        <v>17.951000000000001</v>
      </c>
    </row>
    <row r="242" spans="1:5">
      <c r="A242">
        <v>10112</v>
      </c>
      <c r="B242">
        <v>809.14419999999996</v>
      </c>
      <c r="C242">
        <v>0.2</v>
      </c>
      <c r="E242">
        <v>18.0472</v>
      </c>
    </row>
    <row r="243" spans="1:5">
      <c r="A243">
        <v>10113</v>
      </c>
      <c r="B243">
        <v>809.23969999999997</v>
      </c>
      <c r="C243">
        <v>-0.6</v>
      </c>
      <c r="E243">
        <v>18.142700000000001</v>
      </c>
    </row>
    <row r="244" spans="1:5">
      <c r="A244">
        <v>10114</v>
      </c>
      <c r="B244">
        <v>809.28750000000002</v>
      </c>
      <c r="C244">
        <v>-2.8</v>
      </c>
      <c r="E244">
        <v>18.1905</v>
      </c>
    </row>
    <row r="245" spans="1:5">
      <c r="A245">
        <v>10115</v>
      </c>
      <c r="B245">
        <v>809.38340000000005</v>
      </c>
      <c r="C245">
        <v>-3</v>
      </c>
      <c r="E245">
        <v>18.2864</v>
      </c>
    </row>
    <row r="246" spans="1:5">
      <c r="A246">
        <v>10116</v>
      </c>
      <c r="B246">
        <v>809.47919999999999</v>
      </c>
      <c r="C246">
        <v>-3.6</v>
      </c>
      <c r="E246">
        <v>18.382200000000001</v>
      </c>
    </row>
    <row r="247" spans="1:5">
      <c r="A247">
        <v>10117</v>
      </c>
      <c r="B247">
        <v>809.52710000000002</v>
      </c>
      <c r="C247">
        <v>-3.6</v>
      </c>
      <c r="E247">
        <v>18.430099999999999</v>
      </c>
    </row>
    <row r="248" spans="1:5">
      <c r="A248">
        <v>10118</v>
      </c>
      <c r="B248">
        <v>809.6232</v>
      </c>
      <c r="C248">
        <v>-5.2</v>
      </c>
      <c r="E248">
        <v>18.526199999999999</v>
      </c>
    </row>
    <row r="249" spans="1:5">
      <c r="A249">
        <v>10119</v>
      </c>
      <c r="B249">
        <v>809.71870000000001</v>
      </c>
      <c r="C249">
        <v>-4.5999999999999996</v>
      </c>
      <c r="E249">
        <v>18.621700000000001</v>
      </c>
    </row>
    <row r="250" spans="1:5">
      <c r="A250">
        <v>10120</v>
      </c>
      <c r="B250">
        <v>809.76649999999995</v>
      </c>
      <c r="C250">
        <v>-4.4000000000000004</v>
      </c>
      <c r="E250">
        <v>18.669499999999999</v>
      </c>
    </row>
    <row r="251" spans="1:5">
      <c r="A251">
        <v>10121</v>
      </c>
      <c r="B251">
        <v>809.8623</v>
      </c>
      <c r="C251">
        <v>-5</v>
      </c>
      <c r="E251">
        <v>18.7653</v>
      </c>
    </row>
    <row r="252" spans="1:5">
      <c r="A252">
        <v>10122</v>
      </c>
      <c r="B252">
        <v>809.95830000000001</v>
      </c>
      <c r="C252">
        <v>-45</v>
      </c>
      <c r="E252">
        <v>18.8613</v>
      </c>
    </row>
    <row r="253" spans="1:5">
      <c r="A253">
        <v>10123</v>
      </c>
      <c r="B253">
        <v>810.00620000000004</v>
      </c>
      <c r="C253">
        <v>-89.6</v>
      </c>
      <c r="E253">
        <v>18.909199999999998</v>
      </c>
    </row>
    <row r="254" spans="1:5">
      <c r="A254">
        <v>10124</v>
      </c>
      <c r="B254">
        <v>810.1019</v>
      </c>
      <c r="C254">
        <v>-32.4</v>
      </c>
      <c r="E254">
        <v>19.004899999999999</v>
      </c>
    </row>
    <row r="255" spans="1:5">
      <c r="A255">
        <v>10125</v>
      </c>
      <c r="B255">
        <v>810.19770000000005</v>
      </c>
      <c r="C255">
        <v>-23</v>
      </c>
      <c r="E255">
        <v>19.1007</v>
      </c>
    </row>
    <row r="256" spans="1:5">
      <c r="A256">
        <v>10126</v>
      </c>
      <c r="B256">
        <v>810.24599999999998</v>
      </c>
      <c r="C256">
        <v>-18.600000000000001</v>
      </c>
      <c r="E256">
        <v>19.149000000000001</v>
      </c>
    </row>
    <row r="257" spans="1:5">
      <c r="A257">
        <v>10127</v>
      </c>
      <c r="B257">
        <v>810.34140000000002</v>
      </c>
      <c r="C257">
        <v>-16.399999999999999</v>
      </c>
      <c r="E257">
        <v>19.244399999999999</v>
      </c>
    </row>
    <row r="258" spans="1:5">
      <c r="A258">
        <v>10128</v>
      </c>
      <c r="B258">
        <v>810.43759999999997</v>
      </c>
      <c r="C258">
        <v>-13.6</v>
      </c>
      <c r="E258">
        <v>19.340599999999998</v>
      </c>
    </row>
    <row r="259" spans="1:5">
      <c r="A259">
        <v>10129</v>
      </c>
      <c r="B259">
        <v>810.48519999999996</v>
      </c>
      <c r="C259">
        <v>-13.6</v>
      </c>
      <c r="E259">
        <v>19.388200000000001</v>
      </c>
    </row>
    <row r="260" spans="1:5">
      <c r="A260">
        <v>10130</v>
      </c>
      <c r="B260">
        <v>810.5489</v>
      </c>
      <c r="C260">
        <v>-11.8</v>
      </c>
      <c r="E260">
        <v>19.451899999999998</v>
      </c>
    </row>
    <row r="261" spans="1:5">
      <c r="A261">
        <v>10131</v>
      </c>
      <c r="B261">
        <v>810.64480000000003</v>
      </c>
      <c r="C261">
        <v>-10.8</v>
      </c>
      <c r="E261">
        <v>19.547799999999999</v>
      </c>
    </row>
    <row r="262" spans="1:5">
      <c r="A262">
        <v>10132</v>
      </c>
      <c r="B262">
        <v>810.74059999999997</v>
      </c>
      <c r="C262">
        <v>-11</v>
      </c>
      <c r="E262">
        <v>19.643599999999999</v>
      </c>
    </row>
    <row r="263" spans="1:5">
      <c r="A263">
        <v>10133</v>
      </c>
      <c r="B263">
        <v>810.80470000000003</v>
      </c>
      <c r="C263">
        <v>-10.8</v>
      </c>
      <c r="E263">
        <v>19.707699999999999</v>
      </c>
    </row>
    <row r="264" spans="1:5">
      <c r="A264">
        <v>10134</v>
      </c>
      <c r="B264">
        <v>810.90030000000002</v>
      </c>
      <c r="C264">
        <v>-9.6</v>
      </c>
      <c r="E264">
        <v>19.8033</v>
      </c>
    </row>
    <row r="265" spans="1:5">
      <c r="A265">
        <v>10135</v>
      </c>
      <c r="B265">
        <v>810.96410000000003</v>
      </c>
      <c r="C265">
        <v>-10.8</v>
      </c>
      <c r="E265">
        <v>19.867100000000001</v>
      </c>
    </row>
    <row r="266" spans="1:5">
      <c r="A266">
        <v>10136</v>
      </c>
      <c r="B266">
        <v>811.06</v>
      </c>
      <c r="C266">
        <v>-33.799999999999997</v>
      </c>
      <c r="E266">
        <v>19.963000000000001</v>
      </c>
    </row>
    <row r="267" spans="1:5">
      <c r="A267">
        <v>10137</v>
      </c>
      <c r="B267">
        <v>811.12379999999996</v>
      </c>
      <c r="C267">
        <v>-20.2</v>
      </c>
      <c r="E267">
        <v>20.026800000000001</v>
      </c>
    </row>
    <row r="268" spans="1:5">
      <c r="A268">
        <v>10138</v>
      </c>
      <c r="B268">
        <v>811.21960000000001</v>
      </c>
      <c r="C268">
        <v>-15</v>
      </c>
      <c r="E268">
        <v>20.122599999999998</v>
      </c>
    </row>
    <row r="269" spans="1:5">
      <c r="A269">
        <v>10139</v>
      </c>
      <c r="B269">
        <v>811.28359999999998</v>
      </c>
      <c r="C269">
        <v>-13.4</v>
      </c>
      <c r="E269">
        <v>20.186599999999999</v>
      </c>
    </row>
    <row r="270" spans="1:5">
      <c r="A270">
        <v>10140</v>
      </c>
      <c r="B270">
        <v>811.37929999999994</v>
      </c>
      <c r="C270">
        <v>-12</v>
      </c>
      <c r="E270">
        <v>20.282299999999999</v>
      </c>
    </row>
    <row r="271" spans="1:5">
      <c r="A271">
        <v>10141</v>
      </c>
      <c r="B271">
        <v>811.44320000000005</v>
      </c>
      <c r="C271">
        <v>-10.6</v>
      </c>
      <c r="E271">
        <v>20.3462</v>
      </c>
    </row>
    <row r="272" spans="1:5">
      <c r="A272">
        <v>10142</v>
      </c>
      <c r="B272">
        <v>811.53890000000001</v>
      </c>
      <c r="C272">
        <v>-10.199999999999999</v>
      </c>
      <c r="E272">
        <v>20.4419</v>
      </c>
    </row>
    <row r="273" spans="1:5">
      <c r="A273">
        <v>10143</v>
      </c>
      <c r="B273">
        <v>811.60299999999995</v>
      </c>
      <c r="C273">
        <v>-11.4</v>
      </c>
      <c r="E273">
        <v>20.506</v>
      </c>
    </row>
    <row r="274" spans="1:5">
      <c r="A274">
        <v>10144</v>
      </c>
      <c r="B274">
        <v>811.69830000000002</v>
      </c>
      <c r="C274">
        <v>-8.8000000000000007</v>
      </c>
      <c r="E274">
        <v>20.601299999999998</v>
      </c>
    </row>
    <row r="275" spans="1:5">
      <c r="A275">
        <v>10145</v>
      </c>
      <c r="B275">
        <v>811.76250000000005</v>
      </c>
      <c r="C275">
        <v>-10.8</v>
      </c>
      <c r="E275">
        <v>20.665500000000002</v>
      </c>
    </row>
    <row r="276" spans="1:5">
      <c r="A276">
        <v>10146</v>
      </c>
      <c r="B276">
        <v>811.85829999999999</v>
      </c>
      <c r="C276">
        <v>-10.199999999999999</v>
      </c>
      <c r="E276">
        <v>20.761299999999999</v>
      </c>
    </row>
    <row r="277" spans="1:5">
      <c r="A277">
        <v>10147</v>
      </c>
      <c r="B277">
        <v>811.9221</v>
      </c>
      <c r="C277">
        <v>-9.1999999999999993</v>
      </c>
      <c r="E277">
        <v>20.825099999999999</v>
      </c>
    </row>
    <row r="278" spans="1:5">
      <c r="A278">
        <v>10148</v>
      </c>
      <c r="B278">
        <v>812.01739999999995</v>
      </c>
      <c r="C278">
        <v>-9.6</v>
      </c>
      <c r="E278">
        <v>20.920400000000001</v>
      </c>
    </row>
    <row r="279" spans="1:5">
      <c r="A279">
        <v>10149</v>
      </c>
      <c r="B279">
        <v>812.08190000000002</v>
      </c>
      <c r="C279">
        <v>-8</v>
      </c>
      <c r="E279">
        <v>20.9849</v>
      </c>
    </row>
    <row r="280" spans="1:5">
      <c r="A280">
        <v>10150</v>
      </c>
      <c r="B280">
        <v>812.17729999999995</v>
      </c>
      <c r="C280">
        <v>26.6</v>
      </c>
      <c r="E280">
        <v>21.080300000000001</v>
      </c>
    </row>
    <row r="281" spans="1:5">
      <c r="A281">
        <v>10151</v>
      </c>
      <c r="B281">
        <v>812.24069999999995</v>
      </c>
      <c r="C281">
        <v>19.8</v>
      </c>
      <c r="E281">
        <v>21.143699999999999</v>
      </c>
    </row>
    <row r="282" spans="1:5">
      <c r="A282">
        <v>10152</v>
      </c>
      <c r="B282">
        <v>812.33690000000001</v>
      </c>
      <c r="C282">
        <v>4.4000000000000004</v>
      </c>
      <c r="E282">
        <v>21.239899999999999</v>
      </c>
    </row>
    <row r="283" spans="1:5">
      <c r="A283">
        <v>10153</v>
      </c>
      <c r="B283">
        <v>812.41840000000002</v>
      </c>
      <c r="C283">
        <v>1.2</v>
      </c>
      <c r="E283">
        <v>21.321400000000001</v>
      </c>
    </row>
    <row r="284" spans="1:5">
      <c r="A284">
        <v>10154</v>
      </c>
      <c r="B284">
        <v>812.48050000000001</v>
      </c>
      <c r="C284">
        <v>-2.8</v>
      </c>
      <c r="E284">
        <v>21.383500000000002</v>
      </c>
    </row>
    <row r="285" spans="1:5">
      <c r="A285">
        <v>10155</v>
      </c>
      <c r="B285">
        <v>812.57619999999997</v>
      </c>
      <c r="C285">
        <v>-2.2000000000000002</v>
      </c>
      <c r="E285">
        <v>21.479199999999999</v>
      </c>
    </row>
    <row r="286" spans="1:5">
      <c r="A286">
        <v>10156</v>
      </c>
      <c r="B286">
        <v>812.65599999999995</v>
      </c>
      <c r="C286">
        <v>-3.4</v>
      </c>
      <c r="E286">
        <v>21.559000000000001</v>
      </c>
    </row>
    <row r="287" spans="1:5">
      <c r="A287">
        <v>10157</v>
      </c>
      <c r="B287">
        <v>812.73530000000005</v>
      </c>
      <c r="C287">
        <v>-5</v>
      </c>
      <c r="E287">
        <v>21.638300000000001</v>
      </c>
    </row>
    <row r="288" spans="1:5">
      <c r="A288">
        <v>10158</v>
      </c>
      <c r="B288">
        <v>812.81560000000002</v>
      </c>
      <c r="C288">
        <v>-4.8</v>
      </c>
      <c r="E288">
        <v>21.718599999999999</v>
      </c>
    </row>
    <row r="289" spans="1:5">
      <c r="A289">
        <v>10159</v>
      </c>
      <c r="B289">
        <v>812.89530000000002</v>
      </c>
      <c r="C289">
        <v>-5.2</v>
      </c>
      <c r="E289">
        <v>21.798300000000001</v>
      </c>
    </row>
    <row r="290" spans="1:5">
      <c r="A290">
        <v>10160</v>
      </c>
      <c r="B290">
        <v>812.97500000000002</v>
      </c>
      <c r="C290">
        <v>-5.4</v>
      </c>
      <c r="E290">
        <v>21.878</v>
      </c>
    </row>
    <row r="291" spans="1:5">
      <c r="A291">
        <v>10161</v>
      </c>
      <c r="B291">
        <v>813.0548</v>
      </c>
      <c r="C291">
        <v>-4.5999999999999996</v>
      </c>
      <c r="E291">
        <v>21.957799999999999</v>
      </c>
    </row>
    <row r="292" spans="1:5">
      <c r="A292">
        <v>10162</v>
      </c>
      <c r="B292">
        <v>813.13459999999998</v>
      </c>
      <c r="C292">
        <v>-6</v>
      </c>
      <c r="E292">
        <v>22.037600000000001</v>
      </c>
    </row>
    <row r="293" spans="1:5">
      <c r="A293">
        <v>10163</v>
      </c>
      <c r="B293">
        <v>813.22990000000004</v>
      </c>
      <c r="C293">
        <v>-6</v>
      </c>
      <c r="E293">
        <v>22.132899999999999</v>
      </c>
    </row>
    <row r="294" spans="1:5">
      <c r="A294">
        <v>10164</v>
      </c>
      <c r="B294">
        <v>813.32629999999995</v>
      </c>
      <c r="C294">
        <v>44.6</v>
      </c>
      <c r="E294">
        <v>22.229299999999999</v>
      </c>
    </row>
    <row r="295" spans="1:5">
      <c r="A295">
        <v>10165</v>
      </c>
      <c r="B295">
        <v>813.37390000000005</v>
      </c>
      <c r="C295">
        <v>170.8</v>
      </c>
      <c r="E295">
        <v>22.276900000000001</v>
      </c>
    </row>
    <row r="296" spans="1:5">
      <c r="A296">
        <v>10166</v>
      </c>
      <c r="B296">
        <v>813.46960000000001</v>
      </c>
      <c r="C296">
        <v>43.6</v>
      </c>
      <c r="E296">
        <v>22.372599999999998</v>
      </c>
    </row>
    <row r="297" spans="1:5">
      <c r="A297">
        <v>10167</v>
      </c>
      <c r="B297">
        <v>813.56489999999997</v>
      </c>
      <c r="C297">
        <v>23.8</v>
      </c>
      <c r="E297">
        <v>22.4679</v>
      </c>
    </row>
    <row r="298" spans="1:5">
      <c r="A298">
        <v>10168</v>
      </c>
      <c r="B298">
        <v>813.61279999999999</v>
      </c>
      <c r="C298">
        <v>13.8</v>
      </c>
      <c r="E298">
        <v>22.515799999999999</v>
      </c>
    </row>
    <row r="299" spans="1:5">
      <c r="A299">
        <v>10169</v>
      </c>
      <c r="B299">
        <v>813.71190000000001</v>
      </c>
      <c r="C299">
        <v>9.1999999999999993</v>
      </c>
      <c r="E299">
        <v>22.614899999999999</v>
      </c>
    </row>
    <row r="300" spans="1:5">
      <c r="A300">
        <v>10170</v>
      </c>
      <c r="B300">
        <v>813.8048</v>
      </c>
      <c r="C300">
        <v>5.6</v>
      </c>
      <c r="E300">
        <v>22.707799999999999</v>
      </c>
    </row>
    <row r="301" spans="1:5">
      <c r="A301">
        <v>10171</v>
      </c>
      <c r="B301">
        <v>813.85209999999995</v>
      </c>
      <c r="C301">
        <v>3</v>
      </c>
      <c r="E301">
        <v>22.755099999999999</v>
      </c>
    </row>
    <row r="302" spans="1:5">
      <c r="A302">
        <v>10172</v>
      </c>
      <c r="B302">
        <v>813.94780000000003</v>
      </c>
      <c r="C302">
        <v>1.6</v>
      </c>
      <c r="E302">
        <v>22.8508</v>
      </c>
    </row>
    <row r="303" spans="1:5">
      <c r="A303">
        <v>10173</v>
      </c>
      <c r="B303">
        <v>814.04349999999999</v>
      </c>
      <c r="C303">
        <v>-0.6</v>
      </c>
      <c r="E303">
        <v>22.9465</v>
      </c>
    </row>
    <row r="304" spans="1:5">
      <c r="A304">
        <v>10174</v>
      </c>
      <c r="B304">
        <v>814.09140000000002</v>
      </c>
      <c r="C304">
        <v>-2.2000000000000002</v>
      </c>
      <c r="E304">
        <v>22.994399999999999</v>
      </c>
    </row>
    <row r="305" spans="1:5">
      <c r="A305">
        <v>10175</v>
      </c>
      <c r="B305">
        <v>814.18769999999995</v>
      </c>
      <c r="C305">
        <v>0</v>
      </c>
      <c r="E305">
        <v>23.090699999999998</v>
      </c>
    </row>
    <row r="306" spans="1:5">
      <c r="A306">
        <v>10176</v>
      </c>
      <c r="B306">
        <v>814.28290000000004</v>
      </c>
      <c r="C306">
        <v>-2.4</v>
      </c>
      <c r="E306">
        <v>23.1859</v>
      </c>
    </row>
    <row r="307" spans="1:5">
      <c r="A307">
        <v>10177</v>
      </c>
      <c r="B307">
        <v>814.33069999999998</v>
      </c>
      <c r="C307">
        <v>-0.8</v>
      </c>
      <c r="E307">
        <v>23.233699999999999</v>
      </c>
    </row>
    <row r="308" spans="1:5">
      <c r="A308">
        <v>10178</v>
      </c>
      <c r="B308">
        <v>814.42639999999994</v>
      </c>
      <c r="C308">
        <v>30.4</v>
      </c>
      <c r="E308">
        <v>23.3294</v>
      </c>
    </row>
    <row r="309" spans="1:5">
      <c r="A309">
        <v>10179</v>
      </c>
      <c r="B309">
        <v>814.52250000000004</v>
      </c>
      <c r="C309">
        <v>9.4</v>
      </c>
      <c r="E309">
        <v>23.4255</v>
      </c>
    </row>
    <row r="310" spans="1:5">
      <c r="A310">
        <v>10180</v>
      </c>
      <c r="B310">
        <v>814.57</v>
      </c>
      <c r="C310">
        <v>4</v>
      </c>
      <c r="E310">
        <v>23.472999999999999</v>
      </c>
    </row>
    <row r="311" spans="1:5">
      <c r="A311">
        <v>10181</v>
      </c>
      <c r="B311">
        <v>814.63430000000005</v>
      </c>
      <c r="C311">
        <v>1</v>
      </c>
      <c r="E311">
        <v>23.537299999999998</v>
      </c>
    </row>
    <row r="312" spans="1:5">
      <c r="A312">
        <v>10182</v>
      </c>
      <c r="B312">
        <v>814.74609999999996</v>
      </c>
      <c r="C312">
        <v>-0.2</v>
      </c>
      <c r="E312">
        <v>23.649100000000001</v>
      </c>
    </row>
    <row r="313" spans="1:5">
      <c r="A313">
        <v>10183</v>
      </c>
      <c r="B313">
        <v>814.84119999999996</v>
      </c>
      <c r="C313">
        <v>-1.6</v>
      </c>
      <c r="E313">
        <v>23.744199999999999</v>
      </c>
    </row>
    <row r="314" spans="1:5">
      <c r="A314">
        <v>10184</v>
      </c>
      <c r="B314">
        <v>814.88919999999996</v>
      </c>
      <c r="C314">
        <v>-1.6</v>
      </c>
      <c r="E314">
        <v>23.792200000000001</v>
      </c>
    </row>
    <row r="315" spans="1:5">
      <c r="A315">
        <v>10185</v>
      </c>
      <c r="B315">
        <v>814.98540000000003</v>
      </c>
      <c r="C315">
        <v>-3.4</v>
      </c>
      <c r="E315">
        <v>23.888400000000001</v>
      </c>
    </row>
    <row r="316" spans="1:5">
      <c r="A316">
        <v>10186</v>
      </c>
      <c r="B316">
        <v>815.08050000000003</v>
      </c>
      <c r="C316">
        <v>-3.4</v>
      </c>
      <c r="E316">
        <v>23.983499999999999</v>
      </c>
    </row>
    <row r="317" spans="1:5">
      <c r="A317">
        <v>10187</v>
      </c>
      <c r="B317">
        <v>815.12879999999996</v>
      </c>
      <c r="C317">
        <v>-3.6</v>
      </c>
      <c r="E317">
        <v>24.0318</v>
      </c>
    </row>
    <row r="318" spans="1:5">
      <c r="A318">
        <v>10188</v>
      </c>
      <c r="B318">
        <v>815.22450000000003</v>
      </c>
      <c r="C318">
        <v>-3.6</v>
      </c>
      <c r="E318">
        <v>24.127500000000001</v>
      </c>
    </row>
    <row r="319" spans="1:5">
      <c r="A319">
        <v>10189</v>
      </c>
      <c r="B319">
        <v>815.30380000000002</v>
      </c>
      <c r="C319">
        <v>-4</v>
      </c>
      <c r="E319">
        <v>24.206800000000001</v>
      </c>
    </row>
    <row r="320" spans="1:5">
      <c r="A320">
        <v>10190</v>
      </c>
      <c r="B320">
        <v>815.36760000000004</v>
      </c>
      <c r="C320">
        <v>-4.4000000000000004</v>
      </c>
      <c r="E320">
        <v>24.270600000000002</v>
      </c>
    </row>
    <row r="321" spans="1:5">
      <c r="A321">
        <v>10191</v>
      </c>
      <c r="B321">
        <v>815.43140000000005</v>
      </c>
      <c r="C321">
        <v>-4.8</v>
      </c>
      <c r="E321">
        <v>24.334399999999999</v>
      </c>
    </row>
    <row r="322" spans="1:5">
      <c r="A322">
        <v>10192</v>
      </c>
      <c r="B322">
        <v>815.52719999999999</v>
      </c>
      <c r="C322">
        <v>-136.4</v>
      </c>
      <c r="E322">
        <v>24.430199999999999</v>
      </c>
    </row>
    <row r="323" spans="1:5">
      <c r="A323">
        <v>10193</v>
      </c>
      <c r="B323">
        <v>815.62289999999996</v>
      </c>
      <c r="C323">
        <v>-47.4</v>
      </c>
      <c r="E323">
        <v>24.5259</v>
      </c>
    </row>
    <row r="324" spans="1:5">
      <c r="A324">
        <v>10194</v>
      </c>
      <c r="B324">
        <v>815.71889999999996</v>
      </c>
      <c r="C324">
        <v>-28</v>
      </c>
      <c r="E324">
        <v>24.6219</v>
      </c>
    </row>
    <row r="325" spans="1:5">
      <c r="A325">
        <v>10195</v>
      </c>
      <c r="B325">
        <v>815.76649999999995</v>
      </c>
      <c r="C325">
        <v>-21.6</v>
      </c>
      <c r="E325">
        <v>24.669499999999999</v>
      </c>
    </row>
    <row r="326" spans="1:5">
      <c r="A326">
        <v>10196</v>
      </c>
      <c r="B326">
        <v>815.86220000000003</v>
      </c>
      <c r="C326">
        <v>-17.8</v>
      </c>
      <c r="E326">
        <v>24.7652</v>
      </c>
    </row>
    <row r="327" spans="1:5">
      <c r="A327">
        <v>10197</v>
      </c>
      <c r="B327">
        <v>815.9579</v>
      </c>
      <c r="C327">
        <v>-16</v>
      </c>
      <c r="E327">
        <v>24.860900000000001</v>
      </c>
    </row>
    <row r="328" spans="1:5">
      <c r="A328">
        <v>10198</v>
      </c>
      <c r="B328">
        <v>815.98979999999995</v>
      </c>
      <c r="C328">
        <v>-14.6</v>
      </c>
      <c r="E328">
        <v>24.892800000000001</v>
      </c>
    </row>
    <row r="329" spans="1:5">
      <c r="A329">
        <v>10199</v>
      </c>
      <c r="B329">
        <v>816.10149999999999</v>
      </c>
      <c r="C329">
        <v>-13</v>
      </c>
      <c r="E329">
        <v>25.0045</v>
      </c>
    </row>
    <row r="330" spans="1:5">
      <c r="A330">
        <v>10200</v>
      </c>
      <c r="B330">
        <v>816.16520000000003</v>
      </c>
      <c r="C330">
        <v>-13.4</v>
      </c>
      <c r="E330">
        <v>25.068200000000001</v>
      </c>
    </row>
    <row r="331" spans="1:5">
      <c r="A331">
        <v>10201</v>
      </c>
      <c r="B331">
        <v>816.22910000000002</v>
      </c>
      <c r="C331">
        <v>-11.6</v>
      </c>
      <c r="E331">
        <v>25.132100000000001</v>
      </c>
    </row>
    <row r="332" spans="1:5">
      <c r="A332">
        <v>10202</v>
      </c>
      <c r="B332">
        <v>816.32539999999995</v>
      </c>
      <c r="C332">
        <v>-11.8</v>
      </c>
      <c r="E332">
        <v>25.228400000000001</v>
      </c>
    </row>
    <row r="333" spans="1:5">
      <c r="A333">
        <v>10203</v>
      </c>
      <c r="B333">
        <v>816.3886</v>
      </c>
      <c r="C333">
        <v>-9.8000000000000007</v>
      </c>
      <c r="E333">
        <v>25.291599999999999</v>
      </c>
    </row>
    <row r="334" spans="1:5">
      <c r="A334">
        <v>10204</v>
      </c>
      <c r="B334">
        <v>816.48479999999995</v>
      </c>
      <c r="C334">
        <v>-10.8</v>
      </c>
      <c r="E334">
        <v>25.387799999999999</v>
      </c>
    </row>
    <row r="335" spans="1:5">
      <c r="A335">
        <v>10205</v>
      </c>
      <c r="B335">
        <v>816.54809999999998</v>
      </c>
      <c r="C335">
        <v>-14.6</v>
      </c>
      <c r="E335">
        <v>25.4511</v>
      </c>
    </row>
    <row r="336" spans="1:5">
      <c r="A336">
        <v>10206</v>
      </c>
      <c r="B336">
        <v>816.64390000000003</v>
      </c>
      <c r="C336">
        <v>-32.6</v>
      </c>
      <c r="E336">
        <v>25.546900000000001</v>
      </c>
    </row>
    <row r="337" spans="1:5">
      <c r="A337">
        <v>10207</v>
      </c>
      <c r="B337">
        <v>816.7396</v>
      </c>
      <c r="C337">
        <v>-16.399999999999999</v>
      </c>
      <c r="E337">
        <v>25.642600000000002</v>
      </c>
    </row>
    <row r="338" spans="1:5">
      <c r="A338">
        <v>10208</v>
      </c>
      <c r="B338">
        <v>816.83529999999996</v>
      </c>
      <c r="C338">
        <v>-14.4</v>
      </c>
      <c r="E338">
        <v>25.738299999999999</v>
      </c>
    </row>
    <row r="339" spans="1:5">
      <c r="A339">
        <v>10209</v>
      </c>
      <c r="B339">
        <v>816.88379999999995</v>
      </c>
      <c r="C339">
        <v>-13.2</v>
      </c>
      <c r="E339">
        <v>25.786799999999999</v>
      </c>
    </row>
    <row r="340" spans="1:5">
      <c r="A340">
        <v>10210</v>
      </c>
      <c r="B340">
        <v>816.97910000000002</v>
      </c>
      <c r="C340">
        <v>-12.6</v>
      </c>
      <c r="E340">
        <v>25.882100000000001</v>
      </c>
    </row>
    <row r="341" spans="1:5">
      <c r="A341">
        <v>10211</v>
      </c>
      <c r="B341">
        <v>817.07500000000005</v>
      </c>
      <c r="C341">
        <v>-11.8</v>
      </c>
      <c r="E341">
        <v>25.978000000000002</v>
      </c>
    </row>
    <row r="342" spans="1:5">
      <c r="A342">
        <v>10212</v>
      </c>
      <c r="B342">
        <v>817.12279999999998</v>
      </c>
      <c r="C342">
        <v>-11</v>
      </c>
      <c r="E342">
        <v>26.0258</v>
      </c>
    </row>
    <row r="343" spans="1:5">
      <c r="A343">
        <v>10213</v>
      </c>
      <c r="B343">
        <v>817.21849999999995</v>
      </c>
      <c r="C343">
        <v>-10</v>
      </c>
      <c r="E343">
        <v>26.121500000000001</v>
      </c>
    </row>
    <row r="344" spans="1:5">
      <c r="A344">
        <v>10214</v>
      </c>
      <c r="B344">
        <v>817.3143</v>
      </c>
      <c r="C344">
        <v>-11.4</v>
      </c>
      <c r="E344">
        <v>26.217300000000002</v>
      </c>
    </row>
    <row r="345" spans="1:5">
      <c r="A345">
        <v>10215</v>
      </c>
      <c r="B345">
        <v>817.36189999999999</v>
      </c>
      <c r="C345">
        <v>-10.8</v>
      </c>
      <c r="E345">
        <v>26.264900000000001</v>
      </c>
    </row>
    <row r="346" spans="1:5">
      <c r="A346">
        <v>10216</v>
      </c>
      <c r="B346">
        <v>817.45770000000005</v>
      </c>
      <c r="C346">
        <v>-9</v>
      </c>
      <c r="E346">
        <v>26.360700000000001</v>
      </c>
    </row>
    <row r="347" spans="1:5">
      <c r="A347">
        <v>10217</v>
      </c>
      <c r="B347">
        <v>817.5539</v>
      </c>
      <c r="C347">
        <v>-9.4</v>
      </c>
      <c r="E347">
        <v>26.456900000000001</v>
      </c>
    </row>
    <row r="348" spans="1:5">
      <c r="A348">
        <v>10218</v>
      </c>
      <c r="B348">
        <v>817.60140000000001</v>
      </c>
      <c r="C348">
        <v>-9.6</v>
      </c>
      <c r="E348">
        <v>26.5044</v>
      </c>
    </row>
    <row r="349" spans="1:5">
      <c r="A349">
        <v>10219</v>
      </c>
      <c r="B349">
        <v>817.69680000000005</v>
      </c>
      <c r="C349">
        <v>-9.1999999999999993</v>
      </c>
      <c r="E349">
        <v>26.599799999999998</v>
      </c>
    </row>
    <row r="350" spans="1:5">
      <c r="A350">
        <v>10220</v>
      </c>
      <c r="B350">
        <v>817.79290000000003</v>
      </c>
      <c r="C350">
        <v>46.8</v>
      </c>
      <c r="E350">
        <v>26.695900000000002</v>
      </c>
    </row>
    <row r="351" spans="1:5">
      <c r="A351">
        <v>10221</v>
      </c>
      <c r="B351">
        <v>817.87270000000001</v>
      </c>
      <c r="C351">
        <v>9.1999999999999993</v>
      </c>
      <c r="E351">
        <v>26.775700000000001</v>
      </c>
    </row>
    <row r="352" spans="1:5">
      <c r="A352">
        <v>10222</v>
      </c>
      <c r="B352">
        <v>817.92070000000001</v>
      </c>
      <c r="C352">
        <v>1.6</v>
      </c>
      <c r="E352">
        <v>26.823699999999999</v>
      </c>
    </row>
    <row r="353" spans="1:5">
      <c r="A353">
        <v>10223</v>
      </c>
      <c r="B353">
        <v>818.01589999999999</v>
      </c>
      <c r="C353">
        <v>0.2</v>
      </c>
      <c r="E353">
        <v>26.918900000000001</v>
      </c>
    </row>
    <row r="354" spans="1:5">
      <c r="A354">
        <v>10224</v>
      </c>
      <c r="B354">
        <v>818.0797</v>
      </c>
      <c r="C354">
        <v>-2.4</v>
      </c>
      <c r="E354">
        <v>26.982700000000001</v>
      </c>
    </row>
    <row r="355" spans="1:5">
      <c r="A355">
        <v>10225</v>
      </c>
      <c r="B355">
        <v>818.19169999999997</v>
      </c>
      <c r="C355">
        <v>-3.6</v>
      </c>
      <c r="E355">
        <v>27.0947</v>
      </c>
    </row>
    <row r="356" spans="1:5">
      <c r="A356">
        <v>10226</v>
      </c>
      <c r="B356">
        <v>818.27110000000005</v>
      </c>
      <c r="C356">
        <v>-4.5999999999999996</v>
      </c>
      <c r="E356">
        <v>27.174099999999999</v>
      </c>
    </row>
    <row r="357" spans="1:5">
      <c r="A357">
        <v>10227</v>
      </c>
      <c r="B357">
        <v>818.35090000000002</v>
      </c>
      <c r="C357">
        <v>-4.4000000000000004</v>
      </c>
      <c r="E357">
        <v>27.253900000000002</v>
      </c>
    </row>
    <row r="358" spans="1:5">
      <c r="A358">
        <v>10228</v>
      </c>
      <c r="B358">
        <v>818.41470000000004</v>
      </c>
      <c r="C358">
        <v>-4.4000000000000004</v>
      </c>
      <c r="E358">
        <v>27.317699999999999</v>
      </c>
    </row>
    <row r="359" spans="1:5">
      <c r="A359">
        <v>10229</v>
      </c>
      <c r="B359">
        <v>818.47839999999997</v>
      </c>
      <c r="C359">
        <v>-6.4</v>
      </c>
      <c r="E359">
        <v>27.381399999999999</v>
      </c>
    </row>
    <row r="360" spans="1:5">
      <c r="A360">
        <v>10230</v>
      </c>
      <c r="B360">
        <v>818.57410000000004</v>
      </c>
      <c r="C360">
        <v>-4.8</v>
      </c>
      <c r="E360">
        <v>27.4771</v>
      </c>
    </row>
    <row r="361" spans="1:5">
      <c r="A361">
        <v>10231</v>
      </c>
      <c r="B361">
        <v>818.63840000000005</v>
      </c>
      <c r="C361">
        <v>-6.2</v>
      </c>
      <c r="E361">
        <v>27.541399999999999</v>
      </c>
    </row>
    <row r="362" spans="1:5">
      <c r="A362">
        <v>10232</v>
      </c>
      <c r="B362">
        <v>818.73360000000002</v>
      </c>
      <c r="C362">
        <v>-5.2</v>
      </c>
      <c r="E362">
        <v>27.636600000000001</v>
      </c>
    </row>
    <row r="363" spans="1:5">
      <c r="A363">
        <v>10233</v>
      </c>
      <c r="B363">
        <v>818.79740000000004</v>
      </c>
      <c r="C363">
        <v>-4.4000000000000004</v>
      </c>
      <c r="E363">
        <v>27.700399999999998</v>
      </c>
    </row>
    <row r="364" spans="1:5">
      <c r="A364">
        <v>10234</v>
      </c>
      <c r="B364">
        <v>818.89329999999995</v>
      </c>
      <c r="C364">
        <v>160.19999999999999</v>
      </c>
      <c r="E364">
        <v>27.796299999999999</v>
      </c>
    </row>
    <row r="365" spans="1:5">
      <c r="A365">
        <v>10235</v>
      </c>
      <c r="B365">
        <v>818.95699999999999</v>
      </c>
      <c r="C365">
        <v>80.2</v>
      </c>
      <c r="E365">
        <v>27.86</v>
      </c>
    </row>
    <row r="366" spans="1:5">
      <c r="A366">
        <v>10236</v>
      </c>
      <c r="B366">
        <v>819.05269999999996</v>
      </c>
      <c r="C366">
        <v>31.2</v>
      </c>
      <c r="E366">
        <v>27.9557</v>
      </c>
    </row>
    <row r="367" spans="1:5">
      <c r="A367">
        <v>10237</v>
      </c>
      <c r="B367">
        <v>819.11649999999997</v>
      </c>
      <c r="C367">
        <v>19</v>
      </c>
      <c r="E367">
        <v>28.019500000000001</v>
      </c>
    </row>
    <row r="368" spans="1:5">
      <c r="A368">
        <v>10238</v>
      </c>
      <c r="B368">
        <v>819.21220000000005</v>
      </c>
      <c r="C368">
        <v>11.6</v>
      </c>
      <c r="E368">
        <v>28.115200000000002</v>
      </c>
    </row>
    <row r="369" spans="1:5">
      <c r="A369">
        <v>10239</v>
      </c>
      <c r="B369">
        <v>819.27599999999995</v>
      </c>
      <c r="C369">
        <v>6</v>
      </c>
      <c r="E369">
        <v>28.178999999999998</v>
      </c>
    </row>
    <row r="370" spans="1:5">
      <c r="A370">
        <v>10240</v>
      </c>
      <c r="B370">
        <v>819.37180000000001</v>
      </c>
      <c r="C370">
        <v>4</v>
      </c>
      <c r="E370">
        <v>28.274799999999999</v>
      </c>
    </row>
    <row r="371" spans="1:5">
      <c r="A371">
        <v>10241</v>
      </c>
      <c r="B371">
        <v>819.43560000000002</v>
      </c>
      <c r="C371">
        <v>2</v>
      </c>
      <c r="E371">
        <v>28.3386</v>
      </c>
    </row>
    <row r="372" spans="1:5">
      <c r="A372">
        <v>10242</v>
      </c>
      <c r="B372">
        <v>819.53129999999999</v>
      </c>
      <c r="C372">
        <v>0</v>
      </c>
      <c r="E372">
        <v>28.4343</v>
      </c>
    </row>
    <row r="373" spans="1:5">
      <c r="A373">
        <v>10243</v>
      </c>
      <c r="B373">
        <v>819.5951</v>
      </c>
      <c r="C373">
        <v>-0.8</v>
      </c>
      <c r="E373">
        <v>28.498100000000001</v>
      </c>
    </row>
    <row r="374" spans="1:5">
      <c r="A374">
        <v>10244</v>
      </c>
      <c r="B374">
        <v>819.72280000000001</v>
      </c>
      <c r="C374">
        <v>-1.6</v>
      </c>
      <c r="E374">
        <v>28.625800000000002</v>
      </c>
    </row>
    <row r="375" spans="1:5">
      <c r="A375">
        <v>10245</v>
      </c>
      <c r="B375">
        <v>819.77139999999997</v>
      </c>
      <c r="C375">
        <v>-3</v>
      </c>
      <c r="E375">
        <v>28.674399999999999</v>
      </c>
    </row>
    <row r="376" spans="1:5">
      <c r="A376">
        <v>10246</v>
      </c>
      <c r="B376">
        <v>819.86680000000001</v>
      </c>
      <c r="C376">
        <v>-3.2</v>
      </c>
      <c r="E376">
        <v>28.7698</v>
      </c>
    </row>
    <row r="377" spans="1:5">
      <c r="A377">
        <v>10247</v>
      </c>
      <c r="B377">
        <v>819.96209999999996</v>
      </c>
      <c r="C377">
        <v>7.4</v>
      </c>
      <c r="E377">
        <v>28.865100000000002</v>
      </c>
    </row>
    <row r="378" spans="1:5">
      <c r="A378">
        <v>10248</v>
      </c>
      <c r="B378">
        <v>820.01030000000003</v>
      </c>
      <c r="C378">
        <v>20.399999999999999</v>
      </c>
      <c r="E378">
        <v>28.9133</v>
      </c>
    </row>
    <row r="379" spans="1:5">
      <c r="A379">
        <v>10249</v>
      </c>
      <c r="B379">
        <v>820.10619999999994</v>
      </c>
      <c r="C379">
        <v>5</v>
      </c>
      <c r="E379">
        <v>29.0092</v>
      </c>
    </row>
    <row r="380" spans="1:5">
      <c r="A380">
        <v>10250</v>
      </c>
      <c r="B380">
        <v>820.20169999999996</v>
      </c>
      <c r="C380">
        <v>2</v>
      </c>
      <c r="E380">
        <v>29.104700000000001</v>
      </c>
    </row>
    <row r="381" spans="1:5">
      <c r="A381">
        <v>10251</v>
      </c>
      <c r="B381">
        <v>820.24969999999996</v>
      </c>
      <c r="C381">
        <v>-0.2</v>
      </c>
      <c r="E381">
        <v>29.152699999999999</v>
      </c>
    </row>
    <row r="382" spans="1:5">
      <c r="A382">
        <v>10252</v>
      </c>
      <c r="B382">
        <v>820.34500000000003</v>
      </c>
      <c r="C382">
        <v>-2.4</v>
      </c>
      <c r="E382">
        <v>29.248000000000001</v>
      </c>
    </row>
    <row r="383" spans="1:5">
      <c r="A383">
        <v>10253</v>
      </c>
      <c r="B383">
        <v>820.44110000000001</v>
      </c>
      <c r="C383">
        <v>-2.4</v>
      </c>
      <c r="E383">
        <v>29.344100000000001</v>
      </c>
    </row>
    <row r="384" spans="1:5">
      <c r="A384">
        <v>10254</v>
      </c>
      <c r="B384">
        <v>820.48860000000002</v>
      </c>
      <c r="C384">
        <v>-2.4</v>
      </c>
      <c r="E384">
        <v>29.3916</v>
      </c>
    </row>
    <row r="385" spans="1:5">
      <c r="A385">
        <v>10255</v>
      </c>
      <c r="B385">
        <v>820.58450000000005</v>
      </c>
      <c r="C385">
        <v>-3</v>
      </c>
      <c r="E385">
        <v>29.487500000000001</v>
      </c>
    </row>
    <row r="386" spans="1:5">
      <c r="A386">
        <v>10256</v>
      </c>
      <c r="B386">
        <v>820.68039999999996</v>
      </c>
      <c r="C386">
        <v>-4.5999999999999996</v>
      </c>
      <c r="E386">
        <v>29.583400000000001</v>
      </c>
    </row>
    <row r="387" spans="1:5">
      <c r="A387">
        <v>10257</v>
      </c>
      <c r="B387">
        <v>820.72789999999998</v>
      </c>
      <c r="C387">
        <v>-5</v>
      </c>
      <c r="E387">
        <v>29.6309</v>
      </c>
    </row>
    <row r="388" spans="1:5">
      <c r="A388">
        <v>10258</v>
      </c>
      <c r="B388">
        <v>820.82360000000006</v>
      </c>
      <c r="C388">
        <v>-3.8</v>
      </c>
      <c r="E388">
        <v>29.726600000000001</v>
      </c>
    </row>
    <row r="389" spans="1:5">
      <c r="A389">
        <v>10259</v>
      </c>
      <c r="B389">
        <v>820.91920000000005</v>
      </c>
      <c r="C389">
        <v>-5.8</v>
      </c>
      <c r="E389">
        <v>29.822199999999999</v>
      </c>
    </row>
    <row r="390" spans="1:5">
      <c r="A390">
        <v>10260</v>
      </c>
      <c r="B390">
        <v>820.96749999999997</v>
      </c>
      <c r="C390">
        <v>-4.5999999999999996</v>
      </c>
      <c r="E390">
        <v>29.8705</v>
      </c>
    </row>
    <row r="391" spans="1:5">
      <c r="A391">
        <v>10261</v>
      </c>
      <c r="B391">
        <v>821.06309999999996</v>
      </c>
      <c r="C391">
        <v>-40.799999999999997</v>
      </c>
      <c r="E391">
        <v>29.966100000000001</v>
      </c>
    </row>
    <row r="392" spans="1:5">
      <c r="A392">
        <v>10262</v>
      </c>
      <c r="B392">
        <v>821.16179999999997</v>
      </c>
      <c r="C392">
        <v>-95</v>
      </c>
      <c r="E392">
        <v>30.064800000000002</v>
      </c>
    </row>
    <row r="393" spans="1:5">
      <c r="A393">
        <v>10263</v>
      </c>
      <c r="B393">
        <v>821.20650000000001</v>
      </c>
      <c r="C393">
        <v>-34</v>
      </c>
      <c r="E393">
        <v>30.109500000000001</v>
      </c>
    </row>
    <row r="394" spans="1:5">
      <c r="A394">
        <v>10264</v>
      </c>
      <c r="B394">
        <v>821.30250000000001</v>
      </c>
      <c r="C394">
        <v>-24</v>
      </c>
      <c r="E394">
        <v>30.205500000000001</v>
      </c>
    </row>
    <row r="395" spans="1:5">
      <c r="A395">
        <v>10265</v>
      </c>
      <c r="B395">
        <v>821.39859999999999</v>
      </c>
      <c r="C395">
        <v>-19.2</v>
      </c>
      <c r="E395">
        <v>30.301600000000001</v>
      </c>
    </row>
    <row r="396" spans="1:5">
      <c r="A396">
        <v>10266</v>
      </c>
      <c r="B396">
        <v>821.44619999999998</v>
      </c>
      <c r="C396">
        <v>-17.8</v>
      </c>
      <c r="E396">
        <v>30.3492</v>
      </c>
    </row>
    <row r="397" spans="1:5">
      <c r="A397">
        <v>10267</v>
      </c>
      <c r="B397">
        <v>821.5421</v>
      </c>
      <c r="C397">
        <v>-15.8</v>
      </c>
      <c r="E397">
        <v>30.4451</v>
      </c>
    </row>
    <row r="398" spans="1:5">
      <c r="A398">
        <v>10268</v>
      </c>
      <c r="B398">
        <v>821.63800000000003</v>
      </c>
      <c r="C398">
        <v>-14.8</v>
      </c>
      <c r="E398">
        <v>30.541</v>
      </c>
    </row>
    <row r="399" spans="1:5">
      <c r="A399">
        <v>10269</v>
      </c>
      <c r="B399">
        <v>821.68610000000001</v>
      </c>
      <c r="C399">
        <v>-13.8</v>
      </c>
      <c r="E399">
        <v>30.589099999999998</v>
      </c>
    </row>
    <row r="400" spans="1:5">
      <c r="A400">
        <v>10270</v>
      </c>
      <c r="B400">
        <v>821.7817</v>
      </c>
      <c r="C400">
        <v>-13.4</v>
      </c>
      <c r="E400">
        <v>30.684699999999999</v>
      </c>
    </row>
    <row r="401" spans="1:5">
      <c r="A401">
        <v>10271</v>
      </c>
      <c r="B401">
        <v>821.87729999999999</v>
      </c>
      <c r="C401">
        <v>-12.8</v>
      </c>
      <c r="E401">
        <v>30.7803</v>
      </c>
    </row>
    <row r="402" spans="1:5">
      <c r="A402">
        <v>10272</v>
      </c>
      <c r="B402">
        <v>821.92520000000002</v>
      </c>
      <c r="C402">
        <v>-11.6</v>
      </c>
      <c r="E402">
        <v>30.828199999999999</v>
      </c>
    </row>
    <row r="403" spans="1:5">
      <c r="A403">
        <v>10273</v>
      </c>
      <c r="B403">
        <v>822.02139999999997</v>
      </c>
      <c r="C403">
        <v>-12.2</v>
      </c>
      <c r="E403">
        <v>30.924399999999999</v>
      </c>
    </row>
    <row r="404" spans="1:5">
      <c r="A404">
        <v>10274</v>
      </c>
      <c r="B404">
        <v>822.11699999999996</v>
      </c>
      <c r="C404">
        <v>-12</v>
      </c>
      <c r="E404">
        <v>31.02</v>
      </c>
    </row>
    <row r="405" spans="1:5">
      <c r="A405">
        <v>10275</v>
      </c>
      <c r="B405">
        <v>822.16520000000003</v>
      </c>
      <c r="C405">
        <v>-34</v>
      </c>
      <c r="E405">
        <v>31.068200000000001</v>
      </c>
    </row>
    <row r="406" spans="1:5">
      <c r="A406">
        <v>10276</v>
      </c>
      <c r="B406">
        <v>822.26149999999996</v>
      </c>
      <c r="C406">
        <v>-21</v>
      </c>
      <c r="E406">
        <v>31.1645</v>
      </c>
    </row>
    <row r="407" spans="1:5">
      <c r="A407">
        <v>10277</v>
      </c>
      <c r="B407">
        <v>822.35709999999995</v>
      </c>
      <c r="C407">
        <v>-15.4</v>
      </c>
      <c r="E407">
        <v>31.260100000000001</v>
      </c>
    </row>
    <row r="408" spans="1:5">
      <c r="A408">
        <v>10278</v>
      </c>
      <c r="B408">
        <v>822.40480000000002</v>
      </c>
      <c r="C408">
        <v>-13.6</v>
      </c>
      <c r="E408">
        <v>31.3078</v>
      </c>
    </row>
    <row r="409" spans="1:5">
      <c r="A409">
        <v>10279</v>
      </c>
      <c r="B409">
        <v>822.50059999999996</v>
      </c>
      <c r="C409">
        <v>-13.8</v>
      </c>
      <c r="E409">
        <v>31.403600000000001</v>
      </c>
    </row>
    <row r="410" spans="1:5">
      <c r="A410">
        <v>10280</v>
      </c>
      <c r="B410">
        <v>822.59659999999997</v>
      </c>
      <c r="C410">
        <v>-12.4</v>
      </c>
      <c r="E410">
        <v>31.499600000000001</v>
      </c>
    </row>
    <row r="411" spans="1:5">
      <c r="A411">
        <v>10281</v>
      </c>
      <c r="B411">
        <v>822.64459999999997</v>
      </c>
      <c r="C411">
        <v>-12.2</v>
      </c>
      <c r="E411">
        <v>31.547599999999999</v>
      </c>
    </row>
    <row r="412" spans="1:5">
      <c r="A412">
        <v>10282</v>
      </c>
      <c r="B412">
        <v>822.74</v>
      </c>
      <c r="C412">
        <v>-12.2</v>
      </c>
      <c r="E412">
        <v>31.643000000000001</v>
      </c>
    </row>
    <row r="413" spans="1:5">
      <c r="A413">
        <v>10283</v>
      </c>
      <c r="B413">
        <v>822.83590000000004</v>
      </c>
      <c r="C413">
        <v>-11</v>
      </c>
      <c r="E413">
        <v>31.738900000000001</v>
      </c>
    </row>
    <row r="414" spans="1:5">
      <c r="A414">
        <v>10284</v>
      </c>
      <c r="B414">
        <v>822.88379999999995</v>
      </c>
      <c r="C414">
        <v>-10.8</v>
      </c>
      <c r="E414">
        <v>31.786799999999999</v>
      </c>
    </row>
    <row r="415" spans="1:5">
      <c r="A415">
        <v>10285</v>
      </c>
      <c r="B415">
        <v>822.94759999999997</v>
      </c>
      <c r="C415">
        <v>-11.6</v>
      </c>
      <c r="E415">
        <v>31.8506</v>
      </c>
    </row>
    <row r="416" spans="1:5">
      <c r="A416">
        <v>10286</v>
      </c>
      <c r="B416">
        <v>823.05989999999997</v>
      </c>
      <c r="C416">
        <v>-9.8000000000000007</v>
      </c>
      <c r="E416">
        <v>31.962900000000001</v>
      </c>
    </row>
    <row r="417" spans="1:5">
      <c r="A417">
        <v>10287</v>
      </c>
      <c r="B417">
        <v>823.15539999999999</v>
      </c>
      <c r="C417">
        <v>-11.8</v>
      </c>
      <c r="E417">
        <v>32.058399999999999</v>
      </c>
    </row>
    <row r="418" spans="1:5">
      <c r="A418">
        <v>10288</v>
      </c>
      <c r="B418">
        <v>823.20330000000001</v>
      </c>
      <c r="C418">
        <v>-12</v>
      </c>
      <c r="E418">
        <v>32.106299999999997</v>
      </c>
    </row>
    <row r="419" spans="1:5">
      <c r="A419">
        <v>10289</v>
      </c>
      <c r="B419">
        <v>823.29939999999999</v>
      </c>
      <c r="C419">
        <v>21.6</v>
      </c>
      <c r="E419">
        <v>32.202399999999997</v>
      </c>
    </row>
    <row r="420" spans="1:5">
      <c r="A420">
        <v>10290</v>
      </c>
      <c r="B420">
        <v>823.39549999999997</v>
      </c>
      <c r="C420">
        <v>19.2</v>
      </c>
      <c r="E420">
        <v>32.298499999999997</v>
      </c>
    </row>
    <row r="421" spans="1:5">
      <c r="A421">
        <v>10291</v>
      </c>
      <c r="B421">
        <v>823.44290000000001</v>
      </c>
      <c r="C421">
        <v>4.4000000000000004</v>
      </c>
      <c r="E421">
        <v>32.3459</v>
      </c>
    </row>
    <row r="422" spans="1:5">
      <c r="A422">
        <v>10292</v>
      </c>
      <c r="B422">
        <v>823.53869999999995</v>
      </c>
      <c r="C422">
        <v>0</v>
      </c>
      <c r="E422">
        <v>32.441699999999997</v>
      </c>
    </row>
    <row r="423" spans="1:5">
      <c r="A423">
        <v>10293</v>
      </c>
      <c r="B423">
        <v>823.63490000000002</v>
      </c>
      <c r="C423">
        <v>-2</v>
      </c>
      <c r="E423">
        <v>32.5379</v>
      </c>
    </row>
    <row r="424" spans="1:5">
      <c r="A424">
        <v>10294</v>
      </c>
      <c r="B424">
        <v>823.68290000000002</v>
      </c>
      <c r="C424">
        <v>-3.2</v>
      </c>
      <c r="E424">
        <v>32.585900000000002</v>
      </c>
    </row>
    <row r="425" spans="1:5">
      <c r="A425">
        <v>10295</v>
      </c>
      <c r="B425">
        <v>823.77850000000001</v>
      </c>
      <c r="C425">
        <v>-3</v>
      </c>
      <c r="E425">
        <v>32.6815</v>
      </c>
    </row>
    <row r="426" spans="1:5">
      <c r="A426">
        <v>10296</v>
      </c>
      <c r="B426">
        <v>823.87429999999995</v>
      </c>
      <c r="C426">
        <v>-3.4</v>
      </c>
      <c r="E426">
        <v>32.777299999999997</v>
      </c>
    </row>
    <row r="427" spans="1:5">
      <c r="A427">
        <v>10297</v>
      </c>
      <c r="B427">
        <v>823.92219999999998</v>
      </c>
      <c r="C427">
        <v>-3.8</v>
      </c>
      <c r="E427">
        <v>32.825200000000002</v>
      </c>
    </row>
    <row r="428" spans="1:5">
      <c r="A428">
        <v>10298</v>
      </c>
      <c r="B428">
        <v>824.0181</v>
      </c>
      <c r="C428">
        <v>-5.4</v>
      </c>
      <c r="E428">
        <v>32.921100000000003</v>
      </c>
    </row>
    <row r="429" spans="1:5">
      <c r="A429">
        <v>10299</v>
      </c>
      <c r="B429">
        <v>824.09789999999998</v>
      </c>
      <c r="C429">
        <v>-6.2</v>
      </c>
      <c r="E429">
        <v>33.000900000000001</v>
      </c>
    </row>
    <row r="430" spans="1:5">
      <c r="A430">
        <v>10300</v>
      </c>
      <c r="B430">
        <v>824.16179999999997</v>
      </c>
      <c r="C430">
        <v>-5.8</v>
      </c>
      <c r="E430">
        <v>33.064799999999998</v>
      </c>
    </row>
    <row r="431" spans="1:5">
      <c r="A431">
        <v>10301</v>
      </c>
      <c r="B431">
        <v>824.2577</v>
      </c>
      <c r="C431">
        <v>-5.4</v>
      </c>
      <c r="E431">
        <v>33.160699999999999</v>
      </c>
    </row>
    <row r="432" spans="1:5">
      <c r="A432">
        <v>10302</v>
      </c>
      <c r="B432">
        <v>824.32159999999999</v>
      </c>
      <c r="C432">
        <v>-5.8</v>
      </c>
      <c r="E432">
        <v>33.224600000000002</v>
      </c>
    </row>
    <row r="433" spans="1:5">
      <c r="A433">
        <v>10303</v>
      </c>
      <c r="B433">
        <v>824.41790000000003</v>
      </c>
      <c r="C433">
        <v>42.8</v>
      </c>
      <c r="E433">
        <v>33.320900000000002</v>
      </c>
    </row>
    <row r="434" spans="1:5">
      <c r="A434">
        <v>10304</v>
      </c>
      <c r="B434">
        <v>824.48140000000001</v>
      </c>
      <c r="C434">
        <v>173.6</v>
      </c>
      <c r="E434">
        <v>33.384399999999999</v>
      </c>
    </row>
    <row r="435" spans="1:5">
      <c r="A435">
        <v>10305</v>
      </c>
      <c r="B435">
        <v>824.57719999999995</v>
      </c>
      <c r="C435">
        <v>43.8</v>
      </c>
      <c r="E435">
        <v>33.480200000000004</v>
      </c>
    </row>
    <row r="436" spans="1:5">
      <c r="A436">
        <v>10306</v>
      </c>
      <c r="B436">
        <v>824.64149999999995</v>
      </c>
      <c r="C436">
        <v>23.6</v>
      </c>
      <c r="E436">
        <v>33.544499999999999</v>
      </c>
    </row>
    <row r="437" spans="1:5">
      <c r="A437">
        <v>10307</v>
      </c>
      <c r="B437">
        <v>824.73749999999995</v>
      </c>
      <c r="C437">
        <v>14</v>
      </c>
      <c r="E437">
        <v>33.640500000000003</v>
      </c>
    </row>
    <row r="438" spans="1:5">
      <c r="A438">
        <v>10308</v>
      </c>
      <c r="B438">
        <v>824.80089999999996</v>
      </c>
      <c r="C438">
        <v>8.4</v>
      </c>
      <c r="E438">
        <v>33.703899999999997</v>
      </c>
    </row>
    <row r="439" spans="1:5">
      <c r="A439">
        <v>10309</v>
      </c>
      <c r="B439">
        <v>824.89700000000005</v>
      </c>
      <c r="C439">
        <v>4.8</v>
      </c>
      <c r="E439">
        <v>33.799999999999997</v>
      </c>
    </row>
    <row r="440" spans="1:5">
      <c r="A440">
        <v>10310</v>
      </c>
      <c r="B440">
        <v>824.9606</v>
      </c>
      <c r="C440">
        <v>2.4</v>
      </c>
      <c r="E440">
        <v>33.863599999999998</v>
      </c>
    </row>
    <row r="441" spans="1:5">
      <c r="A441">
        <v>10311</v>
      </c>
      <c r="B441">
        <v>825.05679999999995</v>
      </c>
      <c r="C441">
        <v>1.4</v>
      </c>
      <c r="E441">
        <v>33.959800000000001</v>
      </c>
    </row>
    <row r="442" spans="1:5">
      <c r="A442">
        <v>10312</v>
      </c>
      <c r="B442">
        <v>825.12080000000003</v>
      </c>
      <c r="C442">
        <v>0.2</v>
      </c>
      <c r="E442">
        <v>34.023800000000001</v>
      </c>
    </row>
    <row r="443" spans="1:5">
      <c r="A443">
        <v>10313</v>
      </c>
      <c r="B443">
        <v>825.21630000000005</v>
      </c>
      <c r="C443">
        <v>-1.8</v>
      </c>
      <c r="E443">
        <v>34.119300000000003</v>
      </c>
    </row>
    <row r="444" spans="1:5">
      <c r="A444">
        <v>10314</v>
      </c>
      <c r="B444">
        <v>825.28030000000001</v>
      </c>
      <c r="C444">
        <v>-1</v>
      </c>
      <c r="E444">
        <v>34.183300000000003</v>
      </c>
    </row>
    <row r="445" spans="1:5">
      <c r="A445">
        <v>10315</v>
      </c>
      <c r="B445">
        <v>825.37599999999998</v>
      </c>
      <c r="C445">
        <v>-2</v>
      </c>
      <c r="E445">
        <v>34.279000000000003</v>
      </c>
    </row>
    <row r="446" spans="1:5">
      <c r="A446">
        <v>10316</v>
      </c>
      <c r="B446">
        <v>825.44</v>
      </c>
      <c r="C446">
        <v>-2.8</v>
      </c>
      <c r="E446">
        <v>34.343000000000004</v>
      </c>
    </row>
    <row r="447" spans="1:5">
      <c r="A447">
        <v>10317</v>
      </c>
      <c r="B447">
        <v>825.52020000000005</v>
      </c>
      <c r="C447">
        <v>30.2</v>
      </c>
      <c r="E447">
        <v>34.423200000000001</v>
      </c>
    </row>
    <row r="448" spans="1:5">
      <c r="A448">
        <v>10318</v>
      </c>
      <c r="B448">
        <v>825.61569999999995</v>
      </c>
      <c r="C448">
        <v>10</v>
      </c>
      <c r="E448">
        <v>34.518700000000003</v>
      </c>
    </row>
    <row r="449" spans="1:5">
      <c r="A449">
        <v>10319</v>
      </c>
      <c r="B449">
        <v>825.67960000000005</v>
      </c>
      <c r="C449">
        <v>3.6</v>
      </c>
      <c r="E449">
        <v>34.582599999999999</v>
      </c>
    </row>
    <row r="450" spans="1:5">
      <c r="A450">
        <v>10320</v>
      </c>
      <c r="B450">
        <v>825.77539999999999</v>
      </c>
      <c r="C450">
        <v>2.2000000000000002</v>
      </c>
      <c r="E450">
        <v>34.678400000000003</v>
      </c>
    </row>
    <row r="451" spans="1:5">
      <c r="A451">
        <v>10321</v>
      </c>
      <c r="B451">
        <v>825.83929999999998</v>
      </c>
      <c r="C451">
        <v>-1.6</v>
      </c>
      <c r="E451">
        <v>34.7423</v>
      </c>
    </row>
    <row r="452" spans="1:5">
      <c r="A452">
        <v>10322</v>
      </c>
      <c r="B452">
        <v>825.93520000000001</v>
      </c>
      <c r="C452">
        <v>-1.8</v>
      </c>
      <c r="E452">
        <v>34.838200000000001</v>
      </c>
    </row>
    <row r="453" spans="1:5">
      <c r="A453">
        <v>10323</v>
      </c>
      <c r="B453">
        <v>825.9991</v>
      </c>
      <c r="C453">
        <v>-3.2</v>
      </c>
      <c r="E453">
        <v>34.902099999999997</v>
      </c>
    </row>
    <row r="454" spans="1:5">
      <c r="A454">
        <v>10324</v>
      </c>
      <c r="B454">
        <v>826.09490000000005</v>
      </c>
      <c r="C454">
        <v>-4</v>
      </c>
      <c r="E454">
        <v>34.997900000000001</v>
      </c>
    </row>
    <row r="455" spans="1:5">
      <c r="A455">
        <v>10325</v>
      </c>
      <c r="B455">
        <v>826.15890000000002</v>
      </c>
      <c r="C455">
        <v>-4</v>
      </c>
      <c r="E455">
        <v>35.061900000000001</v>
      </c>
    </row>
    <row r="456" spans="1:5">
      <c r="A456">
        <v>10326</v>
      </c>
      <c r="B456">
        <v>826.25469999999996</v>
      </c>
      <c r="C456">
        <v>-5.2</v>
      </c>
      <c r="E456">
        <v>35.157699999999998</v>
      </c>
    </row>
    <row r="457" spans="1:5">
      <c r="A457">
        <v>10327</v>
      </c>
      <c r="B457">
        <v>826.31859999999995</v>
      </c>
      <c r="C457">
        <v>-5</v>
      </c>
      <c r="E457">
        <v>35.221600000000002</v>
      </c>
    </row>
    <row r="458" spans="1:5">
      <c r="A458">
        <v>10328</v>
      </c>
      <c r="B458">
        <v>826.41459999999995</v>
      </c>
      <c r="C458">
        <v>-5.6</v>
      </c>
      <c r="E458">
        <v>35.317599999999999</v>
      </c>
    </row>
    <row r="459" spans="1:5">
      <c r="A459">
        <v>10329</v>
      </c>
      <c r="B459">
        <v>826.47850000000005</v>
      </c>
      <c r="C459">
        <v>-5.4</v>
      </c>
      <c r="E459">
        <v>35.381500000000003</v>
      </c>
    </row>
    <row r="460" spans="1:5">
      <c r="A460">
        <v>10330</v>
      </c>
      <c r="B460">
        <v>826.57420000000002</v>
      </c>
      <c r="C460">
        <v>-5.6</v>
      </c>
      <c r="E460">
        <v>35.477200000000003</v>
      </c>
    </row>
    <row r="461" spans="1:5">
      <c r="A461">
        <v>10331</v>
      </c>
      <c r="B461">
        <v>826.6386</v>
      </c>
      <c r="C461">
        <v>-138</v>
      </c>
      <c r="E461">
        <v>35.541600000000003</v>
      </c>
    </row>
    <row r="462" spans="1:5">
      <c r="A462">
        <v>10332</v>
      </c>
      <c r="B462">
        <v>826.73450000000003</v>
      </c>
      <c r="C462">
        <v>-47.6</v>
      </c>
      <c r="E462">
        <v>35.637500000000003</v>
      </c>
    </row>
    <row r="463" spans="1:5">
      <c r="A463">
        <v>10333</v>
      </c>
      <c r="B463">
        <v>826.79790000000003</v>
      </c>
      <c r="C463">
        <v>-29</v>
      </c>
      <c r="E463">
        <v>35.700899999999997</v>
      </c>
    </row>
    <row r="464" spans="1:5">
      <c r="A464">
        <v>10334</v>
      </c>
      <c r="B464">
        <v>826.89430000000004</v>
      </c>
      <c r="C464">
        <v>-22.2</v>
      </c>
      <c r="E464">
        <v>35.7973</v>
      </c>
    </row>
    <row r="465" spans="1:5">
      <c r="A465">
        <v>10335</v>
      </c>
      <c r="B465">
        <v>826.95809999999994</v>
      </c>
      <c r="C465">
        <v>-19.2</v>
      </c>
      <c r="E465">
        <v>35.8611</v>
      </c>
    </row>
    <row r="466" spans="1:5">
      <c r="A466">
        <v>10336</v>
      </c>
      <c r="B466">
        <v>827.05349999999999</v>
      </c>
      <c r="C466">
        <v>-16.600000000000001</v>
      </c>
      <c r="E466">
        <v>35.956499999999998</v>
      </c>
    </row>
    <row r="467" spans="1:5">
      <c r="A467">
        <v>10337</v>
      </c>
      <c r="B467">
        <v>827.11739999999998</v>
      </c>
      <c r="C467">
        <v>-14.2</v>
      </c>
      <c r="E467">
        <v>36.020400000000002</v>
      </c>
    </row>
    <row r="468" spans="1:5">
      <c r="A468">
        <v>10338</v>
      </c>
      <c r="B468">
        <v>827.2133</v>
      </c>
      <c r="C468">
        <v>-13</v>
      </c>
      <c r="E468">
        <v>36.116300000000003</v>
      </c>
    </row>
    <row r="469" spans="1:5">
      <c r="A469">
        <v>10339</v>
      </c>
      <c r="B469">
        <v>827.29359999999997</v>
      </c>
      <c r="C469">
        <v>-12.6</v>
      </c>
      <c r="E469">
        <v>36.196599999999997</v>
      </c>
    </row>
    <row r="470" spans="1:5">
      <c r="A470">
        <v>10340</v>
      </c>
      <c r="B470">
        <v>827.35709999999995</v>
      </c>
      <c r="C470">
        <v>-13.8</v>
      </c>
      <c r="E470">
        <v>36.260100000000001</v>
      </c>
    </row>
    <row r="471" spans="1:5">
      <c r="A471">
        <v>10341</v>
      </c>
      <c r="B471">
        <v>827.45299999999997</v>
      </c>
      <c r="C471">
        <v>-13.4</v>
      </c>
      <c r="E471">
        <v>36.356000000000002</v>
      </c>
    </row>
    <row r="472" spans="1:5">
      <c r="A472">
        <v>10342</v>
      </c>
      <c r="B472">
        <v>827.51729999999998</v>
      </c>
      <c r="C472">
        <v>-11.8</v>
      </c>
      <c r="E472">
        <v>36.420299999999997</v>
      </c>
    </row>
    <row r="473" spans="1:5">
      <c r="A473">
        <v>10343</v>
      </c>
      <c r="B473">
        <v>827.59720000000004</v>
      </c>
      <c r="C473">
        <v>-11.8</v>
      </c>
      <c r="E473">
        <v>36.5002</v>
      </c>
    </row>
    <row r="474" spans="1:5">
      <c r="A474">
        <v>10344</v>
      </c>
      <c r="B474">
        <v>827.67669999999998</v>
      </c>
      <c r="C474">
        <v>-15.4</v>
      </c>
      <c r="E474">
        <v>36.579700000000003</v>
      </c>
    </row>
    <row r="475" spans="1:5">
      <c r="A475">
        <v>10345</v>
      </c>
      <c r="B475">
        <v>827.75649999999996</v>
      </c>
      <c r="C475">
        <v>-33</v>
      </c>
      <c r="E475">
        <v>36.659500000000001</v>
      </c>
    </row>
    <row r="476" spans="1:5">
      <c r="A476">
        <v>10346</v>
      </c>
      <c r="B476">
        <v>827.8365</v>
      </c>
      <c r="C476">
        <v>-18.2</v>
      </c>
      <c r="E476">
        <v>36.7395</v>
      </c>
    </row>
    <row r="477" spans="1:5">
      <c r="A477">
        <v>10347</v>
      </c>
      <c r="B477">
        <v>827.94860000000006</v>
      </c>
      <c r="C477">
        <v>-14.4</v>
      </c>
      <c r="E477">
        <v>36.851599999999998</v>
      </c>
    </row>
    <row r="478" spans="1:5">
      <c r="A478">
        <v>10348</v>
      </c>
      <c r="B478">
        <v>828.02819999999997</v>
      </c>
      <c r="C478">
        <v>-13.8</v>
      </c>
      <c r="E478">
        <v>36.931199999999997</v>
      </c>
    </row>
    <row r="479" spans="1:5">
      <c r="A479">
        <v>10349</v>
      </c>
      <c r="B479">
        <v>828.10850000000005</v>
      </c>
      <c r="C479">
        <v>-13.6</v>
      </c>
      <c r="E479">
        <v>37.011499999999998</v>
      </c>
    </row>
    <row r="480" spans="1:5">
      <c r="A480">
        <v>10350</v>
      </c>
      <c r="B480">
        <v>828.18790000000001</v>
      </c>
      <c r="C480">
        <v>-12.6</v>
      </c>
      <c r="E480">
        <v>37.090899999999998</v>
      </c>
    </row>
    <row r="481" spans="1:5">
      <c r="A481">
        <v>10351</v>
      </c>
      <c r="B481">
        <v>828.2681</v>
      </c>
      <c r="C481">
        <v>-12.8</v>
      </c>
      <c r="E481">
        <v>37.171100000000003</v>
      </c>
    </row>
    <row r="482" spans="1:5">
      <c r="A482">
        <v>10352</v>
      </c>
      <c r="B482">
        <v>828.36400000000003</v>
      </c>
      <c r="C482">
        <v>-10.6</v>
      </c>
      <c r="E482">
        <v>37.267000000000003</v>
      </c>
    </row>
    <row r="483" spans="1:5">
      <c r="A483">
        <v>10353</v>
      </c>
      <c r="B483">
        <v>828.41229999999996</v>
      </c>
      <c r="C483">
        <v>-12</v>
      </c>
      <c r="E483">
        <v>37.315300000000001</v>
      </c>
    </row>
    <row r="484" spans="1:5">
      <c r="A484">
        <v>10354</v>
      </c>
      <c r="B484">
        <v>828.50779999999997</v>
      </c>
      <c r="C484">
        <v>-11.4</v>
      </c>
      <c r="E484">
        <v>37.410800000000002</v>
      </c>
    </row>
    <row r="485" spans="1:5">
      <c r="A485">
        <v>10355</v>
      </c>
      <c r="B485">
        <v>828.60329999999999</v>
      </c>
      <c r="C485">
        <v>-11.2</v>
      </c>
      <c r="E485">
        <v>37.506300000000003</v>
      </c>
    </row>
    <row r="486" spans="1:5">
      <c r="A486">
        <v>10356</v>
      </c>
      <c r="B486">
        <v>828.65120000000002</v>
      </c>
      <c r="C486">
        <v>-11.2</v>
      </c>
      <c r="E486">
        <v>37.554200000000002</v>
      </c>
    </row>
    <row r="487" spans="1:5">
      <c r="A487">
        <v>10357</v>
      </c>
      <c r="B487">
        <v>828.74699999999996</v>
      </c>
      <c r="C487">
        <v>-11.4</v>
      </c>
      <c r="E487">
        <v>37.65</v>
      </c>
    </row>
    <row r="488" spans="1:5">
      <c r="A488">
        <v>10358</v>
      </c>
      <c r="B488">
        <v>828.84280000000001</v>
      </c>
      <c r="C488">
        <v>-10</v>
      </c>
      <c r="E488">
        <v>37.745800000000003</v>
      </c>
    </row>
    <row r="489" spans="1:5">
      <c r="A489">
        <v>10359</v>
      </c>
      <c r="B489">
        <v>828.89139999999998</v>
      </c>
      <c r="C489">
        <v>46.8</v>
      </c>
      <c r="E489">
        <v>37.794400000000003</v>
      </c>
    </row>
    <row r="490" spans="1:5">
      <c r="A490">
        <v>10360</v>
      </c>
      <c r="B490">
        <v>828.98670000000004</v>
      </c>
      <c r="C490">
        <v>7.6</v>
      </c>
      <c r="E490">
        <v>37.889699999999998</v>
      </c>
    </row>
    <row r="491" spans="1:5">
      <c r="A491">
        <v>10361</v>
      </c>
      <c r="B491">
        <v>829.08249999999998</v>
      </c>
      <c r="C491">
        <v>1.6</v>
      </c>
      <c r="E491">
        <v>37.985500000000002</v>
      </c>
    </row>
    <row r="492" spans="1:5">
      <c r="A492">
        <v>10362</v>
      </c>
      <c r="B492">
        <v>829.13049999999998</v>
      </c>
      <c r="C492">
        <v>-0.2</v>
      </c>
      <c r="E492">
        <v>38.033499999999997</v>
      </c>
    </row>
    <row r="493" spans="1:5">
      <c r="A493">
        <v>10363</v>
      </c>
      <c r="B493">
        <v>829.22659999999996</v>
      </c>
      <c r="C493">
        <v>-2.8</v>
      </c>
      <c r="E493">
        <v>38.129600000000003</v>
      </c>
    </row>
    <row r="494" spans="1:5">
      <c r="A494">
        <v>10364</v>
      </c>
      <c r="B494">
        <v>829.32219999999995</v>
      </c>
      <c r="C494">
        <v>-3.2</v>
      </c>
      <c r="E494">
        <v>38.225200000000001</v>
      </c>
    </row>
    <row r="495" spans="1:5">
      <c r="A495">
        <v>10365</v>
      </c>
      <c r="B495">
        <v>829.37009999999998</v>
      </c>
      <c r="C495">
        <v>-3.4</v>
      </c>
      <c r="E495">
        <v>38.273099999999999</v>
      </c>
    </row>
    <row r="496" spans="1:5">
      <c r="A496">
        <v>10366</v>
      </c>
      <c r="B496">
        <v>829.46669999999995</v>
      </c>
      <c r="C496">
        <v>-4.4000000000000004</v>
      </c>
      <c r="E496">
        <v>38.369700000000002</v>
      </c>
    </row>
    <row r="497" spans="1:5">
      <c r="A497">
        <v>10367</v>
      </c>
      <c r="B497">
        <v>829.56209999999999</v>
      </c>
      <c r="C497">
        <v>-5.6</v>
      </c>
      <c r="E497">
        <v>38.4651</v>
      </c>
    </row>
    <row r="498" spans="1:5">
      <c r="A498">
        <v>10368</v>
      </c>
      <c r="B498">
        <v>829.60979999999995</v>
      </c>
      <c r="C498">
        <v>-4.5999999999999996</v>
      </c>
      <c r="E498">
        <v>38.512799999999999</v>
      </c>
    </row>
    <row r="499" spans="1:5">
      <c r="A499">
        <v>10369</v>
      </c>
      <c r="B499">
        <v>829.70569999999998</v>
      </c>
      <c r="C499">
        <v>-5.6</v>
      </c>
      <c r="E499">
        <v>38.608699999999999</v>
      </c>
    </row>
    <row r="500" spans="1:5">
      <c r="A500">
        <v>10370</v>
      </c>
      <c r="B500">
        <v>829.80179999999996</v>
      </c>
      <c r="C500">
        <v>-4.5999999999999996</v>
      </c>
      <c r="E500">
        <v>38.704799999999999</v>
      </c>
    </row>
    <row r="501" spans="1:5">
      <c r="A501">
        <v>10371</v>
      </c>
      <c r="B501">
        <v>829.84939999999995</v>
      </c>
      <c r="C501">
        <v>-6</v>
      </c>
      <c r="E501">
        <v>38.752400000000002</v>
      </c>
    </row>
    <row r="502" spans="1:5">
      <c r="A502">
        <v>10372</v>
      </c>
      <c r="B502">
        <v>829.94529999999997</v>
      </c>
      <c r="C502">
        <v>-5.2</v>
      </c>
      <c r="E502">
        <v>38.848300000000002</v>
      </c>
    </row>
    <row r="503" spans="1:5">
      <c r="A503">
        <v>10373</v>
      </c>
      <c r="B503">
        <v>830.0412</v>
      </c>
      <c r="C503">
        <v>152.4</v>
      </c>
      <c r="E503">
        <v>38.944200000000002</v>
      </c>
    </row>
    <row r="504" spans="1:5">
      <c r="A504">
        <v>10374</v>
      </c>
      <c r="B504">
        <v>830.08900000000006</v>
      </c>
      <c r="C504">
        <v>84.6</v>
      </c>
      <c r="E504">
        <v>38.991999999999997</v>
      </c>
    </row>
    <row r="505" spans="1:5">
      <c r="A505">
        <v>10375</v>
      </c>
      <c r="B505">
        <v>830.18489999999997</v>
      </c>
      <c r="C505">
        <v>30.6</v>
      </c>
      <c r="E505">
        <v>39.087899999999998</v>
      </c>
    </row>
    <row r="506" spans="1:5">
      <c r="A506">
        <v>10376</v>
      </c>
      <c r="B506">
        <v>830.28110000000004</v>
      </c>
      <c r="C506">
        <v>18.2</v>
      </c>
      <c r="E506">
        <v>39.184100000000001</v>
      </c>
    </row>
    <row r="507" spans="1:5">
      <c r="A507">
        <v>10377</v>
      </c>
      <c r="B507">
        <v>830.32910000000004</v>
      </c>
      <c r="C507">
        <v>9.4</v>
      </c>
      <c r="E507">
        <v>39.232100000000003</v>
      </c>
    </row>
    <row r="508" spans="1:5">
      <c r="A508">
        <v>10378</v>
      </c>
      <c r="B508">
        <v>830.42529999999999</v>
      </c>
      <c r="C508">
        <v>5.2</v>
      </c>
      <c r="E508">
        <v>39.328299999999999</v>
      </c>
    </row>
    <row r="509" spans="1:5">
      <c r="A509">
        <v>10379</v>
      </c>
      <c r="B509">
        <v>830.5204</v>
      </c>
      <c r="C509">
        <v>1.8</v>
      </c>
      <c r="E509">
        <v>39.423400000000001</v>
      </c>
    </row>
    <row r="510" spans="1:5">
      <c r="A510">
        <v>10380</v>
      </c>
      <c r="B510">
        <v>830.56880000000001</v>
      </c>
      <c r="C510">
        <v>-0.2</v>
      </c>
      <c r="E510">
        <v>39.471800000000002</v>
      </c>
    </row>
    <row r="511" spans="1:5">
      <c r="A511">
        <v>10381</v>
      </c>
      <c r="B511">
        <v>830.66430000000003</v>
      </c>
      <c r="C511">
        <v>-1.2</v>
      </c>
      <c r="E511">
        <v>39.567300000000003</v>
      </c>
    </row>
    <row r="512" spans="1:5">
      <c r="A512">
        <v>10382</v>
      </c>
      <c r="B512">
        <v>830.76009999999997</v>
      </c>
      <c r="C512">
        <v>-2.2000000000000002</v>
      </c>
      <c r="E512">
        <v>39.6631</v>
      </c>
    </row>
    <row r="513" spans="1:5">
      <c r="A513">
        <v>10383</v>
      </c>
      <c r="B513">
        <v>830.80830000000003</v>
      </c>
      <c r="C513">
        <v>-2.8</v>
      </c>
      <c r="E513">
        <v>39.711300000000001</v>
      </c>
    </row>
    <row r="514" spans="1:5">
      <c r="A514">
        <v>10384</v>
      </c>
      <c r="B514">
        <v>830.90380000000005</v>
      </c>
      <c r="C514">
        <v>-3.8</v>
      </c>
      <c r="E514">
        <v>39.806800000000003</v>
      </c>
    </row>
    <row r="515" spans="1:5">
      <c r="A515">
        <v>10385</v>
      </c>
      <c r="B515">
        <v>830.99959999999999</v>
      </c>
      <c r="C515">
        <v>-5.8</v>
      </c>
      <c r="E515">
        <v>39.9026</v>
      </c>
    </row>
    <row r="516" spans="1:5">
      <c r="A516">
        <v>10386</v>
      </c>
      <c r="B516">
        <v>831.04759999999999</v>
      </c>
      <c r="C516">
        <v>2</v>
      </c>
      <c r="E516">
        <v>39.950600000000001</v>
      </c>
    </row>
    <row r="517" spans="1:5">
      <c r="A517">
        <v>10387</v>
      </c>
      <c r="B517">
        <v>831.12750000000005</v>
      </c>
      <c r="C517">
        <v>21.2</v>
      </c>
      <c r="E517">
        <v>40.030500000000004</v>
      </c>
    </row>
    <row r="518" spans="1:5">
      <c r="A518">
        <v>10388</v>
      </c>
      <c r="B518">
        <v>831.20730000000003</v>
      </c>
      <c r="C518">
        <v>2.2000000000000002</v>
      </c>
      <c r="E518">
        <v>40.110300000000002</v>
      </c>
    </row>
    <row r="519" spans="1:5">
      <c r="A519">
        <v>10389</v>
      </c>
      <c r="B519">
        <v>831.28729999999996</v>
      </c>
      <c r="C519">
        <v>0.4</v>
      </c>
      <c r="E519">
        <v>40.190300000000001</v>
      </c>
    </row>
    <row r="520" spans="1:5">
      <c r="A520">
        <v>10390</v>
      </c>
      <c r="B520">
        <v>831.3836</v>
      </c>
      <c r="C520">
        <v>-2.2000000000000002</v>
      </c>
      <c r="E520">
        <v>40.2866</v>
      </c>
    </row>
    <row r="521" spans="1:5">
      <c r="A521">
        <v>10391</v>
      </c>
      <c r="B521">
        <v>831.44680000000005</v>
      </c>
      <c r="C521">
        <v>-4.4000000000000004</v>
      </c>
      <c r="E521">
        <v>40.349800000000002</v>
      </c>
    </row>
    <row r="522" spans="1:5">
      <c r="A522">
        <v>10392</v>
      </c>
      <c r="B522">
        <v>831.51070000000004</v>
      </c>
      <c r="C522">
        <v>-5.4</v>
      </c>
      <c r="E522">
        <v>40.413699999999999</v>
      </c>
    </row>
    <row r="523" spans="1:5">
      <c r="A523">
        <v>10393</v>
      </c>
      <c r="B523">
        <v>831.60670000000005</v>
      </c>
      <c r="C523">
        <v>-6</v>
      </c>
      <c r="E523">
        <v>40.509700000000002</v>
      </c>
    </row>
    <row r="524" spans="1:5">
      <c r="A524">
        <v>10394</v>
      </c>
      <c r="B524">
        <v>831.70299999999997</v>
      </c>
      <c r="C524">
        <v>-5.8</v>
      </c>
      <c r="E524">
        <v>40.606000000000002</v>
      </c>
    </row>
    <row r="525" spans="1:5">
      <c r="A525">
        <v>10395</v>
      </c>
      <c r="B525">
        <v>831.76649999999995</v>
      </c>
      <c r="C525">
        <v>-7</v>
      </c>
      <c r="E525">
        <v>40.669499999999999</v>
      </c>
    </row>
    <row r="526" spans="1:5">
      <c r="A526">
        <v>10396</v>
      </c>
      <c r="B526">
        <v>831.8623</v>
      </c>
      <c r="C526">
        <v>-6.8</v>
      </c>
      <c r="E526">
        <v>40.765300000000003</v>
      </c>
    </row>
    <row r="527" spans="1:5">
      <c r="A527">
        <v>10397</v>
      </c>
      <c r="B527">
        <v>831.92610000000002</v>
      </c>
      <c r="C527">
        <v>-7</v>
      </c>
      <c r="E527">
        <v>40.829099999999997</v>
      </c>
    </row>
    <row r="528" spans="1:5">
      <c r="A528">
        <v>10398</v>
      </c>
      <c r="B528">
        <v>832.02139999999997</v>
      </c>
      <c r="C528">
        <v>-7.4</v>
      </c>
      <c r="E528">
        <v>40.924399999999999</v>
      </c>
    </row>
    <row r="529" spans="1:5">
      <c r="A529">
        <v>10399</v>
      </c>
      <c r="B529">
        <v>832.08609999999999</v>
      </c>
      <c r="C529">
        <v>-6.8</v>
      </c>
      <c r="E529">
        <v>40.989100000000001</v>
      </c>
    </row>
    <row r="530" spans="1:5">
      <c r="A530">
        <v>10400</v>
      </c>
      <c r="B530">
        <v>832.18100000000004</v>
      </c>
      <c r="C530">
        <v>-35.200000000000003</v>
      </c>
      <c r="E530">
        <v>41.084000000000003</v>
      </c>
    </row>
    <row r="531" spans="1:5">
      <c r="A531">
        <v>10401</v>
      </c>
      <c r="B531">
        <v>832.24490000000003</v>
      </c>
      <c r="C531">
        <v>-109.4</v>
      </c>
      <c r="E531">
        <v>41.1479</v>
      </c>
    </row>
    <row r="532" spans="1:5">
      <c r="A532">
        <v>10402</v>
      </c>
      <c r="B532">
        <v>832.35659999999996</v>
      </c>
      <c r="C532">
        <v>-36.200000000000003</v>
      </c>
      <c r="E532">
        <v>41.259599999999999</v>
      </c>
    </row>
    <row r="533" spans="1:5">
      <c r="A533">
        <v>10403</v>
      </c>
      <c r="B533">
        <v>832.45249999999999</v>
      </c>
      <c r="C533">
        <v>-25.8</v>
      </c>
      <c r="E533">
        <v>41.355499999999999</v>
      </c>
    </row>
    <row r="534" spans="1:5">
      <c r="A534">
        <v>10404</v>
      </c>
      <c r="B534">
        <v>832.50080000000003</v>
      </c>
      <c r="C534">
        <v>-21.4</v>
      </c>
      <c r="E534">
        <v>41.403799999999997</v>
      </c>
    </row>
    <row r="535" spans="1:5">
      <c r="A535">
        <v>10405</v>
      </c>
      <c r="B535">
        <v>832.59640000000002</v>
      </c>
      <c r="C535">
        <v>-17.600000000000001</v>
      </c>
      <c r="E535">
        <v>41.499400000000001</v>
      </c>
    </row>
    <row r="536" spans="1:5">
      <c r="A536">
        <v>10406</v>
      </c>
      <c r="B536">
        <v>832.69169999999997</v>
      </c>
      <c r="C536">
        <v>-15.6</v>
      </c>
      <c r="E536">
        <v>41.594700000000003</v>
      </c>
    </row>
    <row r="537" spans="1:5">
      <c r="A537">
        <v>10407</v>
      </c>
      <c r="B537">
        <v>832.72360000000003</v>
      </c>
      <c r="C537">
        <v>-14.8</v>
      </c>
      <c r="E537">
        <v>41.626600000000003</v>
      </c>
    </row>
    <row r="538" spans="1:5">
      <c r="A538">
        <v>10408</v>
      </c>
      <c r="B538">
        <v>832.8193</v>
      </c>
      <c r="C538">
        <v>-14</v>
      </c>
      <c r="E538">
        <v>41.722299999999997</v>
      </c>
    </row>
    <row r="539" spans="1:5">
      <c r="A539">
        <v>10409</v>
      </c>
      <c r="B539">
        <v>832.88310000000001</v>
      </c>
      <c r="C539">
        <v>-14.2</v>
      </c>
      <c r="E539">
        <v>41.786099999999998</v>
      </c>
    </row>
    <row r="540" spans="1:5">
      <c r="A540">
        <v>10410</v>
      </c>
      <c r="B540">
        <v>832.97900000000004</v>
      </c>
      <c r="C540">
        <v>-12.2</v>
      </c>
      <c r="E540">
        <v>41.881999999999998</v>
      </c>
    </row>
    <row r="541" spans="1:5">
      <c r="A541">
        <v>10411</v>
      </c>
      <c r="B541">
        <v>833.04280000000006</v>
      </c>
      <c r="C541">
        <v>-12.4</v>
      </c>
      <c r="E541">
        <v>41.945799999999998</v>
      </c>
    </row>
    <row r="542" spans="1:5">
      <c r="A542">
        <v>10412</v>
      </c>
      <c r="B542">
        <v>833.1386</v>
      </c>
      <c r="C542">
        <v>-12.4</v>
      </c>
      <c r="E542">
        <v>42.041600000000003</v>
      </c>
    </row>
    <row r="543" spans="1:5">
      <c r="A543">
        <v>10413</v>
      </c>
      <c r="B543">
        <v>833.20249999999999</v>
      </c>
      <c r="C543">
        <v>-12.6</v>
      </c>
      <c r="E543">
        <v>42.105499999999999</v>
      </c>
    </row>
    <row r="544" spans="1:5">
      <c r="A544">
        <v>10414</v>
      </c>
      <c r="B544">
        <v>833.29809999999998</v>
      </c>
      <c r="C544">
        <v>-34.6</v>
      </c>
      <c r="E544">
        <v>42.201099999999997</v>
      </c>
    </row>
    <row r="545" spans="1:5">
      <c r="A545">
        <v>10415</v>
      </c>
      <c r="B545">
        <v>833.36199999999997</v>
      </c>
      <c r="C545">
        <v>-22.6</v>
      </c>
      <c r="E545">
        <v>42.265000000000001</v>
      </c>
    </row>
    <row r="546" spans="1:5">
      <c r="A546">
        <v>10416</v>
      </c>
      <c r="B546">
        <v>833.45770000000005</v>
      </c>
      <c r="C546">
        <v>-16.2</v>
      </c>
      <c r="E546">
        <v>42.360700000000001</v>
      </c>
    </row>
    <row r="547" spans="1:5">
      <c r="A547">
        <v>10417</v>
      </c>
      <c r="B547">
        <v>833.52160000000003</v>
      </c>
      <c r="C547">
        <v>-14.2</v>
      </c>
      <c r="E547">
        <v>42.424599999999998</v>
      </c>
    </row>
    <row r="548" spans="1:5">
      <c r="A548">
        <v>10418</v>
      </c>
      <c r="B548">
        <v>833.61739999999998</v>
      </c>
      <c r="C548">
        <v>-12.6</v>
      </c>
      <c r="E548">
        <v>42.520400000000002</v>
      </c>
    </row>
    <row r="549" spans="1:5">
      <c r="A549">
        <v>10419</v>
      </c>
      <c r="B549">
        <v>833.68129999999996</v>
      </c>
      <c r="C549">
        <v>-13.6</v>
      </c>
      <c r="E549">
        <v>42.584299999999999</v>
      </c>
    </row>
    <row r="550" spans="1:5">
      <c r="A550">
        <v>10420</v>
      </c>
      <c r="B550">
        <v>833.77700000000004</v>
      </c>
      <c r="C550">
        <v>-12.4</v>
      </c>
      <c r="E550">
        <v>42.68</v>
      </c>
    </row>
    <row r="551" spans="1:5">
      <c r="A551">
        <v>10421</v>
      </c>
      <c r="B551">
        <v>833.84079999999994</v>
      </c>
      <c r="C551">
        <v>-12</v>
      </c>
      <c r="E551">
        <v>42.7438</v>
      </c>
    </row>
    <row r="552" spans="1:5">
      <c r="A552">
        <v>10422</v>
      </c>
      <c r="B552">
        <v>833.93650000000002</v>
      </c>
      <c r="C552">
        <v>-12</v>
      </c>
      <c r="E552">
        <v>42.839500000000001</v>
      </c>
    </row>
    <row r="553" spans="1:5">
      <c r="A553">
        <v>10423</v>
      </c>
      <c r="B553">
        <v>834.00109999999995</v>
      </c>
      <c r="C553">
        <v>-11.2</v>
      </c>
      <c r="E553">
        <v>42.9041</v>
      </c>
    </row>
    <row r="554" spans="1:5">
      <c r="A554">
        <v>10424</v>
      </c>
      <c r="B554">
        <v>834.09659999999997</v>
      </c>
      <c r="C554">
        <v>-12</v>
      </c>
      <c r="E554">
        <v>42.999600000000001</v>
      </c>
    </row>
    <row r="555" spans="1:5">
      <c r="A555">
        <v>10425</v>
      </c>
      <c r="B555">
        <v>834.16039999999998</v>
      </c>
      <c r="C555">
        <v>-10.4</v>
      </c>
      <c r="E555">
        <v>43.063400000000001</v>
      </c>
    </row>
    <row r="556" spans="1:5">
      <c r="A556">
        <v>10426</v>
      </c>
      <c r="B556">
        <v>834.25609999999995</v>
      </c>
      <c r="C556">
        <v>-11.2</v>
      </c>
      <c r="E556">
        <v>43.159100000000002</v>
      </c>
    </row>
    <row r="557" spans="1:5">
      <c r="A557">
        <v>10427</v>
      </c>
      <c r="B557">
        <v>834.31960000000004</v>
      </c>
      <c r="C557">
        <v>-10.8</v>
      </c>
      <c r="E557">
        <v>43.2226</v>
      </c>
    </row>
    <row r="558" spans="1:5">
      <c r="A558">
        <v>10428</v>
      </c>
      <c r="B558">
        <v>834.41570000000002</v>
      </c>
      <c r="C558">
        <v>20</v>
      </c>
      <c r="E558">
        <v>43.3187</v>
      </c>
    </row>
    <row r="559" spans="1:5">
      <c r="A559">
        <v>10429</v>
      </c>
      <c r="B559">
        <v>834.47910000000002</v>
      </c>
      <c r="C559">
        <v>18.600000000000001</v>
      </c>
      <c r="E559">
        <v>43.382100000000001</v>
      </c>
    </row>
    <row r="560" spans="1:5">
      <c r="A560">
        <v>10430</v>
      </c>
      <c r="B560">
        <v>834.57560000000001</v>
      </c>
      <c r="C560">
        <v>4</v>
      </c>
      <c r="E560">
        <v>43.4786</v>
      </c>
    </row>
    <row r="561" spans="1:5">
      <c r="A561">
        <v>10431</v>
      </c>
      <c r="B561">
        <v>834.63869999999997</v>
      </c>
      <c r="C561">
        <v>0</v>
      </c>
      <c r="E561">
        <v>43.541699999999999</v>
      </c>
    </row>
    <row r="562" spans="1:5">
      <c r="A562">
        <v>10432</v>
      </c>
      <c r="B562">
        <v>834.73490000000004</v>
      </c>
      <c r="C562">
        <v>-1.2</v>
      </c>
      <c r="E562">
        <v>43.637900000000002</v>
      </c>
    </row>
    <row r="563" spans="1:5">
      <c r="A563">
        <v>10433</v>
      </c>
      <c r="B563">
        <v>834.79849999999999</v>
      </c>
      <c r="C563">
        <v>-4.2</v>
      </c>
      <c r="E563">
        <v>43.701500000000003</v>
      </c>
    </row>
    <row r="564" spans="1:5">
      <c r="A564">
        <v>10434</v>
      </c>
      <c r="B564">
        <v>834.89449999999999</v>
      </c>
      <c r="C564">
        <v>-4</v>
      </c>
      <c r="E564">
        <v>43.797499999999999</v>
      </c>
    </row>
    <row r="565" spans="1:5">
      <c r="A565">
        <v>10435</v>
      </c>
      <c r="B565">
        <v>834.9579</v>
      </c>
      <c r="C565">
        <v>-5.2</v>
      </c>
      <c r="E565">
        <v>43.860900000000001</v>
      </c>
    </row>
    <row r="566" spans="1:5">
      <c r="A566">
        <v>10436</v>
      </c>
      <c r="B566">
        <v>835.0539</v>
      </c>
      <c r="C566">
        <v>-4.8</v>
      </c>
      <c r="E566">
        <v>43.956899999999997</v>
      </c>
    </row>
    <row r="567" spans="1:5">
      <c r="A567">
        <v>10437</v>
      </c>
      <c r="B567">
        <v>835.11789999999996</v>
      </c>
      <c r="C567">
        <v>-4.5999999999999996</v>
      </c>
      <c r="E567">
        <v>44.020899999999997</v>
      </c>
    </row>
    <row r="568" spans="1:5">
      <c r="A568">
        <v>10438</v>
      </c>
      <c r="B568">
        <v>835.2133</v>
      </c>
      <c r="C568">
        <v>-5.4</v>
      </c>
      <c r="E568">
        <v>44.116300000000003</v>
      </c>
    </row>
    <row r="569" spans="1:5">
      <c r="A569">
        <v>10439</v>
      </c>
      <c r="B569">
        <v>835.27719999999999</v>
      </c>
      <c r="C569">
        <v>-4.8</v>
      </c>
      <c r="E569">
        <v>44.180199999999999</v>
      </c>
    </row>
    <row r="570" spans="1:5">
      <c r="A570">
        <v>10440</v>
      </c>
      <c r="B570">
        <v>835.37300000000005</v>
      </c>
      <c r="C570">
        <v>-5</v>
      </c>
      <c r="E570">
        <v>44.276000000000003</v>
      </c>
    </row>
    <row r="571" spans="1:5">
      <c r="A571">
        <v>10441</v>
      </c>
      <c r="B571">
        <v>835.43669999999997</v>
      </c>
      <c r="C571">
        <v>-7</v>
      </c>
      <c r="E571">
        <v>44.339700000000001</v>
      </c>
    </row>
    <row r="572" spans="1:5">
      <c r="A572">
        <v>10442</v>
      </c>
      <c r="B572">
        <v>835.53240000000005</v>
      </c>
      <c r="C572">
        <v>27.6</v>
      </c>
      <c r="E572">
        <v>44.435400000000001</v>
      </c>
    </row>
    <row r="573" spans="1:5">
      <c r="A573">
        <v>10443</v>
      </c>
      <c r="B573">
        <v>835.59670000000006</v>
      </c>
      <c r="C573">
        <v>184.2</v>
      </c>
      <c r="E573">
        <v>44.499699999999997</v>
      </c>
    </row>
    <row r="574" spans="1:5">
      <c r="A574">
        <v>10444</v>
      </c>
      <c r="B574">
        <v>835.69200000000001</v>
      </c>
      <c r="C574">
        <v>44.4</v>
      </c>
      <c r="E574">
        <v>44.594999999999999</v>
      </c>
    </row>
    <row r="575" spans="1:5">
      <c r="A575">
        <v>10445</v>
      </c>
      <c r="B575">
        <v>835.75609999999995</v>
      </c>
      <c r="C575">
        <v>22.8</v>
      </c>
      <c r="E575">
        <v>44.659100000000002</v>
      </c>
    </row>
    <row r="576" spans="1:5">
      <c r="A576">
        <v>10446</v>
      </c>
      <c r="B576">
        <v>835.85180000000003</v>
      </c>
      <c r="C576">
        <v>13</v>
      </c>
      <c r="E576">
        <v>44.754800000000003</v>
      </c>
    </row>
    <row r="577" spans="1:5">
      <c r="A577">
        <v>10447</v>
      </c>
      <c r="B577">
        <v>835.93190000000004</v>
      </c>
      <c r="C577">
        <v>7.8</v>
      </c>
      <c r="E577">
        <v>44.834899999999998</v>
      </c>
    </row>
    <row r="578" spans="1:5">
      <c r="A578">
        <v>10448</v>
      </c>
      <c r="B578">
        <v>836.02719999999999</v>
      </c>
      <c r="C578">
        <v>3</v>
      </c>
      <c r="E578">
        <v>44.930199999999999</v>
      </c>
    </row>
    <row r="579" spans="1:5">
      <c r="A579">
        <v>10449</v>
      </c>
      <c r="B579">
        <v>836.12300000000005</v>
      </c>
      <c r="C579">
        <v>1.2</v>
      </c>
      <c r="E579">
        <v>45.026000000000003</v>
      </c>
    </row>
    <row r="580" spans="1:5">
      <c r="A580">
        <v>10450</v>
      </c>
      <c r="B580">
        <v>836.17319999999995</v>
      </c>
      <c r="C580">
        <v>-2</v>
      </c>
      <c r="E580">
        <v>45.0762</v>
      </c>
    </row>
    <row r="581" spans="1:5">
      <c r="A581">
        <v>10451</v>
      </c>
      <c r="B581">
        <v>836.25059999999996</v>
      </c>
      <c r="C581">
        <v>-2.4</v>
      </c>
      <c r="E581">
        <v>45.153599999999997</v>
      </c>
    </row>
    <row r="582" spans="1:5">
      <c r="A582">
        <v>10452</v>
      </c>
      <c r="B582">
        <v>836.34670000000006</v>
      </c>
      <c r="C582">
        <v>-4</v>
      </c>
      <c r="E582">
        <v>45.249699999999997</v>
      </c>
    </row>
    <row r="583" spans="1:5">
      <c r="A583">
        <v>10453</v>
      </c>
      <c r="B583">
        <v>836.44259999999997</v>
      </c>
      <c r="C583">
        <v>-4.2</v>
      </c>
      <c r="E583">
        <v>45.345599999999997</v>
      </c>
    </row>
    <row r="584" spans="1:5">
      <c r="A584">
        <v>10454</v>
      </c>
      <c r="B584">
        <v>836.49019999999996</v>
      </c>
      <c r="C584">
        <v>-4.2</v>
      </c>
      <c r="E584">
        <v>45.3932</v>
      </c>
    </row>
    <row r="585" spans="1:5">
      <c r="A585">
        <v>10455</v>
      </c>
      <c r="B585">
        <v>836.58590000000004</v>
      </c>
      <c r="C585">
        <v>-5.4</v>
      </c>
      <c r="E585">
        <v>45.488900000000001</v>
      </c>
    </row>
    <row r="586" spans="1:5">
      <c r="A586">
        <v>10456</v>
      </c>
      <c r="B586">
        <v>836.6816</v>
      </c>
      <c r="C586">
        <v>26.2</v>
      </c>
      <c r="E586">
        <v>45.584600000000002</v>
      </c>
    </row>
    <row r="587" spans="1:5">
      <c r="A587">
        <v>10457</v>
      </c>
      <c r="B587">
        <v>836.72950000000003</v>
      </c>
      <c r="C587">
        <v>9</v>
      </c>
      <c r="E587">
        <v>45.6325</v>
      </c>
    </row>
    <row r="588" spans="1:5">
      <c r="A588">
        <v>10458</v>
      </c>
      <c r="B588">
        <v>836.82579999999996</v>
      </c>
      <c r="C588">
        <v>0.4</v>
      </c>
      <c r="E588">
        <v>45.7288</v>
      </c>
    </row>
    <row r="589" spans="1:5">
      <c r="A589">
        <v>10459</v>
      </c>
      <c r="B589">
        <v>836.9212</v>
      </c>
      <c r="C589">
        <v>-1.8</v>
      </c>
      <c r="E589">
        <v>45.824199999999998</v>
      </c>
    </row>
    <row r="590" spans="1:5">
      <c r="A590">
        <v>10460</v>
      </c>
      <c r="B590">
        <v>836.96910000000003</v>
      </c>
      <c r="C590">
        <v>-3.6</v>
      </c>
      <c r="E590">
        <v>45.872100000000003</v>
      </c>
    </row>
    <row r="591" spans="1:5">
      <c r="A591">
        <v>10461</v>
      </c>
      <c r="B591">
        <v>837.06489999999997</v>
      </c>
      <c r="C591">
        <v>-6.2</v>
      </c>
      <c r="E591">
        <v>45.9679</v>
      </c>
    </row>
    <row r="592" spans="1:5">
      <c r="A592">
        <v>10462</v>
      </c>
      <c r="B592">
        <v>837.16030000000001</v>
      </c>
      <c r="C592">
        <v>-6</v>
      </c>
      <c r="E592">
        <v>46.063299999999998</v>
      </c>
    </row>
    <row r="593" spans="1:5">
      <c r="A593">
        <v>10463</v>
      </c>
      <c r="B593">
        <v>837.20830000000001</v>
      </c>
      <c r="C593">
        <v>-7.8</v>
      </c>
      <c r="E593">
        <v>46.1113</v>
      </c>
    </row>
    <row r="594" spans="1:5">
      <c r="A594">
        <v>10464</v>
      </c>
      <c r="B594">
        <v>837.30399999999997</v>
      </c>
      <c r="C594">
        <v>-7</v>
      </c>
      <c r="E594">
        <v>46.207000000000001</v>
      </c>
    </row>
    <row r="595" spans="1:5">
      <c r="A595">
        <v>10465</v>
      </c>
      <c r="B595">
        <v>837.4</v>
      </c>
      <c r="C595">
        <v>-7</v>
      </c>
      <c r="E595">
        <v>46.302999999999997</v>
      </c>
    </row>
    <row r="596" spans="1:5">
      <c r="A596">
        <v>10466</v>
      </c>
      <c r="B596">
        <v>837.4479</v>
      </c>
      <c r="C596">
        <v>-8.4</v>
      </c>
      <c r="E596">
        <v>46.350900000000003</v>
      </c>
    </row>
    <row r="597" spans="1:5">
      <c r="A597">
        <v>10467</v>
      </c>
      <c r="B597">
        <v>837.54330000000004</v>
      </c>
      <c r="C597">
        <v>-8.6</v>
      </c>
      <c r="E597">
        <v>46.446300000000001</v>
      </c>
    </row>
    <row r="598" spans="1:5">
      <c r="A598">
        <v>10468</v>
      </c>
      <c r="B598">
        <v>837.63900000000001</v>
      </c>
      <c r="C598">
        <v>-8.4</v>
      </c>
      <c r="E598">
        <v>46.542000000000002</v>
      </c>
    </row>
    <row r="599" spans="1:5">
      <c r="A599">
        <v>10469</v>
      </c>
      <c r="B599">
        <v>837.68700000000001</v>
      </c>
      <c r="C599">
        <v>-9</v>
      </c>
      <c r="E599">
        <v>46.59</v>
      </c>
    </row>
    <row r="600" spans="1:5">
      <c r="A600">
        <v>10470</v>
      </c>
      <c r="B600">
        <v>837.78269999999998</v>
      </c>
      <c r="C600">
        <v>-135.80000000000001</v>
      </c>
      <c r="E600">
        <v>46.685699999999997</v>
      </c>
    </row>
    <row r="601" spans="1:5">
      <c r="A601">
        <v>10471</v>
      </c>
      <c r="B601">
        <v>837.87890000000004</v>
      </c>
      <c r="C601">
        <v>-55</v>
      </c>
      <c r="E601">
        <v>46.7819</v>
      </c>
    </row>
    <row r="602" spans="1:5">
      <c r="A602">
        <v>10472</v>
      </c>
      <c r="B602">
        <v>837.92629999999997</v>
      </c>
      <c r="C602">
        <v>-31.6</v>
      </c>
      <c r="E602">
        <v>46.829300000000003</v>
      </c>
    </row>
    <row r="603" spans="1:5">
      <c r="A603">
        <v>10473</v>
      </c>
      <c r="B603">
        <v>838.02210000000002</v>
      </c>
      <c r="C603">
        <v>-24.4</v>
      </c>
      <c r="E603">
        <v>46.9251</v>
      </c>
    </row>
    <row r="604" spans="1:5">
      <c r="A604">
        <v>10474</v>
      </c>
      <c r="B604">
        <v>838.11789999999996</v>
      </c>
      <c r="C604">
        <v>-20.2</v>
      </c>
      <c r="E604">
        <v>47.020899999999997</v>
      </c>
    </row>
    <row r="605" spans="1:5">
      <c r="A605">
        <v>10475</v>
      </c>
      <c r="B605">
        <v>838.16570000000002</v>
      </c>
      <c r="C605">
        <v>-17.600000000000001</v>
      </c>
      <c r="E605">
        <v>47.0687</v>
      </c>
    </row>
    <row r="606" spans="1:5">
      <c r="A606">
        <v>10476</v>
      </c>
      <c r="B606">
        <v>838.26199999999994</v>
      </c>
      <c r="C606">
        <v>-16.2</v>
      </c>
      <c r="E606">
        <v>47.164999999999999</v>
      </c>
    </row>
    <row r="607" spans="1:5">
      <c r="A607">
        <v>10477</v>
      </c>
      <c r="B607">
        <v>838.35720000000003</v>
      </c>
      <c r="C607">
        <v>-14</v>
      </c>
      <c r="E607">
        <v>47.260199999999998</v>
      </c>
    </row>
    <row r="608" spans="1:5">
      <c r="A608">
        <v>10478</v>
      </c>
      <c r="B608">
        <v>838.40549999999996</v>
      </c>
      <c r="C608">
        <v>-15.2</v>
      </c>
      <c r="E608">
        <v>47.308500000000002</v>
      </c>
    </row>
    <row r="609" spans="1:5">
      <c r="A609">
        <v>10479</v>
      </c>
      <c r="B609">
        <v>838.50130000000001</v>
      </c>
      <c r="C609">
        <v>-14.4</v>
      </c>
      <c r="E609">
        <v>47.404299999999999</v>
      </c>
    </row>
    <row r="610" spans="1:5">
      <c r="A610">
        <v>10480</v>
      </c>
      <c r="B610">
        <v>838.59690000000001</v>
      </c>
      <c r="C610">
        <v>-13.4</v>
      </c>
      <c r="E610">
        <v>47.499899999999997</v>
      </c>
    </row>
    <row r="611" spans="1:5">
      <c r="A611">
        <v>10481</v>
      </c>
      <c r="B611">
        <v>838.64490000000001</v>
      </c>
      <c r="C611">
        <v>-13.2</v>
      </c>
      <c r="E611">
        <v>47.547899999999998</v>
      </c>
    </row>
    <row r="612" spans="1:5">
      <c r="A612">
        <v>10482</v>
      </c>
      <c r="B612">
        <v>838.74090000000001</v>
      </c>
      <c r="C612">
        <v>-12.4</v>
      </c>
      <c r="E612">
        <v>47.643900000000002</v>
      </c>
    </row>
    <row r="613" spans="1:5">
      <c r="A613">
        <v>10483</v>
      </c>
      <c r="B613">
        <v>838.83600000000001</v>
      </c>
      <c r="C613">
        <v>-13.8</v>
      </c>
      <c r="E613">
        <v>47.738999999999997</v>
      </c>
    </row>
    <row r="614" spans="1:5">
      <c r="A614">
        <v>10484</v>
      </c>
      <c r="B614">
        <v>838.88390000000004</v>
      </c>
      <c r="C614">
        <v>-37.4</v>
      </c>
      <c r="E614">
        <v>47.786900000000003</v>
      </c>
    </row>
    <row r="615" spans="1:5">
      <c r="A615">
        <v>10485</v>
      </c>
      <c r="B615">
        <v>838.97969999999998</v>
      </c>
      <c r="C615">
        <v>-20.399999999999999</v>
      </c>
      <c r="E615">
        <v>47.8827</v>
      </c>
    </row>
    <row r="616" spans="1:5">
      <c r="A616">
        <v>10486</v>
      </c>
      <c r="B616">
        <v>839.07539999999995</v>
      </c>
      <c r="C616">
        <v>-15.8</v>
      </c>
      <c r="E616">
        <v>47.978400000000001</v>
      </c>
    </row>
    <row r="617" spans="1:5">
      <c r="A617">
        <v>10487</v>
      </c>
      <c r="B617">
        <v>839.12360000000001</v>
      </c>
      <c r="C617">
        <v>-14.8</v>
      </c>
      <c r="E617">
        <v>48.026600000000002</v>
      </c>
    </row>
    <row r="618" spans="1:5">
      <c r="A618">
        <v>10488</v>
      </c>
      <c r="B618">
        <v>839.21900000000005</v>
      </c>
      <c r="C618">
        <v>-13.4</v>
      </c>
      <c r="E618">
        <v>48.122</v>
      </c>
    </row>
    <row r="619" spans="1:5">
      <c r="A619">
        <v>10489</v>
      </c>
      <c r="B619">
        <v>839.31479999999999</v>
      </c>
      <c r="C619">
        <v>-12.6</v>
      </c>
      <c r="E619">
        <v>48.217799999999997</v>
      </c>
    </row>
    <row r="620" spans="1:5">
      <c r="A620">
        <v>10490</v>
      </c>
      <c r="B620">
        <v>839.41099999999994</v>
      </c>
      <c r="C620">
        <v>-12.2</v>
      </c>
      <c r="E620">
        <v>48.314</v>
      </c>
    </row>
    <row r="621" spans="1:5">
      <c r="A621">
        <v>10491</v>
      </c>
      <c r="B621">
        <v>839.45839999999998</v>
      </c>
      <c r="C621">
        <v>-12</v>
      </c>
      <c r="E621">
        <v>48.361400000000003</v>
      </c>
    </row>
    <row r="622" spans="1:5">
      <c r="A622">
        <v>10492</v>
      </c>
      <c r="B622">
        <v>839.55420000000004</v>
      </c>
      <c r="C622">
        <v>-11.6</v>
      </c>
      <c r="E622">
        <v>48.4572</v>
      </c>
    </row>
    <row r="623" spans="1:5">
      <c r="A623">
        <v>10493</v>
      </c>
      <c r="B623">
        <v>839.6499</v>
      </c>
      <c r="C623">
        <v>-12.2</v>
      </c>
      <c r="E623">
        <v>48.552900000000001</v>
      </c>
    </row>
    <row r="624" spans="1:5">
      <c r="A624">
        <v>10494</v>
      </c>
      <c r="B624">
        <v>839.69780000000003</v>
      </c>
      <c r="C624">
        <v>-10.6</v>
      </c>
      <c r="E624">
        <v>48.6008</v>
      </c>
    </row>
    <row r="625" spans="1:5">
      <c r="A625">
        <v>10495</v>
      </c>
      <c r="B625">
        <v>839.79430000000002</v>
      </c>
      <c r="C625">
        <v>-9.8000000000000007</v>
      </c>
      <c r="E625">
        <v>48.697299999999998</v>
      </c>
    </row>
    <row r="626" spans="1:5">
      <c r="A626">
        <v>10496</v>
      </c>
      <c r="B626">
        <v>839.85739999999998</v>
      </c>
      <c r="C626">
        <v>-12.2</v>
      </c>
      <c r="E626">
        <v>48.760399999999997</v>
      </c>
    </row>
    <row r="627" spans="1:5">
      <c r="A627">
        <v>10497</v>
      </c>
      <c r="B627">
        <v>839.9212</v>
      </c>
      <c r="C627">
        <v>-11.2</v>
      </c>
      <c r="E627">
        <v>48.824199999999998</v>
      </c>
    </row>
    <row r="628" spans="1:5">
      <c r="A628">
        <v>10498</v>
      </c>
      <c r="B628">
        <v>840.01750000000004</v>
      </c>
      <c r="C628">
        <v>41.4</v>
      </c>
      <c r="E628">
        <v>48.920499999999997</v>
      </c>
    </row>
    <row r="629" spans="1:5">
      <c r="A629">
        <v>10499</v>
      </c>
      <c r="B629">
        <v>840.08090000000004</v>
      </c>
      <c r="C629">
        <v>11</v>
      </c>
      <c r="E629">
        <v>48.983899999999998</v>
      </c>
    </row>
    <row r="630" spans="1:5">
      <c r="A630">
        <v>10500</v>
      </c>
      <c r="B630">
        <v>840.19309999999996</v>
      </c>
      <c r="C630">
        <v>1</v>
      </c>
      <c r="E630">
        <v>49.0961</v>
      </c>
    </row>
    <row r="631" spans="1:5">
      <c r="A631">
        <v>10501</v>
      </c>
      <c r="B631">
        <v>840.28840000000002</v>
      </c>
      <c r="C631">
        <v>-1</v>
      </c>
      <c r="E631">
        <v>49.191400000000002</v>
      </c>
    </row>
    <row r="632" spans="1:5">
      <c r="A632">
        <v>10502</v>
      </c>
      <c r="B632">
        <v>840.33619999999996</v>
      </c>
      <c r="C632">
        <v>-3.2</v>
      </c>
      <c r="E632">
        <v>49.239199999999997</v>
      </c>
    </row>
    <row r="633" spans="1:5">
      <c r="A633">
        <v>10503</v>
      </c>
      <c r="B633">
        <v>840.40009999999995</v>
      </c>
      <c r="C633">
        <v>-5.6</v>
      </c>
      <c r="E633">
        <v>49.303100000000001</v>
      </c>
    </row>
    <row r="634" spans="1:5">
      <c r="A634">
        <v>10504</v>
      </c>
      <c r="B634">
        <v>840.49570000000006</v>
      </c>
      <c r="C634">
        <v>-5.4</v>
      </c>
      <c r="E634">
        <v>49.398699999999998</v>
      </c>
    </row>
    <row r="635" spans="1:5">
      <c r="A635">
        <v>10505</v>
      </c>
      <c r="B635">
        <v>840.55960000000005</v>
      </c>
      <c r="C635">
        <v>-4.2</v>
      </c>
      <c r="E635">
        <v>49.462600000000002</v>
      </c>
    </row>
    <row r="636" spans="1:5">
      <c r="A636">
        <v>10506</v>
      </c>
      <c r="B636">
        <v>840.65539999999999</v>
      </c>
      <c r="C636">
        <v>-5.4</v>
      </c>
      <c r="E636">
        <v>49.558399999999999</v>
      </c>
    </row>
    <row r="637" spans="1:5">
      <c r="A637">
        <v>10507</v>
      </c>
      <c r="B637">
        <v>840.7192</v>
      </c>
      <c r="C637">
        <v>-5.8</v>
      </c>
      <c r="E637">
        <v>49.622199999999999</v>
      </c>
    </row>
    <row r="638" spans="1:5">
      <c r="A638">
        <v>10508</v>
      </c>
      <c r="B638">
        <v>840.81489999999997</v>
      </c>
      <c r="C638">
        <v>-6.4</v>
      </c>
      <c r="E638">
        <v>49.7179</v>
      </c>
    </row>
    <row r="639" spans="1:5">
      <c r="A639">
        <v>10509</v>
      </c>
      <c r="B639">
        <v>840.87919999999997</v>
      </c>
      <c r="C639">
        <v>-5.6</v>
      </c>
      <c r="E639">
        <v>49.782200000000003</v>
      </c>
    </row>
    <row r="640" spans="1:5">
      <c r="A640">
        <v>10510</v>
      </c>
      <c r="B640">
        <v>840.97529999999995</v>
      </c>
      <c r="C640">
        <v>-6.8</v>
      </c>
      <c r="E640">
        <v>49.878300000000003</v>
      </c>
    </row>
    <row r="641" spans="1:5">
      <c r="A641">
        <v>10511</v>
      </c>
      <c r="B641">
        <v>841.03840000000002</v>
      </c>
      <c r="C641">
        <v>-6.2</v>
      </c>
      <c r="E641">
        <v>49.941400000000002</v>
      </c>
    </row>
    <row r="642" spans="1:5">
      <c r="A642">
        <v>10512</v>
      </c>
      <c r="B642">
        <v>841.1345</v>
      </c>
      <c r="C642">
        <v>130.80000000000001</v>
      </c>
      <c r="E642">
        <v>50.037500000000001</v>
      </c>
    </row>
    <row r="643" spans="1:5">
      <c r="A643">
        <v>10513</v>
      </c>
      <c r="B643">
        <v>841.19839999999999</v>
      </c>
      <c r="C643">
        <v>102.6</v>
      </c>
      <c r="E643">
        <v>50.101399999999998</v>
      </c>
    </row>
    <row r="644" spans="1:5">
      <c r="A644">
        <v>10514</v>
      </c>
      <c r="B644">
        <v>841.29409999999996</v>
      </c>
      <c r="C644">
        <v>30.2</v>
      </c>
      <c r="E644">
        <v>50.197099999999999</v>
      </c>
    </row>
    <row r="645" spans="1:5">
      <c r="A645">
        <v>10515</v>
      </c>
      <c r="B645">
        <v>841.35760000000005</v>
      </c>
      <c r="C645">
        <v>17.2</v>
      </c>
      <c r="E645">
        <v>50.260599999999997</v>
      </c>
    </row>
    <row r="646" spans="1:5">
      <c r="A646">
        <v>10516</v>
      </c>
      <c r="B646">
        <v>841.45339999999999</v>
      </c>
      <c r="C646">
        <v>9</v>
      </c>
      <c r="E646">
        <v>50.356400000000001</v>
      </c>
    </row>
    <row r="647" spans="1:5">
      <c r="A647">
        <v>10517</v>
      </c>
      <c r="B647">
        <v>841.51750000000004</v>
      </c>
      <c r="C647">
        <v>3.8</v>
      </c>
      <c r="E647">
        <v>50.420499999999997</v>
      </c>
    </row>
    <row r="648" spans="1:5">
      <c r="A648">
        <v>10518</v>
      </c>
      <c r="B648">
        <v>841.61279999999999</v>
      </c>
      <c r="C648">
        <v>-0.6</v>
      </c>
      <c r="E648">
        <v>50.515799999999999</v>
      </c>
    </row>
    <row r="649" spans="1:5">
      <c r="A649">
        <v>10519</v>
      </c>
      <c r="B649">
        <v>841.67719999999997</v>
      </c>
      <c r="C649">
        <v>-2.6</v>
      </c>
      <c r="E649">
        <v>50.580199999999998</v>
      </c>
    </row>
    <row r="650" spans="1:5">
      <c r="A650">
        <v>10520</v>
      </c>
      <c r="B650">
        <v>841.77290000000005</v>
      </c>
      <c r="C650">
        <v>-3.8</v>
      </c>
      <c r="E650">
        <v>50.675899999999999</v>
      </c>
    </row>
    <row r="651" spans="1:5">
      <c r="A651">
        <v>10521</v>
      </c>
      <c r="B651">
        <v>841.83630000000005</v>
      </c>
      <c r="C651">
        <v>-3.8</v>
      </c>
      <c r="E651">
        <v>50.7393</v>
      </c>
    </row>
    <row r="652" spans="1:5">
      <c r="A652">
        <v>10522</v>
      </c>
      <c r="B652">
        <v>841.93280000000004</v>
      </c>
      <c r="C652">
        <v>-5.2</v>
      </c>
      <c r="E652">
        <v>50.835799999999999</v>
      </c>
    </row>
    <row r="653" spans="1:5">
      <c r="A653">
        <v>10523</v>
      </c>
      <c r="B653">
        <v>841.99630000000002</v>
      </c>
      <c r="C653">
        <v>-6</v>
      </c>
      <c r="E653">
        <v>50.899299999999997</v>
      </c>
    </row>
    <row r="654" spans="1:5">
      <c r="A654">
        <v>10524</v>
      </c>
      <c r="B654">
        <v>842.09209999999996</v>
      </c>
      <c r="C654">
        <v>-5.6</v>
      </c>
      <c r="E654">
        <v>50.995100000000001</v>
      </c>
    </row>
    <row r="655" spans="1:5">
      <c r="A655">
        <v>10525</v>
      </c>
      <c r="B655">
        <v>842.15589999999997</v>
      </c>
      <c r="C655">
        <v>-3</v>
      </c>
      <c r="E655">
        <v>51.058900000000001</v>
      </c>
    </row>
    <row r="656" spans="1:5">
      <c r="A656">
        <v>10526</v>
      </c>
      <c r="B656">
        <v>842.25139999999999</v>
      </c>
      <c r="C656">
        <v>26.4</v>
      </c>
      <c r="E656">
        <v>51.154400000000003</v>
      </c>
    </row>
    <row r="657" spans="1:5">
      <c r="A657">
        <v>10527</v>
      </c>
      <c r="B657">
        <v>842.33109999999999</v>
      </c>
      <c r="C657">
        <v>3.4</v>
      </c>
      <c r="E657">
        <v>51.234099999999998</v>
      </c>
    </row>
    <row r="658" spans="1:5">
      <c r="A658">
        <v>10528</v>
      </c>
      <c r="B658">
        <v>842.41079999999999</v>
      </c>
      <c r="C658">
        <v>-1.8</v>
      </c>
      <c r="E658">
        <v>51.313800000000001</v>
      </c>
    </row>
    <row r="659" spans="1:5">
      <c r="A659">
        <v>10529</v>
      </c>
      <c r="B659">
        <v>842.47469999999998</v>
      </c>
      <c r="C659">
        <v>-4</v>
      </c>
      <c r="E659">
        <v>51.377699999999997</v>
      </c>
    </row>
    <row r="660" spans="1:5">
      <c r="A660">
        <v>10530</v>
      </c>
      <c r="B660">
        <v>842.57039999999995</v>
      </c>
      <c r="C660">
        <v>-5.6</v>
      </c>
      <c r="E660">
        <v>51.473399999999998</v>
      </c>
    </row>
    <row r="661" spans="1:5">
      <c r="A661">
        <v>10531</v>
      </c>
      <c r="B661">
        <v>842.65350000000001</v>
      </c>
      <c r="C661">
        <v>-6.6</v>
      </c>
      <c r="E661">
        <v>51.5565</v>
      </c>
    </row>
    <row r="662" spans="1:5">
      <c r="A662">
        <v>10532</v>
      </c>
      <c r="B662">
        <v>842.74609999999996</v>
      </c>
      <c r="C662">
        <v>-8.1999999999999993</v>
      </c>
      <c r="E662">
        <v>51.649099999999997</v>
      </c>
    </row>
    <row r="663" spans="1:5">
      <c r="A663">
        <v>10533</v>
      </c>
      <c r="B663">
        <v>842.8424</v>
      </c>
      <c r="C663">
        <v>-7</v>
      </c>
      <c r="E663">
        <v>51.745399999999997</v>
      </c>
    </row>
    <row r="664" spans="1:5">
      <c r="A664">
        <v>10534</v>
      </c>
      <c r="B664">
        <v>842.88969999999995</v>
      </c>
      <c r="C664">
        <v>-7.8</v>
      </c>
      <c r="E664">
        <v>51.792700000000004</v>
      </c>
    </row>
    <row r="665" spans="1:5">
      <c r="A665">
        <v>10535</v>
      </c>
      <c r="B665">
        <v>842.98869999999999</v>
      </c>
      <c r="C665">
        <v>-8.1999999999999993</v>
      </c>
      <c r="E665">
        <v>51.8917</v>
      </c>
    </row>
    <row r="666" spans="1:5">
      <c r="A666">
        <v>10536</v>
      </c>
      <c r="B666">
        <v>843.08159999999998</v>
      </c>
      <c r="C666">
        <v>-6.6</v>
      </c>
      <c r="E666">
        <v>51.9846</v>
      </c>
    </row>
    <row r="667" spans="1:5">
      <c r="A667">
        <v>10537</v>
      </c>
      <c r="B667">
        <v>843.12959999999998</v>
      </c>
      <c r="C667">
        <v>-9</v>
      </c>
      <c r="E667">
        <v>52.032600000000002</v>
      </c>
    </row>
    <row r="668" spans="1:5">
      <c r="A668">
        <v>10538</v>
      </c>
      <c r="B668">
        <v>843.22550000000001</v>
      </c>
      <c r="C668">
        <v>-9.1999999999999993</v>
      </c>
      <c r="E668">
        <v>52.128500000000003</v>
      </c>
    </row>
    <row r="669" spans="1:5">
      <c r="A669">
        <v>10539</v>
      </c>
      <c r="B669">
        <v>843.32079999999996</v>
      </c>
      <c r="C669">
        <v>-22.8</v>
      </c>
      <c r="E669">
        <v>52.223799999999997</v>
      </c>
    </row>
    <row r="670" spans="1:5">
      <c r="A670">
        <v>10540</v>
      </c>
      <c r="B670">
        <v>843.36839999999995</v>
      </c>
      <c r="C670">
        <v>-132.6</v>
      </c>
      <c r="E670">
        <v>52.2714</v>
      </c>
    </row>
    <row r="671" spans="1:5">
      <c r="A671">
        <v>10541</v>
      </c>
      <c r="B671">
        <v>843.46460000000002</v>
      </c>
      <c r="C671">
        <v>-38.4</v>
      </c>
      <c r="E671">
        <v>52.367600000000003</v>
      </c>
    </row>
    <row r="672" spans="1:5">
      <c r="A672">
        <v>10542</v>
      </c>
      <c r="B672">
        <v>843.56029999999998</v>
      </c>
      <c r="C672">
        <v>-27.2</v>
      </c>
      <c r="E672">
        <v>52.463299999999997</v>
      </c>
    </row>
    <row r="673" spans="1:5">
      <c r="A673">
        <v>10543</v>
      </c>
      <c r="B673">
        <v>843.6078</v>
      </c>
      <c r="C673">
        <v>-22.6</v>
      </c>
      <c r="E673">
        <v>52.510800000000003</v>
      </c>
    </row>
    <row r="674" spans="1:5">
      <c r="A674">
        <v>10544</v>
      </c>
      <c r="B674">
        <v>843.70389999999998</v>
      </c>
      <c r="C674">
        <v>-18.8</v>
      </c>
      <c r="E674">
        <v>52.606900000000003</v>
      </c>
    </row>
    <row r="675" spans="1:5">
      <c r="A675">
        <v>10545</v>
      </c>
      <c r="B675">
        <v>843.79970000000003</v>
      </c>
      <c r="C675">
        <v>-18.2</v>
      </c>
      <c r="E675">
        <v>52.7027</v>
      </c>
    </row>
    <row r="676" spans="1:5">
      <c r="A676">
        <v>10546</v>
      </c>
      <c r="B676">
        <v>843.84760000000006</v>
      </c>
      <c r="C676">
        <v>-15.8</v>
      </c>
      <c r="E676">
        <v>52.750599999999999</v>
      </c>
    </row>
    <row r="677" spans="1:5">
      <c r="A677">
        <v>10547</v>
      </c>
      <c r="B677">
        <v>843.94290000000001</v>
      </c>
      <c r="C677">
        <v>-15</v>
      </c>
      <c r="E677">
        <v>52.8459</v>
      </c>
    </row>
    <row r="678" spans="1:5">
      <c r="A678">
        <v>10548</v>
      </c>
      <c r="B678">
        <v>844.03869999999995</v>
      </c>
      <c r="C678">
        <v>-14</v>
      </c>
      <c r="E678">
        <v>52.941699999999997</v>
      </c>
    </row>
    <row r="679" spans="1:5">
      <c r="A679">
        <v>10549</v>
      </c>
      <c r="B679">
        <v>844.08659999999998</v>
      </c>
      <c r="C679">
        <v>-13.2</v>
      </c>
      <c r="E679">
        <v>52.989600000000003</v>
      </c>
    </row>
    <row r="680" spans="1:5">
      <c r="A680">
        <v>10550</v>
      </c>
      <c r="B680">
        <v>844.18269999999995</v>
      </c>
      <c r="C680">
        <v>-13.6</v>
      </c>
      <c r="E680">
        <v>53.085700000000003</v>
      </c>
    </row>
    <row r="681" spans="1:5">
      <c r="A681">
        <v>10551</v>
      </c>
      <c r="B681">
        <v>844.27809999999999</v>
      </c>
      <c r="C681">
        <v>-13.6</v>
      </c>
      <c r="E681">
        <v>53.181100000000001</v>
      </c>
    </row>
    <row r="682" spans="1:5">
      <c r="A682">
        <v>10552</v>
      </c>
      <c r="B682">
        <v>844.32629999999995</v>
      </c>
      <c r="C682">
        <v>-11.8</v>
      </c>
      <c r="E682">
        <v>53.229300000000002</v>
      </c>
    </row>
    <row r="683" spans="1:5">
      <c r="A683">
        <v>10553</v>
      </c>
      <c r="B683">
        <v>844.42179999999996</v>
      </c>
      <c r="C683">
        <v>-33.4</v>
      </c>
      <c r="E683">
        <v>53.324800000000003</v>
      </c>
    </row>
    <row r="684" spans="1:5">
      <c r="A684">
        <v>10554</v>
      </c>
      <c r="B684">
        <v>844.51769999999999</v>
      </c>
      <c r="C684">
        <v>-24.8</v>
      </c>
      <c r="E684">
        <v>53.420699999999997</v>
      </c>
    </row>
    <row r="685" spans="1:5">
      <c r="A685">
        <v>10555</v>
      </c>
      <c r="B685">
        <v>844.56569999999999</v>
      </c>
      <c r="C685">
        <v>-18.399999999999999</v>
      </c>
      <c r="E685">
        <v>53.468699999999998</v>
      </c>
    </row>
    <row r="686" spans="1:5">
      <c r="A686">
        <v>10556</v>
      </c>
      <c r="B686">
        <v>844.66179999999997</v>
      </c>
      <c r="C686">
        <v>-14.6</v>
      </c>
      <c r="E686">
        <v>53.564799999999998</v>
      </c>
    </row>
    <row r="687" spans="1:5">
      <c r="A687">
        <v>10557</v>
      </c>
      <c r="B687">
        <v>844.7568</v>
      </c>
      <c r="C687">
        <v>-14.2</v>
      </c>
      <c r="E687">
        <v>53.659799999999997</v>
      </c>
    </row>
    <row r="688" spans="1:5">
      <c r="A688">
        <v>10558</v>
      </c>
      <c r="B688">
        <v>844.8048</v>
      </c>
      <c r="C688">
        <v>-12.8</v>
      </c>
      <c r="E688">
        <v>53.707799999999999</v>
      </c>
    </row>
    <row r="689" spans="1:5">
      <c r="A689">
        <v>10559</v>
      </c>
      <c r="B689">
        <v>844.90049999999997</v>
      </c>
      <c r="C689">
        <v>-12.2</v>
      </c>
      <c r="E689">
        <v>53.8035</v>
      </c>
    </row>
    <row r="690" spans="1:5">
      <c r="A690">
        <v>10560</v>
      </c>
      <c r="B690">
        <v>844.99630000000002</v>
      </c>
      <c r="C690">
        <v>-13.2</v>
      </c>
      <c r="E690">
        <v>53.899299999999997</v>
      </c>
    </row>
    <row r="691" spans="1:5">
      <c r="A691">
        <v>10561</v>
      </c>
      <c r="B691">
        <v>845.0444</v>
      </c>
      <c r="C691">
        <v>-10.199999999999999</v>
      </c>
      <c r="E691">
        <v>53.947400000000002</v>
      </c>
    </row>
    <row r="692" spans="1:5">
      <c r="A692">
        <v>10562</v>
      </c>
      <c r="B692">
        <v>845.13990000000001</v>
      </c>
      <c r="C692">
        <v>-10.199999999999999</v>
      </c>
      <c r="E692">
        <v>54.042900000000003</v>
      </c>
    </row>
    <row r="693" spans="1:5">
      <c r="A693">
        <v>10563</v>
      </c>
      <c r="B693">
        <v>845.23599999999999</v>
      </c>
      <c r="C693">
        <v>-10.8</v>
      </c>
      <c r="E693">
        <v>54.139000000000003</v>
      </c>
    </row>
    <row r="694" spans="1:5">
      <c r="A694">
        <v>10564</v>
      </c>
      <c r="B694">
        <v>845.28399999999999</v>
      </c>
      <c r="C694">
        <v>-12</v>
      </c>
      <c r="E694">
        <v>54.186999999999998</v>
      </c>
    </row>
    <row r="695" spans="1:5">
      <c r="A695">
        <v>10565</v>
      </c>
      <c r="B695">
        <v>845.37929999999994</v>
      </c>
      <c r="C695">
        <v>-11</v>
      </c>
      <c r="E695">
        <v>54.282299999999999</v>
      </c>
    </row>
    <row r="696" spans="1:5">
      <c r="A696">
        <v>10566</v>
      </c>
      <c r="B696">
        <v>845.45899999999995</v>
      </c>
      <c r="C696">
        <v>-10.6</v>
      </c>
      <c r="E696">
        <v>54.362000000000002</v>
      </c>
    </row>
    <row r="697" spans="1:5">
      <c r="A697">
        <v>10567</v>
      </c>
      <c r="B697">
        <v>845.55489999999998</v>
      </c>
      <c r="C697">
        <v>7.4</v>
      </c>
      <c r="E697">
        <v>54.457900000000002</v>
      </c>
    </row>
    <row r="698" spans="1:5">
      <c r="A698">
        <v>10568</v>
      </c>
      <c r="B698">
        <v>845.6028</v>
      </c>
      <c r="C698">
        <v>25.2</v>
      </c>
      <c r="E698">
        <v>54.505800000000001</v>
      </c>
    </row>
    <row r="699" spans="1:5">
      <c r="A699">
        <v>10569</v>
      </c>
      <c r="B699">
        <v>845.69870000000003</v>
      </c>
      <c r="C699">
        <v>3.8</v>
      </c>
      <c r="E699">
        <v>54.601700000000001</v>
      </c>
    </row>
    <row r="700" spans="1:5">
      <c r="A700">
        <v>10570</v>
      </c>
      <c r="B700">
        <v>845.79449999999997</v>
      </c>
      <c r="C700">
        <v>-0.8</v>
      </c>
      <c r="E700">
        <v>54.697499999999998</v>
      </c>
    </row>
    <row r="701" spans="1:5">
      <c r="A701">
        <v>10571</v>
      </c>
      <c r="B701">
        <v>845.84249999999997</v>
      </c>
      <c r="C701">
        <v>-1.6</v>
      </c>
      <c r="E701">
        <v>54.7455</v>
      </c>
    </row>
    <row r="702" spans="1:5">
      <c r="A702">
        <v>10572</v>
      </c>
      <c r="B702">
        <v>845.93820000000005</v>
      </c>
      <c r="C702">
        <v>-2.4</v>
      </c>
      <c r="E702">
        <v>54.841200000000001</v>
      </c>
    </row>
    <row r="703" spans="1:5">
      <c r="A703">
        <v>10573</v>
      </c>
      <c r="B703">
        <v>846.03369999999995</v>
      </c>
      <c r="C703">
        <v>-3.8</v>
      </c>
      <c r="E703">
        <v>54.936700000000002</v>
      </c>
    </row>
    <row r="704" spans="1:5">
      <c r="A704">
        <v>10574</v>
      </c>
      <c r="B704">
        <v>846.08190000000002</v>
      </c>
      <c r="C704">
        <v>-4.5999999999999996</v>
      </c>
      <c r="E704">
        <v>54.984900000000003</v>
      </c>
    </row>
    <row r="705" spans="1:5">
      <c r="A705">
        <v>10575</v>
      </c>
      <c r="B705">
        <v>846.17740000000003</v>
      </c>
      <c r="C705">
        <v>-5.2</v>
      </c>
      <c r="E705">
        <v>55.080399999999997</v>
      </c>
    </row>
    <row r="706" spans="1:5">
      <c r="A706">
        <v>10576</v>
      </c>
      <c r="B706">
        <v>846.27369999999996</v>
      </c>
      <c r="C706">
        <v>-6</v>
      </c>
      <c r="E706">
        <v>55.176699999999997</v>
      </c>
    </row>
    <row r="707" spans="1:5">
      <c r="A707">
        <v>10577</v>
      </c>
      <c r="B707">
        <v>846.32129999999995</v>
      </c>
      <c r="C707">
        <v>-6</v>
      </c>
      <c r="E707">
        <v>55.224299999999999</v>
      </c>
    </row>
    <row r="708" spans="1:5">
      <c r="A708">
        <v>10578</v>
      </c>
      <c r="B708">
        <v>846.4171</v>
      </c>
      <c r="C708">
        <v>-4.8</v>
      </c>
      <c r="E708">
        <v>55.320099999999996</v>
      </c>
    </row>
    <row r="709" spans="1:5">
      <c r="A709">
        <v>10579</v>
      </c>
      <c r="B709">
        <v>846.51239999999996</v>
      </c>
      <c r="C709">
        <v>-5.6</v>
      </c>
      <c r="E709">
        <v>55.415399999999998</v>
      </c>
    </row>
    <row r="710" spans="1:5">
      <c r="A710">
        <v>10580</v>
      </c>
      <c r="B710">
        <v>846.56020000000001</v>
      </c>
      <c r="C710">
        <v>-6.4</v>
      </c>
      <c r="E710">
        <v>55.463200000000001</v>
      </c>
    </row>
    <row r="711" spans="1:5">
      <c r="A711">
        <v>10581</v>
      </c>
      <c r="B711">
        <v>846.65599999999995</v>
      </c>
      <c r="C711">
        <v>13</v>
      </c>
      <c r="E711">
        <v>55.558999999999997</v>
      </c>
    </row>
    <row r="712" spans="1:5">
      <c r="A712">
        <v>10582</v>
      </c>
      <c r="B712">
        <v>846.7518</v>
      </c>
      <c r="C712">
        <v>193.8</v>
      </c>
      <c r="E712">
        <v>55.654800000000002</v>
      </c>
    </row>
    <row r="713" spans="1:5">
      <c r="A713">
        <v>10583</v>
      </c>
      <c r="B713">
        <v>846.84749999999997</v>
      </c>
      <c r="C713">
        <v>50.8</v>
      </c>
      <c r="E713">
        <v>55.750500000000002</v>
      </c>
    </row>
    <row r="714" spans="1:5">
      <c r="A714">
        <v>10584</v>
      </c>
      <c r="B714">
        <v>846.8954</v>
      </c>
      <c r="C714">
        <v>23.8</v>
      </c>
      <c r="E714">
        <v>55.798400000000001</v>
      </c>
    </row>
    <row r="715" spans="1:5">
      <c r="A715">
        <v>10585</v>
      </c>
      <c r="B715">
        <v>846.99149999999997</v>
      </c>
      <c r="C715">
        <v>13.4</v>
      </c>
      <c r="E715">
        <v>55.894500000000001</v>
      </c>
    </row>
    <row r="716" spans="1:5">
      <c r="A716">
        <v>10586</v>
      </c>
      <c r="B716">
        <v>847.08690000000001</v>
      </c>
      <c r="C716">
        <v>6.4</v>
      </c>
      <c r="E716">
        <v>55.989899999999999</v>
      </c>
    </row>
    <row r="717" spans="1:5">
      <c r="A717">
        <v>10587</v>
      </c>
      <c r="B717">
        <v>847.13480000000004</v>
      </c>
      <c r="C717">
        <v>2.2000000000000002</v>
      </c>
      <c r="E717">
        <v>56.037799999999997</v>
      </c>
    </row>
    <row r="718" spans="1:5">
      <c r="A718">
        <v>10588</v>
      </c>
      <c r="B718">
        <v>847.23050000000001</v>
      </c>
      <c r="C718">
        <v>-0.8</v>
      </c>
      <c r="E718">
        <v>56.133499999999998</v>
      </c>
    </row>
    <row r="719" spans="1:5">
      <c r="A719">
        <v>10589</v>
      </c>
      <c r="B719">
        <v>847.32650000000001</v>
      </c>
      <c r="C719">
        <v>-3</v>
      </c>
      <c r="E719">
        <v>56.229500000000002</v>
      </c>
    </row>
    <row r="720" spans="1:5">
      <c r="A720">
        <v>10590</v>
      </c>
      <c r="B720">
        <v>847.37459999999999</v>
      </c>
      <c r="C720">
        <v>-4.2</v>
      </c>
      <c r="E720">
        <v>56.2776</v>
      </c>
    </row>
    <row r="721" spans="1:5">
      <c r="A721">
        <v>10591</v>
      </c>
      <c r="B721">
        <v>847.47</v>
      </c>
      <c r="C721">
        <v>-4.5999999999999996</v>
      </c>
      <c r="E721">
        <v>56.372999999999998</v>
      </c>
    </row>
    <row r="722" spans="1:5">
      <c r="A722">
        <v>10592</v>
      </c>
      <c r="B722">
        <v>847.56600000000003</v>
      </c>
      <c r="C722">
        <v>-5.8</v>
      </c>
      <c r="E722">
        <v>56.469000000000001</v>
      </c>
    </row>
    <row r="723" spans="1:5">
      <c r="A723">
        <v>10593</v>
      </c>
      <c r="B723">
        <v>847.61360000000002</v>
      </c>
      <c r="C723">
        <v>-6</v>
      </c>
      <c r="E723">
        <v>56.516599999999997</v>
      </c>
    </row>
    <row r="724" spans="1:5">
      <c r="A724">
        <v>10594</v>
      </c>
      <c r="B724">
        <v>847.70950000000005</v>
      </c>
      <c r="C724">
        <v>-7.4</v>
      </c>
      <c r="E724">
        <v>56.612499999999997</v>
      </c>
    </row>
    <row r="725" spans="1:5">
      <c r="A725">
        <v>10595</v>
      </c>
      <c r="B725">
        <v>847.80529999999999</v>
      </c>
      <c r="C725">
        <v>24.6</v>
      </c>
      <c r="E725">
        <v>56.708300000000001</v>
      </c>
    </row>
    <row r="726" spans="1:5">
      <c r="A726">
        <v>10596</v>
      </c>
      <c r="B726">
        <v>847.85289999999998</v>
      </c>
      <c r="C726">
        <v>9.8000000000000007</v>
      </c>
      <c r="E726">
        <v>56.755899999999997</v>
      </c>
    </row>
    <row r="727" spans="1:5">
      <c r="A727">
        <v>10597</v>
      </c>
      <c r="B727">
        <v>847.93269999999995</v>
      </c>
      <c r="C727">
        <v>-0.2</v>
      </c>
      <c r="E727">
        <v>56.835700000000003</v>
      </c>
    </row>
    <row r="728" spans="1:5">
      <c r="A728">
        <v>10598</v>
      </c>
      <c r="B728">
        <v>847.99649999999997</v>
      </c>
      <c r="C728">
        <v>-2</v>
      </c>
      <c r="E728">
        <v>56.899500000000003</v>
      </c>
    </row>
    <row r="729" spans="1:5">
      <c r="A729">
        <v>10599</v>
      </c>
      <c r="B729">
        <v>848.09230000000002</v>
      </c>
      <c r="C729">
        <v>-4.4000000000000004</v>
      </c>
      <c r="E729">
        <v>56.9953</v>
      </c>
    </row>
    <row r="730" spans="1:5">
      <c r="A730">
        <v>10600</v>
      </c>
      <c r="B730">
        <v>848.15610000000004</v>
      </c>
      <c r="C730">
        <v>-5.6</v>
      </c>
      <c r="E730">
        <v>57.059100000000001</v>
      </c>
    </row>
    <row r="731" spans="1:5">
      <c r="A731">
        <v>10601</v>
      </c>
      <c r="B731">
        <v>848.2518</v>
      </c>
      <c r="C731">
        <v>-6.6</v>
      </c>
      <c r="E731">
        <v>57.154800000000002</v>
      </c>
    </row>
    <row r="732" spans="1:5">
      <c r="A732">
        <v>10602</v>
      </c>
      <c r="B732">
        <v>848.31569999999999</v>
      </c>
      <c r="C732">
        <v>-7</v>
      </c>
      <c r="E732">
        <v>57.218699999999998</v>
      </c>
    </row>
    <row r="733" spans="1:5">
      <c r="A733">
        <v>10603</v>
      </c>
      <c r="B733">
        <v>848.41139999999996</v>
      </c>
      <c r="C733">
        <v>-8</v>
      </c>
      <c r="E733">
        <v>57.314399999999999</v>
      </c>
    </row>
    <row r="734" spans="1:5">
      <c r="A734">
        <v>10604</v>
      </c>
      <c r="B734">
        <v>848.47569999999996</v>
      </c>
      <c r="C734">
        <v>-8.4</v>
      </c>
      <c r="E734">
        <v>57.378700000000002</v>
      </c>
    </row>
    <row r="735" spans="1:5">
      <c r="A735">
        <v>10605</v>
      </c>
      <c r="B735">
        <v>848.57150000000001</v>
      </c>
      <c r="C735">
        <v>-7.2</v>
      </c>
      <c r="E735">
        <v>57.474499999999999</v>
      </c>
    </row>
    <row r="736" spans="1:5">
      <c r="A736">
        <v>10606</v>
      </c>
      <c r="B736">
        <v>848.63490000000002</v>
      </c>
      <c r="C736">
        <v>-7.6</v>
      </c>
      <c r="E736">
        <v>57.5379</v>
      </c>
    </row>
    <row r="737" spans="1:5">
      <c r="A737">
        <v>10607</v>
      </c>
      <c r="B737">
        <v>848.73099999999999</v>
      </c>
      <c r="C737">
        <v>-8.6</v>
      </c>
      <c r="E737">
        <v>57.634</v>
      </c>
    </row>
    <row r="738" spans="1:5">
      <c r="A738">
        <v>10608</v>
      </c>
      <c r="B738">
        <v>848.79499999999996</v>
      </c>
      <c r="C738">
        <v>-8.8000000000000007</v>
      </c>
      <c r="E738">
        <v>57.698</v>
      </c>
    </row>
    <row r="739" spans="1:5">
      <c r="A739">
        <v>10609</v>
      </c>
      <c r="B739">
        <v>848.89089999999999</v>
      </c>
      <c r="C739">
        <v>-127.6</v>
      </c>
      <c r="E739">
        <v>57.793900000000001</v>
      </c>
    </row>
    <row r="740" spans="1:5">
      <c r="A740">
        <v>10610</v>
      </c>
      <c r="B740">
        <v>848.95399999999995</v>
      </c>
      <c r="C740">
        <v>-60</v>
      </c>
      <c r="E740">
        <v>57.856999999999999</v>
      </c>
    </row>
    <row r="741" spans="1:5">
      <c r="A741">
        <v>10611</v>
      </c>
      <c r="B741">
        <v>849.05020000000002</v>
      </c>
      <c r="C741">
        <v>-31.8</v>
      </c>
      <c r="E741">
        <v>57.953200000000002</v>
      </c>
    </row>
    <row r="742" spans="1:5">
      <c r="A742">
        <v>10612</v>
      </c>
      <c r="B742">
        <v>849.11410000000001</v>
      </c>
      <c r="C742">
        <v>-24.8</v>
      </c>
      <c r="E742">
        <v>58.017099999999999</v>
      </c>
    </row>
    <row r="743" spans="1:5">
      <c r="A743">
        <v>10613</v>
      </c>
      <c r="B743">
        <v>849.20979999999997</v>
      </c>
      <c r="C743">
        <v>-20.6</v>
      </c>
      <c r="E743">
        <v>58.1128</v>
      </c>
    </row>
    <row r="744" spans="1:5">
      <c r="A744">
        <v>10614</v>
      </c>
      <c r="B744">
        <v>849.28959999999995</v>
      </c>
      <c r="C744">
        <v>-17.399999999999999</v>
      </c>
      <c r="E744">
        <v>58.192599999999999</v>
      </c>
    </row>
    <row r="745" spans="1:5">
      <c r="A745">
        <v>10615</v>
      </c>
      <c r="B745">
        <v>849.3691</v>
      </c>
      <c r="C745">
        <v>-16</v>
      </c>
      <c r="E745">
        <v>58.272100000000002</v>
      </c>
    </row>
    <row r="746" spans="1:5">
      <c r="A746">
        <v>10616</v>
      </c>
      <c r="B746">
        <v>849.43359999999996</v>
      </c>
      <c r="C746">
        <v>-15.2</v>
      </c>
      <c r="E746">
        <v>58.336599999999997</v>
      </c>
    </row>
    <row r="747" spans="1:5">
      <c r="A747">
        <v>10617</v>
      </c>
      <c r="B747">
        <v>849.529</v>
      </c>
      <c r="C747">
        <v>-15.4</v>
      </c>
      <c r="E747">
        <v>58.432000000000002</v>
      </c>
    </row>
    <row r="748" spans="1:5">
      <c r="A748">
        <v>10618</v>
      </c>
      <c r="B748">
        <v>849.59280000000001</v>
      </c>
      <c r="C748">
        <v>-13.2</v>
      </c>
      <c r="E748">
        <v>58.495800000000003</v>
      </c>
    </row>
    <row r="749" spans="1:5">
      <c r="A749">
        <v>10619</v>
      </c>
      <c r="B749">
        <v>849.68870000000004</v>
      </c>
      <c r="C749">
        <v>-13.6</v>
      </c>
      <c r="E749">
        <v>58.591700000000003</v>
      </c>
    </row>
    <row r="750" spans="1:5">
      <c r="A750">
        <v>10620</v>
      </c>
      <c r="B750">
        <v>849.78420000000006</v>
      </c>
      <c r="C750">
        <v>-13.4</v>
      </c>
      <c r="E750">
        <v>58.687199999999997</v>
      </c>
    </row>
    <row r="751" spans="1:5">
      <c r="A751">
        <v>10621</v>
      </c>
      <c r="B751">
        <v>849.86410000000001</v>
      </c>
      <c r="C751">
        <v>-12.8</v>
      </c>
      <c r="E751">
        <v>58.767099999999999</v>
      </c>
    </row>
    <row r="752" spans="1:5">
      <c r="A752">
        <v>10622</v>
      </c>
      <c r="B752">
        <v>849.94389999999999</v>
      </c>
      <c r="C752">
        <v>-12.2</v>
      </c>
      <c r="E752">
        <v>58.846899999999998</v>
      </c>
    </row>
    <row r="753" spans="1:5">
      <c r="A753">
        <v>10623</v>
      </c>
      <c r="B753">
        <v>850.02380000000005</v>
      </c>
      <c r="C753">
        <v>-39.6</v>
      </c>
      <c r="E753">
        <v>58.9268</v>
      </c>
    </row>
    <row r="754" spans="1:5">
      <c r="A754">
        <v>10624</v>
      </c>
      <c r="B754">
        <v>850.10389999999995</v>
      </c>
      <c r="C754">
        <v>-19.8</v>
      </c>
      <c r="E754">
        <v>59.006900000000002</v>
      </c>
    </row>
    <row r="755" spans="1:5">
      <c r="A755">
        <v>10625</v>
      </c>
      <c r="B755">
        <v>850.18340000000001</v>
      </c>
      <c r="C755">
        <v>-15</v>
      </c>
      <c r="E755">
        <v>59.086399999999998</v>
      </c>
    </row>
    <row r="756" spans="1:5">
      <c r="A756">
        <v>10626</v>
      </c>
      <c r="B756">
        <v>850.27919999999995</v>
      </c>
      <c r="C756">
        <v>-13.8</v>
      </c>
      <c r="E756">
        <v>59.182200000000002</v>
      </c>
    </row>
    <row r="757" spans="1:5">
      <c r="A757">
        <v>10627</v>
      </c>
      <c r="B757">
        <v>850.32650000000001</v>
      </c>
      <c r="C757">
        <v>-13.2</v>
      </c>
      <c r="E757">
        <v>59.229500000000002</v>
      </c>
    </row>
    <row r="758" spans="1:5">
      <c r="A758">
        <v>10628</v>
      </c>
      <c r="B758">
        <v>850.40679999999998</v>
      </c>
      <c r="C758">
        <v>-11.8</v>
      </c>
      <c r="E758">
        <v>59.309800000000003</v>
      </c>
    </row>
    <row r="759" spans="1:5">
      <c r="A759">
        <v>10629</v>
      </c>
      <c r="B759">
        <v>850.48649999999998</v>
      </c>
      <c r="C759">
        <v>-11.8</v>
      </c>
      <c r="E759">
        <v>59.389499999999998</v>
      </c>
    </row>
    <row r="760" spans="1:5">
      <c r="A760">
        <v>10630</v>
      </c>
      <c r="B760">
        <v>850.56640000000004</v>
      </c>
      <c r="C760">
        <v>-12.8</v>
      </c>
      <c r="E760">
        <v>59.4694</v>
      </c>
    </row>
    <row r="761" spans="1:5">
      <c r="A761">
        <v>10631</v>
      </c>
      <c r="B761">
        <v>850.66219999999998</v>
      </c>
      <c r="C761">
        <v>-11.2</v>
      </c>
      <c r="E761">
        <v>59.565199999999997</v>
      </c>
    </row>
    <row r="762" spans="1:5">
      <c r="A762">
        <v>10632</v>
      </c>
      <c r="B762">
        <v>850.75789999999995</v>
      </c>
      <c r="C762">
        <v>-10.8</v>
      </c>
      <c r="E762">
        <v>59.660899999999998</v>
      </c>
    </row>
    <row r="763" spans="1:5">
      <c r="A763">
        <v>10633</v>
      </c>
      <c r="B763">
        <v>850.80529999999999</v>
      </c>
      <c r="C763">
        <v>-10.6</v>
      </c>
      <c r="E763">
        <v>59.708300000000001</v>
      </c>
    </row>
    <row r="764" spans="1:5">
      <c r="A764">
        <v>10634</v>
      </c>
      <c r="B764">
        <v>850.90160000000003</v>
      </c>
      <c r="C764">
        <v>-10</v>
      </c>
      <c r="E764">
        <v>59.804600000000001</v>
      </c>
    </row>
    <row r="765" spans="1:5">
      <c r="A765">
        <v>10635</v>
      </c>
      <c r="B765">
        <v>850.9973</v>
      </c>
      <c r="C765">
        <v>-10.8</v>
      </c>
      <c r="E765">
        <v>59.900300000000001</v>
      </c>
    </row>
    <row r="766" spans="1:5">
      <c r="A766">
        <v>10636</v>
      </c>
      <c r="B766">
        <v>851.04520000000002</v>
      </c>
      <c r="C766">
        <v>-10.6</v>
      </c>
      <c r="E766">
        <v>59.9482</v>
      </c>
    </row>
    <row r="767" spans="1:5">
      <c r="A767">
        <v>10637</v>
      </c>
      <c r="B767">
        <v>851.14099999999996</v>
      </c>
      <c r="C767">
        <v>42</v>
      </c>
      <c r="E767">
        <v>60.043999999999997</v>
      </c>
    </row>
    <row r="768" spans="1:5">
      <c r="A768">
        <v>10638</v>
      </c>
      <c r="B768">
        <v>851.23649999999998</v>
      </c>
      <c r="C768">
        <v>11.4</v>
      </c>
      <c r="E768">
        <v>60.139499999999998</v>
      </c>
    </row>
    <row r="769" spans="1:5">
      <c r="A769">
        <v>10639</v>
      </c>
      <c r="B769">
        <v>851.28409999999997</v>
      </c>
      <c r="C769">
        <v>0.4</v>
      </c>
      <c r="E769">
        <v>60.187100000000001</v>
      </c>
    </row>
    <row r="770" spans="1:5">
      <c r="A770">
        <v>10640</v>
      </c>
      <c r="B770">
        <v>851.38059999999996</v>
      </c>
      <c r="C770">
        <v>-0.2</v>
      </c>
      <c r="E770">
        <v>60.2836</v>
      </c>
    </row>
    <row r="771" spans="1:5">
      <c r="A771">
        <v>10641</v>
      </c>
      <c r="B771">
        <v>851.476</v>
      </c>
      <c r="C771">
        <v>-1.6</v>
      </c>
      <c r="E771">
        <v>60.378999999999998</v>
      </c>
    </row>
    <row r="772" spans="1:5">
      <c r="A772">
        <v>10642</v>
      </c>
      <c r="B772">
        <v>851.52369999999996</v>
      </c>
      <c r="C772">
        <v>-4.5999999999999996</v>
      </c>
      <c r="E772">
        <v>60.426699999999997</v>
      </c>
    </row>
    <row r="773" spans="1:5">
      <c r="A773">
        <v>10643</v>
      </c>
      <c r="B773">
        <v>851.61940000000004</v>
      </c>
      <c r="C773">
        <v>-4.4000000000000004</v>
      </c>
      <c r="E773">
        <v>60.522399999999998</v>
      </c>
    </row>
    <row r="774" spans="1:5">
      <c r="A774">
        <v>10644</v>
      </c>
      <c r="B774">
        <v>851.71519999999998</v>
      </c>
      <c r="C774">
        <v>-5</v>
      </c>
      <c r="E774">
        <v>60.618200000000002</v>
      </c>
    </row>
    <row r="775" spans="1:5">
      <c r="A775">
        <v>10645</v>
      </c>
      <c r="B775">
        <v>851.76379999999995</v>
      </c>
      <c r="C775">
        <v>-5.8</v>
      </c>
      <c r="E775">
        <v>60.666800000000002</v>
      </c>
    </row>
    <row r="776" spans="1:5">
      <c r="A776">
        <v>10646</v>
      </c>
      <c r="B776">
        <v>851.85919999999999</v>
      </c>
      <c r="C776">
        <v>-4.5999999999999996</v>
      </c>
      <c r="E776">
        <v>60.7622</v>
      </c>
    </row>
    <row r="777" spans="1:5">
      <c r="A777">
        <v>10647</v>
      </c>
      <c r="B777">
        <v>851.95510000000002</v>
      </c>
      <c r="C777">
        <v>-5.4</v>
      </c>
      <c r="E777">
        <v>60.8581</v>
      </c>
    </row>
    <row r="778" spans="1:5">
      <c r="A778">
        <v>10648</v>
      </c>
      <c r="B778">
        <v>852.00300000000004</v>
      </c>
      <c r="C778">
        <v>-6.6</v>
      </c>
      <c r="E778">
        <v>60.905999999999999</v>
      </c>
    </row>
    <row r="779" spans="1:5">
      <c r="A779">
        <v>10649</v>
      </c>
      <c r="B779">
        <v>852.09870000000001</v>
      </c>
      <c r="C779">
        <v>-7</v>
      </c>
      <c r="E779">
        <v>61.0017</v>
      </c>
    </row>
    <row r="780" spans="1:5">
      <c r="A780">
        <v>10650</v>
      </c>
      <c r="B780">
        <v>852.19460000000004</v>
      </c>
      <c r="C780">
        <v>-6</v>
      </c>
      <c r="E780">
        <v>61.0976</v>
      </c>
    </row>
    <row r="781" spans="1:5">
      <c r="A781">
        <v>10651</v>
      </c>
      <c r="B781">
        <v>852.24270000000001</v>
      </c>
      <c r="C781">
        <v>120.6</v>
      </c>
      <c r="E781">
        <v>61.145699999999998</v>
      </c>
    </row>
    <row r="782" spans="1:5">
      <c r="A782">
        <v>10652</v>
      </c>
      <c r="B782">
        <v>852.33820000000003</v>
      </c>
      <c r="C782">
        <v>111.4</v>
      </c>
      <c r="E782">
        <v>61.241199999999999</v>
      </c>
    </row>
    <row r="783" spans="1:5">
      <c r="A783">
        <v>10653</v>
      </c>
      <c r="B783">
        <v>852.43370000000004</v>
      </c>
      <c r="C783">
        <v>32.6</v>
      </c>
      <c r="E783">
        <v>61.3367</v>
      </c>
    </row>
    <row r="784" spans="1:5">
      <c r="A784">
        <v>10654</v>
      </c>
      <c r="B784">
        <v>852.48199999999997</v>
      </c>
      <c r="C784">
        <v>15.8</v>
      </c>
      <c r="E784">
        <v>61.384999999999998</v>
      </c>
    </row>
    <row r="785" spans="1:5">
      <c r="A785">
        <v>10655</v>
      </c>
      <c r="B785">
        <v>852.57780000000002</v>
      </c>
      <c r="C785">
        <v>9.1999999999999993</v>
      </c>
      <c r="E785">
        <v>61.480800000000002</v>
      </c>
    </row>
    <row r="786" spans="1:5">
      <c r="A786">
        <v>10656</v>
      </c>
      <c r="B786">
        <v>852.67349999999999</v>
      </c>
      <c r="C786">
        <v>3.2</v>
      </c>
      <c r="E786">
        <v>61.576500000000003</v>
      </c>
    </row>
    <row r="787" spans="1:5">
      <c r="A787">
        <v>10657</v>
      </c>
      <c r="B787">
        <v>852.721</v>
      </c>
      <c r="C787">
        <v>1.6</v>
      </c>
      <c r="E787">
        <v>61.624000000000002</v>
      </c>
    </row>
    <row r="788" spans="1:5">
      <c r="A788">
        <v>10658</v>
      </c>
      <c r="B788">
        <v>852.81690000000003</v>
      </c>
      <c r="C788">
        <v>-0.6</v>
      </c>
      <c r="E788">
        <v>61.719900000000003</v>
      </c>
    </row>
    <row r="789" spans="1:5">
      <c r="A789">
        <v>10659</v>
      </c>
      <c r="B789">
        <v>852.91300000000001</v>
      </c>
      <c r="C789">
        <v>-3.8</v>
      </c>
      <c r="E789">
        <v>61.816000000000003</v>
      </c>
    </row>
    <row r="790" spans="1:5">
      <c r="A790">
        <v>10660</v>
      </c>
      <c r="B790">
        <v>852.96100000000001</v>
      </c>
      <c r="C790">
        <v>-4.2</v>
      </c>
      <c r="E790">
        <v>61.863999999999997</v>
      </c>
    </row>
    <row r="791" spans="1:5">
      <c r="A791">
        <v>10661</v>
      </c>
      <c r="B791">
        <v>853.05629999999996</v>
      </c>
      <c r="C791">
        <v>-5.2</v>
      </c>
      <c r="E791">
        <v>61.959299999999999</v>
      </c>
    </row>
    <row r="792" spans="1:5">
      <c r="A792">
        <v>10662</v>
      </c>
      <c r="B792">
        <v>853.15219999999999</v>
      </c>
      <c r="C792">
        <v>-6.4</v>
      </c>
      <c r="E792">
        <v>62.055199999999999</v>
      </c>
    </row>
    <row r="793" spans="1:5">
      <c r="A793">
        <v>10663</v>
      </c>
      <c r="B793">
        <v>853.2002</v>
      </c>
      <c r="C793">
        <v>-6.6</v>
      </c>
      <c r="E793">
        <v>62.103200000000001</v>
      </c>
    </row>
    <row r="794" spans="1:5">
      <c r="A794">
        <v>10664</v>
      </c>
      <c r="B794">
        <v>853.2962</v>
      </c>
      <c r="C794">
        <v>-10</v>
      </c>
      <c r="E794">
        <v>62.199199999999998</v>
      </c>
    </row>
    <row r="795" spans="1:5">
      <c r="A795">
        <v>10665</v>
      </c>
      <c r="B795">
        <v>853.39239999999995</v>
      </c>
      <c r="C795">
        <v>-200</v>
      </c>
      <c r="E795">
        <v>62.295400000000001</v>
      </c>
    </row>
    <row r="796" spans="1:5">
      <c r="A796">
        <v>10666</v>
      </c>
      <c r="B796">
        <v>853.43989999999997</v>
      </c>
      <c r="C796">
        <v>-53.2</v>
      </c>
      <c r="E796">
        <v>62.3429</v>
      </c>
    </row>
    <row r="797" spans="1:5">
      <c r="A797">
        <v>10667</v>
      </c>
      <c r="B797">
        <v>853.53539999999998</v>
      </c>
      <c r="C797">
        <v>-33.4</v>
      </c>
      <c r="E797">
        <v>62.438400000000001</v>
      </c>
    </row>
    <row r="798" spans="1:5">
      <c r="A798">
        <v>10668</v>
      </c>
      <c r="B798">
        <v>853.63120000000004</v>
      </c>
      <c r="C798">
        <v>-24.8</v>
      </c>
      <c r="E798">
        <v>62.534199999999998</v>
      </c>
    </row>
    <row r="799" spans="1:5">
      <c r="A799">
        <v>10669</v>
      </c>
      <c r="B799">
        <v>853.67970000000003</v>
      </c>
      <c r="C799">
        <v>-21.8</v>
      </c>
      <c r="E799">
        <v>62.582700000000003</v>
      </c>
    </row>
    <row r="800" spans="1:5">
      <c r="A800">
        <v>10670</v>
      </c>
      <c r="B800">
        <v>853.7749</v>
      </c>
      <c r="C800">
        <v>-18.2</v>
      </c>
      <c r="E800">
        <v>62.677900000000001</v>
      </c>
    </row>
    <row r="801" spans="1:5">
      <c r="A801">
        <v>10671</v>
      </c>
      <c r="B801">
        <v>853.87070000000006</v>
      </c>
      <c r="C801">
        <v>-15.8</v>
      </c>
      <c r="E801">
        <v>62.773699999999998</v>
      </c>
    </row>
    <row r="802" spans="1:5">
      <c r="A802">
        <v>10672</v>
      </c>
      <c r="B802">
        <v>853.96709999999996</v>
      </c>
      <c r="C802">
        <v>-15.6</v>
      </c>
      <c r="E802">
        <v>62.870100000000001</v>
      </c>
    </row>
    <row r="803" spans="1:5">
      <c r="A803">
        <v>10673</v>
      </c>
      <c r="B803">
        <v>854.01440000000002</v>
      </c>
      <c r="C803">
        <v>-13.6</v>
      </c>
      <c r="E803">
        <v>62.917400000000001</v>
      </c>
    </row>
    <row r="804" spans="1:5">
      <c r="A804">
        <v>10674</v>
      </c>
      <c r="B804">
        <v>854.11019999999996</v>
      </c>
      <c r="C804">
        <v>-13</v>
      </c>
      <c r="E804">
        <v>63.013199999999998</v>
      </c>
    </row>
    <row r="805" spans="1:5">
      <c r="A805">
        <v>10675</v>
      </c>
      <c r="B805">
        <v>854.20630000000006</v>
      </c>
      <c r="C805">
        <v>-13.4</v>
      </c>
      <c r="E805">
        <v>63.109299999999998</v>
      </c>
    </row>
    <row r="806" spans="1:5">
      <c r="A806">
        <v>10676</v>
      </c>
      <c r="B806">
        <v>854.25409999999999</v>
      </c>
      <c r="C806">
        <v>-12</v>
      </c>
      <c r="E806">
        <v>63.1571</v>
      </c>
    </row>
    <row r="807" spans="1:5">
      <c r="A807">
        <v>10677</v>
      </c>
      <c r="B807">
        <v>854.34969999999998</v>
      </c>
      <c r="C807">
        <v>-12.2</v>
      </c>
      <c r="E807">
        <v>63.252699999999997</v>
      </c>
    </row>
    <row r="808" spans="1:5">
      <c r="A808">
        <v>10678</v>
      </c>
      <c r="B808">
        <v>854.44579999999996</v>
      </c>
      <c r="C808">
        <v>-11.4</v>
      </c>
      <c r="E808">
        <v>63.348799999999997</v>
      </c>
    </row>
    <row r="809" spans="1:5">
      <c r="A809">
        <v>10679</v>
      </c>
      <c r="B809">
        <v>854.49390000000005</v>
      </c>
      <c r="C809">
        <v>-11.8</v>
      </c>
      <c r="E809">
        <v>63.396900000000002</v>
      </c>
    </row>
    <row r="810" spans="1:5">
      <c r="A810">
        <v>10680</v>
      </c>
      <c r="B810">
        <v>854.58960000000002</v>
      </c>
      <c r="C810">
        <v>-11</v>
      </c>
      <c r="E810">
        <v>63.492600000000003</v>
      </c>
    </row>
    <row r="811" spans="1:5">
      <c r="A811">
        <v>10681</v>
      </c>
      <c r="B811">
        <v>854.68529999999998</v>
      </c>
      <c r="C811">
        <v>-10.8</v>
      </c>
      <c r="E811">
        <v>63.588299999999997</v>
      </c>
    </row>
    <row r="812" spans="1:5">
      <c r="A812">
        <v>10682</v>
      </c>
      <c r="B812">
        <v>854.73289999999997</v>
      </c>
      <c r="C812">
        <v>-11.8</v>
      </c>
      <c r="E812">
        <v>63.635899999999999</v>
      </c>
    </row>
    <row r="813" spans="1:5">
      <c r="A813">
        <v>10683</v>
      </c>
      <c r="B813">
        <v>854.8288</v>
      </c>
      <c r="C813">
        <v>-11</v>
      </c>
      <c r="E813">
        <v>63.7318</v>
      </c>
    </row>
    <row r="814" spans="1:5">
      <c r="A814">
        <v>10684</v>
      </c>
      <c r="B814">
        <v>854.92460000000005</v>
      </c>
      <c r="C814">
        <v>-10.199999999999999</v>
      </c>
      <c r="E814">
        <v>63.827599999999997</v>
      </c>
    </row>
    <row r="815" spans="1:5">
      <c r="A815">
        <v>10685</v>
      </c>
      <c r="B815">
        <v>854.97239999999999</v>
      </c>
      <c r="C815">
        <v>-10.6</v>
      </c>
      <c r="E815">
        <v>63.875399999999999</v>
      </c>
    </row>
    <row r="816" spans="1:5">
      <c r="A816">
        <v>10686</v>
      </c>
      <c r="B816">
        <v>855.06889999999999</v>
      </c>
      <c r="C816">
        <v>-11</v>
      </c>
      <c r="E816">
        <v>63.971899999999998</v>
      </c>
    </row>
    <row r="817" spans="1:5">
      <c r="A817">
        <v>10687</v>
      </c>
      <c r="B817">
        <v>855.1644</v>
      </c>
      <c r="C817">
        <v>-9.8000000000000007</v>
      </c>
      <c r="E817">
        <v>64.067400000000006</v>
      </c>
    </row>
    <row r="818" spans="1:5">
      <c r="A818">
        <v>10688</v>
      </c>
      <c r="B818">
        <v>855.2124</v>
      </c>
      <c r="C818">
        <v>-9.1999999999999993</v>
      </c>
      <c r="E818">
        <v>64.115399999999994</v>
      </c>
    </row>
    <row r="819" spans="1:5">
      <c r="A819">
        <v>10689</v>
      </c>
      <c r="B819">
        <v>855.30840000000001</v>
      </c>
      <c r="C819">
        <v>-9.8000000000000007</v>
      </c>
      <c r="E819">
        <v>64.211399999999998</v>
      </c>
    </row>
    <row r="820" spans="1:5">
      <c r="A820">
        <v>10690</v>
      </c>
      <c r="B820">
        <v>855.40359999999998</v>
      </c>
      <c r="C820">
        <v>-9.8000000000000007</v>
      </c>
      <c r="E820">
        <v>64.306600000000003</v>
      </c>
    </row>
    <row r="821" spans="1:5">
      <c r="A821">
        <v>10691</v>
      </c>
      <c r="B821">
        <v>855.45169999999996</v>
      </c>
      <c r="C821">
        <v>-10.6</v>
      </c>
      <c r="E821">
        <v>64.354699999999994</v>
      </c>
    </row>
    <row r="822" spans="1:5">
      <c r="A822">
        <v>10692</v>
      </c>
      <c r="B822">
        <v>855.54750000000001</v>
      </c>
      <c r="C822">
        <v>-9.8000000000000007</v>
      </c>
      <c r="E822">
        <v>64.450500000000005</v>
      </c>
    </row>
    <row r="823" spans="1:5">
      <c r="A823">
        <v>10693</v>
      </c>
      <c r="B823">
        <v>855.64300000000003</v>
      </c>
      <c r="C823">
        <v>-9.8000000000000007</v>
      </c>
      <c r="E823">
        <v>64.546000000000006</v>
      </c>
    </row>
    <row r="824" spans="1:5">
      <c r="A824">
        <v>10694</v>
      </c>
      <c r="B824">
        <v>855.69129999999996</v>
      </c>
      <c r="C824">
        <v>-11</v>
      </c>
      <c r="E824">
        <v>64.594300000000004</v>
      </c>
    </row>
    <row r="825" spans="1:5">
      <c r="A825">
        <v>10695</v>
      </c>
      <c r="B825">
        <v>855.78679999999997</v>
      </c>
      <c r="C825">
        <v>-10.199999999999999</v>
      </c>
      <c r="E825">
        <v>64.689800000000005</v>
      </c>
    </row>
    <row r="826" spans="1:5">
      <c r="A826">
        <v>10696</v>
      </c>
      <c r="B826">
        <v>855.88289999999995</v>
      </c>
      <c r="C826">
        <v>-9.8000000000000007</v>
      </c>
      <c r="E826">
        <v>64.785899999999998</v>
      </c>
    </row>
    <row r="827" spans="1:5">
      <c r="A827">
        <v>10697</v>
      </c>
      <c r="B827">
        <v>855.93089999999995</v>
      </c>
      <c r="C827">
        <v>-9.6</v>
      </c>
      <c r="E827">
        <v>64.8339</v>
      </c>
    </row>
    <row r="828" spans="1:5">
      <c r="A828">
        <v>10698</v>
      </c>
      <c r="B828">
        <v>856.02660000000003</v>
      </c>
      <c r="C828">
        <v>-10.199999999999999</v>
      </c>
      <c r="E828">
        <v>64.929599999999994</v>
      </c>
    </row>
    <row r="829" spans="1:5">
      <c r="A829">
        <v>10699</v>
      </c>
      <c r="B829">
        <v>856.12210000000005</v>
      </c>
      <c r="C829">
        <v>-9.6</v>
      </c>
      <c r="E829">
        <v>65.025099999999995</v>
      </c>
    </row>
    <row r="830" spans="1:5">
      <c r="A830">
        <v>10700</v>
      </c>
      <c r="B830">
        <v>856.17010000000005</v>
      </c>
      <c r="C830">
        <v>-10.4</v>
      </c>
      <c r="E830">
        <v>65.073099999999997</v>
      </c>
    </row>
    <row r="831" spans="1:5">
      <c r="A831">
        <v>10701</v>
      </c>
      <c r="B831">
        <v>856.2663</v>
      </c>
      <c r="C831">
        <v>-8.8000000000000007</v>
      </c>
      <c r="E831">
        <v>65.169300000000007</v>
      </c>
    </row>
    <row r="832" spans="1:5">
      <c r="A832">
        <v>10702</v>
      </c>
      <c r="B832">
        <v>856.36189999999999</v>
      </c>
      <c r="C832">
        <v>-10.199999999999999</v>
      </c>
      <c r="E832">
        <v>65.264899999999997</v>
      </c>
    </row>
    <row r="833" spans="1:5">
      <c r="A833">
        <v>10703</v>
      </c>
      <c r="B833">
        <v>856.40949999999998</v>
      </c>
      <c r="C833">
        <v>-8.6</v>
      </c>
      <c r="E833">
        <v>65.3125</v>
      </c>
    </row>
    <row r="834" spans="1:5">
      <c r="A834">
        <v>10704</v>
      </c>
      <c r="B834">
        <v>856.50519999999995</v>
      </c>
      <c r="C834">
        <v>-8.8000000000000007</v>
      </c>
      <c r="E834">
        <v>65.408199999999994</v>
      </c>
    </row>
    <row r="835" spans="1:5">
      <c r="A835">
        <v>10705</v>
      </c>
      <c r="B835">
        <v>856.6046</v>
      </c>
      <c r="C835">
        <v>-9.1999999999999993</v>
      </c>
      <c r="E835">
        <v>65.507599999999996</v>
      </c>
    </row>
    <row r="836" spans="1:5">
      <c r="A836">
        <v>10706</v>
      </c>
      <c r="B836">
        <v>856.64890000000003</v>
      </c>
      <c r="C836">
        <v>-9.4</v>
      </c>
      <c r="E836">
        <v>65.551900000000003</v>
      </c>
    </row>
    <row r="837" spans="1:5">
      <c r="A837">
        <v>10707</v>
      </c>
      <c r="B837">
        <v>856.74480000000005</v>
      </c>
      <c r="C837">
        <v>-9.1999999999999993</v>
      </c>
      <c r="E837">
        <v>65.647800000000004</v>
      </c>
    </row>
    <row r="838" spans="1:5">
      <c r="A838">
        <v>10708</v>
      </c>
      <c r="B838">
        <v>856.80859999999996</v>
      </c>
      <c r="C838">
        <v>-9</v>
      </c>
      <c r="E838">
        <v>65.711600000000004</v>
      </c>
    </row>
    <row r="839" spans="1:5">
      <c r="A839">
        <v>10709</v>
      </c>
      <c r="B839">
        <v>856.87249999999995</v>
      </c>
      <c r="C839">
        <v>-9.6</v>
      </c>
      <c r="E839">
        <v>65.775499999999994</v>
      </c>
    </row>
    <row r="840" spans="1:5">
      <c r="A840">
        <v>10710</v>
      </c>
      <c r="B840">
        <v>856.9683</v>
      </c>
      <c r="C840">
        <v>-9.8000000000000007</v>
      </c>
      <c r="E840">
        <v>65.871300000000005</v>
      </c>
    </row>
    <row r="841" spans="1:5">
      <c r="A841">
        <v>10711</v>
      </c>
      <c r="B841">
        <v>857.03219999999999</v>
      </c>
      <c r="C841">
        <v>-8.8000000000000007</v>
      </c>
      <c r="E841">
        <v>65.935199999999995</v>
      </c>
    </row>
    <row r="842" spans="1:5">
      <c r="A842">
        <v>10712</v>
      </c>
      <c r="B842">
        <v>857.12789999999995</v>
      </c>
      <c r="C842">
        <v>-8.6</v>
      </c>
      <c r="E842">
        <v>66.030900000000003</v>
      </c>
    </row>
    <row r="843" spans="1:5">
      <c r="A843">
        <v>10713</v>
      </c>
      <c r="B843">
        <v>857.19179999999994</v>
      </c>
      <c r="C843">
        <v>-9.1999999999999993</v>
      </c>
      <c r="E843">
        <v>66.094800000000006</v>
      </c>
    </row>
    <row r="844" spans="1:5">
      <c r="A844">
        <v>10714</v>
      </c>
      <c r="B844">
        <v>857.2876</v>
      </c>
      <c r="C844">
        <v>-9.8000000000000007</v>
      </c>
      <c r="E844">
        <v>66.190600000000003</v>
      </c>
    </row>
    <row r="845" spans="1:5">
      <c r="A845">
        <v>10715</v>
      </c>
      <c r="B845">
        <v>857.36749999999995</v>
      </c>
      <c r="C845">
        <v>-11.2</v>
      </c>
      <c r="E845">
        <v>66.270499999999998</v>
      </c>
    </row>
    <row r="846" spans="1:5">
      <c r="A846">
        <v>10716</v>
      </c>
      <c r="B846">
        <v>857.4633</v>
      </c>
      <c r="C846">
        <v>-9.4</v>
      </c>
      <c r="E846">
        <v>66.366299999999995</v>
      </c>
    </row>
    <row r="847" spans="1:5">
      <c r="A847">
        <v>10717</v>
      </c>
      <c r="B847">
        <v>857.54359999999997</v>
      </c>
      <c r="C847">
        <v>-8.8000000000000007</v>
      </c>
      <c r="E847">
        <v>66.446600000000004</v>
      </c>
    </row>
    <row r="848" spans="1:5">
      <c r="A848">
        <v>10718</v>
      </c>
      <c r="B848">
        <v>857.62369999999999</v>
      </c>
      <c r="C848">
        <v>-9.6</v>
      </c>
      <c r="E848">
        <v>66.526700000000005</v>
      </c>
    </row>
    <row r="849" spans="1:5">
      <c r="A849">
        <v>10719</v>
      </c>
      <c r="B849">
        <v>857.70309999999995</v>
      </c>
      <c r="C849">
        <v>-8.8000000000000007</v>
      </c>
      <c r="E849">
        <v>66.606099999999998</v>
      </c>
    </row>
    <row r="850" spans="1:5">
      <c r="A850">
        <v>10720</v>
      </c>
      <c r="B850">
        <v>857.7826</v>
      </c>
      <c r="C850">
        <v>-9.1999999999999993</v>
      </c>
      <c r="E850">
        <v>66.685599999999994</v>
      </c>
    </row>
    <row r="851" spans="1:5">
      <c r="A851">
        <v>10721</v>
      </c>
      <c r="B851">
        <v>857.87840000000006</v>
      </c>
      <c r="C851">
        <v>-9.6</v>
      </c>
      <c r="E851">
        <v>66.781400000000005</v>
      </c>
    </row>
    <row r="852" spans="1:5">
      <c r="A852">
        <v>10722</v>
      </c>
      <c r="B852">
        <v>857.92639999999994</v>
      </c>
      <c r="C852">
        <v>-8.1999999999999993</v>
      </c>
      <c r="E852">
        <v>66.829400000000007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Neema, Naomie Mirindi</cp:lastModifiedBy>
  <cp:revision/>
  <dcterms:created xsi:type="dcterms:W3CDTF">2025-04-15T05:42:16Z</dcterms:created>
  <dcterms:modified xsi:type="dcterms:W3CDTF">2025-04-15T05:55:46Z</dcterms:modified>
  <cp:category/>
  <cp:contentStatus/>
</cp:coreProperties>
</file>