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614\EXCELCNV\83e92699-21d1-4f02-a66e-b9aeba933c66\"/>
    </mc:Choice>
  </mc:AlternateContent>
  <xr:revisionPtr revIDLastSave="2" documentId="8_{1F4A2310-8035-4B39-9C25-47DB16691E26}" xr6:coauthVersionLast="47" xr6:coauthVersionMax="47" xr10:uidLastSave="{AF4DBE6F-0336-4BA3-B6FA-57404430C71C}"/>
  <bookViews>
    <workbookView xWindow="-60" yWindow="-60" windowWidth="15480" windowHeight="11640" xr2:uid="{332A3F9F-E8DF-4D53-8D3C-C1C20E8026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<sst xmlns="http://schemas.openxmlformats.org/spreadsheetml/2006/main" count="23" uniqueCount="23">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</sst>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67D9-1603-47D2-AA8E-247C937BB659}">
  <dimension ref="A1:G964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11772</v>
      </c>
      <c r="B16">
        <v>941.94600000000003</v>
      </c>
      <c r="C16">
        <v>-6.6</v>
      </c>
      <c r="E16">
        <v>0</v>
      </c>
      <c r="G16">
        <v>31.801960000000001</v>
      </c>
    </row>
    <row r="17" spans="1:7">
      <c r="A17">
        <v>11773</v>
      </c>
      <c r="B17">
        <v>942.0412</v>
      </c>
      <c r="C17">
        <v>-5.8</v>
      </c>
      <c r="E17">
        <v>9.5200000000000007E-2</v>
      </c>
      <c r="G17">
        <v>25.41601</v>
      </c>
    </row>
    <row r="18" spans="1:7">
      <c r="A18">
        <v>11774</v>
      </c>
      <c r="B18">
        <v>942.12130000000002</v>
      </c>
      <c r="C18">
        <v>-7.6</v>
      </c>
      <c r="E18">
        <v>0.17530000000000001</v>
      </c>
      <c r="G18">
        <v>22.273499999999999</v>
      </c>
    </row>
    <row r="19" spans="1:7">
      <c r="A19">
        <v>11775</v>
      </c>
      <c r="B19">
        <v>942.21699999999998</v>
      </c>
      <c r="C19">
        <v>-6.4</v>
      </c>
      <c r="E19">
        <v>0.27100000000000002</v>
      </c>
      <c r="G19">
        <f>AVERAGE(G16:G18)</f>
        <v>26.497156666666665</v>
      </c>
    </row>
    <row r="20" spans="1:7">
      <c r="A20">
        <v>11776</v>
      </c>
      <c r="B20">
        <v>942.29639999999995</v>
      </c>
      <c r="C20">
        <v>-6.2</v>
      </c>
      <c r="E20">
        <v>0.35039999999999999</v>
      </c>
    </row>
    <row r="21" spans="1:7">
      <c r="A21">
        <v>11777</v>
      </c>
      <c r="B21">
        <v>942.37639999999999</v>
      </c>
      <c r="C21">
        <v>-7</v>
      </c>
      <c r="E21">
        <v>0.4304</v>
      </c>
    </row>
    <row r="22" spans="1:7">
      <c r="A22">
        <v>11778</v>
      </c>
      <c r="B22">
        <v>942.47209999999995</v>
      </c>
      <c r="C22">
        <v>-7.2</v>
      </c>
      <c r="E22">
        <v>0.52610000000000001</v>
      </c>
    </row>
    <row r="23" spans="1:7">
      <c r="A23">
        <v>11779</v>
      </c>
      <c r="B23">
        <v>942.51969999999994</v>
      </c>
      <c r="C23">
        <v>-5.2</v>
      </c>
      <c r="E23">
        <v>0.57369999999999999</v>
      </c>
    </row>
    <row r="24" spans="1:7">
      <c r="A24">
        <v>11780</v>
      </c>
      <c r="B24">
        <v>942.61569999999995</v>
      </c>
      <c r="C24">
        <v>-6</v>
      </c>
      <c r="E24">
        <v>0.66969999999999996</v>
      </c>
    </row>
    <row r="25" spans="1:7">
      <c r="A25">
        <v>11781</v>
      </c>
      <c r="B25">
        <v>942.71130000000005</v>
      </c>
      <c r="C25">
        <v>-5.6</v>
      </c>
      <c r="E25">
        <v>0.76529999999999998</v>
      </c>
    </row>
    <row r="26" spans="1:7">
      <c r="A26">
        <v>11782</v>
      </c>
      <c r="B26">
        <v>942.7586</v>
      </c>
      <c r="C26">
        <v>-5.8</v>
      </c>
      <c r="E26">
        <v>0.81259999999999999</v>
      </c>
    </row>
    <row r="27" spans="1:7">
      <c r="A27">
        <v>11783</v>
      </c>
      <c r="B27">
        <v>942.85440000000006</v>
      </c>
      <c r="C27">
        <v>-6.2</v>
      </c>
      <c r="E27">
        <v>0.90839999999999999</v>
      </c>
    </row>
    <row r="28" spans="1:7">
      <c r="A28">
        <v>11784</v>
      </c>
      <c r="B28">
        <v>942.95010000000002</v>
      </c>
      <c r="C28">
        <v>-6.2</v>
      </c>
      <c r="E28">
        <v>1.0041</v>
      </c>
    </row>
    <row r="29" spans="1:7">
      <c r="A29">
        <v>11785</v>
      </c>
      <c r="B29">
        <v>942.99789999999996</v>
      </c>
      <c r="C29">
        <v>-6.4</v>
      </c>
      <c r="E29">
        <v>1.0519000000000001</v>
      </c>
    </row>
    <row r="30" spans="1:7">
      <c r="A30">
        <v>11786</v>
      </c>
      <c r="B30">
        <v>943.07770000000005</v>
      </c>
      <c r="C30">
        <v>-6.6</v>
      </c>
      <c r="E30">
        <v>1.1316999999999999</v>
      </c>
    </row>
    <row r="31" spans="1:7">
      <c r="A31">
        <v>11787</v>
      </c>
      <c r="B31">
        <v>943.15800000000002</v>
      </c>
      <c r="C31">
        <v>-5.6</v>
      </c>
      <c r="E31">
        <v>1.212</v>
      </c>
    </row>
    <row r="32" spans="1:7">
      <c r="A32">
        <v>11788</v>
      </c>
      <c r="B32">
        <v>943.23710000000005</v>
      </c>
      <c r="C32">
        <v>-4.8</v>
      </c>
      <c r="E32">
        <v>1.2910999999999999</v>
      </c>
    </row>
    <row r="33" spans="1:5">
      <c r="A33">
        <v>11789</v>
      </c>
      <c r="B33">
        <v>943.31719999999996</v>
      </c>
      <c r="C33">
        <v>-6.6</v>
      </c>
      <c r="E33">
        <v>1.3712</v>
      </c>
    </row>
    <row r="34" spans="1:5">
      <c r="A34">
        <v>11790</v>
      </c>
      <c r="B34">
        <v>943.41250000000002</v>
      </c>
      <c r="C34">
        <v>-6</v>
      </c>
      <c r="E34">
        <v>1.4664999999999999</v>
      </c>
    </row>
    <row r="35" spans="1:5">
      <c r="A35">
        <v>11791</v>
      </c>
      <c r="B35">
        <v>943.5086</v>
      </c>
      <c r="C35">
        <v>-6</v>
      </c>
      <c r="E35">
        <v>1.5626</v>
      </c>
    </row>
    <row r="36" spans="1:5">
      <c r="A36">
        <v>11792</v>
      </c>
      <c r="B36">
        <v>943.55610000000001</v>
      </c>
      <c r="C36">
        <v>-6.4</v>
      </c>
      <c r="E36">
        <v>1.6101000000000001</v>
      </c>
    </row>
    <row r="37" spans="1:5">
      <c r="A37">
        <v>11793</v>
      </c>
      <c r="B37">
        <v>943.65210000000002</v>
      </c>
      <c r="C37">
        <v>-4.8</v>
      </c>
      <c r="E37">
        <v>1.7060999999999999</v>
      </c>
    </row>
    <row r="38" spans="1:5">
      <c r="A38">
        <v>11794</v>
      </c>
      <c r="B38">
        <v>943.74749999999995</v>
      </c>
      <c r="C38">
        <v>-5.8</v>
      </c>
      <c r="E38">
        <v>1.8015000000000001</v>
      </c>
    </row>
    <row r="39" spans="1:5">
      <c r="A39">
        <v>11795</v>
      </c>
      <c r="B39">
        <v>943.79520000000002</v>
      </c>
      <c r="C39">
        <v>-7</v>
      </c>
      <c r="E39">
        <v>1.8492</v>
      </c>
    </row>
    <row r="40" spans="1:5">
      <c r="A40">
        <v>11796</v>
      </c>
      <c r="B40">
        <v>943.89099999999996</v>
      </c>
      <c r="C40">
        <v>-6</v>
      </c>
      <c r="E40">
        <v>1.9450000000000001</v>
      </c>
    </row>
    <row r="41" spans="1:5">
      <c r="A41">
        <v>11797</v>
      </c>
      <c r="B41">
        <v>943.95460000000003</v>
      </c>
      <c r="C41">
        <v>-7</v>
      </c>
      <c r="E41">
        <v>2.0085999999999999</v>
      </c>
    </row>
    <row r="42" spans="1:5">
      <c r="A42">
        <v>11798</v>
      </c>
      <c r="B42">
        <v>944.01840000000004</v>
      </c>
      <c r="C42">
        <v>-6.2</v>
      </c>
      <c r="E42">
        <v>2.0724</v>
      </c>
    </row>
    <row r="43" spans="1:5">
      <c r="A43">
        <v>11799</v>
      </c>
      <c r="B43">
        <v>944.11410000000001</v>
      </c>
      <c r="C43">
        <v>-5.6</v>
      </c>
      <c r="E43">
        <v>2.1680999999999999</v>
      </c>
    </row>
    <row r="44" spans="1:5">
      <c r="A44">
        <v>11800</v>
      </c>
      <c r="B44">
        <v>944.17809999999997</v>
      </c>
      <c r="C44">
        <v>-5.4</v>
      </c>
      <c r="E44">
        <v>2.2321</v>
      </c>
    </row>
    <row r="45" spans="1:5">
      <c r="A45">
        <v>11801</v>
      </c>
      <c r="B45">
        <v>944.27359999999999</v>
      </c>
      <c r="C45">
        <v>-7.8</v>
      </c>
      <c r="E45">
        <v>2.3275999999999999</v>
      </c>
    </row>
    <row r="46" spans="1:5">
      <c r="A46">
        <v>11802</v>
      </c>
      <c r="B46">
        <v>944.36929999999995</v>
      </c>
      <c r="C46">
        <v>-5.2</v>
      </c>
      <c r="E46">
        <v>2.4232999999999998</v>
      </c>
    </row>
    <row r="47" spans="1:5">
      <c r="A47">
        <v>11803</v>
      </c>
      <c r="B47">
        <v>944.43299999999999</v>
      </c>
      <c r="C47">
        <v>-6.4</v>
      </c>
      <c r="E47">
        <v>2.4870000000000001</v>
      </c>
    </row>
    <row r="48" spans="1:5">
      <c r="A48">
        <v>11804</v>
      </c>
      <c r="B48">
        <v>944.51289999999995</v>
      </c>
      <c r="C48">
        <v>-5.2</v>
      </c>
      <c r="E48">
        <v>2.5669</v>
      </c>
    </row>
    <row r="49" spans="1:5">
      <c r="A49">
        <v>11805</v>
      </c>
      <c r="B49">
        <v>944.59249999999997</v>
      </c>
      <c r="C49">
        <v>-5.6</v>
      </c>
      <c r="E49">
        <v>2.6465000000000001</v>
      </c>
    </row>
    <row r="50" spans="1:5">
      <c r="A50">
        <v>11806</v>
      </c>
      <c r="B50">
        <v>944.68820000000005</v>
      </c>
      <c r="C50">
        <v>-6.2</v>
      </c>
      <c r="E50">
        <v>2.7422</v>
      </c>
    </row>
    <row r="51" spans="1:5">
      <c r="A51">
        <v>11807</v>
      </c>
      <c r="B51">
        <v>944.76829999999995</v>
      </c>
      <c r="C51">
        <v>-5</v>
      </c>
      <c r="E51">
        <v>2.8222999999999998</v>
      </c>
    </row>
    <row r="52" spans="1:5">
      <c r="A52">
        <v>11808</v>
      </c>
      <c r="B52">
        <v>944.84760000000006</v>
      </c>
      <c r="C52">
        <v>-5.2</v>
      </c>
      <c r="E52">
        <v>2.9016000000000002</v>
      </c>
    </row>
    <row r="53" spans="1:5">
      <c r="A53">
        <v>11809</v>
      </c>
      <c r="B53">
        <v>944.92729999999995</v>
      </c>
      <c r="C53">
        <v>-5.8</v>
      </c>
      <c r="E53">
        <v>2.9813000000000001</v>
      </c>
    </row>
    <row r="54" spans="1:5">
      <c r="A54">
        <v>11810</v>
      </c>
      <c r="B54">
        <v>945.02290000000005</v>
      </c>
      <c r="C54">
        <v>-6.6</v>
      </c>
      <c r="E54">
        <v>3.0769000000000002</v>
      </c>
    </row>
    <row r="55" spans="1:5">
      <c r="A55">
        <v>11811</v>
      </c>
      <c r="B55">
        <v>945.07079999999996</v>
      </c>
      <c r="C55">
        <v>-6.4</v>
      </c>
      <c r="E55">
        <v>3.1248</v>
      </c>
    </row>
    <row r="56" spans="1:5">
      <c r="A56">
        <v>11812</v>
      </c>
      <c r="B56">
        <v>945.16650000000004</v>
      </c>
      <c r="C56">
        <v>-5.4</v>
      </c>
      <c r="E56">
        <v>3.2204999999999999</v>
      </c>
    </row>
    <row r="57" spans="1:5">
      <c r="A57">
        <v>11813</v>
      </c>
      <c r="B57">
        <v>945.26250000000005</v>
      </c>
      <c r="C57">
        <v>-6.2</v>
      </c>
      <c r="E57">
        <v>3.3165</v>
      </c>
    </row>
    <row r="58" spans="1:5">
      <c r="A58">
        <v>11814</v>
      </c>
      <c r="B58">
        <v>945.31050000000005</v>
      </c>
      <c r="C58">
        <v>-6.6</v>
      </c>
      <c r="E58">
        <v>3.3645</v>
      </c>
    </row>
    <row r="59" spans="1:5">
      <c r="A59">
        <v>11815</v>
      </c>
      <c r="B59">
        <v>945.40629999999999</v>
      </c>
      <c r="C59">
        <v>-6</v>
      </c>
      <c r="E59">
        <v>3.4603000000000002</v>
      </c>
    </row>
    <row r="60" spans="1:5">
      <c r="A60">
        <v>11816</v>
      </c>
      <c r="B60">
        <v>945.50139999999999</v>
      </c>
      <c r="C60">
        <v>-6.6</v>
      </c>
      <c r="E60">
        <v>3.5554000000000001</v>
      </c>
    </row>
    <row r="61" spans="1:5">
      <c r="A61">
        <v>11817</v>
      </c>
      <c r="B61">
        <v>945.54920000000004</v>
      </c>
      <c r="C61">
        <v>-6.4</v>
      </c>
      <c r="E61">
        <v>3.6032000000000002</v>
      </c>
    </row>
    <row r="62" spans="1:5">
      <c r="A62">
        <v>11818</v>
      </c>
      <c r="B62">
        <v>945.62890000000004</v>
      </c>
      <c r="C62">
        <v>-6.2</v>
      </c>
      <c r="E62">
        <v>3.6829000000000001</v>
      </c>
    </row>
    <row r="63" spans="1:5">
      <c r="A63">
        <v>11819</v>
      </c>
      <c r="B63">
        <v>945.6925</v>
      </c>
      <c r="C63">
        <v>-5.2</v>
      </c>
      <c r="E63">
        <v>3.7465000000000002</v>
      </c>
    </row>
    <row r="64" spans="1:5">
      <c r="A64">
        <v>11820</v>
      </c>
      <c r="B64">
        <v>945.78819999999996</v>
      </c>
      <c r="C64">
        <v>-6.6</v>
      </c>
      <c r="E64">
        <v>3.8422000000000001</v>
      </c>
    </row>
    <row r="65" spans="1:5">
      <c r="A65">
        <v>11821</v>
      </c>
      <c r="B65">
        <v>945.88400000000001</v>
      </c>
      <c r="C65">
        <v>-6.6</v>
      </c>
      <c r="E65">
        <v>3.9380000000000002</v>
      </c>
    </row>
    <row r="66" spans="1:5">
      <c r="A66">
        <v>11822</v>
      </c>
      <c r="B66">
        <v>945.94770000000005</v>
      </c>
      <c r="C66">
        <v>-5.2</v>
      </c>
      <c r="E66">
        <v>4.0016999999999996</v>
      </c>
    </row>
    <row r="67" spans="1:5">
      <c r="A67">
        <v>11823</v>
      </c>
      <c r="B67">
        <v>946.04380000000003</v>
      </c>
      <c r="C67">
        <v>-5.6</v>
      </c>
      <c r="E67">
        <v>4.0978000000000003</v>
      </c>
    </row>
    <row r="68" spans="1:5">
      <c r="A68">
        <v>11824</v>
      </c>
      <c r="B68">
        <v>946.10720000000003</v>
      </c>
      <c r="C68">
        <v>-6.2</v>
      </c>
      <c r="E68">
        <v>4.1612</v>
      </c>
    </row>
    <row r="69" spans="1:5">
      <c r="A69">
        <v>11825</v>
      </c>
      <c r="B69">
        <v>946.2029</v>
      </c>
      <c r="C69">
        <v>-5.2</v>
      </c>
      <c r="E69">
        <v>4.2568999999999999</v>
      </c>
    </row>
    <row r="70" spans="1:5">
      <c r="A70">
        <v>11826</v>
      </c>
      <c r="B70">
        <v>946.26660000000004</v>
      </c>
      <c r="C70">
        <v>-6.6</v>
      </c>
      <c r="E70">
        <v>4.3205999999999998</v>
      </c>
    </row>
    <row r="71" spans="1:5">
      <c r="A71">
        <v>11827</v>
      </c>
      <c r="B71">
        <v>946.3623</v>
      </c>
      <c r="C71">
        <v>-5.6</v>
      </c>
      <c r="E71">
        <v>4.4162999999999997</v>
      </c>
    </row>
    <row r="72" spans="1:5">
      <c r="A72">
        <v>11828</v>
      </c>
      <c r="B72">
        <v>946.42650000000003</v>
      </c>
      <c r="C72">
        <v>-6.2</v>
      </c>
      <c r="E72">
        <v>4.4805000000000001</v>
      </c>
    </row>
    <row r="73" spans="1:5">
      <c r="A73">
        <v>11829</v>
      </c>
      <c r="B73">
        <v>946.52170000000001</v>
      </c>
      <c r="C73">
        <v>-5.6</v>
      </c>
      <c r="E73">
        <v>4.5757000000000003</v>
      </c>
    </row>
    <row r="74" spans="1:5">
      <c r="A74">
        <v>11830</v>
      </c>
      <c r="B74">
        <v>946.5856</v>
      </c>
      <c r="C74">
        <v>-7</v>
      </c>
      <c r="E74">
        <v>4.6395999999999997</v>
      </c>
    </row>
    <row r="75" spans="1:5">
      <c r="A75">
        <v>11831</v>
      </c>
      <c r="B75">
        <v>946.68129999999996</v>
      </c>
      <c r="C75">
        <v>-5.8</v>
      </c>
      <c r="E75">
        <v>4.7352999999999996</v>
      </c>
    </row>
    <row r="76" spans="1:5">
      <c r="A76">
        <v>11832</v>
      </c>
      <c r="B76">
        <v>946.74509999999998</v>
      </c>
      <c r="C76">
        <v>-5.8</v>
      </c>
      <c r="E76">
        <v>4.7991000000000001</v>
      </c>
    </row>
    <row r="77" spans="1:5">
      <c r="A77">
        <v>11833</v>
      </c>
      <c r="B77">
        <v>946.84069999999997</v>
      </c>
      <c r="C77">
        <v>-6.4</v>
      </c>
      <c r="E77">
        <v>4.8947000000000003</v>
      </c>
    </row>
    <row r="78" spans="1:5">
      <c r="A78">
        <v>11834</v>
      </c>
      <c r="B78">
        <v>946.90440000000001</v>
      </c>
      <c r="C78">
        <v>-5.8</v>
      </c>
      <c r="E78">
        <v>4.9584000000000001</v>
      </c>
    </row>
    <row r="79" spans="1:5">
      <c r="A79">
        <v>11835</v>
      </c>
      <c r="B79">
        <v>946.98410000000001</v>
      </c>
      <c r="C79">
        <v>-6.2</v>
      </c>
      <c r="E79">
        <v>5.0381</v>
      </c>
    </row>
    <row r="80" spans="1:5">
      <c r="A80">
        <v>11836</v>
      </c>
      <c r="B80">
        <v>947.07979999999998</v>
      </c>
      <c r="C80">
        <v>-6.6</v>
      </c>
      <c r="E80">
        <v>5.1337999999999999</v>
      </c>
    </row>
    <row r="81" spans="1:5">
      <c r="A81">
        <v>11837</v>
      </c>
      <c r="B81">
        <v>947.15959999999995</v>
      </c>
      <c r="C81">
        <v>-5.4</v>
      </c>
      <c r="E81">
        <v>5.2135999999999996</v>
      </c>
    </row>
    <row r="82" spans="1:5">
      <c r="A82">
        <v>11838</v>
      </c>
      <c r="B82">
        <v>947.23929999999996</v>
      </c>
      <c r="C82">
        <v>-5.6</v>
      </c>
      <c r="E82">
        <v>5.2933000000000003</v>
      </c>
    </row>
    <row r="83" spans="1:5">
      <c r="A83">
        <v>11839</v>
      </c>
      <c r="B83">
        <v>947.31939999999997</v>
      </c>
      <c r="C83">
        <v>-5.6</v>
      </c>
      <c r="E83">
        <v>5.3734000000000002</v>
      </c>
    </row>
    <row r="84" spans="1:5">
      <c r="A84">
        <v>11840</v>
      </c>
      <c r="B84">
        <v>947.39880000000005</v>
      </c>
      <c r="C84">
        <v>-4.8</v>
      </c>
      <c r="E84">
        <v>5.4527999999999999</v>
      </c>
    </row>
    <row r="85" spans="1:5">
      <c r="A85">
        <v>11841</v>
      </c>
      <c r="B85">
        <v>947.47850000000005</v>
      </c>
      <c r="C85">
        <v>-5</v>
      </c>
      <c r="E85">
        <v>5.5324999999999998</v>
      </c>
    </row>
    <row r="86" spans="1:5">
      <c r="A86">
        <v>11842</v>
      </c>
      <c r="B86">
        <v>947.57489999999996</v>
      </c>
      <c r="C86">
        <v>-6.4</v>
      </c>
      <c r="E86">
        <v>5.6288999999999998</v>
      </c>
    </row>
    <row r="87" spans="1:5">
      <c r="A87">
        <v>11843</v>
      </c>
      <c r="B87">
        <v>947.62239999999997</v>
      </c>
      <c r="C87">
        <v>-6</v>
      </c>
      <c r="E87">
        <v>5.6764000000000001</v>
      </c>
    </row>
    <row r="88" spans="1:5">
      <c r="A88">
        <v>11844</v>
      </c>
      <c r="B88">
        <v>947.71759999999995</v>
      </c>
      <c r="C88">
        <v>-5.2</v>
      </c>
      <c r="E88">
        <v>5.7716000000000003</v>
      </c>
    </row>
    <row r="89" spans="1:5">
      <c r="A89">
        <v>11845</v>
      </c>
      <c r="B89">
        <v>947.8134</v>
      </c>
      <c r="C89">
        <v>-6.4</v>
      </c>
      <c r="E89">
        <v>5.8673999999999999</v>
      </c>
    </row>
    <row r="90" spans="1:5">
      <c r="A90">
        <v>11846</v>
      </c>
      <c r="B90">
        <v>947.90930000000003</v>
      </c>
      <c r="C90">
        <v>-5.6</v>
      </c>
      <c r="E90">
        <v>5.9633000000000003</v>
      </c>
    </row>
    <row r="91" spans="1:5">
      <c r="A91">
        <v>11847</v>
      </c>
      <c r="B91">
        <v>947.95719999999994</v>
      </c>
      <c r="C91">
        <v>-5</v>
      </c>
      <c r="E91">
        <v>6.0111999999999997</v>
      </c>
    </row>
    <row r="92" spans="1:5">
      <c r="A92">
        <v>11848</v>
      </c>
      <c r="B92">
        <v>948.05280000000005</v>
      </c>
      <c r="C92">
        <v>-5.4</v>
      </c>
      <c r="E92">
        <v>6.1067999999999998</v>
      </c>
    </row>
    <row r="93" spans="1:5">
      <c r="A93">
        <v>11849</v>
      </c>
      <c r="B93">
        <v>948.14859999999999</v>
      </c>
      <c r="C93">
        <v>-5.6</v>
      </c>
      <c r="E93">
        <v>6.2026000000000003</v>
      </c>
    </row>
    <row r="94" spans="1:5">
      <c r="A94">
        <v>11850</v>
      </c>
      <c r="B94">
        <v>948.19600000000003</v>
      </c>
      <c r="C94">
        <v>-7</v>
      </c>
      <c r="E94">
        <v>6.25</v>
      </c>
    </row>
    <row r="95" spans="1:5">
      <c r="A95">
        <v>11851</v>
      </c>
      <c r="B95">
        <v>948.29169999999999</v>
      </c>
      <c r="C95">
        <v>-5.2</v>
      </c>
      <c r="E95">
        <v>6.3456999999999999</v>
      </c>
    </row>
    <row r="96" spans="1:5">
      <c r="A96">
        <v>11852</v>
      </c>
      <c r="B96">
        <v>948.38750000000005</v>
      </c>
      <c r="C96">
        <v>-5.4</v>
      </c>
      <c r="E96">
        <v>6.4414999999999996</v>
      </c>
    </row>
    <row r="97" spans="1:5">
      <c r="A97">
        <v>11853</v>
      </c>
      <c r="B97">
        <v>948.43579999999997</v>
      </c>
      <c r="C97">
        <v>-4.4000000000000004</v>
      </c>
      <c r="E97">
        <v>6.4897999999999998</v>
      </c>
    </row>
    <row r="98" spans="1:5">
      <c r="A98">
        <v>11854</v>
      </c>
      <c r="B98">
        <v>948.53120000000001</v>
      </c>
      <c r="C98">
        <v>53.6</v>
      </c>
      <c r="E98">
        <v>6.5852000000000004</v>
      </c>
    </row>
    <row r="99" spans="1:5">
      <c r="A99">
        <v>11855</v>
      </c>
      <c r="B99">
        <v>948.62670000000003</v>
      </c>
      <c r="C99">
        <v>12.6</v>
      </c>
      <c r="E99">
        <v>6.6806999999999999</v>
      </c>
    </row>
    <row r="100" spans="1:5">
      <c r="A100">
        <v>11856</v>
      </c>
      <c r="B100">
        <v>948.67449999999997</v>
      </c>
      <c r="C100">
        <v>4.2</v>
      </c>
      <c r="E100">
        <v>6.7285000000000004</v>
      </c>
    </row>
    <row r="101" spans="1:5">
      <c r="A101">
        <v>11857</v>
      </c>
      <c r="B101">
        <v>948.7704</v>
      </c>
      <c r="C101">
        <v>1.2</v>
      </c>
      <c r="E101">
        <v>6.8243999999999998</v>
      </c>
    </row>
    <row r="102" spans="1:5">
      <c r="A102">
        <v>11858</v>
      </c>
      <c r="B102">
        <v>948.86569999999995</v>
      </c>
      <c r="C102">
        <v>-1.2</v>
      </c>
      <c r="E102">
        <v>6.9196999999999997</v>
      </c>
    </row>
    <row r="103" spans="1:5">
      <c r="A103">
        <v>11859</v>
      </c>
      <c r="B103">
        <v>948.91359999999997</v>
      </c>
      <c r="C103">
        <v>-1.8</v>
      </c>
      <c r="E103">
        <v>6.9676</v>
      </c>
    </row>
    <row r="104" spans="1:5">
      <c r="A104">
        <v>11860</v>
      </c>
      <c r="B104">
        <v>949.00940000000003</v>
      </c>
      <c r="C104">
        <v>-2.4</v>
      </c>
      <c r="E104">
        <v>7.0633999999999997</v>
      </c>
    </row>
    <row r="105" spans="1:5">
      <c r="A105">
        <v>11861</v>
      </c>
      <c r="B105">
        <v>949.10519999999997</v>
      </c>
      <c r="C105">
        <v>-2.8</v>
      </c>
      <c r="E105">
        <v>7.1592000000000002</v>
      </c>
    </row>
    <row r="106" spans="1:5">
      <c r="A106">
        <v>11862</v>
      </c>
      <c r="B106">
        <v>949.15300000000002</v>
      </c>
      <c r="C106">
        <v>-3.2</v>
      </c>
      <c r="E106">
        <v>7.2069999999999999</v>
      </c>
    </row>
    <row r="107" spans="1:5">
      <c r="A107">
        <v>11863</v>
      </c>
      <c r="B107">
        <v>949.24869999999999</v>
      </c>
      <c r="C107">
        <v>-3.2</v>
      </c>
      <c r="E107">
        <v>7.3026999999999997</v>
      </c>
    </row>
    <row r="108" spans="1:5">
      <c r="A108">
        <v>11864</v>
      </c>
      <c r="B108">
        <v>949.34410000000003</v>
      </c>
      <c r="C108">
        <v>-3.6</v>
      </c>
      <c r="E108">
        <v>7.3981000000000003</v>
      </c>
    </row>
    <row r="109" spans="1:5">
      <c r="A109">
        <v>11865</v>
      </c>
      <c r="B109">
        <v>949.39250000000004</v>
      </c>
      <c r="C109">
        <v>-4.4000000000000004</v>
      </c>
      <c r="E109">
        <v>7.4465000000000003</v>
      </c>
    </row>
    <row r="110" spans="1:5">
      <c r="A110">
        <v>11866</v>
      </c>
      <c r="B110">
        <v>949.48779999999999</v>
      </c>
      <c r="C110">
        <v>-4.4000000000000004</v>
      </c>
      <c r="E110">
        <v>7.5418000000000003</v>
      </c>
    </row>
    <row r="111" spans="1:5">
      <c r="A111">
        <v>11867</v>
      </c>
      <c r="B111">
        <v>949.58370000000002</v>
      </c>
      <c r="C111">
        <v>-4</v>
      </c>
      <c r="E111">
        <v>7.6376999999999997</v>
      </c>
    </row>
    <row r="112" spans="1:5">
      <c r="A112">
        <v>11868</v>
      </c>
      <c r="B112">
        <v>949.63149999999996</v>
      </c>
      <c r="C112">
        <v>-4.2</v>
      </c>
      <c r="E112">
        <v>7.6855000000000002</v>
      </c>
    </row>
    <row r="113" spans="1:5">
      <c r="A113">
        <v>11869</v>
      </c>
      <c r="B113">
        <v>949.72739999999999</v>
      </c>
      <c r="C113">
        <v>-3.8</v>
      </c>
      <c r="E113">
        <v>7.7813999999999997</v>
      </c>
    </row>
    <row r="114" spans="1:5">
      <c r="A114">
        <v>11870</v>
      </c>
      <c r="B114">
        <v>949.82330000000002</v>
      </c>
      <c r="C114">
        <v>37.200000000000003</v>
      </c>
      <c r="E114">
        <v>7.8773</v>
      </c>
    </row>
    <row r="115" spans="1:5">
      <c r="A115">
        <v>11871</v>
      </c>
      <c r="B115">
        <v>949.87120000000004</v>
      </c>
      <c r="C115">
        <v>176.8</v>
      </c>
      <c r="E115">
        <v>7.9252000000000002</v>
      </c>
    </row>
    <row r="116" spans="1:5">
      <c r="A116">
        <v>11872</v>
      </c>
      <c r="B116">
        <v>949.96749999999997</v>
      </c>
      <c r="C116">
        <v>41.6</v>
      </c>
      <c r="E116">
        <v>8.0214999999999996</v>
      </c>
    </row>
    <row r="117" spans="1:5">
      <c r="A117">
        <v>11873</v>
      </c>
      <c r="B117">
        <v>950.04690000000005</v>
      </c>
      <c r="C117">
        <v>21.8</v>
      </c>
      <c r="E117">
        <v>8.1008999999999993</v>
      </c>
    </row>
    <row r="118" spans="1:5">
      <c r="A118">
        <v>11874</v>
      </c>
      <c r="B118">
        <v>950.11069999999995</v>
      </c>
      <c r="C118">
        <v>12</v>
      </c>
      <c r="E118">
        <v>8.1646999999999998</v>
      </c>
    </row>
    <row r="119" spans="1:5">
      <c r="A119">
        <v>11875</v>
      </c>
      <c r="B119">
        <v>950.17460000000005</v>
      </c>
      <c r="C119">
        <v>7.6</v>
      </c>
      <c r="E119">
        <v>8.2286000000000001</v>
      </c>
    </row>
    <row r="120" spans="1:5">
      <c r="A120">
        <v>11876</v>
      </c>
      <c r="B120">
        <v>950.27110000000005</v>
      </c>
      <c r="C120">
        <v>2.6</v>
      </c>
      <c r="E120">
        <v>8.3251000000000008</v>
      </c>
    </row>
    <row r="121" spans="1:5">
      <c r="A121">
        <v>11877</v>
      </c>
      <c r="B121">
        <v>950.35040000000004</v>
      </c>
      <c r="C121">
        <v>1</v>
      </c>
      <c r="E121">
        <v>8.4044000000000008</v>
      </c>
    </row>
    <row r="122" spans="1:5">
      <c r="A122">
        <v>11878</v>
      </c>
      <c r="B122">
        <v>950.43089999999995</v>
      </c>
      <c r="C122">
        <v>0</v>
      </c>
      <c r="E122">
        <v>8.4848999999999997</v>
      </c>
    </row>
    <row r="123" spans="1:5">
      <c r="A123">
        <v>11879</v>
      </c>
      <c r="B123">
        <v>950.4941</v>
      </c>
      <c r="C123">
        <v>-1</v>
      </c>
      <c r="E123">
        <v>8.5480999999999998</v>
      </c>
    </row>
    <row r="124" spans="1:5">
      <c r="A124">
        <v>11880</v>
      </c>
      <c r="B124">
        <v>950.62189999999998</v>
      </c>
      <c r="C124">
        <v>-2.8</v>
      </c>
      <c r="E124">
        <v>8.6759000000000004</v>
      </c>
    </row>
    <row r="125" spans="1:5">
      <c r="A125">
        <v>11881</v>
      </c>
      <c r="B125">
        <v>950.67049999999995</v>
      </c>
      <c r="C125">
        <v>-3.6</v>
      </c>
      <c r="E125">
        <v>8.7245000000000008</v>
      </c>
    </row>
    <row r="126" spans="1:5">
      <c r="A126">
        <v>11882</v>
      </c>
      <c r="B126">
        <v>950.76599999999996</v>
      </c>
      <c r="C126">
        <v>-4.4000000000000004</v>
      </c>
      <c r="E126">
        <v>8.82</v>
      </c>
    </row>
    <row r="127" spans="1:5">
      <c r="A127">
        <v>11883</v>
      </c>
      <c r="B127">
        <v>950.86149999999998</v>
      </c>
      <c r="C127">
        <v>-4.5999999999999996</v>
      </c>
      <c r="E127">
        <v>8.9154999999999998</v>
      </c>
    </row>
    <row r="128" spans="1:5">
      <c r="A128">
        <v>11884</v>
      </c>
      <c r="B128">
        <v>950.90949999999998</v>
      </c>
      <c r="C128">
        <v>-3</v>
      </c>
      <c r="E128">
        <v>8.9634999999999998</v>
      </c>
    </row>
    <row r="129" spans="1:5">
      <c r="A129">
        <v>11885</v>
      </c>
      <c r="B129">
        <v>951.00570000000005</v>
      </c>
      <c r="C129">
        <v>-4.2</v>
      </c>
      <c r="E129">
        <v>9.0596999999999994</v>
      </c>
    </row>
    <row r="130" spans="1:5">
      <c r="A130">
        <v>11886</v>
      </c>
      <c r="B130">
        <v>951.10149999999999</v>
      </c>
      <c r="C130">
        <v>3.6</v>
      </c>
      <c r="E130">
        <v>9.1555</v>
      </c>
    </row>
    <row r="131" spans="1:5">
      <c r="A131">
        <v>11887</v>
      </c>
      <c r="B131">
        <v>951.14970000000005</v>
      </c>
      <c r="C131">
        <v>22.8</v>
      </c>
      <c r="E131">
        <v>9.2036999999999995</v>
      </c>
    </row>
    <row r="132" spans="1:5">
      <c r="A132">
        <v>11888</v>
      </c>
      <c r="B132">
        <v>951.24530000000004</v>
      </c>
      <c r="C132">
        <v>5.6</v>
      </c>
      <c r="E132">
        <v>9.2993000000000006</v>
      </c>
    </row>
    <row r="133" spans="1:5">
      <c r="A133">
        <v>11889</v>
      </c>
      <c r="B133">
        <v>951.34140000000002</v>
      </c>
      <c r="C133">
        <v>1.2</v>
      </c>
      <c r="E133">
        <v>9.3954000000000004</v>
      </c>
    </row>
    <row r="134" spans="1:5">
      <c r="A134">
        <v>11890</v>
      </c>
      <c r="B134">
        <v>951.38879999999995</v>
      </c>
      <c r="C134">
        <v>-2.2000000000000002</v>
      </c>
      <c r="E134">
        <v>9.4428000000000001</v>
      </c>
    </row>
    <row r="135" spans="1:5">
      <c r="A135">
        <v>11891</v>
      </c>
      <c r="B135">
        <v>951.48429999999996</v>
      </c>
      <c r="C135">
        <v>-2.2000000000000002</v>
      </c>
      <c r="E135">
        <v>9.5382999999999996</v>
      </c>
    </row>
    <row r="136" spans="1:5">
      <c r="A136">
        <v>11892</v>
      </c>
      <c r="B136">
        <v>951.58</v>
      </c>
      <c r="C136">
        <v>-4.8</v>
      </c>
      <c r="E136">
        <v>9.6340000000000003</v>
      </c>
    </row>
    <row r="137" spans="1:5">
      <c r="A137">
        <v>11893</v>
      </c>
      <c r="B137">
        <v>951.62810000000002</v>
      </c>
      <c r="C137">
        <v>-4.5999999999999996</v>
      </c>
      <c r="E137">
        <v>9.6821000000000002</v>
      </c>
    </row>
    <row r="138" spans="1:5">
      <c r="A138">
        <v>11894</v>
      </c>
      <c r="B138">
        <v>951.72410000000002</v>
      </c>
      <c r="C138">
        <v>-4.2</v>
      </c>
      <c r="E138">
        <v>9.7781000000000002</v>
      </c>
    </row>
    <row r="139" spans="1:5">
      <c r="A139">
        <v>11895</v>
      </c>
      <c r="B139">
        <v>951.81960000000004</v>
      </c>
      <c r="C139">
        <v>-5.2</v>
      </c>
      <c r="E139">
        <v>9.8735999999999997</v>
      </c>
    </row>
    <row r="140" spans="1:5">
      <c r="A140">
        <v>11896</v>
      </c>
      <c r="B140">
        <v>951.86720000000003</v>
      </c>
      <c r="C140">
        <v>-6.2</v>
      </c>
      <c r="E140">
        <v>9.9212000000000007</v>
      </c>
    </row>
    <row r="141" spans="1:5">
      <c r="A141">
        <v>11897</v>
      </c>
      <c r="B141">
        <v>951.96310000000005</v>
      </c>
      <c r="C141">
        <v>-5.4</v>
      </c>
      <c r="E141">
        <v>10.017099999999999</v>
      </c>
    </row>
    <row r="142" spans="1:5">
      <c r="A142">
        <v>11898</v>
      </c>
      <c r="B142">
        <v>952.02700000000004</v>
      </c>
      <c r="C142">
        <v>-5.2</v>
      </c>
      <c r="E142">
        <v>10.081</v>
      </c>
    </row>
    <row r="143" spans="1:5">
      <c r="A143">
        <v>11899</v>
      </c>
      <c r="B143">
        <v>952.09090000000003</v>
      </c>
      <c r="C143">
        <v>-6</v>
      </c>
      <c r="E143">
        <v>10.1449</v>
      </c>
    </row>
    <row r="144" spans="1:5">
      <c r="A144">
        <v>11900</v>
      </c>
      <c r="B144">
        <v>952.18679999999995</v>
      </c>
      <c r="C144">
        <v>-6.6</v>
      </c>
      <c r="E144">
        <v>10.2408</v>
      </c>
    </row>
    <row r="145" spans="1:5">
      <c r="A145">
        <v>11901</v>
      </c>
      <c r="B145">
        <v>952.25080000000003</v>
      </c>
      <c r="C145">
        <v>-5.8</v>
      </c>
      <c r="E145">
        <v>10.3048</v>
      </c>
    </row>
    <row r="146" spans="1:5">
      <c r="A146">
        <v>11902</v>
      </c>
      <c r="B146">
        <v>952.34709999999995</v>
      </c>
      <c r="C146">
        <v>-5.6</v>
      </c>
      <c r="E146">
        <v>10.4011</v>
      </c>
    </row>
    <row r="147" spans="1:5">
      <c r="A147">
        <v>11903</v>
      </c>
      <c r="B147">
        <v>952.41049999999996</v>
      </c>
      <c r="C147">
        <v>-135.6</v>
      </c>
      <c r="E147">
        <v>10.464499999999999</v>
      </c>
    </row>
    <row r="148" spans="1:5">
      <c r="A148">
        <v>11904</v>
      </c>
      <c r="B148">
        <v>952.50689999999997</v>
      </c>
      <c r="C148">
        <v>-44.8</v>
      </c>
      <c r="E148">
        <v>10.5609</v>
      </c>
    </row>
    <row r="149" spans="1:5">
      <c r="A149">
        <v>11905</v>
      </c>
      <c r="B149">
        <v>952.57039999999995</v>
      </c>
      <c r="C149">
        <v>-25.8</v>
      </c>
      <c r="E149">
        <v>10.6244</v>
      </c>
    </row>
    <row r="150" spans="1:5">
      <c r="A150">
        <v>11906</v>
      </c>
      <c r="B150">
        <v>952.66629999999998</v>
      </c>
      <c r="C150">
        <v>-20</v>
      </c>
      <c r="E150">
        <v>10.7203</v>
      </c>
    </row>
    <row r="151" spans="1:5">
      <c r="A151">
        <v>11907</v>
      </c>
      <c r="B151">
        <v>952.73019999999997</v>
      </c>
      <c r="C151">
        <v>-16</v>
      </c>
      <c r="E151">
        <v>10.7842</v>
      </c>
    </row>
    <row r="152" spans="1:5">
      <c r="A152">
        <v>11908</v>
      </c>
      <c r="B152">
        <v>952.8261</v>
      </c>
      <c r="C152">
        <v>-14</v>
      </c>
      <c r="E152">
        <v>10.880100000000001</v>
      </c>
    </row>
    <row r="153" spans="1:5">
      <c r="A153">
        <v>11909</v>
      </c>
      <c r="B153">
        <v>952.89</v>
      </c>
      <c r="C153">
        <v>-12.6</v>
      </c>
      <c r="E153">
        <v>10.944000000000001</v>
      </c>
    </row>
    <row r="154" spans="1:5">
      <c r="A154">
        <v>11910</v>
      </c>
      <c r="B154">
        <v>952.9864</v>
      </c>
      <c r="C154">
        <v>-11.4</v>
      </c>
      <c r="E154">
        <v>11.0404</v>
      </c>
    </row>
    <row r="155" spans="1:5">
      <c r="A155">
        <v>11911</v>
      </c>
      <c r="B155">
        <v>953.0498</v>
      </c>
      <c r="C155">
        <v>-9.8000000000000007</v>
      </c>
      <c r="E155">
        <v>11.1038</v>
      </c>
    </row>
    <row r="156" spans="1:5">
      <c r="A156">
        <v>11912</v>
      </c>
      <c r="B156">
        <v>953.1463</v>
      </c>
      <c r="C156">
        <v>-9</v>
      </c>
      <c r="E156">
        <v>11.2003</v>
      </c>
    </row>
    <row r="157" spans="1:5">
      <c r="A157">
        <v>11913</v>
      </c>
      <c r="B157">
        <v>953.2097</v>
      </c>
      <c r="C157">
        <v>-9.8000000000000007</v>
      </c>
      <c r="E157">
        <v>11.2637</v>
      </c>
    </row>
    <row r="158" spans="1:5">
      <c r="A158">
        <v>11914</v>
      </c>
      <c r="B158">
        <v>953.30550000000005</v>
      </c>
      <c r="C158">
        <v>-9.4</v>
      </c>
      <c r="E158">
        <v>11.359500000000001</v>
      </c>
    </row>
    <row r="159" spans="1:5">
      <c r="A159">
        <v>11915</v>
      </c>
      <c r="B159">
        <v>953.40150000000006</v>
      </c>
      <c r="C159">
        <v>-9.8000000000000007</v>
      </c>
      <c r="E159">
        <v>11.455500000000001</v>
      </c>
    </row>
    <row r="160" spans="1:5">
      <c r="A160">
        <v>11916</v>
      </c>
      <c r="B160">
        <v>953.49739999999997</v>
      </c>
      <c r="C160">
        <v>-9.8000000000000007</v>
      </c>
      <c r="E160">
        <v>11.551399999999999</v>
      </c>
    </row>
    <row r="161" spans="1:5">
      <c r="A161">
        <v>11917</v>
      </c>
      <c r="B161">
        <v>953.54539999999997</v>
      </c>
      <c r="C161">
        <v>-9</v>
      </c>
      <c r="E161">
        <v>11.599399999999999</v>
      </c>
    </row>
    <row r="162" spans="1:5">
      <c r="A162">
        <v>11918</v>
      </c>
      <c r="B162">
        <v>953.6413</v>
      </c>
      <c r="C162">
        <v>-9</v>
      </c>
      <c r="E162">
        <v>11.6953</v>
      </c>
    </row>
    <row r="163" spans="1:5">
      <c r="A163">
        <v>11919</v>
      </c>
      <c r="B163">
        <v>953.73710000000005</v>
      </c>
      <c r="C163">
        <v>-33.4</v>
      </c>
      <c r="E163">
        <v>11.7911</v>
      </c>
    </row>
    <row r="164" spans="1:5">
      <c r="A164">
        <v>11920</v>
      </c>
      <c r="B164">
        <v>953.78510000000006</v>
      </c>
      <c r="C164">
        <v>-17.2</v>
      </c>
      <c r="E164">
        <v>11.8391</v>
      </c>
    </row>
    <row r="165" spans="1:5">
      <c r="A165">
        <v>11921</v>
      </c>
      <c r="B165">
        <v>953.88099999999997</v>
      </c>
      <c r="C165">
        <v>-13.2</v>
      </c>
      <c r="E165">
        <v>11.935</v>
      </c>
    </row>
    <row r="166" spans="1:5">
      <c r="A166">
        <v>11922</v>
      </c>
      <c r="B166">
        <v>953.9769</v>
      </c>
      <c r="C166">
        <v>-12</v>
      </c>
      <c r="E166">
        <v>12.030900000000001</v>
      </c>
    </row>
    <row r="167" spans="1:5">
      <c r="A167">
        <v>11923</v>
      </c>
      <c r="B167">
        <v>954.00879999999995</v>
      </c>
      <c r="C167">
        <v>-9.8000000000000007</v>
      </c>
      <c r="E167">
        <v>12.062799999999999</v>
      </c>
    </row>
    <row r="168" spans="1:5">
      <c r="A168">
        <v>11924</v>
      </c>
      <c r="B168">
        <v>954.10469999999998</v>
      </c>
      <c r="C168">
        <v>-8.8000000000000007</v>
      </c>
      <c r="E168">
        <v>12.1587</v>
      </c>
    </row>
    <row r="169" spans="1:5">
      <c r="A169">
        <v>11925</v>
      </c>
      <c r="B169">
        <v>954.16880000000003</v>
      </c>
      <c r="C169">
        <v>-8.8000000000000007</v>
      </c>
      <c r="E169">
        <v>12.222799999999999</v>
      </c>
    </row>
    <row r="170" spans="1:5">
      <c r="A170">
        <v>11926</v>
      </c>
      <c r="B170">
        <v>954.26459999999997</v>
      </c>
      <c r="C170">
        <v>-9</v>
      </c>
      <c r="E170">
        <v>12.3186</v>
      </c>
    </row>
    <row r="171" spans="1:5">
      <c r="A171">
        <v>11927</v>
      </c>
      <c r="B171">
        <v>954.3605</v>
      </c>
      <c r="C171">
        <v>-9.4</v>
      </c>
      <c r="E171">
        <v>12.4145</v>
      </c>
    </row>
    <row r="172" spans="1:5">
      <c r="A172">
        <v>11928</v>
      </c>
      <c r="B172">
        <v>954.44039999999995</v>
      </c>
      <c r="C172">
        <v>-8.8000000000000007</v>
      </c>
      <c r="E172">
        <v>12.494400000000001</v>
      </c>
    </row>
    <row r="173" spans="1:5">
      <c r="A173">
        <v>11929</v>
      </c>
      <c r="B173">
        <v>954.50429999999994</v>
      </c>
      <c r="C173">
        <v>-8.4</v>
      </c>
      <c r="E173">
        <v>12.558299999999999</v>
      </c>
    </row>
    <row r="174" spans="1:5">
      <c r="A174">
        <v>11930</v>
      </c>
      <c r="B174">
        <v>954.60019999999997</v>
      </c>
      <c r="C174">
        <v>-8.1999999999999993</v>
      </c>
      <c r="E174">
        <v>12.654199999999999</v>
      </c>
    </row>
    <row r="175" spans="1:5">
      <c r="A175">
        <v>11931</v>
      </c>
      <c r="B175">
        <v>954.68010000000004</v>
      </c>
      <c r="C175">
        <v>-7.6</v>
      </c>
      <c r="E175">
        <v>12.7341</v>
      </c>
    </row>
    <row r="176" spans="1:5">
      <c r="A176">
        <v>11932</v>
      </c>
      <c r="B176">
        <v>954.74400000000003</v>
      </c>
      <c r="C176">
        <v>-8.4</v>
      </c>
      <c r="E176">
        <v>12.798</v>
      </c>
    </row>
    <row r="177" spans="1:5">
      <c r="A177">
        <v>11933</v>
      </c>
      <c r="B177">
        <v>954.84</v>
      </c>
      <c r="C177">
        <v>-8.1999999999999993</v>
      </c>
      <c r="E177">
        <v>12.894</v>
      </c>
    </row>
    <row r="178" spans="1:5">
      <c r="A178">
        <v>11934</v>
      </c>
      <c r="B178">
        <v>954.90380000000005</v>
      </c>
      <c r="C178">
        <v>-7.4</v>
      </c>
      <c r="E178">
        <v>12.957800000000001</v>
      </c>
    </row>
    <row r="179" spans="1:5">
      <c r="A179">
        <v>11935</v>
      </c>
      <c r="B179">
        <v>955.00030000000004</v>
      </c>
      <c r="C179">
        <v>-7.4</v>
      </c>
      <c r="E179">
        <v>13.0543</v>
      </c>
    </row>
    <row r="180" spans="1:5">
      <c r="A180">
        <v>11936</v>
      </c>
      <c r="B180">
        <v>955.06359999999995</v>
      </c>
      <c r="C180">
        <v>46.4</v>
      </c>
      <c r="E180">
        <v>13.117599999999999</v>
      </c>
    </row>
    <row r="181" spans="1:5">
      <c r="A181">
        <v>11937</v>
      </c>
      <c r="B181">
        <v>955.15980000000002</v>
      </c>
      <c r="C181">
        <v>8.8000000000000007</v>
      </c>
      <c r="E181">
        <v>13.213800000000001</v>
      </c>
    </row>
    <row r="182" spans="1:5">
      <c r="A182">
        <v>11938</v>
      </c>
      <c r="B182">
        <v>955.22349999999994</v>
      </c>
      <c r="C182">
        <v>3.8</v>
      </c>
      <c r="E182">
        <v>13.2775</v>
      </c>
    </row>
    <row r="183" spans="1:5">
      <c r="A183">
        <v>11939</v>
      </c>
      <c r="B183">
        <v>955.33579999999995</v>
      </c>
      <c r="C183">
        <v>0.8</v>
      </c>
      <c r="E183">
        <v>13.389799999999999</v>
      </c>
    </row>
    <row r="184" spans="1:5">
      <c r="A184">
        <v>11940</v>
      </c>
      <c r="B184">
        <v>955.39919999999995</v>
      </c>
      <c r="C184">
        <v>-1.2</v>
      </c>
      <c r="E184">
        <v>13.453200000000001</v>
      </c>
    </row>
    <row r="185" spans="1:5">
      <c r="A185">
        <v>11941</v>
      </c>
      <c r="B185">
        <v>955.46320000000003</v>
      </c>
      <c r="C185">
        <v>-2.6</v>
      </c>
      <c r="E185">
        <v>13.517200000000001</v>
      </c>
    </row>
    <row r="186" spans="1:5">
      <c r="A186">
        <v>11942</v>
      </c>
      <c r="B186">
        <v>955.55949999999996</v>
      </c>
      <c r="C186">
        <v>-3.6</v>
      </c>
      <c r="E186">
        <v>13.6135</v>
      </c>
    </row>
    <row r="187" spans="1:5">
      <c r="A187">
        <v>11943</v>
      </c>
      <c r="B187">
        <v>955.62350000000004</v>
      </c>
      <c r="C187">
        <v>-4</v>
      </c>
      <c r="E187">
        <v>13.6775</v>
      </c>
    </row>
    <row r="188" spans="1:5">
      <c r="A188">
        <v>11944</v>
      </c>
      <c r="B188">
        <v>955.71969999999999</v>
      </c>
      <c r="C188">
        <v>-4.2</v>
      </c>
      <c r="E188">
        <v>13.7737</v>
      </c>
    </row>
    <row r="189" spans="1:5">
      <c r="A189">
        <v>11945</v>
      </c>
      <c r="B189">
        <v>955.78279999999995</v>
      </c>
      <c r="C189">
        <v>-4</v>
      </c>
      <c r="E189">
        <v>13.8368</v>
      </c>
    </row>
    <row r="190" spans="1:5">
      <c r="A190">
        <v>11946</v>
      </c>
      <c r="B190">
        <v>955.87919999999997</v>
      </c>
      <c r="C190">
        <v>-3.2</v>
      </c>
      <c r="E190">
        <v>13.933199999999999</v>
      </c>
    </row>
    <row r="191" spans="1:5">
      <c r="A191">
        <v>11947</v>
      </c>
      <c r="B191">
        <v>955.94309999999996</v>
      </c>
      <c r="C191">
        <v>-5.2</v>
      </c>
      <c r="E191">
        <v>13.9971</v>
      </c>
    </row>
    <row r="192" spans="1:5">
      <c r="A192">
        <v>11948</v>
      </c>
      <c r="B192">
        <v>956.03859999999997</v>
      </c>
      <c r="C192">
        <v>-5.4</v>
      </c>
      <c r="E192">
        <v>14.092599999999999</v>
      </c>
    </row>
    <row r="193" spans="1:5">
      <c r="A193">
        <v>11949</v>
      </c>
      <c r="B193">
        <v>956.10249999999996</v>
      </c>
      <c r="C193">
        <v>-5.2</v>
      </c>
      <c r="E193">
        <v>14.156499999999999</v>
      </c>
    </row>
    <row r="194" spans="1:5">
      <c r="A194">
        <v>11950</v>
      </c>
      <c r="B194">
        <v>956.19849999999997</v>
      </c>
      <c r="C194">
        <v>-5</v>
      </c>
      <c r="E194">
        <v>14.2525</v>
      </c>
    </row>
    <row r="195" spans="1:5">
      <c r="A195">
        <v>11951</v>
      </c>
      <c r="B195">
        <v>956.26229999999998</v>
      </c>
      <c r="C195">
        <v>-4.2</v>
      </c>
      <c r="E195">
        <v>14.3163</v>
      </c>
    </row>
    <row r="196" spans="1:5">
      <c r="A196">
        <v>11952</v>
      </c>
      <c r="B196">
        <v>956.35820000000001</v>
      </c>
      <c r="C196">
        <v>43.4</v>
      </c>
      <c r="E196">
        <v>14.4122</v>
      </c>
    </row>
    <row r="197" spans="1:5">
      <c r="A197">
        <v>11953</v>
      </c>
      <c r="B197">
        <v>956.4221</v>
      </c>
      <c r="C197">
        <v>167.6</v>
      </c>
      <c r="E197">
        <v>14.476100000000001</v>
      </c>
    </row>
    <row r="198" spans="1:5">
      <c r="A198">
        <v>11954</v>
      </c>
      <c r="B198">
        <v>956.51800000000003</v>
      </c>
      <c r="C198">
        <v>41.4</v>
      </c>
      <c r="E198">
        <v>14.571999999999999</v>
      </c>
    </row>
    <row r="199" spans="1:5">
      <c r="A199">
        <v>11955</v>
      </c>
      <c r="B199">
        <v>956.58199999999999</v>
      </c>
      <c r="C199">
        <v>20</v>
      </c>
      <c r="E199">
        <v>14.635999999999999</v>
      </c>
    </row>
    <row r="200" spans="1:5">
      <c r="A200">
        <v>11956</v>
      </c>
      <c r="B200">
        <v>956.67849999999999</v>
      </c>
      <c r="C200">
        <v>11.4</v>
      </c>
      <c r="E200">
        <v>14.7325</v>
      </c>
    </row>
    <row r="201" spans="1:5">
      <c r="A201">
        <v>11957</v>
      </c>
      <c r="B201">
        <v>956.74220000000003</v>
      </c>
      <c r="C201">
        <v>7</v>
      </c>
      <c r="E201">
        <v>14.796200000000001</v>
      </c>
    </row>
    <row r="202" spans="1:5">
      <c r="A202">
        <v>11958</v>
      </c>
      <c r="B202">
        <v>956.83810000000005</v>
      </c>
      <c r="C202">
        <v>2.6</v>
      </c>
      <c r="E202">
        <v>14.892099999999999</v>
      </c>
    </row>
    <row r="203" spans="1:5">
      <c r="A203">
        <v>11959</v>
      </c>
      <c r="B203">
        <v>956.90200000000004</v>
      </c>
      <c r="C203">
        <v>1.4</v>
      </c>
      <c r="E203">
        <v>14.956</v>
      </c>
    </row>
    <row r="204" spans="1:5">
      <c r="A204">
        <v>11960</v>
      </c>
      <c r="B204">
        <v>956.99789999999996</v>
      </c>
      <c r="C204">
        <v>-0.6</v>
      </c>
      <c r="E204">
        <v>15.0519</v>
      </c>
    </row>
    <row r="205" spans="1:5">
      <c r="A205">
        <v>11961</v>
      </c>
      <c r="B205">
        <v>957.06190000000004</v>
      </c>
      <c r="C205">
        <v>-2.4</v>
      </c>
      <c r="E205">
        <v>15.1159</v>
      </c>
    </row>
    <row r="206" spans="1:5">
      <c r="A206">
        <v>11962</v>
      </c>
      <c r="B206">
        <v>957.15769999999998</v>
      </c>
      <c r="C206">
        <v>-2.4</v>
      </c>
      <c r="E206">
        <v>15.2117</v>
      </c>
    </row>
    <row r="207" spans="1:5">
      <c r="A207">
        <v>11963</v>
      </c>
      <c r="B207">
        <v>957.22130000000004</v>
      </c>
      <c r="C207">
        <v>-3.4</v>
      </c>
      <c r="E207">
        <v>15.2753</v>
      </c>
    </row>
    <row r="208" spans="1:5">
      <c r="A208">
        <v>11964</v>
      </c>
      <c r="B208">
        <v>957.31719999999996</v>
      </c>
      <c r="C208">
        <v>-4.2</v>
      </c>
      <c r="E208">
        <v>15.3712</v>
      </c>
    </row>
    <row r="209" spans="1:5">
      <c r="A209">
        <v>11965</v>
      </c>
      <c r="B209">
        <v>957.3818</v>
      </c>
      <c r="C209">
        <v>-3.6</v>
      </c>
      <c r="E209">
        <v>15.4358</v>
      </c>
    </row>
    <row r="210" spans="1:5">
      <c r="A210">
        <v>11966</v>
      </c>
      <c r="B210">
        <v>957.4769</v>
      </c>
      <c r="C210">
        <v>-5.4</v>
      </c>
      <c r="E210">
        <v>15.530900000000001</v>
      </c>
    </row>
    <row r="211" spans="1:5">
      <c r="A211">
        <v>11967</v>
      </c>
      <c r="B211">
        <v>957.54129999999998</v>
      </c>
      <c r="C211">
        <v>-5.2</v>
      </c>
      <c r="E211">
        <v>15.5953</v>
      </c>
    </row>
    <row r="212" spans="1:5">
      <c r="A212">
        <v>11968</v>
      </c>
      <c r="B212">
        <v>957.63750000000005</v>
      </c>
      <c r="C212">
        <v>4.4000000000000004</v>
      </c>
      <c r="E212">
        <v>15.6915</v>
      </c>
    </row>
    <row r="213" spans="1:5">
      <c r="A213">
        <v>11969</v>
      </c>
      <c r="B213">
        <v>957.70069999999998</v>
      </c>
      <c r="C213">
        <v>21</v>
      </c>
      <c r="E213">
        <v>15.7547</v>
      </c>
    </row>
    <row r="214" spans="1:5">
      <c r="A214">
        <v>11970</v>
      </c>
      <c r="B214">
        <v>957.79700000000003</v>
      </c>
      <c r="C214">
        <v>3.8</v>
      </c>
      <c r="E214">
        <v>15.851000000000001</v>
      </c>
    </row>
    <row r="215" spans="1:5">
      <c r="A215">
        <v>11971</v>
      </c>
      <c r="B215">
        <v>957.86059999999998</v>
      </c>
      <c r="C215">
        <v>-0.2</v>
      </c>
      <c r="E215">
        <v>15.9146</v>
      </c>
    </row>
    <row r="216" spans="1:5">
      <c r="A216">
        <v>11972</v>
      </c>
      <c r="B216">
        <v>957.95680000000004</v>
      </c>
      <c r="C216">
        <v>-2.8</v>
      </c>
      <c r="E216">
        <v>16.0108</v>
      </c>
    </row>
    <row r="217" spans="1:5">
      <c r="A217">
        <v>11973</v>
      </c>
      <c r="B217">
        <v>958.0204</v>
      </c>
      <c r="C217">
        <v>-4.2</v>
      </c>
      <c r="E217">
        <v>16.074400000000001</v>
      </c>
    </row>
    <row r="218" spans="1:5">
      <c r="A218">
        <v>11974</v>
      </c>
      <c r="B218">
        <v>958.11680000000001</v>
      </c>
      <c r="C218">
        <v>-2.8</v>
      </c>
      <c r="E218">
        <v>16.1708</v>
      </c>
    </row>
    <row r="219" spans="1:5">
      <c r="A219">
        <v>11975</v>
      </c>
      <c r="B219">
        <v>958.18050000000005</v>
      </c>
      <c r="C219">
        <v>-4.5999999999999996</v>
      </c>
      <c r="E219">
        <v>16.234500000000001</v>
      </c>
    </row>
    <row r="220" spans="1:5">
      <c r="A220">
        <v>11976</v>
      </c>
      <c r="B220">
        <v>958.27639999999997</v>
      </c>
      <c r="C220">
        <v>-4.4000000000000004</v>
      </c>
      <c r="E220">
        <v>16.330400000000001</v>
      </c>
    </row>
    <row r="221" spans="1:5">
      <c r="A221">
        <v>11977</v>
      </c>
      <c r="B221">
        <v>958.34</v>
      </c>
      <c r="C221">
        <v>-5.2</v>
      </c>
      <c r="E221">
        <v>16.393999999999998</v>
      </c>
    </row>
    <row r="222" spans="1:5">
      <c r="A222">
        <v>11978</v>
      </c>
      <c r="B222">
        <v>958.43629999999996</v>
      </c>
      <c r="C222">
        <v>-6.2</v>
      </c>
      <c r="E222">
        <v>16.490300000000001</v>
      </c>
    </row>
    <row r="223" spans="1:5">
      <c r="A223">
        <v>11979</v>
      </c>
      <c r="B223">
        <v>958.50030000000004</v>
      </c>
      <c r="C223">
        <v>-7.2</v>
      </c>
      <c r="E223">
        <v>16.554300000000001</v>
      </c>
    </row>
    <row r="224" spans="1:5">
      <c r="A224">
        <v>11980</v>
      </c>
      <c r="B224">
        <v>958.59609999999998</v>
      </c>
      <c r="C224">
        <v>-6</v>
      </c>
      <c r="E224">
        <v>16.650099999999998</v>
      </c>
    </row>
    <row r="225" spans="1:5">
      <c r="A225">
        <v>11981</v>
      </c>
      <c r="B225">
        <v>958.65970000000004</v>
      </c>
      <c r="C225">
        <v>-6.4</v>
      </c>
      <c r="E225">
        <v>16.713699999999999</v>
      </c>
    </row>
    <row r="226" spans="1:5">
      <c r="A226">
        <v>11982</v>
      </c>
      <c r="B226">
        <v>958.7559</v>
      </c>
      <c r="C226">
        <v>-6.2</v>
      </c>
      <c r="E226">
        <v>16.809899999999999</v>
      </c>
    </row>
    <row r="227" spans="1:5">
      <c r="A227">
        <v>11983</v>
      </c>
      <c r="B227">
        <v>958.81949999999995</v>
      </c>
      <c r="C227">
        <v>-7</v>
      </c>
      <c r="E227">
        <v>16.8735</v>
      </c>
    </row>
    <row r="228" spans="1:5">
      <c r="A228">
        <v>11984</v>
      </c>
      <c r="B228">
        <v>958.91600000000005</v>
      </c>
      <c r="C228">
        <v>-7.2</v>
      </c>
      <c r="E228">
        <v>16.97</v>
      </c>
    </row>
    <row r="229" spans="1:5">
      <c r="A229">
        <v>11985</v>
      </c>
      <c r="B229">
        <v>958.97940000000006</v>
      </c>
      <c r="C229">
        <v>-135.19999999999999</v>
      </c>
      <c r="E229">
        <v>17.0334</v>
      </c>
    </row>
    <row r="230" spans="1:5">
      <c r="A230">
        <v>11986</v>
      </c>
      <c r="B230">
        <v>959.09159999999997</v>
      </c>
      <c r="C230">
        <v>-45.8</v>
      </c>
      <c r="E230">
        <v>17.145600000000002</v>
      </c>
    </row>
    <row r="231" spans="1:5">
      <c r="A231">
        <v>11987</v>
      </c>
      <c r="B231">
        <v>959.15549999999996</v>
      </c>
      <c r="C231">
        <v>-26.4</v>
      </c>
      <c r="E231">
        <v>17.209499999999998</v>
      </c>
    </row>
    <row r="232" spans="1:5">
      <c r="A232">
        <v>11988</v>
      </c>
      <c r="B232">
        <v>959.25139999999999</v>
      </c>
      <c r="C232">
        <v>-20</v>
      </c>
      <c r="E232">
        <v>17.305399999999999</v>
      </c>
    </row>
    <row r="233" spans="1:5">
      <c r="A233">
        <v>11989</v>
      </c>
      <c r="B233">
        <v>959.31560000000002</v>
      </c>
      <c r="C233">
        <v>-16.2</v>
      </c>
      <c r="E233">
        <v>17.369599999999998</v>
      </c>
    </row>
    <row r="234" spans="1:5">
      <c r="A234">
        <v>11990</v>
      </c>
      <c r="B234">
        <v>959.41079999999999</v>
      </c>
      <c r="C234">
        <v>-15.4</v>
      </c>
      <c r="E234">
        <v>17.4648</v>
      </c>
    </row>
    <row r="235" spans="1:5">
      <c r="A235">
        <v>11991</v>
      </c>
      <c r="B235">
        <v>959.4751</v>
      </c>
      <c r="C235">
        <v>-12.6</v>
      </c>
      <c r="E235">
        <v>17.5291</v>
      </c>
    </row>
    <row r="236" spans="1:5">
      <c r="A236">
        <v>11992</v>
      </c>
      <c r="B236">
        <v>959.57069999999999</v>
      </c>
      <c r="C236">
        <v>-12.6</v>
      </c>
      <c r="E236">
        <v>17.624700000000001</v>
      </c>
    </row>
    <row r="237" spans="1:5">
      <c r="A237">
        <v>11993</v>
      </c>
      <c r="B237">
        <v>959.65049999999997</v>
      </c>
      <c r="C237">
        <v>-11</v>
      </c>
      <c r="E237">
        <v>17.704499999999999</v>
      </c>
    </row>
    <row r="238" spans="1:5">
      <c r="A238">
        <v>11994</v>
      </c>
      <c r="B238">
        <v>959.73050000000001</v>
      </c>
      <c r="C238">
        <v>-10.199999999999999</v>
      </c>
      <c r="E238">
        <v>17.784500000000001</v>
      </c>
    </row>
    <row r="239" spans="1:5">
      <c r="A239">
        <v>11995</v>
      </c>
      <c r="B239">
        <v>959.7944</v>
      </c>
      <c r="C239">
        <v>-10.6</v>
      </c>
      <c r="E239">
        <v>17.848400000000002</v>
      </c>
    </row>
    <row r="240" spans="1:5">
      <c r="A240">
        <v>11996</v>
      </c>
      <c r="B240">
        <v>959.89070000000004</v>
      </c>
      <c r="C240">
        <v>-10.199999999999999</v>
      </c>
      <c r="E240">
        <v>17.944700000000001</v>
      </c>
    </row>
    <row r="241" spans="1:5">
      <c r="A241">
        <v>11997</v>
      </c>
      <c r="B241">
        <v>959.95420000000001</v>
      </c>
      <c r="C241">
        <v>-9.8000000000000007</v>
      </c>
      <c r="E241">
        <v>18.008199999999999</v>
      </c>
    </row>
    <row r="242" spans="1:5">
      <c r="A242">
        <v>11998</v>
      </c>
      <c r="B242">
        <v>960.05079999999998</v>
      </c>
      <c r="C242">
        <v>-8.6</v>
      </c>
      <c r="E242">
        <v>18.104800000000001</v>
      </c>
    </row>
    <row r="243" spans="1:5">
      <c r="A243">
        <v>11999</v>
      </c>
      <c r="B243">
        <v>960.11440000000005</v>
      </c>
      <c r="C243">
        <v>-8.4</v>
      </c>
      <c r="E243">
        <v>18.168399999999998</v>
      </c>
    </row>
    <row r="244" spans="1:5">
      <c r="A244">
        <v>12000</v>
      </c>
      <c r="B244">
        <v>960.1943</v>
      </c>
      <c r="C244">
        <v>-9.4</v>
      </c>
      <c r="E244">
        <v>18.2483</v>
      </c>
    </row>
    <row r="245" spans="1:5">
      <c r="A245">
        <v>12001</v>
      </c>
      <c r="B245">
        <v>960.29020000000003</v>
      </c>
      <c r="C245">
        <v>-35.200000000000003</v>
      </c>
      <c r="E245">
        <v>18.344200000000001</v>
      </c>
    </row>
    <row r="246" spans="1:5">
      <c r="A246">
        <v>12002</v>
      </c>
      <c r="B246">
        <v>960.35389999999995</v>
      </c>
      <c r="C246">
        <v>-18.8</v>
      </c>
      <c r="E246">
        <v>18.407900000000001</v>
      </c>
    </row>
    <row r="247" spans="1:5">
      <c r="A247">
        <v>12003</v>
      </c>
      <c r="B247">
        <v>960.45029999999997</v>
      </c>
      <c r="C247">
        <v>-14.4</v>
      </c>
      <c r="E247">
        <v>18.504300000000001</v>
      </c>
    </row>
    <row r="248" spans="1:5">
      <c r="A248">
        <v>12004</v>
      </c>
      <c r="B248">
        <v>960.53</v>
      </c>
      <c r="C248">
        <v>-12</v>
      </c>
      <c r="E248">
        <v>18.584</v>
      </c>
    </row>
    <row r="249" spans="1:5">
      <c r="A249">
        <v>12005</v>
      </c>
      <c r="B249">
        <v>960.60979999999995</v>
      </c>
      <c r="C249">
        <v>-10.8</v>
      </c>
      <c r="E249">
        <v>18.663799999999998</v>
      </c>
    </row>
    <row r="250" spans="1:5">
      <c r="A250">
        <v>12006</v>
      </c>
      <c r="B250">
        <v>960.68970000000002</v>
      </c>
      <c r="C250">
        <v>-10.4</v>
      </c>
      <c r="E250">
        <v>18.7437</v>
      </c>
    </row>
    <row r="251" spans="1:5">
      <c r="A251">
        <v>12007</v>
      </c>
      <c r="B251">
        <v>960.76969999999994</v>
      </c>
      <c r="C251">
        <v>-9.4</v>
      </c>
      <c r="E251">
        <v>18.823699999999999</v>
      </c>
    </row>
    <row r="252" spans="1:5">
      <c r="A252">
        <v>12008</v>
      </c>
      <c r="B252">
        <v>960.8492</v>
      </c>
      <c r="C252">
        <v>-9.8000000000000007</v>
      </c>
      <c r="E252">
        <v>18.903199999999998</v>
      </c>
    </row>
    <row r="253" spans="1:5">
      <c r="A253">
        <v>12009</v>
      </c>
      <c r="B253">
        <v>960.92949999999996</v>
      </c>
      <c r="C253">
        <v>-8.8000000000000007</v>
      </c>
      <c r="E253">
        <v>18.983499999999999</v>
      </c>
    </row>
    <row r="254" spans="1:5">
      <c r="A254">
        <v>12010</v>
      </c>
      <c r="B254">
        <v>961.00940000000003</v>
      </c>
      <c r="C254">
        <v>-9.8000000000000007</v>
      </c>
      <c r="E254">
        <v>19.063400000000001</v>
      </c>
    </row>
    <row r="255" spans="1:5">
      <c r="A255">
        <v>12011</v>
      </c>
      <c r="B255">
        <v>961.10479999999995</v>
      </c>
      <c r="C255">
        <v>-8</v>
      </c>
      <c r="E255">
        <v>19.158799999999999</v>
      </c>
    </row>
    <row r="256" spans="1:5">
      <c r="A256">
        <v>12012</v>
      </c>
      <c r="B256">
        <v>961.15319999999997</v>
      </c>
      <c r="C256">
        <v>-8.1999999999999993</v>
      </c>
      <c r="E256">
        <v>19.2072</v>
      </c>
    </row>
    <row r="257" spans="1:5">
      <c r="A257">
        <v>12013</v>
      </c>
      <c r="B257">
        <v>961.2328</v>
      </c>
      <c r="C257">
        <v>-8.4</v>
      </c>
      <c r="E257">
        <v>19.286799999999999</v>
      </c>
    </row>
    <row r="258" spans="1:5">
      <c r="A258">
        <v>12014</v>
      </c>
      <c r="B258">
        <v>961.31299999999999</v>
      </c>
      <c r="C258">
        <v>-7.8</v>
      </c>
      <c r="E258">
        <v>19.367000000000001</v>
      </c>
    </row>
    <row r="259" spans="1:5">
      <c r="A259">
        <v>12015</v>
      </c>
      <c r="B259">
        <v>961.40899999999999</v>
      </c>
      <c r="C259">
        <v>-8.6</v>
      </c>
      <c r="E259">
        <v>19.463000000000001</v>
      </c>
    </row>
    <row r="260" spans="1:5">
      <c r="A260">
        <v>12016</v>
      </c>
      <c r="B260">
        <v>961.505</v>
      </c>
      <c r="C260">
        <v>-8.1999999999999993</v>
      </c>
      <c r="E260">
        <v>19.559000000000001</v>
      </c>
    </row>
    <row r="261" spans="1:5">
      <c r="A261">
        <v>12017</v>
      </c>
      <c r="B261">
        <v>961.55280000000005</v>
      </c>
      <c r="C261">
        <v>-6.8</v>
      </c>
      <c r="E261">
        <v>19.6068</v>
      </c>
    </row>
    <row r="262" spans="1:5">
      <c r="A262">
        <v>12018</v>
      </c>
      <c r="B262">
        <v>961.64869999999996</v>
      </c>
      <c r="C262">
        <v>46</v>
      </c>
      <c r="E262">
        <v>19.7027</v>
      </c>
    </row>
    <row r="263" spans="1:5">
      <c r="A263">
        <v>12019</v>
      </c>
      <c r="B263">
        <v>961.74459999999999</v>
      </c>
      <c r="C263">
        <v>8.1999999999999993</v>
      </c>
      <c r="E263">
        <v>19.7986</v>
      </c>
    </row>
    <row r="264" spans="1:5">
      <c r="A264">
        <v>12020</v>
      </c>
      <c r="B264">
        <v>961.84</v>
      </c>
      <c r="C264">
        <v>3.6</v>
      </c>
      <c r="E264">
        <v>19.893999999999998</v>
      </c>
    </row>
    <row r="265" spans="1:5">
      <c r="A265">
        <v>12021</v>
      </c>
      <c r="B265">
        <v>961.88789999999995</v>
      </c>
      <c r="C265">
        <v>0</v>
      </c>
      <c r="E265">
        <v>19.9419</v>
      </c>
    </row>
    <row r="266" spans="1:5">
      <c r="A266">
        <v>12022</v>
      </c>
      <c r="B266">
        <v>961.9837</v>
      </c>
      <c r="C266">
        <v>-2.2000000000000002</v>
      </c>
      <c r="E266">
        <v>20.037700000000001</v>
      </c>
    </row>
    <row r="267" spans="1:5">
      <c r="A267">
        <v>12023</v>
      </c>
      <c r="B267">
        <v>962.08019999999999</v>
      </c>
      <c r="C267">
        <v>-2.4</v>
      </c>
      <c r="E267">
        <v>20.1342</v>
      </c>
    </row>
    <row r="268" spans="1:5">
      <c r="A268">
        <v>12024</v>
      </c>
      <c r="B268">
        <v>962.12729999999999</v>
      </c>
      <c r="C268">
        <v>-3.8</v>
      </c>
      <c r="E268">
        <v>20.1813</v>
      </c>
    </row>
    <row r="269" spans="1:5">
      <c r="A269">
        <v>12025</v>
      </c>
      <c r="B269">
        <v>962.22349999999994</v>
      </c>
      <c r="C269">
        <v>-5.2</v>
      </c>
      <c r="E269">
        <v>20.2775</v>
      </c>
    </row>
    <row r="270" spans="1:5">
      <c r="A270">
        <v>12026</v>
      </c>
      <c r="B270">
        <v>962.31889999999999</v>
      </c>
      <c r="C270">
        <v>-5.6</v>
      </c>
      <c r="E270">
        <v>20.372900000000001</v>
      </c>
    </row>
    <row r="271" spans="1:5">
      <c r="A271">
        <v>12027</v>
      </c>
      <c r="B271">
        <v>962.36670000000004</v>
      </c>
      <c r="C271">
        <v>-4</v>
      </c>
      <c r="E271">
        <v>20.4207</v>
      </c>
    </row>
    <row r="272" spans="1:5">
      <c r="A272">
        <v>12028</v>
      </c>
      <c r="B272">
        <v>962.46320000000003</v>
      </c>
      <c r="C272">
        <v>-5</v>
      </c>
      <c r="E272">
        <v>20.517199999999999</v>
      </c>
    </row>
    <row r="273" spans="1:5">
      <c r="A273">
        <v>12029</v>
      </c>
      <c r="B273">
        <v>962.55859999999996</v>
      </c>
      <c r="C273">
        <v>-4</v>
      </c>
      <c r="E273">
        <v>20.6126</v>
      </c>
    </row>
    <row r="274" spans="1:5">
      <c r="A274">
        <v>12030</v>
      </c>
      <c r="B274">
        <v>962.60630000000003</v>
      </c>
      <c r="C274">
        <v>-5.6</v>
      </c>
      <c r="E274">
        <v>20.660299999999999</v>
      </c>
    </row>
    <row r="275" spans="1:5">
      <c r="A275">
        <v>12031</v>
      </c>
      <c r="B275">
        <v>962.70230000000004</v>
      </c>
      <c r="C275">
        <v>-4.5999999999999996</v>
      </c>
      <c r="E275">
        <v>20.7563</v>
      </c>
    </row>
    <row r="276" spans="1:5">
      <c r="A276">
        <v>12032</v>
      </c>
      <c r="B276">
        <v>962.79780000000005</v>
      </c>
      <c r="C276">
        <v>-4.5999999999999996</v>
      </c>
      <c r="E276">
        <v>20.851800000000001</v>
      </c>
    </row>
    <row r="277" spans="1:5">
      <c r="A277">
        <v>12033</v>
      </c>
      <c r="B277">
        <v>962.84640000000002</v>
      </c>
      <c r="C277">
        <v>-5.6</v>
      </c>
      <c r="E277">
        <v>20.900400000000001</v>
      </c>
    </row>
    <row r="278" spans="1:5">
      <c r="A278">
        <v>12034</v>
      </c>
      <c r="B278">
        <v>962.94150000000002</v>
      </c>
      <c r="C278">
        <v>40</v>
      </c>
      <c r="E278">
        <v>20.9955</v>
      </c>
    </row>
    <row r="279" spans="1:5">
      <c r="A279">
        <v>12035</v>
      </c>
      <c r="B279">
        <v>963.03779999999995</v>
      </c>
      <c r="C279">
        <v>168.6</v>
      </c>
      <c r="E279">
        <v>21.091799999999999</v>
      </c>
    </row>
    <row r="280" spans="1:5">
      <c r="A280">
        <v>12036</v>
      </c>
      <c r="B280">
        <v>963.0856</v>
      </c>
      <c r="C280">
        <v>40.200000000000003</v>
      </c>
      <c r="E280">
        <v>21.139600000000002</v>
      </c>
    </row>
    <row r="281" spans="1:5">
      <c r="A281">
        <v>12037</v>
      </c>
      <c r="B281">
        <v>963.18089999999995</v>
      </c>
      <c r="C281">
        <v>20.2</v>
      </c>
      <c r="E281">
        <v>21.2349</v>
      </c>
    </row>
    <row r="282" spans="1:5">
      <c r="A282">
        <v>12038</v>
      </c>
      <c r="B282">
        <v>963.27710000000002</v>
      </c>
      <c r="C282">
        <v>10.8</v>
      </c>
      <c r="E282">
        <v>21.331099999999999</v>
      </c>
    </row>
    <row r="283" spans="1:5">
      <c r="A283">
        <v>12039</v>
      </c>
      <c r="B283">
        <v>963.32460000000003</v>
      </c>
      <c r="C283">
        <v>6.2</v>
      </c>
      <c r="E283">
        <v>21.378599999999999</v>
      </c>
    </row>
    <row r="284" spans="1:5">
      <c r="A284">
        <v>12040</v>
      </c>
      <c r="B284">
        <v>963.42110000000002</v>
      </c>
      <c r="C284">
        <v>3</v>
      </c>
      <c r="E284">
        <v>21.475100000000001</v>
      </c>
    </row>
    <row r="285" spans="1:5">
      <c r="A285">
        <v>12041</v>
      </c>
      <c r="B285">
        <v>963.51670000000001</v>
      </c>
      <c r="C285">
        <v>1.6</v>
      </c>
      <c r="E285">
        <v>21.570699999999999</v>
      </c>
    </row>
    <row r="286" spans="1:5">
      <c r="A286">
        <v>12042</v>
      </c>
      <c r="B286">
        <v>963.56410000000005</v>
      </c>
      <c r="C286">
        <v>0.2</v>
      </c>
      <c r="E286">
        <v>21.618099999999998</v>
      </c>
    </row>
    <row r="287" spans="1:5">
      <c r="A287">
        <v>12043</v>
      </c>
      <c r="B287">
        <v>963.66020000000003</v>
      </c>
      <c r="C287">
        <v>-1</v>
      </c>
      <c r="E287">
        <v>21.714200000000002</v>
      </c>
    </row>
    <row r="288" spans="1:5">
      <c r="A288">
        <v>12044</v>
      </c>
      <c r="B288">
        <v>963.75559999999996</v>
      </c>
      <c r="C288">
        <v>-2.8</v>
      </c>
      <c r="E288">
        <v>21.8096</v>
      </c>
    </row>
    <row r="289" spans="1:5">
      <c r="A289">
        <v>12045</v>
      </c>
      <c r="B289">
        <v>963.80420000000004</v>
      </c>
      <c r="C289">
        <v>-3</v>
      </c>
      <c r="E289">
        <v>21.8582</v>
      </c>
    </row>
    <row r="290" spans="1:5">
      <c r="A290">
        <v>12046</v>
      </c>
      <c r="B290">
        <v>963.89959999999996</v>
      </c>
      <c r="C290">
        <v>-4.5999999999999996</v>
      </c>
      <c r="E290">
        <v>21.953600000000002</v>
      </c>
    </row>
    <row r="291" spans="1:5">
      <c r="A291">
        <v>12047</v>
      </c>
      <c r="B291">
        <v>963.99570000000006</v>
      </c>
      <c r="C291">
        <v>-4.8</v>
      </c>
      <c r="E291">
        <v>22.049700000000001</v>
      </c>
    </row>
    <row r="292" spans="1:5">
      <c r="A292">
        <v>12048</v>
      </c>
      <c r="B292">
        <v>964.04290000000003</v>
      </c>
      <c r="C292">
        <v>-5</v>
      </c>
      <c r="E292">
        <v>22.096900000000002</v>
      </c>
    </row>
    <row r="293" spans="1:5">
      <c r="A293">
        <v>12049</v>
      </c>
      <c r="B293">
        <v>964.13869999999997</v>
      </c>
      <c r="C293">
        <v>-5.8</v>
      </c>
      <c r="E293">
        <v>22.192699999999999</v>
      </c>
    </row>
    <row r="294" spans="1:5">
      <c r="A294">
        <v>12050</v>
      </c>
      <c r="B294">
        <v>964.23450000000003</v>
      </c>
      <c r="C294">
        <v>3.6</v>
      </c>
      <c r="E294">
        <v>22.288499999999999</v>
      </c>
    </row>
    <row r="295" spans="1:5">
      <c r="A295">
        <v>12051</v>
      </c>
      <c r="B295">
        <v>964.28279999999995</v>
      </c>
      <c r="C295">
        <v>19</v>
      </c>
      <c r="E295">
        <v>22.3368</v>
      </c>
    </row>
    <row r="296" spans="1:5">
      <c r="A296">
        <v>12052</v>
      </c>
      <c r="B296">
        <v>964.37819999999999</v>
      </c>
      <c r="C296">
        <v>3.4</v>
      </c>
      <c r="E296">
        <v>22.432200000000002</v>
      </c>
    </row>
    <row r="297" spans="1:5">
      <c r="A297">
        <v>12053</v>
      </c>
      <c r="B297">
        <v>964.45799999999997</v>
      </c>
      <c r="C297">
        <v>-2</v>
      </c>
      <c r="E297">
        <v>22.512</v>
      </c>
    </row>
    <row r="298" spans="1:5">
      <c r="A298">
        <v>12054</v>
      </c>
      <c r="B298">
        <v>964.5539</v>
      </c>
      <c r="C298">
        <v>-3.2</v>
      </c>
      <c r="E298">
        <v>22.607900000000001</v>
      </c>
    </row>
    <row r="299" spans="1:5">
      <c r="A299">
        <v>12055</v>
      </c>
      <c r="B299">
        <v>964.60180000000003</v>
      </c>
      <c r="C299">
        <v>-3.8</v>
      </c>
      <c r="E299">
        <v>22.655799999999999</v>
      </c>
    </row>
    <row r="300" spans="1:5">
      <c r="A300">
        <v>12056</v>
      </c>
      <c r="B300">
        <v>964.69780000000003</v>
      </c>
      <c r="C300">
        <v>-4.5999999999999996</v>
      </c>
      <c r="E300">
        <v>22.751799999999999</v>
      </c>
    </row>
    <row r="301" spans="1:5">
      <c r="A301">
        <v>12057</v>
      </c>
      <c r="B301">
        <v>964.79319999999996</v>
      </c>
      <c r="C301">
        <v>-5.4</v>
      </c>
      <c r="E301">
        <v>22.847200000000001</v>
      </c>
    </row>
    <row r="302" spans="1:5">
      <c r="A302">
        <v>12058</v>
      </c>
      <c r="B302">
        <v>964.84140000000002</v>
      </c>
      <c r="C302">
        <v>-5.8</v>
      </c>
      <c r="E302">
        <v>22.895399999999999</v>
      </c>
    </row>
    <row r="303" spans="1:5">
      <c r="A303">
        <v>12059</v>
      </c>
      <c r="B303">
        <v>964.93700000000001</v>
      </c>
      <c r="C303">
        <v>-6.2</v>
      </c>
      <c r="E303">
        <v>22.991</v>
      </c>
    </row>
    <row r="304" spans="1:5">
      <c r="A304">
        <v>12060</v>
      </c>
      <c r="B304">
        <v>965.00070000000005</v>
      </c>
      <c r="C304">
        <v>-6.8</v>
      </c>
      <c r="E304">
        <v>23.0547</v>
      </c>
    </row>
    <row r="305" spans="1:5">
      <c r="A305">
        <v>12061</v>
      </c>
      <c r="B305">
        <v>965.06470000000002</v>
      </c>
      <c r="C305">
        <v>-7</v>
      </c>
      <c r="E305">
        <v>23.1187</v>
      </c>
    </row>
    <row r="306" spans="1:5">
      <c r="A306">
        <v>12062</v>
      </c>
      <c r="B306">
        <v>965.16049999999996</v>
      </c>
      <c r="C306">
        <v>-6.6</v>
      </c>
      <c r="E306">
        <v>23.214500000000001</v>
      </c>
    </row>
    <row r="307" spans="1:5">
      <c r="A307">
        <v>12063</v>
      </c>
      <c r="B307">
        <v>965.2242</v>
      </c>
      <c r="C307">
        <v>-7.2</v>
      </c>
      <c r="E307">
        <v>23.278199999999998</v>
      </c>
    </row>
    <row r="308" spans="1:5">
      <c r="A308">
        <v>12064</v>
      </c>
      <c r="B308">
        <v>965.32039999999995</v>
      </c>
      <c r="C308">
        <v>-6.2</v>
      </c>
      <c r="E308">
        <v>23.374400000000001</v>
      </c>
    </row>
    <row r="309" spans="1:5">
      <c r="A309">
        <v>12065</v>
      </c>
      <c r="B309">
        <v>965.38430000000005</v>
      </c>
      <c r="C309">
        <v>-6.6</v>
      </c>
      <c r="E309">
        <v>23.438300000000002</v>
      </c>
    </row>
    <row r="310" spans="1:5">
      <c r="A310">
        <v>12066</v>
      </c>
      <c r="B310">
        <v>965.48</v>
      </c>
      <c r="C310">
        <v>-7.4</v>
      </c>
      <c r="E310">
        <v>23.533999999999999</v>
      </c>
    </row>
    <row r="311" spans="1:5">
      <c r="A311">
        <v>12067</v>
      </c>
      <c r="B311">
        <v>965.54349999999999</v>
      </c>
      <c r="C311">
        <v>-136.80000000000001</v>
      </c>
      <c r="E311">
        <v>23.5975</v>
      </c>
    </row>
    <row r="312" spans="1:5">
      <c r="A312">
        <v>12068</v>
      </c>
      <c r="B312">
        <v>965.63930000000005</v>
      </c>
      <c r="C312">
        <v>-46.2</v>
      </c>
      <c r="E312">
        <v>23.693300000000001</v>
      </c>
    </row>
    <row r="313" spans="1:5">
      <c r="A313">
        <v>12069</v>
      </c>
      <c r="B313">
        <v>965.70349999999996</v>
      </c>
      <c r="C313">
        <v>-26.4</v>
      </c>
      <c r="E313">
        <v>23.7575</v>
      </c>
    </row>
    <row r="314" spans="1:5">
      <c r="A314">
        <v>12070</v>
      </c>
      <c r="B314">
        <v>965.79930000000002</v>
      </c>
      <c r="C314">
        <v>-21</v>
      </c>
      <c r="E314">
        <v>23.853300000000001</v>
      </c>
    </row>
    <row r="315" spans="1:5">
      <c r="A315">
        <v>12071</v>
      </c>
      <c r="B315">
        <v>965.86289999999997</v>
      </c>
      <c r="C315">
        <v>-17.8</v>
      </c>
      <c r="E315">
        <v>23.916899999999998</v>
      </c>
    </row>
    <row r="316" spans="1:5">
      <c r="A316">
        <v>12072</v>
      </c>
      <c r="B316">
        <v>965.95889999999997</v>
      </c>
      <c r="C316">
        <v>-15.2</v>
      </c>
      <c r="E316">
        <v>24.012899999999998</v>
      </c>
    </row>
    <row r="317" spans="1:5">
      <c r="A317">
        <v>12073</v>
      </c>
      <c r="B317">
        <v>966.02269999999999</v>
      </c>
      <c r="C317">
        <v>-14.6</v>
      </c>
      <c r="E317">
        <v>24.076699999999999</v>
      </c>
    </row>
    <row r="318" spans="1:5">
      <c r="A318">
        <v>12074</v>
      </c>
      <c r="B318">
        <v>966.11810000000003</v>
      </c>
      <c r="C318">
        <v>-12.6</v>
      </c>
      <c r="E318">
        <v>24.1721</v>
      </c>
    </row>
    <row r="319" spans="1:5">
      <c r="A319">
        <v>12075</v>
      </c>
      <c r="B319">
        <v>966.1825</v>
      </c>
      <c r="C319">
        <v>-11.8</v>
      </c>
      <c r="E319">
        <v>24.236499999999999</v>
      </c>
    </row>
    <row r="320" spans="1:5">
      <c r="A320">
        <v>12076</v>
      </c>
      <c r="B320">
        <v>966.27819999999997</v>
      </c>
      <c r="C320">
        <v>-11.6</v>
      </c>
      <c r="E320">
        <v>24.3322</v>
      </c>
    </row>
    <row r="321" spans="1:5">
      <c r="A321">
        <v>12077</v>
      </c>
      <c r="B321">
        <v>966.37360000000001</v>
      </c>
      <c r="C321">
        <v>-11.8</v>
      </c>
      <c r="E321">
        <v>24.427600000000002</v>
      </c>
    </row>
    <row r="322" spans="1:5">
      <c r="A322">
        <v>12078</v>
      </c>
      <c r="B322">
        <v>966.43740000000003</v>
      </c>
      <c r="C322">
        <v>-12</v>
      </c>
      <c r="E322">
        <v>24.491399999999999</v>
      </c>
    </row>
    <row r="323" spans="1:5">
      <c r="A323">
        <v>12079</v>
      </c>
      <c r="B323">
        <v>966.53369999999995</v>
      </c>
      <c r="C323">
        <v>-10.4</v>
      </c>
      <c r="E323">
        <v>24.587700000000002</v>
      </c>
    </row>
    <row r="324" spans="1:5">
      <c r="A324">
        <v>12080</v>
      </c>
      <c r="B324">
        <v>966.59699999999998</v>
      </c>
      <c r="C324">
        <v>-10.6</v>
      </c>
      <c r="E324">
        <v>24.651</v>
      </c>
    </row>
    <row r="325" spans="1:5">
      <c r="A325">
        <v>12081</v>
      </c>
      <c r="B325">
        <v>966.6934</v>
      </c>
      <c r="C325">
        <v>-10.4</v>
      </c>
      <c r="E325">
        <v>24.747399999999999</v>
      </c>
    </row>
    <row r="326" spans="1:5">
      <c r="A326">
        <v>12082</v>
      </c>
      <c r="B326">
        <v>966.77279999999996</v>
      </c>
      <c r="C326">
        <v>-9.1999999999999993</v>
      </c>
      <c r="E326">
        <v>24.826799999999999</v>
      </c>
    </row>
    <row r="327" spans="1:5">
      <c r="A327">
        <v>12083</v>
      </c>
      <c r="B327">
        <v>966.83690000000001</v>
      </c>
      <c r="C327">
        <v>-34.200000000000003</v>
      </c>
      <c r="E327">
        <v>24.890899999999998</v>
      </c>
    </row>
    <row r="328" spans="1:5">
      <c r="A328">
        <v>12084</v>
      </c>
      <c r="B328">
        <v>966.93269999999995</v>
      </c>
      <c r="C328">
        <v>-19.8</v>
      </c>
      <c r="E328">
        <v>24.986699999999999</v>
      </c>
    </row>
    <row r="329" spans="1:5">
      <c r="A329">
        <v>12085</v>
      </c>
      <c r="B329">
        <v>966.99649999999997</v>
      </c>
      <c r="C329">
        <v>-13.8</v>
      </c>
      <c r="E329">
        <v>25.0505</v>
      </c>
    </row>
    <row r="330" spans="1:5">
      <c r="A330">
        <v>12086</v>
      </c>
      <c r="B330">
        <v>967.07659999999998</v>
      </c>
      <c r="C330">
        <v>-13.2</v>
      </c>
      <c r="E330">
        <v>25.130600000000001</v>
      </c>
    </row>
    <row r="331" spans="1:5">
      <c r="A331">
        <v>12087</v>
      </c>
      <c r="B331">
        <v>967.17219999999998</v>
      </c>
      <c r="C331">
        <v>-11</v>
      </c>
      <c r="E331">
        <v>25.226199999999999</v>
      </c>
    </row>
    <row r="332" spans="1:5">
      <c r="A332">
        <v>12088</v>
      </c>
      <c r="B332">
        <v>967.25160000000005</v>
      </c>
      <c r="C332">
        <v>-10</v>
      </c>
      <c r="E332">
        <v>25.305599999999998</v>
      </c>
    </row>
    <row r="333" spans="1:5">
      <c r="A333">
        <v>12089</v>
      </c>
      <c r="B333">
        <v>967.33140000000003</v>
      </c>
      <c r="C333">
        <v>-10</v>
      </c>
      <c r="E333">
        <v>25.385400000000001</v>
      </c>
    </row>
    <row r="334" spans="1:5">
      <c r="A334">
        <v>12090</v>
      </c>
      <c r="B334">
        <v>967.41160000000002</v>
      </c>
      <c r="C334">
        <v>-8.8000000000000007</v>
      </c>
      <c r="E334">
        <v>25.465599999999998</v>
      </c>
    </row>
    <row r="335" spans="1:5">
      <c r="A335">
        <v>12091</v>
      </c>
      <c r="B335">
        <v>967.49109999999996</v>
      </c>
      <c r="C335">
        <v>-9.8000000000000007</v>
      </c>
      <c r="E335">
        <v>25.545100000000001</v>
      </c>
    </row>
    <row r="336" spans="1:5">
      <c r="A336">
        <v>12092</v>
      </c>
      <c r="B336">
        <v>967.57119999999998</v>
      </c>
      <c r="C336">
        <v>-9</v>
      </c>
      <c r="E336">
        <v>25.6252</v>
      </c>
    </row>
    <row r="337" spans="1:5">
      <c r="A337">
        <v>12093</v>
      </c>
      <c r="B337">
        <v>967.66700000000003</v>
      </c>
      <c r="C337">
        <v>-9.8000000000000007</v>
      </c>
      <c r="E337">
        <v>25.721</v>
      </c>
    </row>
    <row r="338" spans="1:5">
      <c r="A338">
        <v>12094</v>
      </c>
      <c r="B338">
        <v>967.74649999999997</v>
      </c>
      <c r="C338">
        <v>-8.4</v>
      </c>
      <c r="E338">
        <v>25.8005</v>
      </c>
    </row>
    <row r="339" spans="1:5">
      <c r="A339">
        <v>12095</v>
      </c>
      <c r="B339">
        <v>967.82629999999995</v>
      </c>
      <c r="C339">
        <v>-9.4</v>
      </c>
      <c r="E339">
        <v>25.880299999999998</v>
      </c>
    </row>
    <row r="340" spans="1:5">
      <c r="A340">
        <v>12096</v>
      </c>
      <c r="B340">
        <v>967.87419999999997</v>
      </c>
      <c r="C340">
        <v>-8.8000000000000007</v>
      </c>
      <c r="E340">
        <v>25.9282</v>
      </c>
    </row>
    <row r="341" spans="1:5">
      <c r="A341">
        <v>12097</v>
      </c>
      <c r="B341">
        <v>967.97069999999997</v>
      </c>
      <c r="C341">
        <v>-8.8000000000000007</v>
      </c>
      <c r="E341">
        <v>26.024699999999999</v>
      </c>
    </row>
    <row r="342" spans="1:5">
      <c r="A342">
        <v>12098</v>
      </c>
      <c r="B342">
        <v>968.06569999999999</v>
      </c>
      <c r="C342">
        <v>-8.6</v>
      </c>
      <c r="E342">
        <v>26.119700000000002</v>
      </c>
    </row>
    <row r="343" spans="1:5">
      <c r="A343">
        <v>12099</v>
      </c>
      <c r="B343">
        <v>968.11400000000003</v>
      </c>
      <c r="C343">
        <v>-8</v>
      </c>
      <c r="E343">
        <v>26.167999999999999</v>
      </c>
    </row>
    <row r="344" spans="1:5">
      <c r="A344">
        <v>12100</v>
      </c>
      <c r="B344">
        <v>968.20989999999995</v>
      </c>
      <c r="C344">
        <v>46.2</v>
      </c>
      <c r="E344">
        <v>26.2639</v>
      </c>
    </row>
    <row r="345" spans="1:5">
      <c r="A345">
        <v>12101</v>
      </c>
      <c r="B345">
        <v>968.30560000000003</v>
      </c>
      <c r="C345">
        <v>8.1999999999999993</v>
      </c>
      <c r="E345">
        <v>26.3596</v>
      </c>
    </row>
    <row r="346" spans="1:5">
      <c r="A346">
        <v>12102</v>
      </c>
      <c r="B346">
        <v>968.35379999999998</v>
      </c>
      <c r="C346">
        <v>2.6</v>
      </c>
      <c r="E346">
        <v>26.407800000000002</v>
      </c>
    </row>
    <row r="347" spans="1:5">
      <c r="A347">
        <v>12103</v>
      </c>
      <c r="B347">
        <v>968.44929999999999</v>
      </c>
      <c r="C347">
        <v>-0.6</v>
      </c>
      <c r="E347">
        <v>26.503299999999999</v>
      </c>
    </row>
    <row r="348" spans="1:5">
      <c r="A348">
        <v>12104</v>
      </c>
      <c r="B348">
        <v>968.5453</v>
      </c>
      <c r="C348">
        <v>-2</v>
      </c>
      <c r="E348">
        <v>26.599299999999999</v>
      </c>
    </row>
    <row r="349" spans="1:5">
      <c r="A349">
        <v>12105</v>
      </c>
      <c r="B349">
        <v>968.64059999999995</v>
      </c>
      <c r="C349">
        <v>-3.2</v>
      </c>
      <c r="E349">
        <v>26.694600000000001</v>
      </c>
    </row>
    <row r="350" spans="1:5">
      <c r="A350">
        <v>12106</v>
      </c>
      <c r="B350">
        <v>968.68859999999995</v>
      </c>
      <c r="C350">
        <v>-3.8</v>
      </c>
      <c r="E350">
        <v>26.742599999999999</v>
      </c>
    </row>
    <row r="351" spans="1:5">
      <c r="A351">
        <v>12107</v>
      </c>
      <c r="B351">
        <v>968.78440000000001</v>
      </c>
      <c r="C351">
        <v>-3.2</v>
      </c>
      <c r="E351">
        <v>26.8384</v>
      </c>
    </row>
    <row r="352" spans="1:5">
      <c r="A352">
        <v>12108</v>
      </c>
      <c r="B352">
        <v>968.88030000000003</v>
      </c>
      <c r="C352">
        <v>-3.2</v>
      </c>
      <c r="E352">
        <v>26.9343</v>
      </c>
    </row>
    <row r="353" spans="1:5">
      <c r="A353">
        <v>12109</v>
      </c>
      <c r="B353">
        <v>968.92790000000002</v>
      </c>
      <c r="C353">
        <v>-5</v>
      </c>
      <c r="E353">
        <v>26.9819</v>
      </c>
    </row>
    <row r="354" spans="1:5">
      <c r="A354">
        <v>12110</v>
      </c>
      <c r="B354">
        <v>969.02350000000001</v>
      </c>
      <c r="C354">
        <v>-4.5999999999999996</v>
      </c>
      <c r="E354">
        <v>27.077500000000001</v>
      </c>
    </row>
    <row r="355" spans="1:5">
      <c r="A355">
        <v>12111</v>
      </c>
      <c r="B355">
        <v>969.11919999999998</v>
      </c>
      <c r="C355">
        <v>-3.8</v>
      </c>
      <c r="E355">
        <v>27.173200000000001</v>
      </c>
    </row>
    <row r="356" spans="1:5">
      <c r="A356">
        <v>12112</v>
      </c>
      <c r="B356">
        <v>969.16719999999998</v>
      </c>
      <c r="C356">
        <v>-4.8</v>
      </c>
      <c r="E356">
        <v>27.2212</v>
      </c>
    </row>
    <row r="357" spans="1:5">
      <c r="A357">
        <v>12113</v>
      </c>
      <c r="B357">
        <v>969.26289999999995</v>
      </c>
      <c r="C357">
        <v>-5</v>
      </c>
      <c r="E357">
        <v>27.3169</v>
      </c>
    </row>
    <row r="358" spans="1:5">
      <c r="A358">
        <v>12114</v>
      </c>
      <c r="B358">
        <v>969.35889999999995</v>
      </c>
      <c r="C358">
        <v>-3.8</v>
      </c>
      <c r="E358">
        <v>27.4129</v>
      </c>
    </row>
    <row r="359" spans="1:5">
      <c r="A359">
        <v>12115</v>
      </c>
      <c r="B359">
        <v>969.40660000000003</v>
      </c>
      <c r="C359">
        <v>-6.4</v>
      </c>
      <c r="E359">
        <v>27.460599999999999</v>
      </c>
    </row>
    <row r="360" spans="1:5">
      <c r="A360">
        <v>12116</v>
      </c>
      <c r="B360">
        <v>969.50310000000002</v>
      </c>
      <c r="C360">
        <v>33.4</v>
      </c>
      <c r="E360">
        <v>27.557099999999998</v>
      </c>
    </row>
    <row r="361" spans="1:5">
      <c r="A361">
        <v>12117</v>
      </c>
      <c r="B361">
        <v>969.59849999999994</v>
      </c>
      <c r="C361">
        <v>174.8</v>
      </c>
      <c r="E361">
        <v>27.6525</v>
      </c>
    </row>
    <row r="362" spans="1:5">
      <c r="A362">
        <v>12118</v>
      </c>
      <c r="B362">
        <v>969.64610000000005</v>
      </c>
      <c r="C362">
        <v>43.8</v>
      </c>
      <c r="E362">
        <v>27.700099999999999</v>
      </c>
    </row>
    <row r="363" spans="1:5">
      <c r="A363">
        <v>12119</v>
      </c>
      <c r="B363">
        <v>969.7423</v>
      </c>
      <c r="C363">
        <v>22</v>
      </c>
      <c r="E363">
        <v>27.796299999999999</v>
      </c>
    </row>
    <row r="364" spans="1:5">
      <c r="A364">
        <v>12120</v>
      </c>
      <c r="B364">
        <v>969.83770000000004</v>
      </c>
      <c r="C364">
        <v>12</v>
      </c>
      <c r="E364">
        <v>27.8917</v>
      </c>
    </row>
    <row r="365" spans="1:5">
      <c r="A365">
        <v>12121</v>
      </c>
      <c r="B365">
        <v>969.88559999999995</v>
      </c>
      <c r="C365">
        <v>8</v>
      </c>
      <c r="E365">
        <v>27.939599999999999</v>
      </c>
    </row>
    <row r="366" spans="1:5">
      <c r="A366">
        <v>12122</v>
      </c>
      <c r="B366">
        <v>969.98199999999997</v>
      </c>
      <c r="C366">
        <v>3.2</v>
      </c>
      <c r="E366">
        <v>28.036000000000001</v>
      </c>
    </row>
    <row r="367" spans="1:5">
      <c r="A367">
        <v>12123</v>
      </c>
      <c r="B367">
        <v>970.07740000000001</v>
      </c>
      <c r="C367">
        <v>1.8</v>
      </c>
      <c r="E367">
        <v>28.131399999999999</v>
      </c>
    </row>
    <row r="368" spans="1:5">
      <c r="A368">
        <v>12124</v>
      </c>
      <c r="B368">
        <v>970.125</v>
      </c>
      <c r="C368">
        <v>-1.2</v>
      </c>
      <c r="E368">
        <v>28.178999999999998</v>
      </c>
    </row>
    <row r="369" spans="1:5">
      <c r="A369">
        <v>12125</v>
      </c>
      <c r="B369">
        <v>970.22080000000005</v>
      </c>
      <c r="C369">
        <v>-2.6</v>
      </c>
      <c r="E369">
        <v>28.274799999999999</v>
      </c>
    </row>
    <row r="370" spans="1:5">
      <c r="A370">
        <v>12126</v>
      </c>
      <c r="B370">
        <v>970.31669999999997</v>
      </c>
      <c r="C370">
        <v>-3.6</v>
      </c>
      <c r="E370">
        <v>28.370699999999999</v>
      </c>
    </row>
    <row r="371" spans="1:5">
      <c r="A371">
        <v>12127</v>
      </c>
      <c r="B371">
        <v>970.36479999999995</v>
      </c>
      <c r="C371">
        <v>-3.2</v>
      </c>
      <c r="E371">
        <v>28.418800000000001</v>
      </c>
    </row>
    <row r="372" spans="1:5">
      <c r="A372">
        <v>12128</v>
      </c>
      <c r="B372">
        <v>970.46029999999996</v>
      </c>
      <c r="C372">
        <v>-4.2</v>
      </c>
      <c r="E372">
        <v>28.514299999999999</v>
      </c>
    </row>
    <row r="373" spans="1:5">
      <c r="A373">
        <v>12129</v>
      </c>
      <c r="B373">
        <v>970.55629999999996</v>
      </c>
      <c r="C373">
        <v>-4.8</v>
      </c>
      <c r="E373">
        <v>28.610299999999999</v>
      </c>
    </row>
    <row r="374" spans="1:5">
      <c r="A374">
        <v>12130</v>
      </c>
      <c r="B374">
        <v>970.60419999999999</v>
      </c>
      <c r="C374">
        <v>-4.5999999999999996</v>
      </c>
      <c r="E374">
        <v>28.658200000000001</v>
      </c>
    </row>
    <row r="375" spans="1:5">
      <c r="A375">
        <v>12131</v>
      </c>
      <c r="B375">
        <v>970.69960000000003</v>
      </c>
      <c r="C375">
        <v>-4</v>
      </c>
      <c r="E375">
        <v>28.753599999999999</v>
      </c>
    </row>
    <row r="376" spans="1:5">
      <c r="A376">
        <v>12132</v>
      </c>
      <c r="B376">
        <v>970.76350000000002</v>
      </c>
      <c r="C376">
        <v>2</v>
      </c>
      <c r="E376">
        <v>28.817499999999999</v>
      </c>
    </row>
    <row r="377" spans="1:5">
      <c r="A377">
        <v>12133</v>
      </c>
      <c r="B377">
        <v>970.82759999999996</v>
      </c>
      <c r="C377">
        <v>21.6</v>
      </c>
      <c r="E377">
        <v>28.881599999999999</v>
      </c>
    </row>
    <row r="378" spans="1:5">
      <c r="A378">
        <v>12134</v>
      </c>
      <c r="B378">
        <v>970.92309999999998</v>
      </c>
      <c r="C378">
        <v>4</v>
      </c>
      <c r="E378">
        <v>28.9771</v>
      </c>
    </row>
    <row r="379" spans="1:5">
      <c r="A379">
        <v>12135</v>
      </c>
      <c r="B379">
        <v>970.98689999999999</v>
      </c>
      <c r="C379">
        <v>-0.6</v>
      </c>
      <c r="E379">
        <v>29.040900000000001</v>
      </c>
    </row>
    <row r="380" spans="1:5">
      <c r="A380">
        <v>12136</v>
      </c>
      <c r="B380">
        <v>971.08280000000002</v>
      </c>
      <c r="C380">
        <v>-1.8</v>
      </c>
      <c r="E380">
        <v>29.136800000000001</v>
      </c>
    </row>
    <row r="381" spans="1:5">
      <c r="A381">
        <v>12137</v>
      </c>
      <c r="B381">
        <v>971.14660000000003</v>
      </c>
      <c r="C381">
        <v>-3.2</v>
      </c>
      <c r="E381">
        <v>29.200600000000001</v>
      </c>
    </row>
    <row r="382" spans="1:5">
      <c r="A382">
        <v>12138</v>
      </c>
      <c r="B382">
        <v>971.24239999999998</v>
      </c>
      <c r="C382">
        <v>-4.5999999999999996</v>
      </c>
      <c r="E382">
        <v>29.296399999999998</v>
      </c>
    </row>
    <row r="383" spans="1:5">
      <c r="A383">
        <v>12139</v>
      </c>
      <c r="B383">
        <v>971.32219999999995</v>
      </c>
      <c r="C383">
        <v>-5.6</v>
      </c>
      <c r="E383">
        <v>29.376200000000001</v>
      </c>
    </row>
    <row r="384" spans="1:5">
      <c r="A384">
        <v>12140</v>
      </c>
      <c r="B384">
        <v>971.40200000000004</v>
      </c>
      <c r="C384">
        <v>-6</v>
      </c>
      <c r="E384">
        <v>29.456</v>
      </c>
    </row>
    <row r="385" spans="1:5">
      <c r="A385">
        <v>12141</v>
      </c>
      <c r="B385">
        <v>971.4819</v>
      </c>
      <c r="C385">
        <v>-5.8</v>
      </c>
      <c r="E385">
        <v>29.535900000000002</v>
      </c>
    </row>
    <row r="386" spans="1:5">
      <c r="A386">
        <v>12142</v>
      </c>
      <c r="B386">
        <v>971.5616</v>
      </c>
      <c r="C386">
        <v>-5.2</v>
      </c>
      <c r="E386">
        <v>29.615600000000001</v>
      </c>
    </row>
    <row r="387" spans="1:5">
      <c r="A387">
        <v>12143</v>
      </c>
      <c r="B387">
        <v>971.64149999999995</v>
      </c>
      <c r="C387">
        <v>-7</v>
      </c>
      <c r="E387">
        <v>29.695499999999999</v>
      </c>
    </row>
    <row r="388" spans="1:5">
      <c r="A388">
        <v>12144</v>
      </c>
      <c r="B388">
        <v>971.72119999999995</v>
      </c>
      <c r="C388">
        <v>-5.8</v>
      </c>
      <c r="E388">
        <v>29.775200000000002</v>
      </c>
    </row>
    <row r="389" spans="1:5">
      <c r="A389">
        <v>12145</v>
      </c>
      <c r="B389">
        <v>971.81700000000001</v>
      </c>
      <c r="C389">
        <v>-6.6</v>
      </c>
      <c r="E389">
        <v>29.870999999999999</v>
      </c>
    </row>
    <row r="390" spans="1:5">
      <c r="A390">
        <v>12146</v>
      </c>
      <c r="B390">
        <v>971.91279999999995</v>
      </c>
      <c r="C390">
        <v>-7.2</v>
      </c>
      <c r="E390">
        <v>29.966799999999999</v>
      </c>
    </row>
    <row r="391" spans="1:5">
      <c r="A391">
        <v>12147</v>
      </c>
      <c r="B391">
        <v>971.96100000000001</v>
      </c>
      <c r="C391">
        <v>-6.6</v>
      </c>
      <c r="E391">
        <v>30.015000000000001</v>
      </c>
    </row>
    <row r="392" spans="1:5">
      <c r="A392">
        <v>12148</v>
      </c>
      <c r="B392">
        <v>972.05629999999996</v>
      </c>
      <c r="C392">
        <v>-7</v>
      </c>
      <c r="E392">
        <v>30.110299999999999</v>
      </c>
    </row>
    <row r="393" spans="1:5">
      <c r="A393">
        <v>12149</v>
      </c>
      <c r="B393">
        <v>972.15210000000002</v>
      </c>
      <c r="C393">
        <v>-130</v>
      </c>
      <c r="E393">
        <v>30.206099999999999</v>
      </c>
    </row>
    <row r="394" spans="1:5">
      <c r="A394">
        <v>12150</v>
      </c>
      <c r="B394">
        <v>972.2002</v>
      </c>
      <c r="C394">
        <v>-51.2</v>
      </c>
      <c r="E394">
        <v>30.254200000000001</v>
      </c>
    </row>
    <row r="395" spans="1:5">
      <c r="A395">
        <v>12151</v>
      </c>
      <c r="B395">
        <v>972.29560000000004</v>
      </c>
      <c r="C395">
        <v>-28.8</v>
      </c>
      <c r="E395">
        <v>30.349599999999999</v>
      </c>
    </row>
    <row r="396" spans="1:5">
      <c r="A396">
        <v>12152</v>
      </c>
      <c r="B396">
        <v>972.37540000000001</v>
      </c>
      <c r="C396">
        <v>-21.2</v>
      </c>
      <c r="E396">
        <v>30.429400000000001</v>
      </c>
    </row>
    <row r="397" spans="1:5">
      <c r="A397">
        <v>12153</v>
      </c>
      <c r="B397">
        <v>972.43920000000003</v>
      </c>
      <c r="C397">
        <v>-17.8</v>
      </c>
      <c r="E397">
        <v>30.493200000000002</v>
      </c>
    </row>
    <row r="398" spans="1:5">
      <c r="A398">
        <v>12154</v>
      </c>
      <c r="B398">
        <v>972.50300000000004</v>
      </c>
      <c r="C398">
        <v>-15.8</v>
      </c>
      <c r="E398">
        <v>30.556999999999999</v>
      </c>
    </row>
    <row r="399" spans="1:5">
      <c r="A399">
        <v>12155</v>
      </c>
      <c r="B399">
        <v>972.59870000000001</v>
      </c>
      <c r="C399">
        <v>-14.2</v>
      </c>
      <c r="E399">
        <v>30.652699999999999</v>
      </c>
    </row>
    <row r="400" spans="1:5">
      <c r="A400">
        <v>12156</v>
      </c>
      <c r="B400">
        <v>972.6626</v>
      </c>
      <c r="C400">
        <v>-13.8</v>
      </c>
      <c r="E400">
        <v>30.7166</v>
      </c>
    </row>
    <row r="401" spans="1:5">
      <c r="A401">
        <v>12157</v>
      </c>
      <c r="B401">
        <v>972.75840000000005</v>
      </c>
      <c r="C401">
        <v>-11</v>
      </c>
      <c r="E401">
        <v>30.8124</v>
      </c>
    </row>
    <row r="402" spans="1:5">
      <c r="A402">
        <v>12158</v>
      </c>
      <c r="B402">
        <v>972.82209999999998</v>
      </c>
      <c r="C402">
        <v>-10.4</v>
      </c>
      <c r="E402">
        <v>30.876100000000001</v>
      </c>
    </row>
    <row r="403" spans="1:5">
      <c r="A403">
        <v>12159</v>
      </c>
      <c r="B403">
        <v>972.91849999999999</v>
      </c>
      <c r="C403">
        <v>-12</v>
      </c>
      <c r="E403">
        <v>30.9725</v>
      </c>
    </row>
    <row r="404" spans="1:5">
      <c r="A404">
        <v>12160</v>
      </c>
      <c r="B404">
        <v>972.98209999999995</v>
      </c>
      <c r="C404">
        <v>-10</v>
      </c>
      <c r="E404">
        <v>31.036100000000001</v>
      </c>
    </row>
    <row r="405" spans="1:5">
      <c r="A405">
        <v>12161</v>
      </c>
      <c r="B405">
        <v>973.07730000000004</v>
      </c>
      <c r="C405">
        <v>-10.6</v>
      </c>
      <c r="E405">
        <v>31.1313</v>
      </c>
    </row>
    <row r="406" spans="1:5">
      <c r="A406">
        <v>12162</v>
      </c>
      <c r="B406">
        <v>973.17309999999998</v>
      </c>
      <c r="C406">
        <v>-11.2</v>
      </c>
      <c r="E406">
        <v>31.2271</v>
      </c>
    </row>
    <row r="407" spans="1:5">
      <c r="A407">
        <v>12163</v>
      </c>
      <c r="B407">
        <v>973.23760000000004</v>
      </c>
      <c r="C407">
        <v>-10.4</v>
      </c>
      <c r="E407">
        <v>31.291599999999999</v>
      </c>
    </row>
    <row r="408" spans="1:5">
      <c r="A408">
        <v>12164</v>
      </c>
      <c r="B408">
        <v>973.33299999999997</v>
      </c>
      <c r="C408">
        <v>-9.6</v>
      </c>
      <c r="E408">
        <v>31.387</v>
      </c>
    </row>
    <row r="409" spans="1:5">
      <c r="A409">
        <v>12165</v>
      </c>
      <c r="B409">
        <v>973.41309999999999</v>
      </c>
      <c r="C409">
        <v>-33.6</v>
      </c>
      <c r="E409">
        <v>31.467099999999999</v>
      </c>
    </row>
    <row r="410" spans="1:5">
      <c r="A410">
        <v>12166</v>
      </c>
      <c r="B410">
        <v>973.47659999999996</v>
      </c>
      <c r="C410">
        <v>-21.6</v>
      </c>
      <c r="E410">
        <v>31.5306</v>
      </c>
    </row>
    <row r="411" spans="1:5">
      <c r="A411">
        <v>12167</v>
      </c>
      <c r="B411">
        <v>973.55600000000004</v>
      </c>
      <c r="C411">
        <v>-15</v>
      </c>
      <c r="E411">
        <v>31.61</v>
      </c>
    </row>
    <row r="412" spans="1:5">
      <c r="A412">
        <v>12168</v>
      </c>
      <c r="B412">
        <v>973.65170000000001</v>
      </c>
      <c r="C412">
        <v>-13.6</v>
      </c>
      <c r="E412">
        <v>31.7057</v>
      </c>
    </row>
    <row r="413" spans="1:5">
      <c r="A413">
        <v>12169</v>
      </c>
      <c r="B413">
        <v>973.71590000000003</v>
      </c>
      <c r="C413">
        <v>-12.4</v>
      </c>
      <c r="E413">
        <v>31.7699</v>
      </c>
    </row>
    <row r="414" spans="1:5">
      <c r="A414">
        <v>12170</v>
      </c>
      <c r="B414">
        <v>973.79570000000001</v>
      </c>
      <c r="C414">
        <v>-11.2</v>
      </c>
      <c r="E414">
        <v>31.849699999999999</v>
      </c>
    </row>
    <row r="415" spans="1:5">
      <c r="A415">
        <v>12171</v>
      </c>
      <c r="B415">
        <v>973.875</v>
      </c>
      <c r="C415">
        <v>-10.8</v>
      </c>
      <c r="E415">
        <v>31.928999999999998</v>
      </c>
    </row>
    <row r="416" spans="1:5">
      <c r="A416">
        <v>12172</v>
      </c>
      <c r="B416">
        <v>973.95540000000005</v>
      </c>
      <c r="C416">
        <v>-10.4</v>
      </c>
      <c r="E416">
        <v>32.009399999999999</v>
      </c>
    </row>
    <row r="417" spans="1:5">
      <c r="A417">
        <v>12173</v>
      </c>
      <c r="B417">
        <v>974.03470000000004</v>
      </c>
      <c r="C417">
        <v>-9.6</v>
      </c>
      <c r="E417">
        <v>32.088700000000003</v>
      </c>
    </row>
    <row r="418" spans="1:5">
      <c r="A418">
        <v>12174</v>
      </c>
      <c r="B418">
        <v>974.11450000000002</v>
      </c>
      <c r="C418">
        <v>-9</v>
      </c>
      <c r="E418">
        <v>32.168500000000002</v>
      </c>
    </row>
    <row r="419" spans="1:5">
      <c r="A419">
        <v>12175</v>
      </c>
      <c r="B419">
        <v>974.19470000000001</v>
      </c>
      <c r="C419">
        <v>-8.8000000000000007</v>
      </c>
      <c r="E419">
        <v>32.248699999999999</v>
      </c>
    </row>
    <row r="420" spans="1:5">
      <c r="A420">
        <v>12176</v>
      </c>
      <c r="B420">
        <v>974.29</v>
      </c>
      <c r="C420">
        <v>-8.4</v>
      </c>
      <c r="E420">
        <v>32.344000000000001</v>
      </c>
    </row>
    <row r="421" spans="1:5">
      <c r="A421">
        <v>12177</v>
      </c>
      <c r="B421">
        <v>974.37</v>
      </c>
      <c r="C421">
        <v>-9.6</v>
      </c>
      <c r="E421">
        <v>32.423999999999999</v>
      </c>
    </row>
    <row r="422" spans="1:5">
      <c r="A422">
        <v>12178</v>
      </c>
      <c r="B422">
        <v>974.44979999999998</v>
      </c>
      <c r="C422">
        <v>-8.6</v>
      </c>
      <c r="E422">
        <v>32.503799999999998</v>
      </c>
    </row>
    <row r="423" spans="1:5">
      <c r="A423">
        <v>12179</v>
      </c>
      <c r="B423">
        <v>974.52959999999996</v>
      </c>
      <c r="C423">
        <v>-9.8000000000000007</v>
      </c>
      <c r="E423">
        <v>32.583599999999997</v>
      </c>
    </row>
    <row r="424" spans="1:5">
      <c r="A424">
        <v>12180</v>
      </c>
      <c r="B424">
        <v>974.60969999999998</v>
      </c>
      <c r="C424">
        <v>-8.6</v>
      </c>
      <c r="E424">
        <v>32.663699999999999</v>
      </c>
    </row>
    <row r="425" spans="1:5">
      <c r="A425">
        <v>12181</v>
      </c>
      <c r="B425">
        <v>974.68880000000001</v>
      </c>
      <c r="C425">
        <v>-9.4</v>
      </c>
      <c r="E425">
        <v>32.742800000000003</v>
      </c>
    </row>
    <row r="426" spans="1:5">
      <c r="A426">
        <v>12182</v>
      </c>
      <c r="B426">
        <v>974.76890000000003</v>
      </c>
      <c r="C426">
        <v>44</v>
      </c>
      <c r="E426">
        <v>32.822899999999997</v>
      </c>
    </row>
    <row r="427" spans="1:5">
      <c r="A427">
        <v>12183</v>
      </c>
      <c r="B427">
        <v>974.84900000000005</v>
      </c>
      <c r="C427">
        <v>10</v>
      </c>
      <c r="E427">
        <v>32.902999999999999</v>
      </c>
    </row>
    <row r="428" spans="1:5">
      <c r="A428">
        <v>12184</v>
      </c>
      <c r="B428">
        <v>974.928</v>
      </c>
      <c r="C428">
        <v>2.8</v>
      </c>
      <c r="E428">
        <v>32.981999999999999</v>
      </c>
    </row>
    <row r="429" spans="1:5">
      <c r="A429">
        <v>12185</v>
      </c>
      <c r="B429">
        <v>975.00850000000003</v>
      </c>
      <c r="C429">
        <v>-0.6</v>
      </c>
      <c r="E429">
        <v>33.0625</v>
      </c>
    </row>
    <row r="430" spans="1:5">
      <c r="A430">
        <v>12186</v>
      </c>
      <c r="B430">
        <v>975.08759999999995</v>
      </c>
      <c r="C430">
        <v>-1.2</v>
      </c>
      <c r="E430">
        <v>33.141599999999997</v>
      </c>
    </row>
    <row r="431" spans="1:5">
      <c r="A431">
        <v>12187</v>
      </c>
      <c r="B431">
        <v>975.18340000000001</v>
      </c>
      <c r="C431">
        <v>-3.6</v>
      </c>
      <c r="E431">
        <v>33.237400000000001</v>
      </c>
    </row>
    <row r="432" spans="1:5">
      <c r="A432">
        <v>12188</v>
      </c>
      <c r="B432">
        <v>975.23109999999997</v>
      </c>
      <c r="C432">
        <v>-5.2</v>
      </c>
      <c r="E432">
        <v>33.2851</v>
      </c>
    </row>
    <row r="433" spans="1:5">
      <c r="A433">
        <v>12189</v>
      </c>
      <c r="B433">
        <v>975.32730000000004</v>
      </c>
      <c r="C433">
        <v>-4.2</v>
      </c>
      <c r="E433">
        <v>33.381300000000003</v>
      </c>
    </row>
    <row r="434" spans="1:5">
      <c r="A434">
        <v>12190</v>
      </c>
      <c r="B434">
        <v>975.423</v>
      </c>
      <c r="C434">
        <v>-4.2</v>
      </c>
      <c r="E434">
        <v>33.476999999999997</v>
      </c>
    </row>
    <row r="435" spans="1:5">
      <c r="A435">
        <v>12191</v>
      </c>
      <c r="B435">
        <v>975.47090000000003</v>
      </c>
      <c r="C435">
        <v>-4</v>
      </c>
      <c r="E435">
        <v>33.524900000000002</v>
      </c>
    </row>
    <row r="436" spans="1:5">
      <c r="A436">
        <v>12192</v>
      </c>
      <c r="B436">
        <v>975.56619999999998</v>
      </c>
      <c r="C436">
        <v>-4</v>
      </c>
      <c r="E436">
        <v>33.620199999999997</v>
      </c>
    </row>
    <row r="437" spans="1:5">
      <c r="A437">
        <v>12193</v>
      </c>
      <c r="B437">
        <v>975.6626</v>
      </c>
      <c r="C437">
        <v>-5.2</v>
      </c>
      <c r="E437">
        <v>33.7166</v>
      </c>
    </row>
    <row r="438" spans="1:5">
      <c r="A438">
        <v>12194</v>
      </c>
      <c r="B438">
        <v>975.70979999999997</v>
      </c>
      <c r="C438">
        <v>-4.5999999999999996</v>
      </c>
      <c r="E438">
        <v>33.763800000000003</v>
      </c>
    </row>
    <row r="439" spans="1:5">
      <c r="A439">
        <v>12195</v>
      </c>
      <c r="B439">
        <v>975.80550000000005</v>
      </c>
      <c r="C439">
        <v>-5.8</v>
      </c>
      <c r="E439">
        <v>33.859499999999997</v>
      </c>
    </row>
    <row r="440" spans="1:5">
      <c r="A440">
        <v>12196</v>
      </c>
      <c r="B440">
        <v>975.90160000000003</v>
      </c>
      <c r="C440">
        <v>-5.4</v>
      </c>
      <c r="E440">
        <v>33.955599999999997</v>
      </c>
    </row>
    <row r="441" spans="1:5">
      <c r="A441">
        <v>12197</v>
      </c>
      <c r="B441">
        <v>975.99739999999997</v>
      </c>
      <c r="C441">
        <v>-5.2</v>
      </c>
      <c r="E441">
        <v>34.051400000000001</v>
      </c>
    </row>
    <row r="442" spans="1:5">
      <c r="A442">
        <v>12198</v>
      </c>
      <c r="B442">
        <v>976.04539999999997</v>
      </c>
      <c r="C442">
        <v>28</v>
      </c>
      <c r="E442">
        <v>34.099400000000003</v>
      </c>
    </row>
    <row r="443" spans="1:5">
      <c r="A443">
        <v>12199</v>
      </c>
      <c r="B443">
        <v>976.14070000000004</v>
      </c>
      <c r="C443">
        <v>179.4</v>
      </c>
      <c r="E443">
        <v>34.194699999999997</v>
      </c>
    </row>
    <row r="444" spans="1:5">
      <c r="A444">
        <v>12200</v>
      </c>
      <c r="B444">
        <v>976.23670000000004</v>
      </c>
      <c r="C444">
        <v>43.8</v>
      </c>
      <c r="E444">
        <v>34.290700000000001</v>
      </c>
    </row>
    <row r="445" spans="1:5">
      <c r="A445">
        <v>12201</v>
      </c>
      <c r="B445">
        <v>976.28409999999997</v>
      </c>
      <c r="C445">
        <v>21.2</v>
      </c>
      <c r="E445">
        <v>34.338099999999997</v>
      </c>
    </row>
    <row r="446" spans="1:5">
      <c r="A446">
        <v>12202</v>
      </c>
      <c r="B446">
        <v>976.37980000000005</v>
      </c>
      <c r="C446">
        <v>12.8</v>
      </c>
      <c r="E446">
        <v>34.433799999999998</v>
      </c>
    </row>
    <row r="447" spans="1:5">
      <c r="A447">
        <v>12203</v>
      </c>
      <c r="B447">
        <v>976.47559999999999</v>
      </c>
      <c r="C447">
        <v>7.4</v>
      </c>
      <c r="E447">
        <v>34.529600000000002</v>
      </c>
    </row>
    <row r="448" spans="1:5">
      <c r="A448">
        <v>12204</v>
      </c>
      <c r="B448">
        <v>976.52350000000001</v>
      </c>
      <c r="C448">
        <v>3.4</v>
      </c>
      <c r="E448">
        <v>34.577500000000001</v>
      </c>
    </row>
    <row r="449" spans="1:5">
      <c r="A449">
        <v>12205</v>
      </c>
      <c r="B449">
        <v>976.61959999999999</v>
      </c>
      <c r="C449">
        <v>0.4</v>
      </c>
      <c r="E449">
        <v>34.6736</v>
      </c>
    </row>
    <row r="450" spans="1:5">
      <c r="A450">
        <v>12206</v>
      </c>
      <c r="B450">
        <v>976.71489999999994</v>
      </c>
      <c r="C450">
        <v>0</v>
      </c>
      <c r="E450">
        <v>34.768900000000002</v>
      </c>
    </row>
    <row r="451" spans="1:5">
      <c r="A451">
        <v>12207</v>
      </c>
      <c r="B451">
        <v>976.76310000000001</v>
      </c>
      <c r="C451">
        <v>-2.8</v>
      </c>
      <c r="E451">
        <v>34.817100000000003</v>
      </c>
    </row>
    <row r="452" spans="1:5">
      <c r="A452">
        <v>12208</v>
      </c>
      <c r="B452">
        <v>976.85850000000005</v>
      </c>
      <c r="C452">
        <v>-3.8</v>
      </c>
      <c r="E452">
        <v>34.912500000000001</v>
      </c>
    </row>
    <row r="453" spans="1:5">
      <c r="A453">
        <v>12209</v>
      </c>
      <c r="B453">
        <v>976.95439999999996</v>
      </c>
      <c r="C453">
        <v>-3.6</v>
      </c>
      <c r="E453">
        <v>35.008400000000002</v>
      </c>
    </row>
    <row r="454" spans="1:5">
      <c r="A454">
        <v>12210</v>
      </c>
      <c r="B454">
        <v>977.00239999999997</v>
      </c>
      <c r="C454">
        <v>-3.2</v>
      </c>
      <c r="E454">
        <v>35.056399999999996</v>
      </c>
    </row>
    <row r="455" spans="1:5">
      <c r="A455">
        <v>12211</v>
      </c>
      <c r="B455">
        <v>977.09780000000001</v>
      </c>
      <c r="C455">
        <v>-5.4</v>
      </c>
      <c r="E455">
        <v>35.151800000000001</v>
      </c>
    </row>
    <row r="456" spans="1:5">
      <c r="A456">
        <v>12212</v>
      </c>
      <c r="B456">
        <v>977.19399999999996</v>
      </c>
      <c r="C456">
        <v>-5.4</v>
      </c>
      <c r="E456">
        <v>35.247999999999998</v>
      </c>
    </row>
    <row r="457" spans="1:5">
      <c r="A457">
        <v>12213</v>
      </c>
      <c r="B457">
        <v>977.2414</v>
      </c>
      <c r="C457">
        <v>-4.4000000000000004</v>
      </c>
      <c r="E457">
        <v>35.295400000000001</v>
      </c>
    </row>
    <row r="458" spans="1:5">
      <c r="A458">
        <v>12214</v>
      </c>
      <c r="B458">
        <v>977.33720000000005</v>
      </c>
      <c r="C458">
        <v>-0.6</v>
      </c>
      <c r="E458">
        <v>35.391199999999998</v>
      </c>
    </row>
    <row r="459" spans="1:5">
      <c r="A459">
        <v>12215</v>
      </c>
      <c r="B459">
        <v>977.43320000000006</v>
      </c>
      <c r="C459">
        <v>28.6</v>
      </c>
      <c r="E459">
        <v>35.487200000000001</v>
      </c>
    </row>
    <row r="460" spans="1:5">
      <c r="A460">
        <v>12216</v>
      </c>
      <c r="B460">
        <v>977.48099999999999</v>
      </c>
      <c r="C460">
        <v>3.8</v>
      </c>
      <c r="E460">
        <v>35.534999999999997</v>
      </c>
    </row>
    <row r="461" spans="1:5">
      <c r="A461">
        <v>12217</v>
      </c>
      <c r="B461">
        <v>977.57709999999997</v>
      </c>
      <c r="C461">
        <v>0.4</v>
      </c>
      <c r="E461">
        <v>35.631100000000004</v>
      </c>
    </row>
    <row r="462" spans="1:5">
      <c r="A462">
        <v>12218</v>
      </c>
      <c r="B462">
        <v>977.67219999999998</v>
      </c>
      <c r="C462">
        <v>-3.2</v>
      </c>
      <c r="E462">
        <v>35.726199999999999</v>
      </c>
    </row>
    <row r="463" spans="1:5">
      <c r="A463">
        <v>12219</v>
      </c>
      <c r="B463">
        <v>977.72059999999999</v>
      </c>
      <c r="C463">
        <v>-4.8</v>
      </c>
      <c r="E463">
        <v>35.7746</v>
      </c>
    </row>
    <row r="464" spans="1:5">
      <c r="A464">
        <v>12220</v>
      </c>
      <c r="B464">
        <v>977.81610000000001</v>
      </c>
      <c r="C464">
        <v>-5.6</v>
      </c>
      <c r="E464">
        <v>35.870100000000001</v>
      </c>
    </row>
    <row r="465" spans="1:5">
      <c r="A465">
        <v>12221</v>
      </c>
      <c r="B465">
        <v>977.91179999999997</v>
      </c>
      <c r="C465">
        <v>-4.5999999999999996</v>
      </c>
      <c r="E465">
        <v>35.965800000000002</v>
      </c>
    </row>
    <row r="466" spans="1:5">
      <c r="A466">
        <v>12222</v>
      </c>
      <c r="B466">
        <v>977.95960000000002</v>
      </c>
      <c r="C466">
        <v>-6.6</v>
      </c>
      <c r="E466">
        <v>36.013599999999997</v>
      </c>
    </row>
    <row r="467" spans="1:5">
      <c r="A467">
        <v>12223</v>
      </c>
      <c r="B467">
        <v>978.05499999999995</v>
      </c>
      <c r="C467">
        <v>-6</v>
      </c>
      <c r="E467">
        <v>36.109000000000002</v>
      </c>
    </row>
    <row r="468" spans="1:5">
      <c r="A468">
        <v>12224</v>
      </c>
      <c r="B468">
        <v>978.15110000000004</v>
      </c>
      <c r="C468">
        <v>-6.2</v>
      </c>
      <c r="E468">
        <v>36.205100000000002</v>
      </c>
    </row>
    <row r="469" spans="1:5">
      <c r="A469">
        <v>12225</v>
      </c>
      <c r="B469">
        <v>978.19899999999996</v>
      </c>
      <c r="C469">
        <v>-6.2</v>
      </c>
      <c r="E469">
        <v>36.253</v>
      </c>
    </row>
    <row r="470" spans="1:5">
      <c r="A470">
        <v>12226</v>
      </c>
      <c r="B470">
        <v>978.29470000000003</v>
      </c>
      <c r="C470">
        <v>-5.6</v>
      </c>
      <c r="E470">
        <v>36.348700000000001</v>
      </c>
    </row>
    <row r="471" spans="1:5">
      <c r="A471">
        <v>12227</v>
      </c>
      <c r="B471">
        <v>978.39020000000005</v>
      </c>
      <c r="C471">
        <v>-6.2</v>
      </c>
      <c r="E471">
        <v>36.444200000000002</v>
      </c>
    </row>
    <row r="472" spans="1:5">
      <c r="A472">
        <v>12228</v>
      </c>
      <c r="B472">
        <v>978.43780000000004</v>
      </c>
      <c r="C472">
        <v>-6.4</v>
      </c>
      <c r="E472">
        <v>36.491799999999998</v>
      </c>
    </row>
    <row r="473" spans="1:5">
      <c r="A473">
        <v>12229</v>
      </c>
      <c r="B473">
        <v>978.53359999999998</v>
      </c>
      <c r="C473">
        <v>-6.6</v>
      </c>
      <c r="E473">
        <v>36.587600000000002</v>
      </c>
    </row>
    <row r="474" spans="1:5">
      <c r="A474">
        <v>12230</v>
      </c>
      <c r="B474">
        <v>978.62950000000001</v>
      </c>
      <c r="C474">
        <v>-7.6</v>
      </c>
      <c r="E474">
        <v>36.683500000000002</v>
      </c>
    </row>
    <row r="475" spans="1:5">
      <c r="A475">
        <v>12231</v>
      </c>
      <c r="B475">
        <v>978.67719999999997</v>
      </c>
      <c r="C475">
        <v>-127.6</v>
      </c>
      <c r="E475">
        <v>36.731200000000001</v>
      </c>
    </row>
    <row r="476" spans="1:5">
      <c r="A476">
        <v>12232</v>
      </c>
      <c r="B476">
        <v>978.77290000000005</v>
      </c>
      <c r="C476">
        <v>-54</v>
      </c>
      <c r="E476">
        <v>36.826900000000002</v>
      </c>
    </row>
    <row r="477" spans="1:5">
      <c r="A477">
        <v>12233</v>
      </c>
      <c r="B477">
        <v>978.86869999999999</v>
      </c>
      <c r="C477">
        <v>-29.8</v>
      </c>
      <c r="E477">
        <v>36.922699999999999</v>
      </c>
    </row>
    <row r="478" spans="1:5">
      <c r="A478">
        <v>12234</v>
      </c>
      <c r="B478">
        <v>978.91650000000004</v>
      </c>
      <c r="C478">
        <v>-22.6</v>
      </c>
      <c r="E478">
        <v>36.970500000000001</v>
      </c>
    </row>
    <row r="479" spans="1:5">
      <c r="A479">
        <v>12235</v>
      </c>
      <c r="B479">
        <v>979.01229999999998</v>
      </c>
      <c r="C479">
        <v>-16.600000000000001</v>
      </c>
      <c r="E479">
        <v>37.066299999999998</v>
      </c>
    </row>
    <row r="480" spans="1:5">
      <c r="A480">
        <v>12236</v>
      </c>
      <c r="B480">
        <v>979.10810000000004</v>
      </c>
      <c r="C480">
        <v>-16.2</v>
      </c>
      <c r="E480">
        <v>37.162100000000002</v>
      </c>
    </row>
    <row r="481" spans="1:5">
      <c r="A481">
        <v>12237</v>
      </c>
      <c r="B481">
        <v>979.1558</v>
      </c>
      <c r="C481">
        <v>-13.6</v>
      </c>
      <c r="E481">
        <v>37.209800000000001</v>
      </c>
    </row>
    <row r="482" spans="1:5">
      <c r="A482">
        <v>12238</v>
      </c>
      <c r="B482">
        <v>979.25210000000004</v>
      </c>
      <c r="C482">
        <v>-13.4</v>
      </c>
      <c r="E482">
        <v>37.306100000000001</v>
      </c>
    </row>
    <row r="483" spans="1:5">
      <c r="A483">
        <v>12239</v>
      </c>
      <c r="B483">
        <v>979.34730000000002</v>
      </c>
      <c r="C483">
        <v>-12.6</v>
      </c>
      <c r="E483">
        <v>37.401299999999999</v>
      </c>
    </row>
    <row r="484" spans="1:5">
      <c r="A484">
        <v>12240</v>
      </c>
      <c r="B484">
        <v>979.39509999999996</v>
      </c>
      <c r="C484">
        <v>-12.6</v>
      </c>
      <c r="E484">
        <v>37.449100000000001</v>
      </c>
    </row>
    <row r="485" spans="1:5">
      <c r="A485">
        <v>12241</v>
      </c>
      <c r="B485">
        <v>979.49149999999997</v>
      </c>
      <c r="C485">
        <v>-12.4</v>
      </c>
      <c r="E485">
        <v>37.545499999999997</v>
      </c>
    </row>
    <row r="486" spans="1:5">
      <c r="A486">
        <v>12242</v>
      </c>
      <c r="B486">
        <v>979.58659999999998</v>
      </c>
      <c r="C486">
        <v>-10.8</v>
      </c>
      <c r="E486">
        <v>37.640599999999999</v>
      </c>
    </row>
    <row r="487" spans="1:5">
      <c r="A487">
        <v>12243</v>
      </c>
      <c r="B487">
        <v>979.6345</v>
      </c>
      <c r="C487">
        <v>-11.4</v>
      </c>
      <c r="E487">
        <v>37.688499999999998</v>
      </c>
    </row>
    <row r="488" spans="1:5">
      <c r="A488">
        <v>12244</v>
      </c>
      <c r="B488">
        <v>979.73019999999997</v>
      </c>
      <c r="C488">
        <v>-9.8000000000000007</v>
      </c>
      <c r="E488">
        <v>37.784199999999998</v>
      </c>
    </row>
    <row r="489" spans="1:5">
      <c r="A489">
        <v>12245</v>
      </c>
      <c r="B489">
        <v>979.79399999999998</v>
      </c>
      <c r="C489">
        <v>-10.6</v>
      </c>
      <c r="E489">
        <v>37.847999999999999</v>
      </c>
    </row>
    <row r="490" spans="1:5">
      <c r="A490">
        <v>12246</v>
      </c>
      <c r="B490">
        <v>979.8578</v>
      </c>
      <c r="C490">
        <v>-9.4</v>
      </c>
      <c r="E490">
        <v>37.911799999999999</v>
      </c>
    </row>
    <row r="491" spans="1:5">
      <c r="A491">
        <v>12247</v>
      </c>
      <c r="B491">
        <v>979.95349999999996</v>
      </c>
      <c r="C491">
        <v>-34.200000000000003</v>
      </c>
      <c r="E491">
        <v>38.0075</v>
      </c>
    </row>
    <row r="492" spans="1:5">
      <c r="A492">
        <v>12248</v>
      </c>
      <c r="B492">
        <v>980.01769999999999</v>
      </c>
      <c r="C492">
        <v>-23.2</v>
      </c>
      <c r="E492">
        <v>38.0717</v>
      </c>
    </row>
    <row r="493" spans="1:5">
      <c r="A493">
        <v>12249</v>
      </c>
      <c r="B493">
        <v>980.11339999999996</v>
      </c>
      <c r="C493">
        <v>-15.6</v>
      </c>
      <c r="E493">
        <v>38.167400000000001</v>
      </c>
    </row>
    <row r="494" spans="1:5">
      <c r="A494">
        <v>12250</v>
      </c>
      <c r="B494">
        <v>980.20920000000001</v>
      </c>
      <c r="C494">
        <v>-12.8</v>
      </c>
      <c r="E494">
        <v>38.263199999999998</v>
      </c>
    </row>
    <row r="495" spans="1:5">
      <c r="A495">
        <v>12251</v>
      </c>
      <c r="B495">
        <v>980.27300000000002</v>
      </c>
      <c r="C495">
        <v>-11.8</v>
      </c>
      <c r="E495">
        <v>38.326999999999998</v>
      </c>
    </row>
    <row r="496" spans="1:5">
      <c r="A496">
        <v>12252</v>
      </c>
      <c r="B496">
        <v>980.3691</v>
      </c>
      <c r="C496">
        <v>-10.8</v>
      </c>
      <c r="E496">
        <v>38.423099999999998</v>
      </c>
    </row>
    <row r="497" spans="1:5">
      <c r="A497">
        <v>12253</v>
      </c>
      <c r="B497">
        <v>980.43269999999995</v>
      </c>
      <c r="C497">
        <v>-10.4</v>
      </c>
      <c r="E497">
        <v>38.486699999999999</v>
      </c>
    </row>
    <row r="498" spans="1:5">
      <c r="A498">
        <v>12254</v>
      </c>
      <c r="B498">
        <v>980.52829999999994</v>
      </c>
      <c r="C498">
        <v>-10.4</v>
      </c>
      <c r="E498">
        <v>38.582299999999996</v>
      </c>
    </row>
    <row r="499" spans="1:5">
      <c r="A499">
        <v>12255</v>
      </c>
      <c r="B499">
        <v>980.59209999999996</v>
      </c>
      <c r="C499">
        <v>-10.6</v>
      </c>
      <c r="E499">
        <v>38.646099999999997</v>
      </c>
    </row>
    <row r="500" spans="1:5">
      <c r="A500">
        <v>12256</v>
      </c>
      <c r="B500">
        <v>980.68740000000003</v>
      </c>
      <c r="C500">
        <v>-9.4</v>
      </c>
      <c r="E500">
        <v>38.741399999999999</v>
      </c>
    </row>
    <row r="501" spans="1:5">
      <c r="A501">
        <v>12257</v>
      </c>
      <c r="B501">
        <v>980.75160000000005</v>
      </c>
      <c r="C501">
        <v>-10</v>
      </c>
      <c r="E501">
        <v>38.805599999999998</v>
      </c>
    </row>
    <row r="502" spans="1:5">
      <c r="A502">
        <v>12258</v>
      </c>
      <c r="B502">
        <v>980.84730000000002</v>
      </c>
      <c r="C502">
        <v>-9.4</v>
      </c>
      <c r="E502">
        <v>38.901299999999999</v>
      </c>
    </row>
    <row r="503" spans="1:5">
      <c r="A503">
        <v>12259</v>
      </c>
      <c r="B503">
        <v>980.91120000000001</v>
      </c>
      <c r="C503">
        <v>-9.4</v>
      </c>
      <c r="E503">
        <v>38.965200000000003</v>
      </c>
    </row>
    <row r="504" spans="1:5">
      <c r="A504">
        <v>12260</v>
      </c>
      <c r="B504">
        <v>981.00689999999997</v>
      </c>
      <c r="C504">
        <v>-9.1999999999999993</v>
      </c>
      <c r="E504">
        <v>39.060899999999997</v>
      </c>
    </row>
    <row r="505" spans="1:5">
      <c r="A505">
        <v>12261</v>
      </c>
      <c r="B505">
        <v>981.07029999999997</v>
      </c>
      <c r="C505">
        <v>-9.4</v>
      </c>
      <c r="E505">
        <v>39.124299999999998</v>
      </c>
    </row>
    <row r="506" spans="1:5">
      <c r="A506">
        <v>12262</v>
      </c>
      <c r="B506">
        <v>981.16639999999995</v>
      </c>
      <c r="C506">
        <v>-8.6</v>
      </c>
      <c r="E506">
        <v>39.220399999999998</v>
      </c>
    </row>
    <row r="507" spans="1:5">
      <c r="A507">
        <v>12263</v>
      </c>
      <c r="B507">
        <v>981.23019999999997</v>
      </c>
      <c r="C507">
        <v>-8.8000000000000007</v>
      </c>
      <c r="E507">
        <v>39.284199999999998</v>
      </c>
    </row>
    <row r="508" spans="1:5">
      <c r="A508">
        <v>12264</v>
      </c>
      <c r="B508">
        <v>981.31</v>
      </c>
      <c r="C508">
        <v>46.2</v>
      </c>
      <c r="E508">
        <v>39.363999999999997</v>
      </c>
    </row>
    <row r="509" spans="1:5">
      <c r="A509">
        <v>12265</v>
      </c>
      <c r="B509">
        <v>981.40570000000002</v>
      </c>
      <c r="C509">
        <v>9.6</v>
      </c>
      <c r="E509">
        <v>39.459699999999998</v>
      </c>
    </row>
    <row r="510" spans="1:5">
      <c r="A510">
        <v>12266</v>
      </c>
      <c r="B510">
        <v>981.48559999999998</v>
      </c>
      <c r="C510">
        <v>2.6</v>
      </c>
      <c r="E510">
        <v>39.5396</v>
      </c>
    </row>
    <row r="511" spans="1:5">
      <c r="A511">
        <v>12267</v>
      </c>
      <c r="B511">
        <v>981.5652</v>
      </c>
      <c r="C511">
        <v>1</v>
      </c>
      <c r="E511">
        <v>39.619199999999999</v>
      </c>
    </row>
    <row r="512" spans="1:5">
      <c r="A512">
        <v>12268</v>
      </c>
      <c r="B512">
        <v>981.66099999999994</v>
      </c>
      <c r="C512">
        <v>-2.8</v>
      </c>
      <c r="E512">
        <v>39.715000000000003</v>
      </c>
    </row>
    <row r="513" spans="1:5">
      <c r="A513">
        <v>12269</v>
      </c>
      <c r="B513">
        <v>981.7088</v>
      </c>
      <c r="C513">
        <v>-3</v>
      </c>
      <c r="E513">
        <v>39.762799999999999</v>
      </c>
    </row>
    <row r="514" spans="1:5">
      <c r="A514">
        <v>12270</v>
      </c>
      <c r="B514">
        <v>981.80409999999995</v>
      </c>
      <c r="C514">
        <v>-4</v>
      </c>
      <c r="E514">
        <v>39.8581</v>
      </c>
    </row>
    <row r="515" spans="1:5">
      <c r="A515">
        <v>12271</v>
      </c>
      <c r="B515">
        <v>981.90020000000004</v>
      </c>
      <c r="C515">
        <v>-5.6</v>
      </c>
      <c r="E515">
        <v>39.9542</v>
      </c>
    </row>
    <row r="516" spans="1:5">
      <c r="A516">
        <v>12272</v>
      </c>
      <c r="B516">
        <v>981.94770000000005</v>
      </c>
      <c r="C516">
        <v>-3.8</v>
      </c>
      <c r="E516">
        <v>40.0017</v>
      </c>
    </row>
    <row r="517" spans="1:5">
      <c r="A517">
        <v>12273</v>
      </c>
      <c r="B517">
        <v>982.04330000000004</v>
      </c>
      <c r="C517">
        <v>-4.5999999999999996</v>
      </c>
      <c r="E517">
        <v>40.097299999999997</v>
      </c>
    </row>
    <row r="518" spans="1:5">
      <c r="A518">
        <v>12274</v>
      </c>
      <c r="B518">
        <v>982.13909999999998</v>
      </c>
      <c r="C518">
        <v>-4.5999999999999996</v>
      </c>
      <c r="E518">
        <v>40.193100000000001</v>
      </c>
    </row>
    <row r="519" spans="1:5">
      <c r="A519">
        <v>12275</v>
      </c>
      <c r="B519">
        <v>982.23479999999995</v>
      </c>
      <c r="C519">
        <v>-5</v>
      </c>
      <c r="E519">
        <v>40.288800000000002</v>
      </c>
    </row>
    <row r="520" spans="1:5">
      <c r="A520">
        <v>12276</v>
      </c>
      <c r="B520">
        <v>982.2826</v>
      </c>
      <c r="C520">
        <v>-4.4000000000000004</v>
      </c>
      <c r="E520">
        <v>40.336599999999997</v>
      </c>
    </row>
    <row r="521" spans="1:5">
      <c r="A521">
        <v>12277</v>
      </c>
      <c r="B521">
        <v>982.37890000000004</v>
      </c>
      <c r="C521">
        <v>-4.5999999999999996</v>
      </c>
      <c r="E521">
        <v>40.432899999999997</v>
      </c>
    </row>
    <row r="522" spans="1:5">
      <c r="A522">
        <v>12278</v>
      </c>
      <c r="B522">
        <v>982.47429999999997</v>
      </c>
      <c r="C522">
        <v>-3.8</v>
      </c>
      <c r="E522">
        <v>40.528300000000002</v>
      </c>
    </row>
    <row r="523" spans="1:5">
      <c r="A523">
        <v>12279</v>
      </c>
      <c r="B523">
        <v>982.52170000000001</v>
      </c>
      <c r="C523">
        <v>-5</v>
      </c>
      <c r="E523">
        <v>40.575699999999998</v>
      </c>
    </row>
    <row r="524" spans="1:5">
      <c r="A524">
        <v>12280</v>
      </c>
      <c r="B524">
        <v>982.61739999999998</v>
      </c>
      <c r="C524">
        <v>28.4</v>
      </c>
      <c r="E524">
        <v>40.671399999999998</v>
      </c>
    </row>
    <row r="525" spans="1:5">
      <c r="A525">
        <v>12281</v>
      </c>
      <c r="B525">
        <v>982.71310000000005</v>
      </c>
      <c r="C525">
        <v>178.4</v>
      </c>
      <c r="E525">
        <v>40.767099999999999</v>
      </c>
    </row>
    <row r="526" spans="1:5">
      <c r="A526">
        <v>12282</v>
      </c>
      <c r="B526">
        <v>982.76149999999996</v>
      </c>
      <c r="C526">
        <v>45</v>
      </c>
      <c r="E526">
        <v>40.8155</v>
      </c>
    </row>
    <row r="527" spans="1:5">
      <c r="A527">
        <v>12283</v>
      </c>
      <c r="B527">
        <v>982.85720000000003</v>
      </c>
      <c r="C527">
        <v>22.6</v>
      </c>
      <c r="E527">
        <v>40.911200000000001</v>
      </c>
    </row>
    <row r="528" spans="1:5">
      <c r="A528">
        <v>12284</v>
      </c>
      <c r="B528">
        <v>982.95219999999995</v>
      </c>
      <c r="C528">
        <v>12.2</v>
      </c>
      <c r="E528">
        <v>41.0062</v>
      </c>
    </row>
    <row r="529" spans="1:5">
      <c r="A529">
        <v>12285</v>
      </c>
      <c r="B529">
        <v>983.00009999999997</v>
      </c>
      <c r="C529">
        <v>8.6</v>
      </c>
      <c r="E529">
        <v>41.054099999999998</v>
      </c>
    </row>
    <row r="530" spans="1:5">
      <c r="A530">
        <v>12286</v>
      </c>
      <c r="B530">
        <v>983.09569999999997</v>
      </c>
      <c r="C530">
        <v>4</v>
      </c>
      <c r="E530">
        <v>41.149700000000003</v>
      </c>
    </row>
    <row r="531" spans="1:5">
      <c r="A531">
        <v>12287</v>
      </c>
      <c r="B531">
        <v>983.19159999999999</v>
      </c>
      <c r="C531">
        <v>0.2</v>
      </c>
      <c r="E531">
        <v>41.245600000000003</v>
      </c>
    </row>
    <row r="532" spans="1:5">
      <c r="A532">
        <v>12288</v>
      </c>
      <c r="B532">
        <v>983.23950000000002</v>
      </c>
      <c r="C532">
        <v>-1</v>
      </c>
      <c r="E532">
        <v>41.293500000000002</v>
      </c>
    </row>
    <row r="533" spans="1:5">
      <c r="A533">
        <v>12289</v>
      </c>
      <c r="B533">
        <v>983.33510000000001</v>
      </c>
      <c r="C533">
        <v>-2.4</v>
      </c>
      <c r="E533">
        <v>41.389099999999999</v>
      </c>
    </row>
    <row r="534" spans="1:5">
      <c r="A534">
        <v>12290</v>
      </c>
      <c r="B534">
        <v>983.43079999999998</v>
      </c>
      <c r="C534">
        <v>-3.2</v>
      </c>
      <c r="E534">
        <v>41.4848</v>
      </c>
    </row>
    <row r="535" spans="1:5">
      <c r="A535">
        <v>12291</v>
      </c>
      <c r="B535">
        <v>983.47850000000005</v>
      </c>
      <c r="C535">
        <v>-4.5999999999999996</v>
      </c>
      <c r="E535">
        <v>41.532499999999999</v>
      </c>
    </row>
    <row r="536" spans="1:5">
      <c r="A536">
        <v>12292</v>
      </c>
      <c r="B536">
        <v>983.57420000000002</v>
      </c>
      <c r="C536">
        <v>-4.8</v>
      </c>
      <c r="E536">
        <v>41.6282</v>
      </c>
    </row>
    <row r="537" spans="1:5">
      <c r="A537">
        <v>12293</v>
      </c>
      <c r="B537">
        <v>983.66989999999998</v>
      </c>
      <c r="C537">
        <v>-5.4</v>
      </c>
      <c r="E537">
        <v>41.7239</v>
      </c>
    </row>
    <row r="538" spans="1:5">
      <c r="A538">
        <v>12294</v>
      </c>
      <c r="B538">
        <v>983.71759999999995</v>
      </c>
      <c r="C538">
        <v>-6</v>
      </c>
      <c r="E538">
        <v>41.771599999999999</v>
      </c>
    </row>
    <row r="539" spans="1:5">
      <c r="A539">
        <v>12295</v>
      </c>
      <c r="B539">
        <v>983.81370000000004</v>
      </c>
      <c r="C539">
        <v>-4.8</v>
      </c>
      <c r="E539">
        <v>41.867699999999999</v>
      </c>
    </row>
    <row r="540" spans="1:5">
      <c r="A540">
        <v>12296</v>
      </c>
      <c r="B540">
        <v>983.90949999999998</v>
      </c>
      <c r="C540">
        <v>0.4</v>
      </c>
      <c r="E540">
        <v>41.963500000000003</v>
      </c>
    </row>
    <row r="541" spans="1:5">
      <c r="A541">
        <v>12297</v>
      </c>
      <c r="B541">
        <v>983.95690000000002</v>
      </c>
      <c r="C541">
        <v>24.2</v>
      </c>
      <c r="E541">
        <v>42.010899999999999</v>
      </c>
    </row>
    <row r="542" spans="1:5">
      <c r="A542">
        <v>12298</v>
      </c>
      <c r="B542">
        <v>984.05250000000001</v>
      </c>
      <c r="C542">
        <v>4.2</v>
      </c>
      <c r="E542">
        <v>42.106499999999997</v>
      </c>
    </row>
    <row r="543" spans="1:5">
      <c r="A543">
        <v>12299</v>
      </c>
      <c r="B543">
        <v>984.14819999999997</v>
      </c>
      <c r="C543">
        <v>-0.2</v>
      </c>
      <c r="E543">
        <v>42.202199999999998</v>
      </c>
    </row>
    <row r="544" spans="1:5">
      <c r="A544">
        <v>12300</v>
      </c>
      <c r="B544">
        <v>984.19629999999995</v>
      </c>
      <c r="C544">
        <v>-3.2</v>
      </c>
      <c r="E544">
        <v>42.250300000000003</v>
      </c>
    </row>
    <row r="545" spans="1:5">
      <c r="A545">
        <v>12301</v>
      </c>
      <c r="B545">
        <v>984.29240000000004</v>
      </c>
      <c r="C545">
        <v>-3.4</v>
      </c>
      <c r="E545">
        <v>42.346400000000003</v>
      </c>
    </row>
    <row r="546" spans="1:5">
      <c r="A546">
        <v>12302</v>
      </c>
      <c r="B546">
        <v>984.38779999999997</v>
      </c>
      <c r="C546">
        <v>-5.2</v>
      </c>
      <c r="E546">
        <v>42.441800000000001</v>
      </c>
    </row>
    <row r="547" spans="1:5">
      <c r="A547">
        <v>12303</v>
      </c>
      <c r="B547">
        <v>984.43529999999998</v>
      </c>
      <c r="C547">
        <v>-5.2</v>
      </c>
      <c r="E547">
        <v>42.4893</v>
      </c>
    </row>
    <row r="548" spans="1:5">
      <c r="A548">
        <v>12304</v>
      </c>
      <c r="B548">
        <v>984.53089999999997</v>
      </c>
      <c r="C548">
        <v>-5.2</v>
      </c>
      <c r="E548">
        <v>42.584899999999998</v>
      </c>
    </row>
    <row r="549" spans="1:5">
      <c r="A549">
        <v>12305</v>
      </c>
      <c r="B549">
        <v>984.62670000000003</v>
      </c>
      <c r="C549">
        <v>-6.6</v>
      </c>
      <c r="E549">
        <v>42.680700000000002</v>
      </c>
    </row>
    <row r="550" spans="1:5">
      <c r="A550">
        <v>12306</v>
      </c>
      <c r="B550">
        <v>984.67520000000002</v>
      </c>
      <c r="C550">
        <v>-5.8</v>
      </c>
      <c r="E550">
        <v>42.729199999999999</v>
      </c>
    </row>
    <row r="551" spans="1:5">
      <c r="A551">
        <v>12307</v>
      </c>
      <c r="B551">
        <v>984.77049999999997</v>
      </c>
      <c r="C551">
        <v>-6.4</v>
      </c>
      <c r="E551">
        <v>42.8245</v>
      </c>
    </row>
    <row r="552" spans="1:5">
      <c r="A552">
        <v>12308</v>
      </c>
      <c r="B552">
        <v>984.86580000000004</v>
      </c>
      <c r="C552">
        <v>-7.8</v>
      </c>
      <c r="E552">
        <v>42.919800000000002</v>
      </c>
    </row>
    <row r="553" spans="1:5">
      <c r="A553">
        <v>12309</v>
      </c>
      <c r="B553">
        <v>984.91369999999995</v>
      </c>
      <c r="C553">
        <v>-6.6</v>
      </c>
      <c r="E553">
        <v>42.967700000000001</v>
      </c>
    </row>
    <row r="554" spans="1:5">
      <c r="A554">
        <v>12310</v>
      </c>
      <c r="B554">
        <v>985.00969999999995</v>
      </c>
      <c r="C554">
        <v>-7.4</v>
      </c>
      <c r="E554">
        <v>43.063699999999997</v>
      </c>
    </row>
    <row r="555" spans="1:5">
      <c r="A555">
        <v>12311</v>
      </c>
      <c r="B555">
        <v>985.10550000000001</v>
      </c>
      <c r="C555">
        <v>-5.8</v>
      </c>
      <c r="E555">
        <v>43.159500000000001</v>
      </c>
    </row>
    <row r="556" spans="1:5">
      <c r="A556">
        <v>12312</v>
      </c>
      <c r="B556">
        <v>985.15319999999997</v>
      </c>
      <c r="C556">
        <v>-6.2</v>
      </c>
      <c r="E556">
        <v>43.2072</v>
      </c>
    </row>
    <row r="557" spans="1:5">
      <c r="A557">
        <v>12313</v>
      </c>
      <c r="B557">
        <v>985.24860000000001</v>
      </c>
      <c r="C557">
        <v>-131.19999999999999</v>
      </c>
      <c r="E557">
        <v>43.302599999999998</v>
      </c>
    </row>
    <row r="558" spans="1:5">
      <c r="A558">
        <v>12314</v>
      </c>
      <c r="B558">
        <v>985.34450000000004</v>
      </c>
      <c r="C558">
        <v>-51.8</v>
      </c>
      <c r="E558">
        <v>43.398499999999999</v>
      </c>
    </row>
    <row r="559" spans="1:5">
      <c r="A559">
        <v>12315</v>
      </c>
      <c r="B559">
        <v>985.39250000000004</v>
      </c>
      <c r="C559">
        <v>-28.8</v>
      </c>
      <c r="E559">
        <v>43.4465</v>
      </c>
    </row>
    <row r="560" spans="1:5">
      <c r="A560">
        <v>12316</v>
      </c>
      <c r="B560">
        <v>985.48770000000002</v>
      </c>
      <c r="C560">
        <v>-23.8</v>
      </c>
      <c r="E560">
        <v>43.541699999999999</v>
      </c>
    </row>
    <row r="561" spans="1:5">
      <c r="A561">
        <v>12317</v>
      </c>
      <c r="B561">
        <v>985.58339999999998</v>
      </c>
      <c r="C561">
        <v>-18.2</v>
      </c>
      <c r="E561">
        <v>43.6374</v>
      </c>
    </row>
    <row r="562" spans="1:5">
      <c r="A562">
        <v>12318</v>
      </c>
      <c r="B562">
        <v>985.63170000000002</v>
      </c>
      <c r="C562">
        <v>-16.399999999999999</v>
      </c>
      <c r="E562">
        <v>43.685699999999997</v>
      </c>
    </row>
    <row r="563" spans="1:5">
      <c r="A563">
        <v>12319</v>
      </c>
      <c r="B563">
        <v>985.72680000000003</v>
      </c>
      <c r="C563">
        <v>-13.2</v>
      </c>
      <c r="E563">
        <v>43.780799999999999</v>
      </c>
    </row>
    <row r="564" spans="1:5">
      <c r="A564">
        <v>12320</v>
      </c>
      <c r="B564">
        <v>985.82330000000002</v>
      </c>
      <c r="C564">
        <v>-13</v>
      </c>
      <c r="E564">
        <v>43.877299999999998</v>
      </c>
    </row>
    <row r="565" spans="1:5">
      <c r="A565">
        <v>12321</v>
      </c>
      <c r="B565">
        <v>985.87049999999999</v>
      </c>
      <c r="C565">
        <v>-12.2</v>
      </c>
      <c r="E565">
        <v>43.924500000000002</v>
      </c>
    </row>
    <row r="566" spans="1:5">
      <c r="A566">
        <v>12322</v>
      </c>
      <c r="B566">
        <v>985.96609999999998</v>
      </c>
      <c r="C566">
        <v>-12.4</v>
      </c>
      <c r="E566">
        <v>44.020099999999999</v>
      </c>
    </row>
    <row r="567" spans="1:5">
      <c r="A567">
        <v>12323</v>
      </c>
      <c r="B567">
        <v>986.04639999999995</v>
      </c>
      <c r="C567">
        <v>-11.6</v>
      </c>
      <c r="E567">
        <v>44.1004</v>
      </c>
    </row>
    <row r="568" spans="1:5">
      <c r="A568">
        <v>12324</v>
      </c>
      <c r="B568">
        <v>986.14179999999999</v>
      </c>
      <c r="C568">
        <v>-11</v>
      </c>
      <c r="E568">
        <v>44.195799999999998</v>
      </c>
    </row>
    <row r="569" spans="1:5">
      <c r="A569">
        <v>12325</v>
      </c>
      <c r="B569">
        <v>986.18970000000002</v>
      </c>
      <c r="C569">
        <v>-11</v>
      </c>
      <c r="E569">
        <v>44.243699999999997</v>
      </c>
    </row>
    <row r="570" spans="1:5">
      <c r="A570">
        <v>12326</v>
      </c>
      <c r="B570">
        <v>986.28539999999998</v>
      </c>
      <c r="C570">
        <v>-10.199999999999999</v>
      </c>
      <c r="E570">
        <v>44.339399999999998</v>
      </c>
    </row>
    <row r="571" spans="1:5">
      <c r="A571">
        <v>12327</v>
      </c>
      <c r="B571">
        <v>986.38109999999995</v>
      </c>
      <c r="C571">
        <v>-9.8000000000000007</v>
      </c>
      <c r="E571">
        <v>44.435099999999998</v>
      </c>
    </row>
    <row r="572" spans="1:5">
      <c r="A572">
        <v>12328</v>
      </c>
      <c r="B572">
        <v>986.4289</v>
      </c>
      <c r="C572">
        <v>-11</v>
      </c>
      <c r="E572">
        <v>44.482900000000001</v>
      </c>
    </row>
    <row r="573" spans="1:5">
      <c r="A573">
        <v>12329</v>
      </c>
      <c r="B573">
        <v>986.52459999999996</v>
      </c>
      <c r="C573">
        <v>-34.200000000000003</v>
      </c>
      <c r="E573">
        <v>44.578600000000002</v>
      </c>
    </row>
    <row r="574" spans="1:5">
      <c r="A574">
        <v>12330</v>
      </c>
      <c r="B574">
        <v>986.61980000000005</v>
      </c>
      <c r="C574">
        <v>-21.6</v>
      </c>
      <c r="E574">
        <v>44.6738</v>
      </c>
    </row>
    <row r="575" spans="1:5">
      <c r="A575">
        <v>12331</v>
      </c>
      <c r="B575">
        <v>986.66780000000006</v>
      </c>
      <c r="C575">
        <v>-15.8</v>
      </c>
      <c r="E575">
        <v>44.721800000000002</v>
      </c>
    </row>
    <row r="576" spans="1:5">
      <c r="A576">
        <v>12332</v>
      </c>
      <c r="B576">
        <v>986.76419999999996</v>
      </c>
      <c r="C576">
        <v>-13</v>
      </c>
      <c r="E576">
        <v>44.818199999999997</v>
      </c>
    </row>
    <row r="577" spans="1:5">
      <c r="A577">
        <v>12333</v>
      </c>
      <c r="B577">
        <v>986.85940000000005</v>
      </c>
      <c r="C577">
        <v>-12</v>
      </c>
      <c r="E577">
        <v>44.913400000000003</v>
      </c>
    </row>
    <row r="578" spans="1:5">
      <c r="A578">
        <v>12334</v>
      </c>
      <c r="B578">
        <v>986.90729999999996</v>
      </c>
      <c r="C578">
        <v>-11</v>
      </c>
      <c r="E578">
        <v>44.961300000000001</v>
      </c>
    </row>
    <row r="579" spans="1:5">
      <c r="A579">
        <v>12335</v>
      </c>
      <c r="B579">
        <v>987.00260000000003</v>
      </c>
      <c r="C579">
        <v>-10.8</v>
      </c>
      <c r="E579">
        <v>45.056600000000003</v>
      </c>
    </row>
    <row r="580" spans="1:5">
      <c r="A580">
        <v>12336</v>
      </c>
      <c r="B580">
        <v>987.09829999999999</v>
      </c>
      <c r="C580">
        <v>-9.1999999999999993</v>
      </c>
      <c r="E580">
        <v>45.152299999999997</v>
      </c>
    </row>
    <row r="581" spans="1:5">
      <c r="A581">
        <v>12337</v>
      </c>
      <c r="B581">
        <v>987.14649999999995</v>
      </c>
      <c r="C581">
        <v>-10.6</v>
      </c>
      <c r="E581">
        <v>45.200499999999998</v>
      </c>
    </row>
    <row r="582" spans="1:5">
      <c r="A582">
        <v>12338</v>
      </c>
      <c r="B582">
        <v>987.2423</v>
      </c>
      <c r="C582">
        <v>-10.4</v>
      </c>
      <c r="E582">
        <v>45.296300000000002</v>
      </c>
    </row>
    <row r="583" spans="1:5">
      <c r="A583">
        <v>12339</v>
      </c>
      <c r="B583">
        <v>987.33820000000003</v>
      </c>
      <c r="C583">
        <v>-9.6</v>
      </c>
      <c r="E583">
        <v>45.392200000000003</v>
      </c>
    </row>
    <row r="584" spans="1:5">
      <c r="A584">
        <v>12340</v>
      </c>
      <c r="B584">
        <v>987.38530000000003</v>
      </c>
      <c r="C584">
        <v>-7.4</v>
      </c>
      <c r="E584">
        <v>45.439300000000003</v>
      </c>
    </row>
    <row r="585" spans="1:5">
      <c r="A585">
        <v>12341</v>
      </c>
      <c r="B585">
        <v>987.48090000000002</v>
      </c>
      <c r="C585">
        <v>-8.8000000000000007</v>
      </c>
      <c r="E585">
        <v>45.5349</v>
      </c>
    </row>
    <row r="586" spans="1:5">
      <c r="A586">
        <v>12342</v>
      </c>
      <c r="B586">
        <v>987.577</v>
      </c>
      <c r="C586">
        <v>-8.8000000000000007</v>
      </c>
      <c r="E586">
        <v>45.631</v>
      </c>
    </row>
    <row r="587" spans="1:5">
      <c r="A587">
        <v>12343</v>
      </c>
      <c r="B587">
        <v>987.62469999999996</v>
      </c>
      <c r="C587">
        <v>-9.1999999999999993</v>
      </c>
      <c r="E587">
        <v>45.678699999999999</v>
      </c>
    </row>
    <row r="588" spans="1:5">
      <c r="A588">
        <v>12344</v>
      </c>
      <c r="B588">
        <v>987.72019999999998</v>
      </c>
      <c r="C588">
        <v>-8.8000000000000007</v>
      </c>
      <c r="E588">
        <v>45.7742</v>
      </c>
    </row>
    <row r="589" spans="1:5">
      <c r="A589">
        <v>12345</v>
      </c>
      <c r="B589">
        <v>987.81590000000006</v>
      </c>
      <c r="C589">
        <v>-8.4</v>
      </c>
      <c r="E589">
        <v>45.869900000000001</v>
      </c>
    </row>
    <row r="590" spans="1:5">
      <c r="A590">
        <v>12346</v>
      </c>
      <c r="B590">
        <v>987.86360000000002</v>
      </c>
      <c r="C590">
        <v>45.6</v>
      </c>
      <c r="E590">
        <v>45.9176</v>
      </c>
    </row>
    <row r="591" spans="1:5">
      <c r="A591">
        <v>12347</v>
      </c>
      <c r="B591">
        <v>987.9434</v>
      </c>
      <c r="C591">
        <v>8.4</v>
      </c>
      <c r="E591">
        <v>45.997399999999999</v>
      </c>
    </row>
    <row r="592" spans="1:5">
      <c r="A592">
        <v>12348</v>
      </c>
      <c r="B592">
        <v>988.07100000000003</v>
      </c>
      <c r="C592">
        <v>2.2000000000000002</v>
      </c>
      <c r="E592">
        <v>46.125</v>
      </c>
    </row>
    <row r="593" spans="1:5">
      <c r="A593">
        <v>12349</v>
      </c>
      <c r="B593">
        <v>988.1028</v>
      </c>
      <c r="C593">
        <v>-1</v>
      </c>
      <c r="E593">
        <v>46.156799999999997</v>
      </c>
    </row>
    <row r="594" spans="1:5">
      <c r="A594">
        <v>12350</v>
      </c>
      <c r="B594">
        <v>988.19849999999997</v>
      </c>
      <c r="C594">
        <v>-2</v>
      </c>
      <c r="E594">
        <v>46.252499999999998</v>
      </c>
    </row>
    <row r="595" spans="1:5">
      <c r="A595">
        <v>12351</v>
      </c>
      <c r="B595">
        <v>988.26239999999996</v>
      </c>
      <c r="C595">
        <v>-3.6</v>
      </c>
      <c r="E595">
        <v>46.316400000000002</v>
      </c>
    </row>
    <row r="596" spans="1:5">
      <c r="A596">
        <v>12352</v>
      </c>
      <c r="B596">
        <v>988.35860000000002</v>
      </c>
      <c r="C596">
        <v>-4.8</v>
      </c>
      <c r="E596">
        <v>46.412599999999998</v>
      </c>
    </row>
    <row r="597" spans="1:5">
      <c r="A597">
        <v>12353</v>
      </c>
      <c r="B597">
        <v>988.42179999999996</v>
      </c>
      <c r="C597">
        <v>-4</v>
      </c>
      <c r="E597">
        <v>46.4758</v>
      </c>
    </row>
    <row r="598" spans="1:5">
      <c r="A598">
        <v>12354</v>
      </c>
      <c r="B598">
        <v>988.51790000000005</v>
      </c>
      <c r="C598">
        <v>-5</v>
      </c>
      <c r="E598">
        <v>46.571899999999999</v>
      </c>
    </row>
    <row r="599" spans="1:5">
      <c r="A599">
        <v>12355</v>
      </c>
      <c r="B599">
        <v>988.58140000000003</v>
      </c>
      <c r="C599">
        <v>-4.8</v>
      </c>
      <c r="E599">
        <v>46.635399999999997</v>
      </c>
    </row>
    <row r="600" spans="1:5">
      <c r="A600">
        <v>12356</v>
      </c>
      <c r="B600">
        <v>988.6771</v>
      </c>
      <c r="C600">
        <v>-4.4000000000000004</v>
      </c>
      <c r="E600">
        <v>46.731099999999998</v>
      </c>
    </row>
    <row r="601" spans="1:5">
      <c r="A601">
        <v>12357</v>
      </c>
      <c r="B601">
        <v>988.74109999999996</v>
      </c>
      <c r="C601">
        <v>-4.8</v>
      </c>
      <c r="E601">
        <v>46.795099999999998</v>
      </c>
    </row>
    <row r="602" spans="1:5">
      <c r="A602">
        <v>12358</v>
      </c>
      <c r="B602">
        <v>988.8365</v>
      </c>
      <c r="C602">
        <v>-4.5999999999999996</v>
      </c>
      <c r="E602">
        <v>46.890500000000003</v>
      </c>
    </row>
    <row r="603" spans="1:5">
      <c r="A603">
        <v>12359</v>
      </c>
      <c r="B603">
        <v>988.90060000000005</v>
      </c>
      <c r="C603">
        <v>-5</v>
      </c>
      <c r="E603">
        <v>46.954599999999999</v>
      </c>
    </row>
    <row r="604" spans="1:5">
      <c r="A604">
        <v>12360</v>
      </c>
      <c r="B604">
        <v>988.99580000000003</v>
      </c>
      <c r="C604">
        <v>-4.4000000000000004</v>
      </c>
      <c r="E604">
        <v>47.049799999999998</v>
      </c>
    </row>
    <row r="605" spans="1:5">
      <c r="A605">
        <v>12361</v>
      </c>
      <c r="B605">
        <v>989.05960000000005</v>
      </c>
      <c r="C605">
        <v>-5.6</v>
      </c>
      <c r="E605">
        <v>47.113599999999998</v>
      </c>
    </row>
    <row r="606" spans="1:5">
      <c r="A606">
        <v>12362</v>
      </c>
      <c r="B606">
        <v>989.15530000000001</v>
      </c>
      <c r="C606">
        <v>24.4</v>
      </c>
      <c r="E606">
        <v>47.209299999999999</v>
      </c>
    </row>
    <row r="607" spans="1:5">
      <c r="A607">
        <v>12363</v>
      </c>
      <c r="B607">
        <v>989.21950000000004</v>
      </c>
      <c r="C607">
        <v>181.6</v>
      </c>
      <c r="E607">
        <v>47.273499999999999</v>
      </c>
    </row>
    <row r="608" spans="1:5">
      <c r="A608">
        <v>12364</v>
      </c>
      <c r="B608">
        <v>989.31479999999999</v>
      </c>
      <c r="C608">
        <v>46.6</v>
      </c>
      <c r="E608">
        <v>47.3688</v>
      </c>
    </row>
    <row r="609" spans="1:5">
      <c r="A609">
        <v>12365</v>
      </c>
      <c r="B609">
        <v>989.37850000000003</v>
      </c>
      <c r="C609">
        <v>22.4</v>
      </c>
      <c r="E609">
        <v>47.432499999999997</v>
      </c>
    </row>
    <row r="610" spans="1:5">
      <c r="A610">
        <v>12366</v>
      </c>
      <c r="B610">
        <v>989.47490000000005</v>
      </c>
      <c r="C610">
        <v>13.2</v>
      </c>
      <c r="E610">
        <v>47.5289</v>
      </c>
    </row>
    <row r="611" spans="1:5">
      <c r="A611">
        <v>12367</v>
      </c>
      <c r="B611">
        <v>989.53840000000002</v>
      </c>
      <c r="C611">
        <v>8.8000000000000007</v>
      </c>
      <c r="E611">
        <v>47.592399999999998</v>
      </c>
    </row>
    <row r="612" spans="1:5">
      <c r="A612">
        <v>12368</v>
      </c>
      <c r="B612">
        <v>989.63409999999999</v>
      </c>
      <c r="C612">
        <v>4.2</v>
      </c>
      <c r="E612">
        <v>47.688099999999999</v>
      </c>
    </row>
    <row r="613" spans="1:5">
      <c r="A613">
        <v>12369</v>
      </c>
      <c r="B613">
        <v>989.69749999999999</v>
      </c>
      <c r="C613">
        <v>2.2000000000000002</v>
      </c>
      <c r="E613">
        <v>47.7515</v>
      </c>
    </row>
    <row r="614" spans="1:5">
      <c r="A614">
        <v>12370</v>
      </c>
      <c r="B614">
        <v>989.79330000000004</v>
      </c>
      <c r="C614">
        <v>-0.6</v>
      </c>
      <c r="E614">
        <v>47.847299999999997</v>
      </c>
    </row>
    <row r="615" spans="1:5">
      <c r="A615">
        <v>12371</v>
      </c>
      <c r="B615">
        <v>989.8569</v>
      </c>
      <c r="C615">
        <v>-1.6</v>
      </c>
      <c r="E615">
        <v>47.910899999999998</v>
      </c>
    </row>
    <row r="616" spans="1:5">
      <c r="A616">
        <v>12372</v>
      </c>
      <c r="B616">
        <v>989.95259999999996</v>
      </c>
      <c r="C616">
        <v>-2.6</v>
      </c>
      <c r="E616">
        <v>48.006599999999999</v>
      </c>
    </row>
    <row r="617" spans="1:5">
      <c r="A617">
        <v>12373</v>
      </c>
      <c r="B617">
        <v>990.04840000000002</v>
      </c>
      <c r="C617">
        <v>-3.2</v>
      </c>
      <c r="E617">
        <v>48.102400000000003</v>
      </c>
    </row>
    <row r="618" spans="1:5">
      <c r="A618">
        <v>12374</v>
      </c>
      <c r="B618">
        <v>990.11210000000005</v>
      </c>
      <c r="C618">
        <v>-5</v>
      </c>
      <c r="E618">
        <v>48.1661</v>
      </c>
    </row>
    <row r="619" spans="1:5">
      <c r="A619">
        <v>12375</v>
      </c>
      <c r="B619">
        <v>990.17629999999997</v>
      </c>
      <c r="C619">
        <v>-5.2</v>
      </c>
      <c r="E619">
        <v>48.2303</v>
      </c>
    </row>
    <row r="620" spans="1:5">
      <c r="A620">
        <v>12376</v>
      </c>
      <c r="B620">
        <v>990.27160000000003</v>
      </c>
      <c r="C620">
        <v>-5.2</v>
      </c>
      <c r="E620">
        <v>48.325600000000001</v>
      </c>
    </row>
    <row r="621" spans="1:5">
      <c r="A621">
        <v>12377</v>
      </c>
      <c r="B621">
        <v>990.33529999999996</v>
      </c>
      <c r="C621">
        <v>-6.2</v>
      </c>
      <c r="E621">
        <v>48.389299999999999</v>
      </c>
    </row>
    <row r="622" spans="1:5">
      <c r="A622">
        <v>12378</v>
      </c>
      <c r="B622">
        <v>990.43100000000004</v>
      </c>
      <c r="C622">
        <v>-0.8</v>
      </c>
      <c r="E622">
        <v>48.484999999999999</v>
      </c>
    </row>
    <row r="623" spans="1:5">
      <c r="A623">
        <v>12379</v>
      </c>
      <c r="B623">
        <v>990.49469999999997</v>
      </c>
      <c r="C623">
        <v>27</v>
      </c>
      <c r="E623">
        <v>48.548699999999997</v>
      </c>
    </row>
    <row r="624" spans="1:5">
      <c r="A624">
        <v>12380</v>
      </c>
      <c r="B624">
        <v>990.59059999999999</v>
      </c>
      <c r="C624">
        <v>4</v>
      </c>
      <c r="E624">
        <v>48.644599999999997</v>
      </c>
    </row>
    <row r="625" spans="1:5">
      <c r="A625">
        <v>12381</v>
      </c>
      <c r="B625">
        <v>990.65470000000005</v>
      </c>
      <c r="C625">
        <v>0.2</v>
      </c>
      <c r="E625">
        <v>48.7087</v>
      </c>
    </row>
    <row r="626" spans="1:5">
      <c r="A626">
        <v>12382</v>
      </c>
      <c r="B626">
        <v>990.74990000000003</v>
      </c>
      <c r="C626">
        <v>-1.8</v>
      </c>
      <c r="E626">
        <v>48.803899999999999</v>
      </c>
    </row>
    <row r="627" spans="1:5">
      <c r="A627">
        <v>12383</v>
      </c>
      <c r="B627">
        <v>990.81410000000005</v>
      </c>
      <c r="C627">
        <v>-3.6</v>
      </c>
      <c r="E627">
        <v>48.868099999999998</v>
      </c>
    </row>
    <row r="628" spans="1:5">
      <c r="A628">
        <v>12384</v>
      </c>
      <c r="B628">
        <v>990.90980000000002</v>
      </c>
      <c r="C628">
        <v>-5</v>
      </c>
      <c r="E628">
        <v>48.963799999999999</v>
      </c>
    </row>
    <row r="629" spans="1:5">
      <c r="A629">
        <v>12385</v>
      </c>
      <c r="B629">
        <v>990.97360000000003</v>
      </c>
      <c r="C629">
        <v>-6</v>
      </c>
      <c r="E629">
        <v>49.0276</v>
      </c>
    </row>
    <row r="630" spans="1:5">
      <c r="A630">
        <v>12386</v>
      </c>
      <c r="B630">
        <v>991.06939999999997</v>
      </c>
      <c r="C630">
        <v>-6.4</v>
      </c>
      <c r="E630">
        <v>49.123399999999997</v>
      </c>
    </row>
    <row r="631" spans="1:5">
      <c r="A631">
        <v>12387</v>
      </c>
      <c r="B631">
        <v>991.13300000000004</v>
      </c>
      <c r="C631">
        <v>-5.8</v>
      </c>
      <c r="E631">
        <v>49.186999999999998</v>
      </c>
    </row>
    <row r="632" spans="1:5">
      <c r="A632">
        <v>12388</v>
      </c>
      <c r="B632">
        <v>991.22829999999999</v>
      </c>
      <c r="C632">
        <v>-6.8</v>
      </c>
      <c r="E632">
        <v>49.282299999999999</v>
      </c>
    </row>
    <row r="633" spans="1:5">
      <c r="A633">
        <v>12389</v>
      </c>
      <c r="B633">
        <v>991.2921</v>
      </c>
      <c r="C633">
        <v>-6.4</v>
      </c>
      <c r="E633">
        <v>49.3461</v>
      </c>
    </row>
    <row r="634" spans="1:5">
      <c r="A634">
        <v>12390</v>
      </c>
      <c r="B634">
        <v>991.38779999999997</v>
      </c>
      <c r="C634">
        <v>-6.4</v>
      </c>
      <c r="E634">
        <v>49.441800000000001</v>
      </c>
    </row>
    <row r="635" spans="1:5">
      <c r="A635">
        <v>12391</v>
      </c>
      <c r="B635">
        <v>991.45150000000001</v>
      </c>
      <c r="C635">
        <v>-7.8</v>
      </c>
      <c r="E635">
        <v>49.505499999999998</v>
      </c>
    </row>
    <row r="636" spans="1:5">
      <c r="A636">
        <v>12392</v>
      </c>
      <c r="B636">
        <v>991.54719999999998</v>
      </c>
      <c r="C636">
        <v>-7.8</v>
      </c>
      <c r="E636">
        <v>49.601199999999999</v>
      </c>
    </row>
    <row r="637" spans="1:5">
      <c r="A637">
        <v>12393</v>
      </c>
      <c r="B637">
        <v>991.61099999999999</v>
      </c>
      <c r="C637">
        <v>-7.2</v>
      </c>
      <c r="E637">
        <v>49.664999999999999</v>
      </c>
    </row>
    <row r="638" spans="1:5">
      <c r="A638">
        <v>12394</v>
      </c>
      <c r="B638">
        <v>991.70669999999996</v>
      </c>
      <c r="C638">
        <v>-7</v>
      </c>
      <c r="E638">
        <v>49.7607</v>
      </c>
    </row>
    <row r="639" spans="1:5">
      <c r="A639">
        <v>12395</v>
      </c>
      <c r="B639">
        <v>991.77049999999997</v>
      </c>
      <c r="C639">
        <v>-133</v>
      </c>
      <c r="E639">
        <v>49.8245</v>
      </c>
    </row>
    <row r="640" spans="1:5">
      <c r="A640">
        <v>12396</v>
      </c>
      <c r="B640">
        <v>991.8664</v>
      </c>
      <c r="C640">
        <v>-50.6</v>
      </c>
      <c r="E640">
        <v>49.920400000000001</v>
      </c>
    </row>
    <row r="641" spans="1:5">
      <c r="A641">
        <v>12397</v>
      </c>
      <c r="B641">
        <v>991.93039999999996</v>
      </c>
      <c r="C641">
        <v>-28.4</v>
      </c>
      <c r="E641">
        <v>49.984400000000001</v>
      </c>
    </row>
    <row r="642" spans="1:5">
      <c r="A642">
        <v>12398</v>
      </c>
      <c r="B642">
        <v>992.02629999999999</v>
      </c>
      <c r="C642">
        <v>-22.8</v>
      </c>
      <c r="E642">
        <v>50.080300000000001</v>
      </c>
    </row>
    <row r="643" spans="1:5">
      <c r="A643">
        <v>12399</v>
      </c>
      <c r="B643">
        <v>992.09029999999996</v>
      </c>
      <c r="C643">
        <v>-18.600000000000001</v>
      </c>
      <c r="E643">
        <v>50.144300000000001</v>
      </c>
    </row>
    <row r="644" spans="1:5">
      <c r="A644">
        <v>12400</v>
      </c>
      <c r="B644">
        <v>992.20270000000005</v>
      </c>
      <c r="C644">
        <v>-15.6</v>
      </c>
      <c r="E644">
        <v>50.256700000000002</v>
      </c>
    </row>
    <row r="645" spans="1:5">
      <c r="A645">
        <v>12401</v>
      </c>
      <c r="B645">
        <v>992.29859999999996</v>
      </c>
      <c r="C645">
        <v>-16.2</v>
      </c>
      <c r="E645">
        <v>50.352600000000002</v>
      </c>
    </row>
    <row r="646" spans="1:5">
      <c r="A646">
        <v>12402</v>
      </c>
      <c r="B646">
        <v>992.34680000000003</v>
      </c>
      <c r="C646">
        <v>-13.4</v>
      </c>
      <c r="E646">
        <v>50.400799999999997</v>
      </c>
    </row>
    <row r="647" spans="1:5">
      <c r="A647">
        <v>12403</v>
      </c>
      <c r="B647">
        <v>992.44299999999998</v>
      </c>
      <c r="C647">
        <v>-11.4</v>
      </c>
      <c r="E647">
        <v>50.497</v>
      </c>
    </row>
    <row r="648" spans="1:5">
      <c r="A648">
        <v>12404</v>
      </c>
      <c r="B648">
        <v>992.53869999999995</v>
      </c>
      <c r="C648">
        <v>-11.2</v>
      </c>
      <c r="E648">
        <v>50.592700000000001</v>
      </c>
    </row>
    <row r="649" spans="1:5">
      <c r="A649">
        <v>12405</v>
      </c>
      <c r="B649">
        <v>992.58630000000005</v>
      </c>
      <c r="C649">
        <v>-10.8</v>
      </c>
      <c r="E649">
        <v>50.640300000000003</v>
      </c>
    </row>
    <row r="650" spans="1:5">
      <c r="A650">
        <v>12406</v>
      </c>
      <c r="B650">
        <v>992.68269999999995</v>
      </c>
      <c r="C650">
        <v>-10.4</v>
      </c>
      <c r="E650">
        <v>50.736699999999999</v>
      </c>
    </row>
    <row r="651" spans="1:5">
      <c r="A651">
        <v>12407</v>
      </c>
      <c r="B651">
        <v>992.77829999999994</v>
      </c>
      <c r="C651">
        <v>-10.199999999999999</v>
      </c>
      <c r="E651">
        <v>50.832299999999996</v>
      </c>
    </row>
    <row r="652" spans="1:5">
      <c r="A652">
        <v>12408</v>
      </c>
      <c r="B652">
        <v>992.827</v>
      </c>
      <c r="C652">
        <v>-11.2</v>
      </c>
      <c r="E652">
        <v>50.881</v>
      </c>
    </row>
    <row r="653" spans="1:5">
      <c r="A653">
        <v>12409</v>
      </c>
      <c r="B653">
        <v>992.92269999999996</v>
      </c>
      <c r="C653">
        <v>-10</v>
      </c>
      <c r="E653">
        <v>50.976700000000001</v>
      </c>
    </row>
    <row r="654" spans="1:5">
      <c r="A654">
        <v>12410</v>
      </c>
      <c r="B654">
        <v>993.01909999999998</v>
      </c>
      <c r="C654">
        <v>-10.4</v>
      </c>
      <c r="E654">
        <v>51.073099999999997</v>
      </c>
    </row>
    <row r="655" spans="1:5">
      <c r="A655">
        <v>12411</v>
      </c>
      <c r="B655">
        <v>993.06659999999999</v>
      </c>
      <c r="C655">
        <v>-33.200000000000003</v>
      </c>
      <c r="E655">
        <v>51.120600000000003</v>
      </c>
    </row>
    <row r="656" spans="1:5">
      <c r="A656">
        <v>12412</v>
      </c>
      <c r="B656">
        <v>993.16240000000005</v>
      </c>
      <c r="C656">
        <v>-22.2</v>
      </c>
      <c r="E656">
        <v>51.2164</v>
      </c>
    </row>
    <row r="657" spans="1:5">
      <c r="A657">
        <v>12413</v>
      </c>
      <c r="B657">
        <v>993.2586</v>
      </c>
      <c r="C657">
        <v>-15.4</v>
      </c>
      <c r="E657">
        <v>51.312600000000003</v>
      </c>
    </row>
    <row r="658" spans="1:5">
      <c r="A658">
        <v>12414</v>
      </c>
      <c r="B658">
        <v>993.30690000000004</v>
      </c>
      <c r="C658">
        <v>-12.8</v>
      </c>
      <c r="E658">
        <v>51.360900000000001</v>
      </c>
    </row>
    <row r="659" spans="1:5">
      <c r="A659">
        <v>12415</v>
      </c>
      <c r="B659">
        <v>993.40219999999999</v>
      </c>
      <c r="C659">
        <v>-11.8</v>
      </c>
      <c r="E659">
        <v>51.456200000000003</v>
      </c>
    </row>
    <row r="660" spans="1:5">
      <c r="A660">
        <v>12416</v>
      </c>
      <c r="B660">
        <v>993.4982</v>
      </c>
      <c r="C660">
        <v>-11.4</v>
      </c>
      <c r="E660">
        <v>51.552199999999999</v>
      </c>
    </row>
    <row r="661" spans="1:5">
      <c r="A661">
        <v>12417</v>
      </c>
      <c r="B661">
        <v>993.54669999999999</v>
      </c>
      <c r="C661">
        <v>-10.6</v>
      </c>
      <c r="E661">
        <v>51.600700000000003</v>
      </c>
    </row>
    <row r="662" spans="1:5">
      <c r="A662">
        <v>12418</v>
      </c>
      <c r="B662">
        <v>993.64260000000002</v>
      </c>
      <c r="C662">
        <v>-10.4</v>
      </c>
      <c r="E662">
        <v>51.696599999999997</v>
      </c>
    </row>
    <row r="663" spans="1:5">
      <c r="A663">
        <v>12419</v>
      </c>
      <c r="B663">
        <v>993.73850000000004</v>
      </c>
      <c r="C663">
        <v>-9.4</v>
      </c>
      <c r="E663">
        <v>51.792499999999997</v>
      </c>
    </row>
    <row r="664" spans="1:5">
      <c r="A664">
        <v>12420</v>
      </c>
      <c r="B664">
        <v>993.78660000000002</v>
      </c>
      <c r="C664">
        <v>-9.8000000000000007</v>
      </c>
      <c r="E664">
        <v>51.840600000000002</v>
      </c>
    </row>
    <row r="665" spans="1:5">
      <c r="A665">
        <v>12421</v>
      </c>
      <c r="B665">
        <v>993.88220000000001</v>
      </c>
      <c r="C665">
        <v>-9</v>
      </c>
      <c r="E665">
        <v>51.936199999999999</v>
      </c>
    </row>
    <row r="666" spans="1:5">
      <c r="A666">
        <v>12422</v>
      </c>
      <c r="B666">
        <v>993.97829999999999</v>
      </c>
      <c r="C666">
        <v>-9.1999999999999993</v>
      </c>
      <c r="E666">
        <v>52.032299999999999</v>
      </c>
    </row>
    <row r="667" spans="1:5">
      <c r="A667">
        <v>12423</v>
      </c>
      <c r="B667">
        <v>994.02610000000004</v>
      </c>
      <c r="C667">
        <v>-9.1999999999999993</v>
      </c>
      <c r="E667">
        <v>52.080100000000002</v>
      </c>
    </row>
    <row r="668" spans="1:5">
      <c r="A668">
        <v>12424</v>
      </c>
      <c r="B668">
        <v>994.12210000000005</v>
      </c>
      <c r="C668">
        <v>-8.1999999999999993</v>
      </c>
      <c r="E668">
        <v>52.176099999999998</v>
      </c>
    </row>
    <row r="669" spans="1:5">
      <c r="A669">
        <v>12425</v>
      </c>
      <c r="B669">
        <v>994.21799999999996</v>
      </c>
      <c r="C669">
        <v>-10.4</v>
      </c>
      <c r="E669">
        <v>52.271999999999998</v>
      </c>
    </row>
    <row r="670" spans="1:5">
      <c r="A670">
        <v>12426</v>
      </c>
      <c r="B670">
        <v>994.26660000000004</v>
      </c>
      <c r="C670">
        <v>-9.6</v>
      </c>
      <c r="E670">
        <v>52.320599999999999</v>
      </c>
    </row>
    <row r="671" spans="1:5">
      <c r="A671">
        <v>12427</v>
      </c>
      <c r="B671">
        <v>994.3623</v>
      </c>
      <c r="C671">
        <v>-8.8000000000000007</v>
      </c>
      <c r="E671">
        <v>52.4163</v>
      </c>
    </row>
    <row r="672" spans="1:5">
      <c r="A672">
        <v>12428</v>
      </c>
      <c r="B672">
        <v>994.45839999999998</v>
      </c>
      <c r="C672">
        <v>43.6</v>
      </c>
      <c r="E672">
        <v>52.5124</v>
      </c>
    </row>
    <row r="673" spans="1:5">
      <c r="A673">
        <v>12429</v>
      </c>
      <c r="B673">
        <v>994.50609999999995</v>
      </c>
      <c r="C673">
        <v>10.4</v>
      </c>
      <c r="E673">
        <v>52.560099999999998</v>
      </c>
    </row>
    <row r="674" spans="1:5">
      <c r="A674">
        <v>12430</v>
      </c>
      <c r="B674">
        <v>994.60199999999998</v>
      </c>
      <c r="C674">
        <v>2.8</v>
      </c>
      <c r="E674">
        <v>52.655999999999999</v>
      </c>
    </row>
    <row r="675" spans="1:5">
      <c r="A675">
        <v>12431</v>
      </c>
      <c r="B675">
        <v>994.69809999999995</v>
      </c>
      <c r="C675">
        <v>-0.6</v>
      </c>
      <c r="E675">
        <v>52.752099999999999</v>
      </c>
    </row>
    <row r="676" spans="1:5">
      <c r="A676">
        <v>12432</v>
      </c>
      <c r="B676">
        <v>994.74590000000001</v>
      </c>
      <c r="C676">
        <v>-1.8</v>
      </c>
      <c r="E676">
        <v>52.799900000000001</v>
      </c>
    </row>
    <row r="677" spans="1:5">
      <c r="A677">
        <v>12433</v>
      </c>
      <c r="B677">
        <v>994.84249999999997</v>
      </c>
      <c r="C677">
        <v>-4.2</v>
      </c>
      <c r="E677">
        <v>52.896500000000003</v>
      </c>
    </row>
    <row r="678" spans="1:5">
      <c r="A678">
        <v>12434</v>
      </c>
      <c r="B678">
        <v>994.93870000000004</v>
      </c>
      <c r="C678">
        <v>-3.6</v>
      </c>
      <c r="E678">
        <v>52.992699999999999</v>
      </c>
    </row>
    <row r="679" spans="1:5">
      <c r="A679">
        <v>12435</v>
      </c>
      <c r="B679">
        <v>994.98620000000005</v>
      </c>
      <c r="C679">
        <v>-3.6</v>
      </c>
      <c r="E679">
        <v>53.040199999999999</v>
      </c>
    </row>
    <row r="680" spans="1:5">
      <c r="A680">
        <v>12436</v>
      </c>
      <c r="B680">
        <v>995.08199999999999</v>
      </c>
      <c r="C680">
        <v>-4</v>
      </c>
      <c r="E680">
        <v>53.136000000000003</v>
      </c>
    </row>
    <row r="681" spans="1:5">
      <c r="A681">
        <v>12437</v>
      </c>
      <c r="B681">
        <v>995.17840000000001</v>
      </c>
      <c r="C681">
        <v>-5</v>
      </c>
      <c r="E681">
        <v>53.232399999999998</v>
      </c>
    </row>
    <row r="682" spans="1:5">
      <c r="A682">
        <v>12438</v>
      </c>
      <c r="B682">
        <v>995.274</v>
      </c>
      <c r="C682">
        <v>-4.4000000000000004</v>
      </c>
      <c r="E682">
        <v>53.328000000000003</v>
      </c>
    </row>
    <row r="683" spans="1:5">
      <c r="A683">
        <v>12439</v>
      </c>
      <c r="B683">
        <v>995.32249999999999</v>
      </c>
      <c r="C683">
        <v>-5.6</v>
      </c>
      <c r="E683">
        <v>53.3765</v>
      </c>
    </row>
    <row r="684" spans="1:5">
      <c r="A684">
        <v>12440</v>
      </c>
      <c r="B684">
        <v>995.41800000000001</v>
      </c>
      <c r="C684">
        <v>-4</v>
      </c>
      <c r="E684">
        <v>53.472000000000001</v>
      </c>
    </row>
    <row r="685" spans="1:5">
      <c r="A685">
        <v>12441</v>
      </c>
      <c r="B685">
        <v>995.51400000000001</v>
      </c>
      <c r="C685">
        <v>-5.4</v>
      </c>
      <c r="E685">
        <v>53.567999999999998</v>
      </c>
    </row>
    <row r="686" spans="1:5">
      <c r="A686">
        <v>12442</v>
      </c>
      <c r="B686">
        <v>995.56209999999999</v>
      </c>
      <c r="C686">
        <v>-4</v>
      </c>
      <c r="E686">
        <v>53.616100000000003</v>
      </c>
    </row>
    <row r="687" spans="1:5">
      <c r="A687">
        <v>12443</v>
      </c>
      <c r="B687">
        <v>995.65830000000005</v>
      </c>
      <c r="C687">
        <v>-3.8</v>
      </c>
      <c r="E687">
        <v>53.712299999999999</v>
      </c>
    </row>
    <row r="688" spans="1:5">
      <c r="A688">
        <v>12444</v>
      </c>
      <c r="B688">
        <v>995.75400000000002</v>
      </c>
      <c r="C688">
        <v>23.4</v>
      </c>
      <c r="E688">
        <v>53.808</v>
      </c>
    </row>
    <row r="689" spans="1:5">
      <c r="A689">
        <v>12445</v>
      </c>
      <c r="B689">
        <v>995.80219999999997</v>
      </c>
      <c r="C689">
        <v>182.2</v>
      </c>
      <c r="E689">
        <v>53.856200000000001</v>
      </c>
    </row>
    <row r="690" spans="1:5">
      <c r="A690">
        <v>12446</v>
      </c>
      <c r="B690">
        <v>995.8981</v>
      </c>
      <c r="C690">
        <v>46</v>
      </c>
      <c r="E690">
        <v>53.952100000000002</v>
      </c>
    </row>
    <row r="691" spans="1:5">
      <c r="A691">
        <v>12447</v>
      </c>
      <c r="B691">
        <v>995.99429999999995</v>
      </c>
      <c r="C691">
        <v>22.8</v>
      </c>
      <c r="E691">
        <v>54.048299999999998</v>
      </c>
    </row>
    <row r="692" spans="1:5">
      <c r="A692">
        <v>12448</v>
      </c>
      <c r="B692">
        <v>996.04219999999998</v>
      </c>
      <c r="C692">
        <v>13.8</v>
      </c>
      <c r="E692">
        <v>54.096200000000003</v>
      </c>
    </row>
    <row r="693" spans="1:5">
      <c r="A693">
        <v>12449</v>
      </c>
      <c r="B693">
        <v>996.13840000000005</v>
      </c>
      <c r="C693">
        <v>7.8</v>
      </c>
      <c r="E693">
        <v>54.192399999999999</v>
      </c>
    </row>
    <row r="694" spans="1:5">
      <c r="A694">
        <v>12450</v>
      </c>
      <c r="B694">
        <v>996.23429999999996</v>
      </c>
      <c r="C694">
        <v>3.8</v>
      </c>
      <c r="E694">
        <v>54.2883</v>
      </c>
    </row>
    <row r="695" spans="1:5">
      <c r="A695">
        <v>12451</v>
      </c>
      <c r="B695">
        <v>996.28210000000001</v>
      </c>
      <c r="C695">
        <v>0.8</v>
      </c>
      <c r="E695">
        <v>54.336100000000002</v>
      </c>
    </row>
    <row r="696" spans="1:5">
      <c r="A696">
        <v>12452</v>
      </c>
      <c r="B696">
        <v>996.36180000000002</v>
      </c>
      <c r="C696">
        <v>-1.6</v>
      </c>
      <c r="E696">
        <v>54.415799999999997</v>
      </c>
    </row>
    <row r="697" spans="1:5">
      <c r="A697">
        <v>12453</v>
      </c>
      <c r="B697">
        <v>996.42579999999998</v>
      </c>
      <c r="C697">
        <v>-3</v>
      </c>
      <c r="E697">
        <v>54.479799999999997</v>
      </c>
    </row>
    <row r="698" spans="1:5">
      <c r="A698">
        <v>12454</v>
      </c>
      <c r="B698">
        <v>996.52179999999998</v>
      </c>
      <c r="C698">
        <v>-3</v>
      </c>
      <c r="E698">
        <v>54.575800000000001</v>
      </c>
    </row>
    <row r="699" spans="1:5">
      <c r="A699">
        <v>12455</v>
      </c>
      <c r="B699">
        <v>996.60180000000003</v>
      </c>
      <c r="C699">
        <v>-3.6</v>
      </c>
      <c r="E699">
        <v>54.655799999999999</v>
      </c>
    </row>
    <row r="700" spans="1:5">
      <c r="A700">
        <v>12456</v>
      </c>
      <c r="B700">
        <v>996.69820000000004</v>
      </c>
      <c r="C700">
        <v>-4</v>
      </c>
      <c r="E700">
        <v>54.752200000000002</v>
      </c>
    </row>
    <row r="701" spans="1:5">
      <c r="A701">
        <v>12457</v>
      </c>
      <c r="B701">
        <v>996.79369999999994</v>
      </c>
      <c r="C701">
        <v>-5</v>
      </c>
      <c r="E701">
        <v>54.847700000000003</v>
      </c>
    </row>
    <row r="702" spans="1:5">
      <c r="A702">
        <v>12458</v>
      </c>
      <c r="B702">
        <v>996.84180000000003</v>
      </c>
      <c r="C702">
        <v>-5.2</v>
      </c>
      <c r="E702">
        <v>54.895800000000001</v>
      </c>
    </row>
    <row r="703" spans="1:5">
      <c r="A703">
        <v>12459</v>
      </c>
      <c r="B703">
        <v>996.93769999999995</v>
      </c>
      <c r="C703">
        <v>-5.4</v>
      </c>
      <c r="E703">
        <v>54.991700000000002</v>
      </c>
    </row>
    <row r="704" spans="1:5">
      <c r="A704">
        <v>12460</v>
      </c>
      <c r="B704">
        <v>997.03369999999995</v>
      </c>
      <c r="C704">
        <v>-1.6</v>
      </c>
      <c r="E704">
        <v>55.087699999999998</v>
      </c>
    </row>
    <row r="705" spans="1:5">
      <c r="A705">
        <v>12461</v>
      </c>
      <c r="B705">
        <v>997.08169999999996</v>
      </c>
      <c r="C705">
        <v>28.4</v>
      </c>
      <c r="E705">
        <v>55.1357</v>
      </c>
    </row>
    <row r="706" spans="1:5">
      <c r="A706">
        <v>12462</v>
      </c>
      <c r="B706">
        <v>997.17769999999996</v>
      </c>
      <c r="C706">
        <v>4.8</v>
      </c>
      <c r="E706">
        <v>55.231699999999996</v>
      </c>
    </row>
    <row r="707" spans="1:5">
      <c r="A707">
        <v>12463</v>
      </c>
      <c r="B707">
        <v>997.27369999999996</v>
      </c>
      <c r="C707">
        <v>0</v>
      </c>
      <c r="E707">
        <v>55.3277</v>
      </c>
    </row>
    <row r="708" spans="1:5">
      <c r="A708">
        <v>12464</v>
      </c>
      <c r="B708">
        <v>997.32230000000004</v>
      </c>
      <c r="C708">
        <v>-1.8</v>
      </c>
      <c r="E708">
        <v>55.376300000000001</v>
      </c>
    </row>
    <row r="709" spans="1:5">
      <c r="A709">
        <v>12465</v>
      </c>
      <c r="B709">
        <v>997.41759999999999</v>
      </c>
      <c r="C709">
        <v>-3.4</v>
      </c>
      <c r="E709">
        <v>55.471600000000002</v>
      </c>
    </row>
    <row r="710" spans="1:5">
      <c r="A710">
        <v>12466</v>
      </c>
      <c r="B710">
        <v>997.51369999999997</v>
      </c>
      <c r="C710">
        <v>-4</v>
      </c>
      <c r="E710">
        <v>55.567700000000002</v>
      </c>
    </row>
    <row r="711" spans="1:5">
      <c r="A711">
        <v>12467</v>
      </c>
      <c r="B711">
        <v>997.54560000000004</v>
      </c>
      <c r="C711">
        <v>-6.2</v>
      </c>
      <c r="E711">
        <v>55.599600000000002</v>
      </c>
    </row>
    <row r="712" spans="1:5">
      <c r="A712">
        <v>12468</v>
      </c>
      <c r="B712">
        <v>997.64160000000004</v>
      </c>
      <c r="C712">
        <v>-5.4</v>
      </c>
      <c r="E712">
        <v>55.695599999999999</v>
      </c>
    </row>
    <row r="713" spans="1:5">
      <c r="A713">
        <v>12469</v>
      </c>
      <c r="B713">
        <v>997.73760000000004</v>
      </c>
      <c r="C713">
        <v>-5.4</v>
      </c>
      <c r="E713">
        <v>55.791600000000003</v>
      </c>
    </row>
    <row r="714" spans="1:5">
      <c r="A714">
        <v>12470</v>
      </c>
      <c r="B714">
        <v>997.83349999999996</v>
      </c>
      <c r="C714">
        <v>-7.6</v>
      </c>
      <c r="E714">
        <v>55.887500000000003</v>
      </c>
    </row>
    <row r="715" spans="1:5">
      <c r="A715">
        <v>12471</v>
      </c>
      <c r="B715">
        <v>997.8655</v>
      </c>
      <c r="C715">
        <v>-7.2</v>
      </c>
      <c r="E715">
        <v>55.919499999999999</v>
      </c>
    </row>
    <row r="716" spans="1:5">
      <c r="A716">
        <v>12472</v>
      </c>
      <c r="B716">
        <v>997.97760000000005</v>
      </c>
      <c r="C716">
        <v>-6</v>
      </c>
      <c r="E716">
        <v>56.031599999999997</v>
      </c>
    </row>
    <row r="717" spans="1:5">
      <c r="A717">
        <v>12473</v>
      </c>
      <c r="B717">
        <v>998.0575</v>
      </c>
      <c r="C717">
        <v>-6.6</v>
      </c>
      <c r="E717">
        <v>56.111499999999999</v>
      </c>
    </row>
    <row r="718" spans="1:5">
      <c r="A718">
        <v>12474</v>
      </c>
      <c r="B718">
        <v>998.15359999999998</v>
      </c>
      <c r="C718">
        <v>-6.4</v>
      </c>
      <c r="E718">
        <v>56.207599999999999</v>
      </c>
    </row>
    <row r="719" spans="1:5">
      <c r="A719">
        <v>12475</v>
      </c>
      <c r="B719">
        <v>998.20150000000001</v>
      </c>
      <c r="C719">
        <v>-7.2</v>
      </c>
      <c r="E719">
        <v>56.255499999999998</v>
      </c>
    </row>
    <row r="720" spans="1:5">
      <c r="A720">
        <v>12476</v>
      </c>
      <c r="B720">
        <v>998.29790000000003</v>
      </c>
      <c r="C720">
        <v>-7.4</v>
      </c>
      <c r="E720">
        <v>56.351900000000001</v>
      </c>
    </row>
    <row r="721" spans="1:5">
      <c r="A721">
        <v>12477</v>
      </c>
      <c r="B721">
        <v>998.39350000000002</v>
      </c>
      <c r="C721">
        <v>-126.8</v>
      </c>
      <c r="E721">
        <v>56.447499999999998</v>
      </c>
    </row>
    <row r="722" spans="1:5">
      <c r="A722">
        <v>12478</v>
      </c>
      <c r="B722">
        <v>998.44150000000002</v>
      </c>
      <c r="C722">
        <v>-55.8</v>
      </c>
      <c r="E722">
        <v>56.4955</v>
      </c>
    </row>
    <row r="723" spans="1:5">
      <c r="A723">
        <v>12479</v>
      </c>
      <c r="B723">
        <v>998.53790000000004</v>
      </c>
      <c r="C723">
        <v>-29.2</v>
      </c>
      <c r="E723">
        <v>56.591900000000003</v>
      </c>
    </row>
    <row r="724" spans="1:5">
      <c r="A724">
        <v>12480</v>
      </c>
      <c r="B724">
        <v>998.63369999999998</v>
      </c>
      <c r="C724">
        <v>-22.8</v>
      </c>
      <c r="E724">
        <v>56.6877</v>
      </c>
    </row>
    <row r="725" spans="1:5">
      <c r="A725">
        <v>12481</v>
      </c>
      <c r="B725">
        <v>998.68169999999998</v>
      </c>
      <c r="C725">
        <v>-19.600000000000001</v>
      </c>
      <c r="E725">
        <v>56.735700000000001</v>
      </c>
    </row>
    <row r="726" spans="1:5">
      <c r="A726">
        <v>12482</v>
      </c>
      <c r="B726">
        <v>998.77760000000001</v>
      </c>
      <c r="C726">
        <v>-15.6</v>
      </c>
      <c r="E726">
        <v>56.831600000000002</v>
      </c>
    </row>
    <row r="727" spans="1:5">
      <c r="A727">
        <v>12483</v>
      </c>
      <c r="B727">
        <v>998.8741</v>
      </c>
      <c r="C727">
        <v>-14.6</v>
      </c>
      <c r="E727">
        <v>56.928100000000001</v>
      </c>
    </row>
    <row r="728" spans="1:5">
      <c r="A728">
        <v>12484</v>
      </c>
      <c r="B728">
        <v>998.92179999999996</v>
      </c>
      <c r="C728">
        <v>-12.6</v>
      </c>
      <c r="E728">
        <v>56.9758</v>
      </c>
    </row>
    <row r="729" spans="1:5">
      <c r="A729">
        <v>12485</v>
      </c>
      <c r="B729">
        <v>999.01790000000005</v>
      </c>
      <c r="C729">
        <v>-12</v>
      </c>
      <c r="E729">
        <v>57.071899999999999</v>
      </c>
    </row>
    <row r="730" spans="1:5">
      <c r="A730">
        <v>12486</v>
      </c>
      <c r="B730">
        <v>999.11339999999996</v>
      </c>
      <c r="C730">
        <v>-12.2</v>
      </c>
      <c r="E730">
        <v>57.167400000000001</v>
      </c>
    </row>
    <row r="731" spans="1:5">
      <c r="A731">
        <v>12487</v>
      </c>
      <c r="B731">
        <v>999.16139999999996</v>
      </c>
      <c r="C731">
        <v>-11.6</v>
      </c>
      <c r="E731">
        <v>57.215400000000002</v>
      </c>
    </row>
    <row r="732" spans="1:5">
      <c r="A732">
        <v>12488</v>
      </c>
      <c r="B732">
        <v>999.25760000000002</v>
      </c>
      <c r="C732">
        <v>-11.4</v>
      </c>
      <c r="E732">
        <v>57.311599999999999</v>
      </c>
    </row>
    <row r="733" spans="1:5">
      <c r="A733">
        <v>12489</v>
      </c>
      <c r="B733">
        <v>999.35410000000002</v>
      </c>
      <c r="C733">
        <v>-10</v>
      </c>
      <c r="E733">
        <v>57.408099999999997</v>
      </c>
    </row>
    <row r="734" spans="1:5">
      <c r="A734">
        <v>12490</v>
      </c>
      <c r="B734">
        <v>999.40179999999998</v>
      </c>
      <c r="C734">
        <v>-10.199999999999999</v>
      </c>
      <c r="E734">
        <v>57.455800000000004</v>
      </c>
    </row>
    <row r="735" spans="1:5">
      <c r="A735">
        <v>12491</v>
      </c>
      <c r="B735">
        <v>999.49739999999997</v>
      </c>
      <c r="C735">
        <v>-9.6</v>
      </c>
      <c r="E735">
        <v>57.551400000000001</v>
      </c>
    </row>
    <row r="736" spans="1:5">
      <c r="A736">
        <v>12492</v>
      </c>
      <c r="B736">
        <v>999.59339999999997</v>
      </c>
      <c r="C736">
        <v>-11</v>
      </c>
      <c r="E736">
        <v>57.647399999999998</v>
      </c>
    </row>
    <row r="737" spans="1:5">
      <c r="A737">
        <v>12493</v>
      </c>
      <c r="B737">
        <v>999.64139999999998</v>
      </c>
      <c r="C737">
        <v>-32.799999999999997</v>
      </c>
      <c r="E737">
        <v>57.695399999999999</v>
      </c>
    </row>
    <row r="738" spans="1:5">
      <c r="A738">
        <v>12494</v>
      </c>
      <c r="B738">
        <v>999.7373</v>
      </c>
      <c r="C738">
        <v>-23</v>
      </c>
      <c r="E738">
        <v>57.7913</v>
      </c>
    </row>
    <row r="739" spans="1:5">
      <c r="A739">
        <v>12495</v>
      </c>
      <c r="B739">
        <v>999.83339999999998</v>
      </c>
      <c r="C739">
        <v>-15.4</v>
      </c>
      <c r="E739">
        <v>57.8874</v>
      </c>
    </row>
    <row r="740" spans="1:5">
      <c r="A740">
        <v>12496</v>
      </c>
      <c r="B740">
        <v>999.8818</v>
      </c>
      <c r="C740">
        <v>-13.4</v>
      </c>
      <c r="E740">
        <v>57.9358</v>
      </c>
    </row>
    <row r="741" spans="1:5">
      <c r="A741">
        <v>12497</v>
      </c>
      <c r="B741">
        <v>999.94529999999997</v>
      </c>
      <c r="C741">
        <v>-11.4</v>
      </c>
      <c r="E741">
        <v>57.999299999999998</v>
      </c>
    </row>
    <row r="742" spans="1:5">
      <c r="A742">
        <v>12498</v>
      </c>
      <c r="B742" s="1">
        <v>1000.04</v>
      </c>
      <c r="C742">
        <v>-12.4</v>
      </c>
      <c r="E742">
        <v>58.0959</v>
      </c>
    </row>
    <row r="743" spans="1:5">
      <c r="A743">
        <v>12499</v>
      </c>
      <c r="B743" s="1">
        <v>1000.11</v>
      </c>
      <c r="C743">
        <v>-10.4</v>
      </c>
      <c r="E743">
        <v>58.159300000000002</v>
      </c>
    </row>
    <row r="744" spans="1:5">
      <c r="A744">
        <v>12500</v>
      </c>
      <c r="B744" s="1">
        <v>1000.2</v>
      </c>
      <c r="C744">
        <v>-8.8000000000000007</v>
      </c>
      <c r="E744">
        <v>58.255299999999998</v>
      </c>
    </row>
    <row r="745" spans="1:5">
      <c r="A745">
        <v>12501</v>
      </c>
      <c r="B745" s="1">
        <v>1000.3</v>
      </c>
      <c r="C745">
        <v>-10.199999999999999</v>
      </c>
      <c r="E745">
        <v>58.351300000000002</v>
      </c>
    </row>
    <row r="746" spans="1:5">
      <c r="A746">
        <v>12502</v>
      </c>
      <c r="B746" s="1">
        <v>1000.36</v>
      </c>
      <c r="C746">
        <v>-10</v>
      </c>
      <c r="E746">
        <v>58.415300000000002</v>
      </c>
    </row>
    <row r="747" spans="1:5">
      <c r="A747">
        <v>12503</v>
      </c>
      <c r="B747" s="1">
        <v>1000.43</v>
      </c>
      <c r="C747">
        <v>-8</v>
      </c>
      <c r="E747">
        <v>58.479300000000002</v>
      </c>
    </row>
    <row r="748" spans="1:5">
      <c r="A748">
        <v>12504</v>
      </c>
      <c r="B748" s="1">
        <v>1000.52</v>
      </c>
      <c r="C748">
        <v>-9.1999999999999993</v>
      </c>
      <c r="E748">
        <v>58.575200000000002</v>
      </c>
    </row>
    <row r="749" spans="1:5">
      <c r="A749">
        <v>12505</v>
      </c>
      <c r="B749" s="1">
        <v>1000.59</v>
      </c>
      <c r="C749">
        <v>-9.1999999999999993</v>
      </c>
      <c r="E749">
        <v>58.639200000000002</v>
      </c>
    </row>
    <row r="750" spans="1:5">
      <c r="A750">
        <v>12506</v>
      </c>
      <c r="B750" s="1">
        <v>1000.68</v>
      </c>
      <c r="C750">
        <v>-7.6</v>
      </c>
      <c r="E750">
        <v>58.735300000000002</v>
      </c>
    </row>
    <row r="751" spans="1:5">
      <c r="A751">
        <v>12507</v>
      </c>
      <c r="B751" s="1">
        <v>1000.78</v>
      </c>
      <c r="C751">
        <v>-9.1999999999999993</v>
      </c>
      <c r="E751">
        <v>58.831200000000003</v>
      </c>
    </row>
    <row r="752" spans="1:5">
      <c r="A752">
        <v>12508</v>
      </c>
      <c r="B752" s="1">
        <v>1000.84</v>
      </c>
      <c r="C752">
        <v>-8.4</v>
      </c>
      <c r="E752">
        <v>58.895600000000002</v>
      </c>
    </row>
    <row r="753" spans="1:5">
      <c r="A753">
        <v>12509</v>
      </c>
      <c r="B753" s="1">
        <v>1000.94</v>
      </c>
      <c r="C753">
        <v>-8.4</v>
      </c>
      <c r="E753">
        <v>58.991199999999999</v>
      </c>
    </row>
    <row r="754" spans="1:5">
      <c r="A754">
        <v>12510</v>
      </c>
      <c r="B754" s="1">
        <v>1001</v>
      </c>
      <c r="C754">
        <v>42.4</v>
      </c>
      <c r="E754">
        <v>59.055199999999999</v>
      </c>
    </row>
    <row r="755" spans="1:5">
      <c r="A755">
        <v>12511</v>
      </c>
      <c r="B755" s="1">
        <v>1001.1</v>
      </c>
      <c r="C755">
        <v>10.4</v>
      </c>
      <c r="E755">
        <v>59.151600000000002</v>
      </c>
    </row>
    <row r="756" spans="1:5">
      <c r="A756">
        <v>12512</v>
      </c>
      <c r="B756" s="1">
        <v>1001.16</v>
      </c>
      <c r="C756">
        <v>2.4</v>
      </c>
      <c r="E756">
        <v>59.2151</v>
      </c>
    </row>
    <row r="757" spans="1:5">
      <c r="A757">
        <v>12513</v>
      </c>
      <c r="B757" s="1">
        <v>1001.26</v>
      </c>
      <c r="C757">
        <v>-0.2</v>
      </c>
      <c r="E757">
        <v>59.311100000000003</v>
      </c>
    </row>
    <row r="758" spans="1:5">
      <c r="A758">
        <v>12514</v>
      </c>
      <c r="B758" s="1">
        <v>1001.32</v>
      </c>
      <c r="C758">
        <v>-1.2</v>
      </c>
      <c r="E758">
        <v>59.375700000000002</v>
      </c>
    </row>
    <row r="759" spans="1:5">
      <c r="A759">
        <v>12515</v>
      </c>
      <c r="B759" s="1">
        <v>1001.42</v>
      </c>
      <c r="C759">
        <v>-3.2</v>
      </c>
      <c r="E759">
        <v>59.471499999999999</v>
      </c>
    </row>
    <row r="760" spans="1:5">
      <c r="A760">
        <v>12516</v>
      </c>
      <c r="B760" s="1">
        <v>1001.5</v>
      </c>
      <c r="C760">
        <v>-4</v>
      </c>
      <c r="E760">
        <v>59.551499999999997</v>
      </c>
    </row>
    <row r="761" spans="1:5">
      <c r="A761">
        <v>12517</v>
      </c>
      <c r="B761" s="1">
        <v>1001.56</v>
      </c>
      <c r="C761">
        <v>-3.8</v>
      </c>
      <c r="E761">
        <v>59.615499999999997</v>
      </c>
    </row>
    <row r="762" spans="1:5">
      <c r="A762">
        <v>12518</v>
      </c>
      <c r="B762" s="1">
        <v>1001.66</v>
      </c>
      <c r="C762">
        <v>-4</v>
      </c>
      <c r="E762">
        <v>59.711500000000001</v>
      </c>
    </row>
    <row r="763" spans="1:5">
      <c r="A763">
        <v>12519</v>
      </c>
      <c r="B763" s="1">
        <v>1001.72</v>
      </c>
      <c r="C763">
        <v>-4.5999999999999996</v>
      </c>
      <c r="E763">
        <v>59.775700000000001</v>
      </c>
    </row>
    <row r="764" spans="1:5">
      <c r="A764">
        <v>12520</v>
      </c>
      <c r="B764" s="1">
        <v>1001.82</v>
      </c>
      <c r="C764">
        <v>-4</v>
      </c>
      <c r="E764">
        <v>59.871000000000002</v>
      </c>
    </row>
    <row r="765" spans="1:5">
      <c r="A765">
        <v>12521</v>
      </c>
      <c r="B765" s="1">
        <v>1001.88</v>
      </c>
      <c r="C765">
        <v>-4.5999999999999996</v>
      </c>
      <c r="E765">
        <v>59.935600000000001</v>
      </c>
    </row>
    <row r="766" spans="1:5">
      <c r="A766">
        <v>12522</v>
      </c>
      <c r="B766" s="1">
        <v>1001.98</v>
      </c>
      <c r="C766">
        <v>-3.8</v>
      </c>
      <c r="E766">
        <v>60.030999999999999</v>
      </c>
    </row>
    <row r="767" spans="1:5">
      <c r="A767">
        <v>12523</v>
      </c>
      <c r="B767" s="1">
        <v>1002.06</v>
      </c>
      <c r="C767">
        <v>-4.8</v>
      </c>
      <c r="E767">
        <v>60.110700000000001</v>
      </c>
    </row>
    <row r="768" spans="1:5">
      <c r="A768">
        <v>12524</v>
      </c>
      <c r="B768" s="1">
        <v>1002.12</v>
      </c>
      <c r="C768">
        <v>-3.8</v>
      </c>
      <c r="E768">
        <v>60.174599999999998</v>
      </c>
    </row>
    <row r="769" spans="1:5">
      <c r="A769">
        <v>12525</v>
      </c>
      <c r="B769" s="1">
        <v>1002.22</v>
      </c>
      <c r="C769">
        <v>-4.8</v>
      </c>
      <c r="E769">
        <v>60.2699</v>
      </c>
    </row>
    <row r="770" spans="1:5">
      <c r="A770">
        <v>12526</v>
      </c>
      <c r="B770" s="1">
        <v>1002.28</v>
      </c>
      <c r="C770">
        <v>18.2</v>
      </c>
      <c r="E770">
        <v>60.334299999999999</v>
      </c>
    </row>
    <row r="771" spans="1:5">
      <c r="A771">
        <v>12527</v>
      </c>
      <c r="B771" s="1">
        <v>1002.36</v>
      </c>
      <c r="C771">
        <v>188</v>
      </c>
      <c r="E771">
        <v>60.413699999999999</v>
      </c>
    </row>
    <row r="772" spans="1:5">
      <c r="A772">
        <v>12528</v>
      </c>
      <c r="B772" s="1">
        <v>1002.46</v>
      </c>
      <c r="C772">
        <v>48.6</v>
      </c>
      <c r="E772">
        <v>60.509399999999999</v>
      </c>
    </row>
    <row r="773" spans="1:5">
      <c r="A773">
        <v>12529</v>
      </c>
      <c r="B773" s="1">
        <v>1002.52</v>
      </c>
      <c r="C773">
        <v>23.4</v>
      </c>
      <c r="E773">
        <v>60.5732</v>
      </c>
    </row>
    <row r="774" spans="1:5">
      <c r="A774">
        <v>12530</v>
      </c>
      <c r="B774" s="1">
        <v>1002.6</v>
      </c>
      <c r="C774">
        <v>13.6</v>
      </c>
      <c r="E774">
        <v>60.6526</v>
      </c>
    </row>
    <row r="775" spans="1:5">
      <c r="A775">
        <v>12531</v>
      </c>
      <c r="B775" s="1">
        <v>1002.68</v>
      </c>
      <c r="C775">
        <v>7.4</v>
      </c>
      <c r="E775">
        <v>60.732700000000001</v>
      </c>
    </row>
    <row r="776" spans="1:5">
      <c r="A776">
        <v>12532</v>
      </c>
      <c r="B776" s="1">
        <v>1002.76</v>
      </c>
      <c r="C776">
        <v>4.5999999999999996</v>
      </c>
      <c r="E776">
        <v>60.8125</v>
      </c>
    </row>
    <row r="777" spans="1:5">
      <c r="A777">
        <v>12533</v>
      </c>
      <c r="B777" s="1">
        <v>1002.84</v>
      </c>
      <c r="C777">
        <v>1.6</v>
      </c>
      <c r="E777">
        <v>60.892400000000002</v>
      </c>
    </row>
    <row r="778" spans="1:5">
      <c r="A778">
        <v>12534</v>
      </c>
      <c r="B778" s="1">
        <v>1002.92</v>
      </c>
      <c r="C778">
        <v>-1</v>
      </c>
      <c r="E778">
        <v>60.971400000000003</v>
      </c>
    </row>
    <row r="779" spans="1:5">
      <c r="A779">
        <v>12535</v>
      </c>
      <c r="B779" s="1">
        <v>1003</v>
      </c>
      <c r="C779">
        <v>-1.2</v>
      </c>
      <c r="E779">
        <v>61.051600000000001</v>
      </c>
    </row>
    <row r="780" spans="1:5">
      <c r="A780">
        <v>12536</v>
      </c>
      <c r="B780" s="1">
        <v>1003.08</v>
      </c>
      <c r="C780">
        <v>-1.8</v>
      </c>
      <c r="E780">
        <v>61.131399999999999</v>
      </c>
    </row>
    <row r="781" spans="1:5">
      <c r="A781">
        <v>12537</v>
      </c>
      <c r="B781" s="1">
        <v>1003.17</v>
      </c>
      <c r="C781">
        <v>-4.4000000000000004</v>
      </c>
      <c r="E781">
        <v>61.226700000000001</v>
      </c>
    </row>
    <row r="782" spans="1:5">
      <c r="A782">
        <v>12538</v>
      </c>
      <c r="B782" s="1">
        <v>1003.27</v>
      </c>
      <c r="C782">
        <v>-4.8</v>
      </c>
      <c r="E782">
        <v>61.322899999999997</v>
      </c>
    </row>
    <row r="783" spans="1:5">
      <c r="A783">
        <v>12539</v>
      </c>
      <c r="B783" s="1">
        <v>1003.36</v>
      </c>
      <c r="C783">
        <v>-4.4000000000000004</v>
      </c>
      <c r="E783">
        <v>61.418500000000002</v>
      </c>
    </row>
    <row r="784" spans="1:5">
      <c r="A784">
        <v>12540</v>
      </c>
      <c r="B784" s="1">
        <v>1003.41</v>
      </c>
      <c r="C784">
        <v>-5</v>
      </c>
      <c r="E784">
        <v>61.466200000000001</v>
      </c>
    </row>
    <row r="785" spans="1:5">
      <c r="A785">
        <v>12541</v>
      </c>
      <c r="B785" s="1">
        <v>1003.51</v>
      </c>
      <c r="C785">
        <v>-6.6</v>
      </c>
      <c r="E785">
        <v>61.561900000000001</v>
      </c>
    </row>
    <row r="786" spans="1:5">
      <c r="A786">
        <v>12542</v>
      </c>
      <c r="B786" s="1">
        <v>1003.6</v>
      </c>
      <c r="C786">
        <v>-1.6</v>
      </c>
      <c r="E786">
        <v>61.657499999999999</v>
      </c>
    </row>
    <row r="787" spans="1:5">
      <c r="A787">
        <v>12543</v>
      </c>
      <c r="B787" s="1">
        <v>1003.65</v>
      </c>
      <c r="C787">
        <v>27.2</v>
      </c>
      <c r="E787">
        <v>61.705399999999997</v>
      </c>
    </row>
    <row r="788" spans="1:5">
      <c r="A788">
        <v>12544</v>
      </c>
      <c r="B788" s="1">
        <v>1003.75</v>
      </c>
      <c r="C788">
        <v>4.2</v>
      </c>
      <c r="E788">
        <v>61.801499999999997</v>
      </c>
    </row>
    <row r="789" spans="1:5">
      <c r="A789">
        <v>12545</v>
      </c>
      <c r="B789" s="1">
        <v>1003.84</v>
      </c>
      <c r="C789">
        <v>0.6</v>
      </c>
      <c r="E789">
        <v>61.896299999999997</v>
      </c>
    </row>
    <row r="790" spans="1:5">
      <c r="A790">
        <v>12546</v>
      </c>
      <c r="B790" s="1">
        <v>1003.89</v>
      </c>
      <c r="C790">
        <v>-2.4</v>
      </c>
      <c r="E790">
        <v>61.944099999999999</v>
      </c>
    </row>
    <row r="791" spans="1:5">
      <c r="A791">
        <v>12547</v>
      </c>
      <c r="B791" s="1">
        <v>1003.99</v>
      </c>
      <c r="C791">
        <v>-4.2</v>
      </c>
      <c r="E791">
        <v>62.0398</v>
      </c>
    </row>
    <row r="792" spans="1:5">
      <c r="A792">
        <v>12548</v>
      </c>
      <c r="B792" s="1">
        <v>1004.08</v>
      </c>
      <c r="C792">
        <v>-4.5999999999999996</v>
      </c>
      <c r="E792">
        <v>62.136000000000003</v>
      </c>
    </row>
    <row r="793" spans="1:5">
      <c r="A793">
        <v>12549</v>
      </c>
      <c r="B793" s="1">
        <v>1004.13</v>
      </c>
      <c r="C793">
        <v>-5.6</v>
      </c>
      <c r="E793">
        <v>62.183399999999999</v>
      </c>
    </row>
    <row r="794" spans="1:5">
      <c r="A794">
        <v>12550</v>
      </c>
      <c r="B794" s="1">
        <v>1004.19</v>
      </c>
      <c r="C794">
        <v>-6</v>
      </c>
      <c r="E794">
        <v>62.247100000000003</v>
      </c>
    </row>
    <row r="795" spans="1:5">
      <c r="A795">
        <v>12551</v>
      </c>
      <c r="B795" s="1">
        <v>1004.29</v>
      </c>
      <c r="C795">
        <v>-6.4</v>
      </c>
      <c r="E795">
        <v>62.342799999999997</v>
      </c>
    </row>
    <row r="796" spans="1:5">
      <c r="A796">
        <v>12552</v>
      </c>
      <c r="B796" s="1">
        <v>1004.35</v>
      </c>
      <c r="C796">
        <v>-6.6</v>
      </c>
      <c r="E796">
        <v>62.406700000000001</v>
      </c>
    </row>
    <row r="797" spans="1:5">
      <c r="A797">
        <v>12553</v>
      </c>
      <c r="B797" s="1">
        <v>1004.45</v>
      </c>
      <c r="C797">
        <v>-7</v>
      </c>
      <c r="E797">
        <v>62.502299999999998</v>
      </c>
    </row>
    <row r="798" spans="1:5">
      <c r="A798">
        <v>12554</v>
      </c>
      <c r="B798" s="1">
        <v>1004.51</v>
      </c>
      <c r="C798">
        <v>-6.6</v>
      </c>
      <c r="E798">
        <v>62.566099999999999</v>
      </c>
    </row>
    <row r="799" spans="1:5">
      <c r="A799">
        <v>12555</v>
      </c>
      <c r="B799" s="1">
        <v>1004.61</v>
      </c>
      <c r="C799">
        <v>-7.2</v>
      </c>
      <c r="E799">
        <v>62.661799999999999</v>
      </c>
    </row>
    <row r="800" spans="1:5">
      <c r="A800">
        <v>12556</v>
      </c>
      <c r="B800" s="1">
        <v>1004.69</v>
      </c>
      <c r="C800">
        <v>-6.6</v>
      </c>
      <c r="E800">
        <v>62.741900000000001</v>
      </c>
    </row>
    <row r="801" spans="1:5">
      <c r="A801">
        <v>12557</v>
      </c>
      <c r="B801" s="1">
        <v>1004.77</v>
      </c>
      <c r="C801">
        <v>-7.4</v>
      </c>
      <c r="E801">
        <v>62.821300000000001</v>
      </c>
    </row>
    <row r="802" spans="1:5">
      <c r="A802">
        <v>12558</v>
      </c>
      <c r="B802" s="1">
        <v>1004.83</v>
      </c>
      <c r="C802">
        <v>-6.8</v>
      </c>
      <c r="E802">
        <v>62.884999999999998</v>
      </c>
    </row>
    <row r="803" spans="1:5">
      <c r="A803">
        <v>12559</v>
      </c>
      <c r="B803" s="1">
        <v>1004.93</v>
      </c>
      <c r="C803">
        <v>-131.19999999999999</v>
      </c>
      <c r="E803">
        <v>62.980699999999999</v>
      </c>
    </row>
    <row r="804" spans="1:5">
      <c r="A804">
        <v>12560</v>
      </c>
      <c r="B804" s="1">
        <v>1004.99</v>
      </c>
      <c r="C804">
        <v>-50.8</v>
      </c>
      <c r="E804">
        <v>63.044899999999998</v>
      </c>
    </row>
    <row r="805" spans="1:5">
      <c r="A805">
        <v>12561</v>
      </c>
      <c r="B805" s="1">
        <v>1005.09</v>
      </c>
      <c r="C805">
        <v>-29</v>
      </c>
      <c r="E805">
        <v>63.140599999999999</v>
      </c>
    </row>
    <row r="806" spans="1:5">
      <c r="A806">
        <v>12562</v>
      </c>
      <c r="B806" s="1">
        <v>1005.15</v>
      </c>
      <c r="C806">
        <v>-22.2</v>
      </c>
      <c r="E806">
        <v>63.204000000000001</v>
      </c>
    </row>
    <row r="807" spans="1:5">
      <c r="A807">
        <v>12563</v>
      </c>
      <c r="B807" s="1">
        <v>1005.25</v>
      </c>
      <c r="C807">
        <v>-18.2</v>
      </c>
      <c r="E807">
        <v>63.299700000000001</v>
      </c>
    </row>
    <row r="808" spans="1:5">
      <c r="A808">
        <v>12564</v>
      </c>
      <c r="B808" s="1">
        <v>1005.31</v>
      </c>
      <c r="C808">
        <v>-16.2</v>
      </c>
      <c r="E808">
        <v>63.363799999999998</v>
      </c>
    </row>
    <row r="809" spans="1:5">
      <c r="A809">
        <v>12565</v>
      </c>
      <c r="B809" s="1">
        <v>1005.41</v>
      </c>
      <c r="C809">
        <v>-14.4</v>
      </c>
      <c r="E809">
        <v>63.459499999999998</v>
      </c>
    </row>
    <row r="810" spans="1:5">
      <c r="A810">
        <v>12566</v>
      </c>
      <c r="B810" s="1">
        <v>1005.47</v>
      </c>
      <c r="C810">
        <v>-14</v>
      </c>
      <c r="E810">
        <v>63.5229</v>
      </c>
    </row>
    <row r="811" spans="1:5">
      <c r="A811">
        <v>12567</v>
      </c>
      <c r="B811" s="1">
        <v>1005.56</v>
      </c>
      <c r="C811">
        <v>-11.6</v>
      </c>
      <c r="E811">
        <v>63.618699999999997</v>
      </c>
    </row>
    <row r="812" spans="1:5">
      <c r="A812">
        <v>12568</v>
      </c>
      <c r="B812" s="1">
        <v>1005.63</v>
      </c>
      <c r="C812">
        <v>-11.2</v>
      </c>
      <c r="E812">
        <v>63.682899999999997</v>
      </c>
    </row>
    <row r="813" spans="1:5">
      <c r="A813">
        <v>12569</v>
      </c>
      <c r="B813" s="1">
        <v>1005.72</v>
      </c>
      <c r="C813">
        <v>-10.8</v>
      </c>
      <c r="E813">
        <v>63.778700000000001</v>
      </c>
    </row>
    <row r="814" spans="1:5">
      <c r="A814">
        <v>12570</v>
      </c>
      <c r="B814" s="1">
        <v>1005.79</v>
      </c>
      <c r="C814">
        <v>-10.8</v>
      </c>
      <c r="E814">
        <v>63.841799999999999</v>
      </c>
    </row>
    <row r="815" spans="1:5">
      <c r="A815">
        <v>12571</v>
      </c>
      <c r="B815" s="1">
        <v>1005.88</v>
      </c>
      <c r="C815">
        <v>-10.199999999999999</v>
      </c>
      <c r="E815">
        <v>63.938000000000002</v>
      </c>
    </row>
    <row r="816" spans="1:5">
      <c r="A816">
        <v>12572</v>
      </c>
      <c r="B816" s="1">
        <v>1005.95</v>
      </c>
      <c r="C816">
        <v>-9.8000000000000007</v>
      </c>
      <c r="E816">
        <v>64.001300000000001</v>
      </c>
    </row>
    <row r="817" spans="1:5">
      <c r="A817">
        <v>12573</v>
      </c>
      <c r="B817" s="1">
        <v>1006.04</v>
      </c>
      <c r="C817">
        <v>-9.8000000000000007</v>
      </c>
      <c r="E817">
        <v>64.097300000000004</v>
      </c>
    </row>
    <row r="818" spans="1:5">
      <c r="A818">
        <v>12574</v>
      </c>
      <c r="B818" s="1">
        <v>1006.11</v>
      </c>
      <c r="C818">
        <v>-9.6</v>
      </c>
      <c r="E818">
        <v>64.161299999999997</v>
      </c>
    </row>
    <row r="819" spans="1:5">
      <c r="A819">
        <v>12575</v>
      </c>
      <c r="B819" s="1">
        <v>1006.2</v>
      </c>
      <c r="C819">
        <v>-34</v>
      </c>
      <c r="E819">
        <v>64.256900000000002</v>
      </c>
    </row>
    <row r="820" spans="1:5">
      <c r="A820">
        <v>12576</v>
      </c>
      <c r="B820" s="1">
        <v>1006.27</v>
      </c>
      <c r="C820">
        <v>-23.2</v>
      </c>
      <c r="E820">
        <v>64.3202</v>
      </c>
    </row>
    <row r="821" spans="1:5">
      <c r="A821">
        <v>12577</v>
      </c>
      <c r="B821" s="1">
        <v>1006.36</v>
      </c>
      <c r="C821">
        <v>-14.6</v>
      </c>
      <c r="E821">
        <v>64.415899999999993</v>
      </c>
    </row>
    <row r="822" spans="1:5">
      <c r="A822">
        <v>12578</v>
      </c>
      <c r="B822" s="1">
        <v>1006.43</v>
      </c>
      <c r="C822">
        <v>-13.4</v>
      </c>
      <c r="E822">
        <v>64.4803</v>
      </c>
    </row>
    <row r="823" spans="1:5">
      <c r="A823">
        <v>12579</v>
      </c>
      <c r="B823" s="1">
        <v>1006.52</v>
      </c>
      <c r="C823">
        <v>-12</v>
      </c>
      <c r="E823">
        <v>64.575699999999998</v>
      </c>
    </row>
    <row r="824" spans="1:5">
      <c r="A824">
        <v>12580</v>
      </c>
      <c r="B824" s="1">
        <v>1006.62</v>
      </c>
      <c r="C824">
        <v>-11.4</v>
      </c>
      <c r="E824">
        <v>64.671700000000001</v>
      </c>
    </row>
    <row r="825" spans="1:5">
      <c r="A825">
        <v>12581</v>
      </c>
      <c r="B825" s="1">
        <v>1006.68</v>
      </c>
      <c r="C825">
        <v>-10.199999999999999</v>
      </c>
      <c r="E825">
        <v>64.734800000000007</v>
      </c>
    </row>
    <row r="826" spans="1:5">
      <c r="A826">
        <v>12582</v>
      </c>
      <c r="B826" s="1">
        <v>1006.78</v>
      </c>
      <c r="C826">
        <v>-10</v>
      </c>
      <c r="E826">
        <v>64.831000000000003</v>
      </c>
    </row>
    <row r="827" spans="1:5">
      <c r="A827">
        <v>12583</v>
      </c>
      <c r="B827" s="1">
        <v>1006.84</v>
      </c>
      <c r="C827">
        <v>-10</v>
      </c>
      <c r="E827">
        <v>64.894199999999998</v>
      </c>
    </row>
    <row r="828" spans="1:5">
      <c r="A828">
        <v>12584</v>
      </c>
      <c r="B828" s="1">
        <v>1006.94</v>
      </c>
      <c r="C828">
        <v>-9.1999999999999993</v>
      </c>
      <c r="E828">
        <v>64.990600000000001</v>
      </c>
    </row>
    <row r="829" spans="1:5">
      <c r="A829">
        <v>12585</v>
      </c>
      <c r="B829" s="1">
        <v>1007</v>
      </c>
      <c r="C829">
        <v>-9.6</v>
      </c>
      <c r="E829">
        <v>65.053799999999995</v>
      </c>
    </row>
    <row r="830" spans="1:5">
      <c r="A830">
        <v>12586</v>
      </c>
      <c r="B830" s="1">
        <v>1007.1</v>
      </c>
      <c r="C830">
        <v>-9.1999999999999993</v>
      </c>
      <c r="E830">
        <v>65.1494</v>
      </c>
    </row>
    <row r="831" spans="1:5">
      <c r="A831">
        <v>12587</v>
      </c>
      <c r="B831" s="1">
        <v>1007.16</v>
      </c>
      <c r="C831">
        <v>-8.8000000000000007</v>
      </c>
      <c r="E831">
        <v>65.213200000000001</v>
      </c>
    </row>
    <row r="832" spans="1:5">
      <c r="A832">
        <v>12588</v>
      </c>
      <c r="B832" s="1">
        <v>1007.25</v>
      </c>
      <c r="C832">
        <v>-9.4</v>
      </c>
      <c r="E832">
        <v>65.308800000000005</v>
      </c>
    </row>
    <row r="833" spans="1:5">
      <c r="A833">
        <v>12589</v>
      </c>
      <c r="B833" s="1">
        <v>1007.33</v>
      </c>
      <c r="C833">
        <v>-9</v>
      </c>
      <c r="E833">
        <v>65.388599999999997</v>
      </c>
    </row>
    <row r="834" spans="1:5">
      <c r="A834">
        <v>12590</v>
      </c>
      <c r="B834" s="1">
        <v>1007.4</v>
      </c>
      <c r="C834">
        <v>-8.4</v>
      </c>
      <c r="E834">
        <v>65.452399999999997</v>
      </c>
    </row>
    <row r="835" spans="1:5">
      <c r="A835">
        <v>12591</v>
      </c>
      <c r="B835" s="1">
        <v>1007.49</v>
      </c>
      <c r="C835">
        <v>-7.4</v>
      </c>
      <c r="E835">
        <v>65.548199999999994</v>
      </c>
    </row>
    <row r="836" spans="1:5">
      <c r="A836">
        <v>12592</v>
      </c>
      <c r="B836" s="1">
        <v>1007.56</v>
      </c>
      <c r="C836">
        <v>43.8</v>
      </c>
      <c r="E836">
        <v>65.612300000000005</v>
      </c>
    </row>
    <row r="837" spans="1:5">
      <c r="A837">
        <v>12593</v>
      </c>
      <c r="B837" s="1">
        <v>1007.65</v>
      </c>
      <c r="C837">
        <v>9.6</v>
      </c>
      <c r="E837">
        <v>65.707899999999995</v>
      </c>
    </row>
    <row r="838" spans="1:5">
      <c r="A838">
        <v>12594</v>
      </c>
      <c r="B838" s="1">
        <v>1007.72</v>
      </c>
      <c r="C838">
        <v>3</v>
      </c>
      <c r="E838">
        <v>65.7714</v>
      </c>
    </row>
    <row r="839" spans="1:5">
      <c r="A839">
        <v>12595</v>
      </c>
      <c r="B839" s="1">
        <v>1007.81</v>
      </c>
      <c r="C839">
        <v>-0.4</v>
      </c>
      <c r="E839">
        <v>65.867000000000004</v>
      </c>
    </row>
    <row r="840" spans="1:5">
      <c r="A840">
        <v>12596</v>
      </c>
      <c r="B840" s="1">
        <v>1007.88</v>
      </c>
      <c r="C840">
        <v>-1.8</v>
      </c>
      <c r="E840">
        <v>65.931200000000004</v>
      </c>
    </row>
    <row r="841" spans="1:5">
      <c r="A841">
        <v>12597</v>
      </c>
      <c r="B841" s="1">
        <v>1007.97</v>
      </c>
      <c r="C841">
        <v>-3.6</v>
      </c>
      <c r="E841">
        <v>66.027000000000001</v>
      </c>
    </row>
    <row r="842" spans="1:5">
      <c r="A842">
        <v>12598</v>
      </c>
      <c r="B842" s="1">
        <v>1008.04</v>
      </c>
      <c r="C842">
        <v>-3.2</v>
      </c>
      <c r="E842">
        <v>66.090699999999998</v>
      </c>
    </row>
    <row r="843" spans="1:5">
      <c r="A843">
        <v>12599</v>
      </c>
      <c r="B843" s="1">
        <v>1008.13</v>
      </c>
      <c r="C843">
        <v>-5.4</v>
      </c>
      <c r="E843">
        <v>66.186400000000006</v>
      </c>
    </row>
    <row r="844" spans="1:5">
      <c r="A844">
        <v>12600</v>
      </c>
      <c r="B844" s="1">
        <v>1008.2</v>
      </c>
      <c r="C844">
        <v>-5</v>
      </c>
      <c r="E844">
        <v>66.249700000000004</v>
      </c>
    </row>
    <row r="845" spans="1:5">
      <c r="A845">
        <v>12601</v>
      </c>
      <c r="B845" s="1">
        <v>1008.29</v>
      </c>
      <c r="C845">
        <v>-4.8</v>
      </c>
      <c r="E845">
        <v>66.346100000000007</v>
      </c>
    </row>
    <row r="846" spans="1:5">
      <c r="A846">
        <v>12602</v>
      </c>
      <c r="B846" s="1">
        <v>1008.36</v>
      </c>
      <c r="C846">
        <v>-4</v>
      </c>
      <c r="E846">
        <v>66.409800000000004</v>
      </c>
    </row>
    <row r="847" spans="1:5">
      <c r="A847">
        <v>12603</v>
      </c>
      <c r="B847" s="1">
        <v>1008.45</v>
      </c>
      <c r="C847">
        <v>-4.4000000000000004</v>
      </c>
      <c r="E847">
        <v>66.504999999999995</v>
      </c>
    </row>
    <row r="848" spans="1:5">
      <c r="A848">
        <v>12604</v>
      </c>
      <c r="B848" s="1">
        <v>1008.52</v>
      </c>
      <c r="C848">
        <v>-6.2</v>
      </c>
      <c r="E848">
        <v>66.569199999999995</v>
      </c>
    </row>
    <row r="849" spans="1:5">
      <c r="A849">
        <v>12605</v>
      </c>
      <c r="B849" s="1">
        <v>1008.61</v>
      </c>
      <c r="C849">
        <v>-4.8</v>
      </c>
      <c r="E849">
        <v>66.6648</v>
      </c>
    </row>
    <row r="850" spans="1:5">
      <c r="A850">
        <v>12606</v>
      </c>
      <c r="B850" s="1">
        <v>1008.67</v>
      </c>
      <c r="C850">
        <v>-5.4</v>
      </c>
      <c r="E850">
        <v>66.728700000000003</v>
      </c>
    </row>
    <row r="851" spans="1:5">
      <c r="A851">
        <v>12607</v>
      </c>
      <c r="B851" s="1">
        <v>1008.77</v>
      </c>
      <c r="C851">
        <v>-4.5999999999999996</v>
      </c>
      <c r="E851">
        <v>66.823800000000006</v>
      </c>
    </row>
    <row r="852" spans="1:5">
      <c r="A852">
        <v>12608</v>
      </c>
      <c r="B852" s="1">
        <v>1008.83</v>
      </c>
      <c r="C852">
        <v>21.6</v>
      </c>
      <c r="E852">
        <v>66.887500000000003</v>
      </c>
    </row>
    <row r="853" spans="1:5">
      <c r="A853">
        <v>12609</v>
      </c>
      <c r="B853" s="1">
        <v>1008.93</v>
      </c>
      <c r="C853">
        <v>185.4</v>
      </c>
      <c r="E853">
        <v>66.983800000000002</v>
      </c>
    </row>
    <row r="854" spans="1:5">
      <c r="A854">
        <v>12610</v>
      </c>
      <c r="B854" s="1">
        <v>1008.99</v>
      </c>
      <c r="C854">
        <v>46.8</v>
      </c>
      <c r="E854">
        <v>67.046999999999997</v>
      </c>
    </row>
    <row r="855" spans="1:5">
      <c r="A855">
        <v>12611</v>
      </c>
      <c r="B855" s="1">
        <v>1009.09</v>
      </c>
      <c r="C855">
        <v>22.6</v>
      </c>
      <c r="E855">
        <v>67.143100000000004</v>
      </c>
    </row>
    <row r="856" spans="1:5">
      <c r="A856">
        <v>12612</v>
      </c>
      <c r="B856" s="1">
        <v>1009.15</v>
      </c>
      <c r="C856">
        <v>13.8</v>
      </c>
      <c r="E856">
        <v>67.206599999999995</v>
      </c>
    </row>
    <row r="857" spans="1:5">
      <c r="A857">
        <v>12613</v>
      </c>
      <c r="B857" s="1">
        <v>1009.25</v>
      </c>
      <c r="C857">
        <v>6.8</v>
      </c>
      <c r="E857">
        <v>67.302199999999999</v>
      </c>
    </row>
    <row r="858" spans="1:5">
      <c r="A858">
        <v>12614</v>
      </c>
      <c r="B858" s="1">
        <v>1009.33</v>
      </c>
      <c r="C858">
        <v>3.6</v>
      </c>
      <c r="E858">
        <v>67.381900000000002</v>
      </c>
    </row>
    <row r="859" spans="1:5">
      <c r="A859">
        <v>12615</v>
      </c>
      <c r="B859" s="1">
        <v>1009.42</v>
      </c>
      <c r="C859">
        <v>1.2</v>
      </c>
      <c r="E859">
        <v>67.477999999999994</v>
      </c>
    </row>
    <row r="860" spans="1:5">
      <c r="A860">
        <v>12616</v>
      </c>
      <c r="B860" s="1">
        <v>1009.52</v>
      </c>
      <c r="C860">
        <v>-0.4</v>
      </c>
      <c r="E860">
        <v>67.573700000000002</v>
      </c>
    </row>
    <row r="861" spans="1:5">
      <c r="A861">
        <v>12617</v>
      </c>
      <c r="B861" s="1">
        <v>1009.57</v>
      </c>
      <c r="C861">
        <v>-1.2</v>
      </c>
      <c r="E861">
        <v>67.621300000000005</v>
      </c>
    </row>
    <row r="862" spans="1:5">
      <c r="A862">
        <v>12618</v>
      </c>
      <c r="B862" s="1">
        <v>1009.66</v>
      </c>
      <c r="C862">
        <v>-2.8</v>
      </c>
      <c r="E862">
        <v>67.717200000000005</v>
      </c>
    </row>
    <row r="863" spans="1:5">
      <c r="A863">
        <v>12619</v>
      </c>
      <c r="B863" s="1">
        <v>1009.76</v>
      </c>
      <c r="C863">
        <v>-4.5999999999999996</v>
      </c>
      <c r="E863">
        <v>67.812600000000003</v>
      </c>
    </row>
    <row r="864" spans="1:5">
      <c r="A864">
        <v>12620</v>
      </c>
      <c r="B864" s="1">
        <v>1009.81</v>
      </c>
      <c r="C864">
        <v>-4.5999999999999996</v>
      </c>
      <c r="E864">
        <v>67.860299999999995</v>
      </c>
    </row>
    <row r="865" spans="1:5">
      <c r="A865">
        <v>12621</v>
      </c>
      <c r="B865" s="1">
        <v>1009.9</v>
      </c>
      <c r="C865">
        <v>-5.4</v>
      </c>
      <c r="E865">
        <v>67.956599999999995</v>
      </c>
    </row>
    <row r="866" spans="1:5">
      <c r="A866">
        <v>12622</v>
      </c>
      <c r="B866" s="1">
        <v>1010</v>
      </c>
      <c r="C866">
        <v>-4.2</v>
      </c>
      <c r="E866">
        <v>68.052199999999999</v>
      </c>
    </row>
    <row r="867" spans="1:5">
      <c r="A867">
        <v>12623</v>
      </c>
      <c r="B867" s="1">
        <v>1010.05</v>
      </c>
      <c r="C867">
        <v>-5.6</v>
      </c>
      <c r="E867">
        <v>68.099500000000006</v>
      </c>
    </row>
    <row r="868" spans="1:5">
      <c r="A868">
        <v>12624</v>
      </c>
      <c r="B868" s="1">
        <v>1010.14</v>
      </c>
      <c r="C868">
        <v>-10.4</v>
      </c>
      <c r="E868">
        <v>68.195899999999995</v>
      </c>
    </row>
    <row r="869" spans="1:5">
      <c r="A869">
        <v>12625</v>
      </c>
      <c r="B869" s="1">
        <v>1010.24</v>
      </c>
      <c r="C869">
        <v>-189</v>
      </c>
      <c r="E869">
        <v>68.291399999999996</v>
      </c>
    </row>
    <row r="870" spans="1:5">
      <c r="A870">
        <v>12626</v>
      </c>
      <c r="B870" s="1">
        <v>1010.28</v>
      </c>
      <c r="C870">
        <v>-47.4</v>
      </c>
      <c r="E870">
        <v>68.338800000000006</v>
      </c>
    </row>
    <row r="871" spans="1:5">
      <c r="A871">
        <v>12627</v>
      </c>
      <c r="B871" s="1">
        <v>1010.38</v>
      </c>
      <c r="C871">
        <v>-30.4</v>
      </c>
      <c r="E871">
        <v>68.434700000000007</v>
      </c>
    </row>
    <row r="872" spans="1:5">
      <c r="A872">
        <v>12628</v>
      </c>
      <c r="B872" s="1">
        <v>1010.48</v>
      </c>
      <c r="C872">
        <v>-22.8</v>
      </c>
      <c r="E872">
        <v>68.530100000000004</v>
      </c>
    </row>
    <row r="873" spans="1:5">
      <c r="A873">
        <v>12629</v>
      </c>
      <c r="B873" s="1">
        <v>1010.52</v>
      </c>
      <c r="C873">
        <v>-19.600000000000001</v>
      </c>
      <c r="E873">
        <v>68.5779</v>
      </c>
    </row>
    <row r="874" spans="1:5">
      <c r="A874">
        <v>12630</v>
      </c>
      <c r="B874" s="1">
        <v>1010.62</v>
      </c>
      <c r="C874">
        <v>-17</v>
      </c>
      <c r="E874">
        <v>68.673599999999993</v>
      </c>
    </row>
    <row r="875" spans="1:5">
      <c r="A875">
        <v>12631</v>
      </c>
      <c r="B875" s="1">
        <v>1010.72</v>
      </c>
      <c r="C875">
        <v>-14.4</v>
      </c>
      <c r="E875">
        <v>68.769499999999994</v>
      </c>
    </row>
    <row r="876" spans="1:5">
      <c r="A876">
        <v>12632</v>
      </c>
      <c r="B876" s="1">
        <v>1010.76</v>
      </c>
      <c r="C876">
        <v>-12.4</v>
      </c>
      <c r="E876">
        <v>68.8172</v>
      </c>
    </row>
    <row r="877" spans="1:5">
      <c r="A877">
        <v>12633</v>
      </c>
      <c r="B877" s="1">
        <v>1010.86</v>
      </c>
      <c r="C877">
        <v>-12.2</v>
      </c>
      <c r="E877">
        <v>68.912899999999993</v>
      </c>
    </row>
    <row r="878" spans="1:5">
      <c r="A878">
        <v>12634</v>
      </c>
      <c r="B878" s="1">
        <v>1010.95</v>
      </c>
      <c r="C878">
        <v>-11.8</v>
      </c>
      <c r="E878">
        <v>69.008899999999997</v>
      </c>
    </row>
    <row r="879" spans="1:5">
      <c r="A879">
        <v>12635</v>
      </c>
      <c r="B879" s="1">
        <v>1011</v>
      </c>
      <c r="C879">
        <v>-10.6</v>
      </c>
      <c r="E879">
        <v>69.056700000000006</v>
      </c>
    </row>
    <row r="880" spans="1:5">
      <c r="A880">
        <v>12636</v>
      </c>
      <c r="B880" s="1">
        <v>1011.1</v>
      </c>
      <c r="C880">
        <v>-10.4</v>
      </c>
      <c r="E880">
        <v>69.152600000000007</v>
      </c>
    </row>
    <row r="881" spans="1:5">
      <c r="A881">
        <v>12637</v>
      </c>
      <c r="B881" s="1">
        <v>1011.19</v>
      </c>
      <c r="C881">
        <v>-10.6</v>
      </c>
      <c r="E881">
        <v>69.248000000000005</v>
      </c>
    </row>
    <row r="882" spans="1:5">
      <c r="A882">
        <v>12638</v>
      </c>
      <c r="B882" s="1">
        <v>1011.24</v>
      </c>
      <c r="C882">
        <v>-9.6</v>
      </c>
      <c r="E882">
        <v>69.295500000000004</v>
      </c>
    </row>
    <row r="883" spans="1:5">
      <c r="A883">
        <v>12639</v>
      </c>
      <c r="B883" s="1">
        <v>1011.34</v>
      </c>
      <c r="C883">
        <v>-10.6</v>
      </c>
      <c r="E883">
        <v>69.391199999999998</v>
      </c>
    </row>
    <row r="884" spans="1:5">
      <c r="A884">
        <v>12640</v>
      </c>
      <c r="B884" s="1">
        <v>1011.43</v>
      </c>
      <c r="C884">
        <v>-9.6</v>
      </c>
      <c r="E884">
        <v>69.487099999999998</v>
      </c>
    </row>
    <row r="885" spans="1:5">
      <c r="A885">
        <v>12641</v>
      </c>
      <c r="B885" s="1">
        <v>1011.48</v>
      </c>
      <c r="C885">
        <v>-10.199999999999999</v>
      </c>
      <c r="E885">
        <v>69.535399999999996</v>
      </c>
    </row>
    <row r="886" spans="1:5">
      <c r="A886">
        <v>12642</v>
      </c>
      <c r="B886" s="1">
        <v>1011.58</v>
      </c>
      <c r="C886">
        <v>-9.1999999999999993</v>
      </c>
      <c r="E886">
        <v>69.630899999999997</v>
      </c>
    </row>
    <row r="887" spans="1:5">
      <c r="A887">
        <v>12643</v>
      </c>
      <c r="B887" s="1">
        <v>1011.67</v>
      </c>
      <c r="C887">
        <v>-10.199999999999999</v>
      </c>
      <c r="E887">
        <v>69.726799999999997</v>
      </c>
    </row>
    <row r="888" spans="1:5">
      <c r="A888">
        <v>12644</v>
      </c>
      <c r="B888" s="1">
        <v>1011.72</v>
      </c>
      <c r="C888">
        <v>-9.1999999999999993</v>
      </c>
      <c r="E888">
        <v>69.774299999999997</v>
      </c>
    </row>
    <row r="889" spans="1:5">
      <c r="A889">
        <v>12645</v>
      </c>
      <c r="B889" s="1">
        <v>1011.82</v>
      </c>
      <c r="C889">
        <v>-8.4</v>
      </c>
      <c r="E889">
        <v>69.869699999999995</v>
      </c>
    </row>
    <row r="890" spans="1:5">
      <c r="A890">
        <v>12646</v>
      </c>
      <c r="B890" s="1">
        <v>1011.91</v>
      </c>
      <c r="C890">
        <v>-8.8000000000000007</v>
      </c>
      <c r="E890">
        <v>69.965400000000002</v>
      </c>
    </row>
    <row r="891" spans="1:5">
      <c r="A891">
        <v>12647</v>
      </c>
      <c r="B891" s="1">
        <v>1011.96</v>
      </c>
      <c r="C891">
        <v>-7.4</v>
      </c>
      <c r="E891">
        <v>70.013499999999993</v>
      </c>
    </row>
    <row r="892" spans="1:5">
      <c r="A892">
        <v>12648</v>
      </c>
      <c r="B892" s="1">
        <v>1012.06</v>
      </c>
      <c r="C892">
        <v>-9</v>
      </c>
      <c r="E892">
        <v>70.109499999999997</v>
      </c>
    </row>
    <row r="893" spans="1:5">
      <c r="A893">
        <v>12649</v>
      </c>
      <c r="B893" s="1">
        <v>1012.15</v>
      </c>
      <c r="C893">
        <v>-9.4</v>
      </c>
      <c r="E893">
        <v>70.205600000000004</v>
      </c>
    </row>
    <row r="894" spans="1:5">
      <c r="A894">
        <v>12650</v>
      </c>
      <c r="B894" s="1">
        <v>1012.2</v>
      </c>
      <c r="C894">
        <v>-8.4</v>
      </c>
      <c r="E894">
        <v>70.253200000000007</v>
      </c>
    </row>
    <row r="895" spans="1:5">
      <c r="A895">
        <v>12651</v>
      </c>
      <c r="B895" s="1">
        <v>1012.3</v>
      </c>
      <c r="C895">
        <v>-8.1999999999999993</v>
      </c>
      <c r="E895">
        <v>70.349000000000004</v>
      </c>
    </row>
    <row r="896" spans="1:5">
      <c r="A896">
        <v>12652</v>
      </c>
      <c r="B896" s="1">
        <v>1012.39</v>
      </c>
      <c r="C896">
        <v>-8.4</v>
      </c>
      <c r="E896">
        <v>70.444500000000005</v>
      </c>
    </row>
    <row r="897" spans="1:5">
      <c r="A897">
        <v>12653</v>
      </c>
      <c r="B897" s="1">
        <v>1012.44</v>
      </c>
      <c r="C897">
        <v>-8.6</v>
      </c>
      <c r="E897">
        <v>70.492699999999999</v>
      </c>
    </row>
    <row r="898" spans="1:5">
      <c r="A898">
        <v>12654</v>
      </c>
      <c r="B898" s="1">
        <v>1012.53</v>
      </c>
      <c r="C898">
        <v>-7.6</v>
      </c>
      <c r="E898">
        <v>70.588200000000001</v>
      </c>
    </row>
    <row r="899" spans="1:5">
      <c r="A899">
        <v>12655</v>
      </c>
      <c r="B899" s="1">
        <v>1012.63</v>
      </c>
      <c r="C899">
        <v>-7.6</v>
      </c>
      <c r="E899">
        <v>70.684100000000001</v>
      </c>
    </row>
    <row r="900" spans="1:5">
      <c r="A900">
        <v>12656</v>
      </c>
      <c r="B900" s="1">
        <v>1012.68</v>
      </c>
      <c r="C900">
        <v>-7.8</v>
      </c>
      <c r="E900">
        <v>70.731899999999996</v>
      </c>
    </row>
    <row r="901" spans="1:5">
      <c r="A901">
        <v>12657</v>
      </c>
      <c r="B901" s="1">
        <v>1012.77</v>
      </c>
      <c r="C901">
        <v>-8.1999999999999993</v>
      </c>
      <c r="E901">
        <v>70.827600000000004</v>
      </c>
    </row>
    <row r="902" spans="1:5">
      <c r="A902">
        <v>12658</v>
      </c>
      <c r="B902" s="1">
        <v>1012.87</v>
      </c>
      <c r="C902">
        <v>-8.4</v>
      </c>
      <c r="E902">
        <v>70.923500000000004</v>
      </c>
    </row>
    <row r="903" spans="1:5">
      <c r="A903">
        <v>12659</v>
      </c>
      <c r="B903" s="1">
        <v>1012.92</v>
      </c>
      <c r="C903">
        <v>-7.2</v>
      </c>
      <c r="E903">
        <v>70.971400000000003</v>
      </c>
    </row>
    <row r="904" spans="1:5">
      <c r="A904">
        <v>12660</v>
      </c>
      <c r="B904" s="1">
        <v>1013.01</v>
      </c>
      <c r="C904">
        <v>-8.4</v>
      </c>
      <c r="E904">
        <v>71.067800000000005</v>
      </c>
    </row>
    <row r="905" spans="1:5">
      <c r="A905">
        <v>12661</v>
      </c>
      <c r="B905" s="1">
        <v>1013.09</v>
      </c>
      <c r="C905">
        <v>-8</v>
      </c>
      <c r="E905">
        <v>71.147000000000006</v>
      </c>
    </row>
    <row r="906" spans="1:5">
      <c r="A906">
        <v>12662</v>
      </c>
      <c r="B906" s="1">
        <v>1013.16</v>
      </c>
      <c r="C906">
        <v>-8.1999999999999993</v>
      </c>
      <c r="E906">
        <v>71.210999999999999</v>
      </c>
    </row>
    <row r="907" spans="1:5">
      <c r="A907">
        <v>12663</v>
      </c>
      <c r="B907" s="1">
        <v>1013.22</v>
      </c>
      <c r="C907">
        <v>-7.6</v>
      </c>
      <c r="E907">
        <v>71.275199999999998</v>
      </c>
    </row>
    <row r="908" spans="1:5">
      <c r="A908">
        <v>12664</v>
      </c>
      <c r="B908" s="1">
        <v>1013.32</v>
      </c>
      <c r="C908">
        <v>-9.4</v>
      </c>
      <c r="E908">
        <v>71.370599999999996</v>
      </c>
    </row>
    <row r="909" spans="1:5">
      <c r="A909">
        <v>12665</v>
      </c>
      <c r="B909" s="1">
        <v>1013.38</v>
      </c>
      <c r="C909">
        <v>-8.8000000000000007</v>
      </c>
      <c r="E909">
        <v>71.4345</v>
      </c>
    </row>
    <row r="910" spans="1:5">
      <c r="A910">
        <v>12666</v>
      </c>
      <c r="B910" s="1">
        <v>1013.48</v>
      </c>
      <c r="C910">
        <v>-7.6</v>
      </c>
      <c r="E910">
        <v>71.530699999999996</v>
      </c>
    </row>
    <row r="911" spans="1:5">
      <c r="A911">
        <v>12667</v>
      </c>
      <c r="B911" s="1">
        <v>1013.54</v>
      </c>
      <c r="C911">
        <v>-8.6</v>
      </c>
      <c r="E911">
        <v>71.594200000000001</v>
      </c>
    </row>
    <row r="912" spans="1:5">
      <c r="A912">
        <v>12668</v>
      </c>
      <c r="B912" s="1">
        <v>1013.64</v>
      </c>
      <c r="C912">
        <v>-7.8</v>
      </c>
      <c r="E912">
        <v>71.689899999999994</v>
      </c>
    </row>
    <row r="913" spans="1:5">
      <c r="A913">
        <v>12669</v>
      </c>
      <c r="B913" s="1">
        <v>1013.73</v>
      </c>
      <c r="C913">
        <v>-7.8</v>
      </c>
      <c r="E913">
        <v>71.785799999999995</v>
      </c>
    </row>
    <row r="914" spans="1:5">
      <c r="A914">
        <v>12670</v>
      </c>
      <c r="B914" s="1">
        <v>1013.83</v>
      </c>
      <c r="C914">
        <v>-8.6</v>
      </c>
      <c r="E914">
        <v>71.881600000000006</v>
      </c>
    </row>
    <row r="915" spans="1:5">
      <c r="A915">
        <v>12671</v>
      </c>
      <c r="B915" s="1">
        <v>1013.88</v>
      </c>
      <c r="C915">
        <v>-7.2</v>
      </c>
      <c r="E915">
        <v>71.929500000000004</v>
      </c>
    </row>
    <row r="916" spans="1:5">
      <c r="A916">
        <v>12672</v>
      </c>
      <c r="B916" s="1">
        <v>1013.96</v>
      </c>
      <c r="C916">
        <v>-8.6</v>
      </c>
      <c r="E916">
        <v>72.009699999999995</v>
      </c>
    </row>
    <row r="917" spans="1:5">
      <c r="A917">
        <v>12673</v>
      </c>
      <c r="B917" s="1">
        <v>1014.05</v>
      </c>
      <c r="C917">
        <v>-8</v>
      </c>
      <c r="E917">
        <v>72.105500000000006</v>
      </c>
    </row>
    <row r="918" spans="1:5">
      <c r="A918">
        <v>12674</v>
      </c>
      <c r="B918" s="1">
        <v>1014.15</v>
      </c>
      <c r="C918">
        <v>-7.8</v>
      </c>
      <c r="E918">
        <v>72.200900000000004</v>
      </c>
    </row>
    <row r="919" spans="1:5">
      <c r="A919">
        <v>12675</v>
      </c>
      <c r="B919" s="1">
        <v>1014.19</v>
      </c>
      <c r="C919">
        <v>-7.2</v>
      </c>
      <c r="E919">
        <v>72.248800000000003</v>
      </c>
    </row>
    <row r="920" spans="1:5">
      <c r="A920">
        <v>12676</v>
      </c>
      <c r="B920" s="1">
        <v>1014.29</v>
      </c>
      <c r="C920">
        <v>-7.6</v>
      </c>
      <c r="E920">
        <v>72.345200000000006</v>
      </c>
    </row>
    <row r="921" spans="1:5">
      <c r="A921">
        <v>12677</v>
      </c>
      <c r="B921" s="1">
        <v>1014.39</v>
      </c>
      <c r="C921">
        <v>-7.8</v>
      </c>
      <c r="E921">
        <v>72.4405</v>
      </c>
    </row>
    <row r="922" spans="1:5">
      <c r="A922">
        <v>12678</v>
      </c>
      <c r="B922" s="1">
        <v>1014.43</v>
      </c>
      <c r="C922">
        <v>-8</v>
      </c>
      <c r="E922">
        <v>72.488399999999999</v>
      </c>
    </row>
    <row r="923" spans="1:5">
      <c r="A923">
        <v>12679</v>
      </c>
      <c r="B923" s="1">
        <v>1014.53</v>
      </c>
      <c r="C923">
        <v>-7.8</v>
      </c>
      <c r="E923">
        <v>72.584199999999996</v>
      </c>
    </row>
    <row r="924" spans="1:5">
      <c r="A924">
        <v>12680</v>
      </c>
      <c r="B924" s="1">
        <v>1014.61</v>
      </c>
      <c r="C924">
        <v>-9.4</v>
      </c>
      <c r="E924">
        <v>72.664000000000001</v>
      </c>
    </row>
    <row r="925" spans="1:5">
      <c r="A925">
        <v>12681</v>
      </c>
      <c r="B925" s="1">
        <v>1014.67</v>
      </c>
      <c r="C925">
        <v>-7.6</v>
      </c>
      <c r="E925">
        <v>72.727900000000005</v>
      </c>
    </row>
    <row r="926" spans="1:5">
      <c r="A926">
        <v>12682</v>
      </c>
      <c r="B926" s="1">
        <v>1014.77</v>
      </c>
      <c r="C926">
        <v>-7.2</v>
      </c>
      <c r="E926">
        <v>72.823700000000002</v>
      </c>
    </row>
    <row r="927" spans="1:5">
      <c r="A927">
        <v>12683</v>
      </c>
      <c r="B927" s="1">
        <v>1014.83</v>
      </c>
      <c r="C927">
        <v>-6.4</v>
      </c>
      <c r="E927">
        <v>72.887600000000006</v>
      </c>
    </row>
    <row r="928" spans="1:5">
      <c r="A928">
        <v>12684</v>
      </c>
      <c r="B928" s="1">
        <v>1014.93</v>
      </c>
      <c r="C928">
        <v>-8.4</v>
      </c>
      <c r="E928">
        <v>72.983500000000006</v>
      </c>
    </row>
    <row r="929" spans="1:5">
      <c r="A929">
        <v>12685</v>
      </c>
      <c r="B929" s="1">
        <v>1014.99</v>
      </c>
      <c r="C929">
        <v>-8.8000000000000007</v>
      </c>
      <c r="E929">
        <v>73.047300000000007</v>
      </c>
    </row>
    <row r="930" spans="1:5">
      <c r="A930">
        <v>12686</v>
      </c>
      <c r="B930" s="1">
        <v>1015.09</v>
      </c>
      <c r="C930">
        <v>-8</v>
      </c>
      <c r="E930">
        <v>73.143100000000004</v>
      </c>
    </row>
    <row r="931" spans="1:5">
      <c r="A931">
        <v>12687</v>
      </c>
      <c r="B931" s="1">
        <v>1015.17</v>
      </c>
      <c r="C931">
        <v>-7.6</v>
      </c>
      <c r="E931">
        <v>73.222999999999999</v>
      </c>
    </row>
    <row r="932" spans="1:5">
      <c r="A932">
        <v>12688</v>
      </c>
      <c r="B932" s="1">
        <v>1015.23</v>
      </c>
      <c r="C932">
        <v>-7</v>
      </c>
      <c r="E932">
        <v>73.286799999999999</v>
      </c>
    </row>
    <row r="933" spans="1:5">
      <c r="A933">
        <v>12689</v>
      </c>
      <c r="B933" s="1">
        <v>1015.33</v>
      </c>
      <c r="C933">
        <v>-8</v>
      </c>
      <c r="E933">
        <v>73.3827</v>
      </c>
    </row>
    <row r="934" spans="1:5">
      <c r="A934">
        <v>12690</v>
      </c>
      <c r="B934" s="1">
        <v>1015.39</v>
      </c>
      <c r="C934">
        <v>-7.6</v>
      </c>
      <c r="E934">
        <v>73.4465</v>
      </c>
    </row>
    <row r="935" spans="1:5">
      <c r="A935">
        <v>12691</v>
      </c>
      <c r="B935" s="1">
        <v>1015.47</v>
      </c>
      <c r="C935">
        <v>-7.8</v>
      </c>
      <c r="E935">
        <v>73.526499999999999</v>
      </c>
    </row>
    <row r="936" spans="1:5">
      <c r="A936">
        <v>12692</v>
      </c>
      <c r="B936" s="1">
        <v>1015.55</v>
      </c>
      <c r="C936">
        <v>-8.1999999999999993</v>
      </c>
      <c r="E936">
        <v>73.606200000000001</v>
      </c>
    </row>
    <row r="937" spans="1:5">
      <c r="A937">
        <v>12693</v>
      </c>
      <c r="B937" s="1">
        <v>1015.63</v>
      </c>
      <c r="C937">
        <v>-7</v>
      </c>
      <c r="E937">
        <v>73.686000000000007</v>
      </c>
    </row>
    <row r="938" spans="1:5">
      <c r="A938">
        <v>12694</v>
      </c>
      <c r="B938" s="1">
        <v>1015.71</v>
      </c>
      <c r="C938">
        <v>-7.6</v>
      </c>
      <c r="E938">
        <v>73.765900000000002</v>
      </c>
    </row>
    <row r="939" spans="1:5">
      <c r="A939">
        <v>12695</v>
      </c>
      <c r="B939" s="1">
        <v>1015.79</v>
      </c>
      <c r="C939">
        <v>-7.2</v>
      </c>
      <c r="E939">
        <v>73.845699999999994</v>
      </c>
    </row>
    <row r="940" spans="1:5">
      <c r="A940">
        <v>12696</v>
      </c>
      <c r="B940" s="1">
        <v>1015.87</v>
      </c>
      <c r="C940">
        <v>-8.4</v>
      </c>
      <c r="E940">
        <v>73.925700000000006</v>
      </c>
    </row>
    <row r="941" spans="1:5">
      <c r="A941">
        <v>12697</v>
      </c>
      <c r="B941" s="1">
        <v>1015.97</v>
      </c>
      <c r="C941">
        <v>-7.4</v>
      </c>
      <c r="E941">
        <v>74.021600000000007</v>
      </c>
    </row>
    <row r="942" spans="1:5">
      <c r="A942">
        <v>12698</v>
      </c>
      <c r="B942" s="1">
        <v>1016.06</v>
      </c>
      <c r="C942">
        <v>-7.6</v>
      </c>
      <c r="E942">
        <v>74.117699999999999</v>
      </c>
    </row>
    <row r="943" spans="1:5">
      <c r="A943">
        <v>12699</v>
      </c>
      <c r="B943" s="1">
        <v>1016.11</v>
      </c>
      <c r="C943">
        <v>-6.6</v>
      </c>
      <c r="E943">
        <v>74.165499999999994</v>
      </c>
    </row>
    <row r="944" spans="1:5">
      <c r="A944">
        <v>12700</v>
      </c>
      <c r="B944" s="1">
        <v>1016.21</v>
      </c>
      <c r="C944">
        <v>-6.4</v>
      </c>
      <c r="E944">
        <v>74.260900000000007</v>
      </c>
    </row>
    <row r="945" spans="1:5">
      <c r="A945">
        <v>12701</v>
      </c>
      <c r="B945" s="1">
        <v>1016.3</v>
      </c>
      <c r="C945">
        <v>-6.6</v>
      </c>
      <c r="E945">
        <v>74.356800000000007</v>
      </c>
    </row>
    <row r="946" spans="1:5">
      <c r="A946">
        <v>12702</v>
      </c>
      <c r="B946" s="1">
        <v>1016.4</v>
      </c>
      <c r="C946">
        <v>-7.2</v>
      </c>
      <c r="E946">
        <v>74.452600000000004</v>
      </c>
    </row>
    <row r="947" spans="1:5">
      <c r="A947">
        <v>12703</v>
      </c>
      <c r="B947" s="1">
        <v>1016.45</v>
      </c>
      <c r="C947">
        <v>-7.8</v>
      </c>
      <c r="E947">
        <v>74.500500000000002</v>
      </c>
    </row>
    <row r="948" spans="1:5">
      <c r="A948">
        <v>12704</v>
      </c>
      <c r="B948" s="1">
        <v>1016.54</v>
      </c>
      <c r="C948">
        <v>-6.8</v>
      </c>
      <c r="E948">
        <v>74.596400000000003</v>
      </c>
    </row>
    <row r="949" spans="1:5">
      <c r="A949">
        <v>12705</v>
      </c>
      <c r="B949" s="1">
        <v>1016.64</v>
      </c>
      <c r="C949">
        <v>-6.6</v>
      </c>
      <c r="E949">
        <v>74.691999999999993</v>
      </c>
    </row>
    <row r="950" spans="1:5">
      <c r="A950">
        <v>12706</v>
      </c>
      <c r="B950" s="1">
        <v>1016.69</v>
      </c>
      <c r="C950">
        <v>-7.4</v>
      </c>
      <c r="E950">
        <v>74.740099999999998</v>
      </c>
    </row>
    <row r="951" spans="1:5">
      <c r="A951">
        <v>12707</v>
      </c>
      <c r="B951" s="1">
        <v>1016.78</v>
      </c>
      <c r="C951">
        <v>-7</v>
      </c>
      <c r="E951">
        <v>74.836200000000005</v>
      </c>
    </row>
    <row r="952" spans="1:5">
      <c r="A952">
        <v>12708</v>
      </c>
      <c r="B952" s="1">
        <v>1016.88</v>
      </c>
      <c r="C952">
        <v>-8</v>
      </c>
      <c r="E952">
        <v>74.931600000000003</v>
      </c>
    </row>
    <row r="953" spans="1:5">
      <c r="A953">
        <v>12709</v>
      </c>
      <c r="B953" s="1">
        <v>1016.93</v>
      </c>
      <c r="C953">
        <v>-8.4</v>
      </c>
      <c r="E953">
        <v>74.979500000000002</v>
      </c>
    </row>
    <row r="954" spans="1:5">
      <c r="A954">
        <v>12710</v>
      </c>
      <c r="B954" s="1">
        <v>1017.02</v>
      </c>
      <c r="C954">
        <v>-6.8</v>
      </c>
      <c r="E954">
        <v>75.075299999999999</v>
      </c>
    </row>
    <row r="955" spans="1:5">
      <c r="A955">
        <v>12711</v>
      </c>
      <c r="B955" s="1">
        <v>1017.12</v>
      </c>
      <c r="C955">
        <v>-7</v>
      </c>
      <c r="E955">
        <v>75.171099999999996</v>
      </c>
    </row>
    <row r="956" spans="1:5">
      <c r="A956">
        <v>12712</v>
      </c>
      <c r="B956" s="1">
        <v>1017.17</v>
      </c>
      <c r="C956">
        <v>-6.6</v>
      </c>
      <c r="E956">
        <v>75.218999999999994</v>
      </c>
    </row>
    <row r="957" spans="1:5">
      <c r="A957">
        <v>12713</v>
      </c>
      <c r="B957" s="1">
        <v>1017.23</v>
      </c>
      <c r="C957">
        <v>-6.8</v>
      </c>
      <c r="E957">
        <v>75.282799999999995</v>
      </c>
    </row>
    <row r="958" spans="1:5">
      <c r="A958">
        <v>12714</v>
      </c>
      <c r="B958" s="1">
        <v>1017.32</v>
      </c>
      <c r="C958">
        <v>-7.6</v>
      </c>
      <c r="E958">
        <v>75.378699999999995</v>
      </c>
    </row>
    <row r="959" spans="1:5">
      <c r="A959">
        <v>12715</v>
      </c>
      <c r="B959" s="1">
        <v>1017.39</v>
      </c>
      <c r="C959">
        <v>-7</v>
      </c>
      <c r="E959">
        <v>75.442499999999995</v>
      </c>
    </row>
    <row r="960" spans="1:5">
      <c r="A960">
        <v>12716</v>
      </c>
      <c r="B960" s="1">
        <v>1017.48</v>
      </c>
      <c r="C960">
        <v>-7</v>
      </c>
      <c r="E960">
        <v>75.538399999999996</v>
      </c>
    </row>
    <row r="961" spans="1:5">
      <c r="A961">
        <v>12717</v>
      </c>
      <c r="B961" s="1">
        <v>1017.55</v>
      </c>
      <c r="C961">
        <v>-7.8</v>
      </c>
      <c r="E961">
        <v>75.602400000000003</v>
      </c>
    </row>
    <row r="962" spans="1:5">
      <c r="A962">
        <v>12718</v>
      </c>
      <c r="B962" s="1">
        <v>1017.64</v>
      </c>
      <c r="C962">
        <v>-7.8</v>
      </c>
      <c r="E962">
        <v>75.698099999999997</v>
      </c>
    </row>
    <row r="963" spans="1:5">
      <c r="A963">
        <v>12719</v>
      </c>
      <c r="B963" s="1">
        <v>1017.71</v>
      </c>
      <c r="C963">
        <v>-6.8</v>
      </c>
      <c r="E963">
        <v>75.761899999999997</v>
      </c>
    </row>
    <row r="964" spans="1:5">
      <c r="A964">
        <v>12720</v>
      </c>
      <c r="B964" s="1">
        <v>1017.8</v>
      </c>
      <c r="C964">
        <v>-6</v>
      </c>
      <c r="E964">
        <v>75.858199999999997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2025-04-15T05:55:53Z</dcterms:created>
  <dcterms:modified xsi:type="dcterms:W3CDTF">2025-04-15T06:01:19Z</dcterms:modified>
  <cp:category/>
  <cp:contentStatus/>
</cp:coreProperties>
</file>