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3D\EXCELCNV\8c0b29f4-be5d-4760-835f-69964b067eed\"/>
    </mc:Choice>
  </mc:AlternateContent>
  <xr:revisionPtr revIDLastSave="2" documentId="8_{88BA350D-6458-4424-B7E5-FAFDADE0C028}" xr6:coauthVersionLast="47" xr6:coauthVersionMax="47" xr10:uidLastSave="{EAE3645E-FF35-4D1B-83F6-AC307387F3D5}"/>
  <bookViews>
    <workbookView xWindow="-60" yWindow="-60" windowWidth="15480" windowHeight="11640" xr2:uid="{FE18BE7E-DAF0-49AE-992A-F17EA8DA51E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<sst xmlns="http://schemas.openxmlformats.org/spreadsheetml/2006/main" count="23" uniqueCount="23">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</sst>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8D83-8F1B-40F8-A662-FE2C03D0162E}">
  <dimension ref="A1:G1114"/>
  <sheetViews>
    <sheetView tabSelected="1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12856</v>
      </c>
      <c r="B16" s="1">
        <v>1028.68</v>
      </c>
      <c r="C16">
        <v>-4.8</v>
      </c>
      <c r="E16">
        <v>0</v>
      </c>
      <c r="G16">
        <v>22.817</v>
      </c>
    </row>
    <row r="17" spans="1:7">
      <c r="A17">
        <v>12857</v>
      </c>
      <c r="B17" s="1">
        <v>1028.77</v>
      </c>
      <c r="C17">
        <v>-5.8</v>
      </c>
      <c r="E17">
        <v>0.1</v>
      </c>
      <c r="G17">
        <v>17.199000000000002</v>
      </c>
    </row>
    <row r="18" spans="1:7">
      <c r="A18">
        <v>12858</v>
      </c>
      <c r="B18" s="1">
        <v>1028.8399999999999</v>
      </c>
      <c r="C18">
        <v>-5.8</v>
      </c>
      <c r="E18">
        <v>0.16</v>
      </c>
      <c r="G18">
        <v>12.022</v>
      </c>
    </row>
    <row r="19" spans="1:7">
      <c r="A19">
        <v>12859</v>
      </c>
      <c r="B19" s="1">
        <v>1028.92</v>
      </c>
      <c r="C19">
        <v>-5.8</v>
      </c>
      <c r="E19">
        <v>0.24</v>
      </c>
      <c r="G19">
        <f>AVERAGE(G16:G18)</f>
        <v>17.346</v>
      </c>
    </row>
    <row r="20" spans="1:7">
      <c r="A20">
        <v>12860</v>
      </c>
      <c r="B20" s="1">
        <v>1029</v>
      </c>
      <c r="C20">
        <v>-5.4</v>
      </c>
      <c r="E20">
        <v>0.32</v>
      </c>
    </row>
    <row r="21" spans="1:7">
      <c r="A21">
        <v>12861</v>
      </c>
      <c r="B21" s="1">
        <v>1029.08</v>
      </c>
      <c r="C21">
        <v>-4.5999999999999996</v>
      </c>
      <c r="E21">
        <v>0.4</v>
      </c>
    </row>
    <row r="22" spans="1:7">
      <c r="A22">
        <v>12862</v>
      </c>
      <c r="B22" s="1">
        <v>1029.1600000000001</v>
      </c>
      <c r="C22">
        <v>-4.5999999999999996</v>
      </c>
      <c r="E22">
        <v>0.48</v>
      </c>
    </row>
    <row r="23" spans="1:7">
      <c r="A23">
        <v>12863</v>
      </c>
      <c r="B23" s="1">
        <v>1029.24</v>
      </c>
      <c r="C23">
        <v>-4.8</v>
      </c>
      <c r="E23">
        <v>0.56000000000000005</v>
      </c>
    </row>
    <row r="24" spans="1:7">
      <c r="A24">
        <v>12864</v>
      </c>
      <c r="B24" s="1">
        <v>1029.32</v>
      </c>
      <c r="C24">
        <v>-4.5999999999999996</v>
      </c>
      <c r="E24">
        <v>0.64</v>
      </c>
    </row>
    <row r="25" spans="1:7">
      <c r="A25">
        <v>12865</v>
      </c>
      <c r="B25" s="1">
        <v>1029.4100000000001</v>
      </c>
      <c r="C25">
        <v>-4.5999999999999996</v>
      </c>
      <c r="E25">
        <v>0.74</v>
      </c>
    </row>
    <row r="26" spans="1:7">
      <c r="A26">
        <v>12866</v>
      </c>
      <c r="B26" s="1">
        <v>1029.51</v>
      </c>
      <c r="C26">
        <v>-5.4</v>
      </c>
      <c r="E26">
        <v>0.83</v>
      </c>
    </row>
    <row r="27" spans="1:7">
      <c r="A27">
        <v>12867</v>
      </c>
      <c r="B27" s="1">
        <v>1029.6099999999999</v>
      </c>
      <c r="C27">
        <v>-5.2</v>
      </c>
      <c r="E27">
        <v>0.93</v>
      </c>
    </row>
    <row r="28" spans="1:7">
      <c r="A28">
        <v>12868</v>
      </c>
      <c r="B28" s="1">
        <v>1029.6500000000001</v>
      </c>
      <c r="C28">
        <v>-5.8</v>
      </c>
      <c r="E28">
        <v>0.97</v>
      </c>
    </row>
    <row r="29" spans="1:7">
      <c r="A29">
        <v>12869</v>
      </c>
      <c r="B29" s="1">
        <v>1029.75</v>
      </c>
      <c r="C29">
        <v>-4.5999999999999996</v>
      </c>
      <c r="E29">
        <v>1.07</v>
      </c>
    </row>
    <row r="30" spans="1:7">
      <c r="A30">
        <v>12870</v>
      </c>
      <c r="B30" s="1">
        <v>1029.8399999999999</v>
      </c>
      <c r="C30">
        <v>-5.2</v>
      </c>
      <c r="E30">
        <v>1.17</v>
      </c>
    </row>
    <row r="31" spans="1:7">
      <c r="A31">
        <v>12871</v>
      </c>
      <c r="B31" s="1">
        <v>1029.8900000000001</v>
      </c>
      <c r="C31">
        <v>-4.2</v>
      </c>
      <c r="E31">
        <v>1.21</v>
      </c>
    </row>
    <row r="32" spans="1:7">
      <c r="A32">
        <v>12872</v>
      </c>
      <c r="B32" s="1">
        <v>1029.99</v>
      </c>
      <c r="C32">
        <v>-3.6</v>
      </c>
      <c r="E32">
        <v>1.31</v>
      </c>
    </row>
    <row r="33" spans="1:5">
      <c r="A33">
        <v>12873</v>
      </c>
      <c r="B33" s="1">
        <v>1030.08</v>
      </c>
      <c r="C33">
        <v>-4.5999999999999996</v>
      </c>
      <c r="E33">
        <v>1.41</v>
      </c>
    </row>
    <row r="34" spans="1:5">
      <c r="A34">
        <v>12874</v>
      </c>
      <c r="B34" s="1">
        <v>1030.1300000000001</v>
      </c>
      <c r="C34">
        <v>-5.2</v>
      </c>
      <c r="E34">
        <v>1.45</v>
      </c>
    </row>
    <row r="35" spans="1:5">
      <c r="A35">
        <v>12875</v>
      </c>
      <c r="B35" s="1">
        <v>1030.23</v>
      </c>
      <c r="C35">
        <v>-4</v>
      </c>
      <c r="E35">
        <v>1.55</v>
      </c>
    </row>
    <row r="36" spans="1:5">
      <c r="A36">
        <v>12876</v>
      </c>
      <c r="B36" s="1">
        <v>1030.32</v>
      </c>
      <c r="C36">
        <v>-6</v>
      </c>
      <c r="E36">
        <v>1.64</v>
      </c>
    </row>
    <row r="37" spans="1:5">
      <c r="A37">
        <v>12877</v>
      </c>
      <c r="B37" s="1">
        <v>1030.3699999999999</v>
      </c>
      <c r="C37">
        <v>-4</v>
      </c>
      <c r="E37">
        <v>1.69</v>
      </c>
    </row>
    <row r="38" spans="1:5">
      <c r="A38">
        <v>12878</v>
      </c>
      <c r="B38" s="1">
        <v>1030.47</v>
      </c>
      <c r="C38">
        <v>-4.2</v>
      </c>
      <c r="E38">
        <v>1.79</v>
      </c>
    </row>
    <row r="39" spans="1:5">
      <c r="A39">
        <v>12879</v>
      </c>
      <c r="B39" s="1">
        <v>1030.53</v>
      </c>
      <c r="C39">
        <v>-6</v>
      </c>
      <c r="E39">
        <v>1.85</v>
      </c>
    </row>
    <row r="40" spans="1:5">
      <c r="A40">
        <v>12880</v>
      </c>
      <c r="B40" s="1">
        <v>1030.5899999999999</v>
      </c>
      <c r="C40">
        <v>-5.2</v>
      </c>
      <c r="E40">
        <v>1.92</v>
      </c>
    </row>
    <row r="41" spans="1:5">
      <c r="A41">
        <v>12881</v>
      </c>
      <c r="B41" s="1">
        <v>1030.69</v>
      </c>
      <c r="C41">
        <v>-5</v>
      </c>
      <c r="E41">
        <v>2.0099999999999998</v>
      </c>
    </row>
    <row r="42" spans="1:5">
      <c r="A42">
        <v>12882</v>
      </c>
      <c r="B42" s="1">
        <v>1030.75</v>
      </c>
      <c r="C42">
        <v>-5.4</v>
      </c>
      <c r="E42">
        <v>2.08</v>
      </c>
    </row>
    <row r="43" spans="1:5">
      <c r="A43">
        <v>12883</v>
      </c>
      <c r="B43" s="1">
        <v>1030.8499999999999</v>
      </c>
      <c r="C43">
        <v>-4.4000000000000004</v>
      </c>
      <c r="E43">
        <v>2.17</v>
      </c>
    </row>
    <row r="44" spans="1:5">
      <c r="A44">
        <v>12884</v>
      </c>
      <c r="B44" s="1">
        <v>1030.9100000000001</v>
      </c>
      <c r="C44">
        <v>-4.5999999999999996</v>
      </c>
      <c r="E44">
        <v>2.2400000000000002</v>
      </c>
    </row>
    <row r="45" spans="1:5">
      <c r="A45">
        <v>12885</v>
      </c>
      <c r="B45" s="1">
        <v>1031.01</v>
      </c>
      <c r="C45">
        <v>-4.5999999999999996</v>
      </c>
      <c r="E45">
        <v>2.33</v>
      </c>
    </row>
    <row r="46" spans="1:5">
      <c r="A46">
        <v>12886</v>
      </c>
      <c r="B46" s="1">
        <v>1031.07</v>
      </c>
      <c r="C46">
        <v>-5.2</v>
      </c>
      <c r="E46">
        <v>2.4</v>
      </c>
    </row>
    <row r="47" spans="1:5">
      <c r="A47">
        <v>12887</v>
      </c>
      <c r="B47" s="1">
        <v>1031.17</v>
      </c>
      <c r="C47">
        <v>-4.8</v>
      </c>
      <c r="E47">
        <v>2.4900000000000002</v>
      </c>
    </row>
    <row r="48" spans="1:5">
      <c r="A48">
        <v>12888</v>
      </c>
      <c r="B48" s="1">
        <v>1031.23</v>
      </c>
      <c r="C48">
        <v>-4.5999999999999996</v>
      </c>
      <c r="E48">
        <v>2.56</v>
      </c>
    </row>
    <row r="49" spans="1:5">
      <c r="A49">
        <v>12889</v>
      </c>
      <c r="B49" s="1">
        <v>1031.33</v>
      </c>
      <c r="C49">
        <v>-4.8</v>
      </c>
      <c r="E49">
        <v>2.65</v>
      </c>
    </row>
    <row r="50" spans="1:5">
      <c r="A50">
        <v>12890</v>
      </c>
      <c r="B50" s="1">
        <v>1031.43</v>
      </c>
      <c r="C50">
        <v>-4.4000000000000004</v>
      </c>
      <c r="E50">
        <v>2.75</v>
      </c>
    </row>
    <row r="51" spans="1:5">
      <c r="A51">
        <v>12891</v>
      </c>
      <c r="B51" s="1">
        <v>1031.49</v>
      </c>
      <c r="C51">
        <v>-5.2</v>
      </c>
      <c r="E51">
        <v>2.81</v>
      </c>
    </row>
    <row r="52" spans="1:5">
      <c r="A52">
        <v>12892</v>
      </c>
      <c r="B52" s="1">
        <v>1031.55</v>
      </c>
      <c r="C52">
        <v>-4</v>
      </c>
      <c r="E52">
        <v>2.87</v>
      </c>
    </row>
    <row r="53" spans="1:5">
      <c r="A53">
        <v>12893</v>
      </c>
      <c r="B53" s="1">
        <v>1031.6500000000001</v>
      </c>
      <c r="C53">
        <v>-5.6</v>
      </c>
      <c r="E53">
        <v>2.97</v>
      </c>
    </row>
    <row r="54" spans="1:5">
      <c r="A54">
        <v>12894</v>
      </c>
      <c r="B54" s="1">
        <v>1031.71</v>
      </c>
      <c r="C54">
        <v>-4.2</v>
      </c>
      <c r="E54">
        <v>3.03</v>
      </c>
    </row>
    <row r="55" spans="1:5">
      <c r="A55">
        <v>12895</v>
      </c>
      <c r="B55" s="1">
        <v>1031.82</v>
      </c>
      <c r="C55">
        <v>-4.8</v>
      </c>
      <c r="E55">
        <v>3.15</v>
      </c>
    </row>
    <row r="56" spans="1:5">
      <c r="A56">
        <v>12896</v>
      </c>
      <c r="B56" s="1">
        <v>1031.92</v>
      </c>
      <c r="C56">
        <v>-4.8</v>
      </c>
      <c r="E56">
        <v>3.24</v>
      </c>
    </row>
    <row r="57" spans="1:5">
      <c r="A57">
        <v>12897</v>
      </c>
      <c r="B57" s="1">
        <v>1031.97</v>
      </c>
      <c r="C57">
        <v>-5</v>
      </c>
      <c r="E57">
        <v>3.29</v>
      </c>
    </row>
    <row r="58" spans="1:5">
      <c r="A58">
        <v>12898</v>
      </c>
      <c r="B58" s="1">
        <v>1032.06</v>
      </c>
      <c r="C58">
        <v>-5.6</v>
      </c>
      <c r="E58">
        <v>3.39</v>
      </c>
    </row>
    <row r="59" spans="1:5">
      <c r="A59">
        <v>12899</v>
      </c>
      <c r="B59" s="1">
        <v>1032.1600000000001</v>
      </c>
      <c r="C59">
        <v>-4.4000000000000004</v>
      </c>
      <c r="E59">
        <v>3.48</v>
      </c>
    </row>
    <row r="60" spans="1:5">
      <c r="A60">
        <v>12900</v>
      </c>
      <c r="B60" s="1">
        <v>1032.21</v>
      </c>
      <c r="C60">
        <v>-5</v>
      </c>
      <c r="E60">
        <v>3.53</v>
      </c>
    </row>
    <row r="61" spans="1:5">
      <c r="A61">
        <v>12901</v>
      </c>
      <c r="B61" s="1">
        <v>1032.3</v>
      </c>
      <c r="C61">
        <v>-4.2</v>
      </c>
      <c r="E61">
        <v>3.63</v>
      </c>
    </row>
    <row r="62" spans="1:5">
      <c r="A62">
        <v>12902</v>
      </c>
      <c r="B62" s="1">
        <v>1032.4000000000001</v>
      </c>
      <c r="C62">
        <v>-5.2</v>
      </c>
      <c r="E62">
        <v>3.72</v>
      </c>
    </row>
    <row r="63" spans="1:5">
      <c r="A63">
        <v>12903</v>
      </c>
      <c r="B63" s="1">
        <v>1032.45</v>
      </c>
      <c r="C63">
        <v>-4.8</v>
      </c>
      <c r="E63">
        <v>3.77</v>
      </c>
    </row>
    <row r="64" spans="1:5">
      <c r="A64">
        <v>12904</v>
      </c>
      <c r="B64" s="1">
        <v>1032.54</v>
      </c>
      <c r="C64">
        <v>-4.8</v>
      </c>
      <c r="E64">
        <v>3.87</v>
      </c>
    </row>
    <row r="65" spans="1:5">
      <c r="A65">
        <v>12905</v>
      </c>
      <c r="B65" s="1">
        <v>1032.6400000000001</v>
      </c>
      <c r="C65">
        <v>-4.8</v>
      </c>
      <c r="E65">
        <v>3.96</v>
      </c>
    </row>
    <row r="66" spans="1:5">
      <c r="A66">
        <v>12906</v>
      </c>
      <c r="B66" s="1">
        <v>1032.69</v>
      </c>
      <c r="C66">
        <v>-5.6</v>
      </c>
      <c r="E66">
        <v>4.01</v>
      </c>
    </row>
    <row r="67" spans="1:5">
      <c r="A67">
        <v>12907</v>
      </c>
      <c r="B67" s="1">
        <v>1032.78</v>
      </c>
      <c r="C67">
        <v>-4.4000000000000004</v>
      </c>
      <c r="E67">
        <v>4.0999999999999996</v>
      </c>
    </row>
    <row r="68" spans="1:5">
      <c r="A68">
        <v>12908</v>
      </c>
      <c r="B68" s="1">
        <v>1032.8800000000001</v>
      </c>
      <c r="C68">
        <v>-5.2</v>
      </c>
      <c r="E68">
        <v>4.2</v>
      </c>
    </row>
    <row r="69" spans="1:5">
      <c r="A69">
        <v>12909</v>
      </c>
      <c r="B69" s="1">
        <v>1032.93</v>
      </c>
      <c r="C69">
        <v>-5.6</v>
      </c>
      <c r="E69">
        <v>4.25</v>
      </c>
    </row>
    <row r="70" spans="1:5">
      <c r="A70">
        <v>12910</v>
      </c>
      <c r="B70" s="1">
        <v>1033.02</v>
      </c>
      <c r="C70">
        <v>-5.4</v>
      </c>
      <c r="E70">
        <v>4.34</v>
      </c>
    </row>
    <row r="71" spans="1:5">
      <c r="A71">
        <v>12911</v>
      </c>
      <c r="B71" s="1">
        <v>1033.1199999999999</v>
      </c>
      <c r="C71">
        <v>-5.2</v>
      </c>
      <c r="E71">
        <v>4.4400000000000004</v>
      </c>
    </row>
    <row r="72" spans="1:5">
      <c r="A72">
        <v>12912</v>
      </c>
      <c r="B72" s="1">
        <v>1033.17</v>
      </c>
      <c r="C72">
        <v>-5.2</v>
      </c>
      <c r="E72">
        <v>4.49</v>
      </c>
    </row>
    <row r="73" spans="1:5">
      <c r="A73">
        <v>12913</v>
      </c>
      <c r="B73" s="1">
        <v>1033.26</v>
      </c>
      <c r="C73">
        <v>-4.8</v>
      </c>
      <c r="E73">
        <v>4.58</v>
      </c>
    </row>
    <row r="74" spans="1:5">
      <c r="A74">
        <v>12914</v>
      </c>
      <c r="B74" s="1">
        <v>1033.3599999999999</v>
      </c>
      <c r="C74">
        <v>-4.2</v>
      </c>
      <c r="E74">
        <v>4.68</v>
      </c>
    </row>
    <row r="75" spans="1:5">
      <c r="A75">
        <v>12915</v>
      </c>
      <c r="B75" s="1">
        <v>1033.4100000000001</v>
      </c>
      <c r="C75">
        <v>-4.2</v>
      </c>
      <c r="E75">
        <v>4.7300000000000004</v>
      </c>
    </row>
    <row r="76" spans="1:5">
      <c r="A76">
        <v>12916</v>
      </c>
      <c r="B76" s="1">
        <v>1033.5</v>
      </c>
      <c r="C76">
        <v>-3.8</v>
      </c>
      <c r="E76">
        <v>4.82</v>
      </c>
    </row>
    <row r="77" spans="1:5">
      <c r="A77">
        <v>12917</v>
      </c>
      <c r="B77" s="1">
        <v>1033.5999999999999</v>
      </c>
      <c r="C77">
        <v>-4.2</v>
      </c>
      <c r="E77">
        <v>4.92</v>
      </c>
    </row>
    <row r="78" spans="1:5">
      <c r="A78">
        <v>12918</v>
      </c>
      <c r="B78" s="1">
        <v>1033.6500000000001</v>
      </c>
      <c r="C78">
        <v>-5.6</v>
      </c>
      <c r="E78">
        <v>4.97</v>
      </c>
    </row>
    <row r="79" spans="1:5">
      <c r="A79">
        <v>12919</v>
      </c>
      <c r="B79" s="1">
        <v>1033.74</v>
      </c>
      <c r="C79">
        <v>-4.8</v>
      </c>
      <c r="E79">
        <v>5.0599999999999996</v>
      </c>
    </row>
    <row r="80" spans="1:5">
      <c r="A80">
        <v>12920</v>
      </c>
      <c r="B80" s="1">
        <v>1033.8399999999999</v>
      </c>
      <c r="C80">
        <v>-4.5999999999999996</v>
      </c>
      <c r="E80">
        <v>5.16</v>
      </c>
    </row>
    <row r="81" spans="1:5">
      <c r="A81">
        <v>12921</v>
      </c>
      <c r="B81" s="1">
        <v>1033.8900000000001</v>
      </c>
      <c r="C81">
        <v>-5</v>
      </c>
      <c r="E81">
        <v>5.21</v>
      </c>
    </row>
    <row r="82" spans="1:5">
      <c r="A82">
        <v>12922</v>
      </c>
      <c r="B82" s="1">
        <v>1033.98</v>
      </c>
      <c r="C82">
        <v>-6.2</v>
      </c>
      <c r="E82">
        <v>5.3</v>
      </c>
    </row>
    <row r="83" spans="1:5">
      <c r="A83">
        <v>12923</v>
      </c>
      <c r="B83" s="1">
        <v>1034.08</v>
      </c>
      <c r="C83">
        <v>-5.4</v>
      </c>
      <c r="E83">
        <v>5.4</v>
      </c>
    </row>
    <row r="84" spans="1:5">
      <c r="A84">
        <v>12924</v>
      </c>
      <c r="B84" s="1">
        <v>1034.1199999999999</v>
      </c>
      <c r="C84">
        <v>-5</v>
      </c>
      <c r="E84">
        <v>5.45</v>
      </c>
    </row>
    <row r="85" spans="1:5">
      <c r="A85">
        <v>12925</v>
      </c>
      <c r="B85" s="1">
        <v>1034.22</v>
      </c>
      <c r="C85">
        <v>-4.5999999999999996</v>
      </c>
      <c r="E85">
        <v>5.54</v>
      </c>
    </row>
    <row r="86" spans="1:5">
      <c r="A86">
        <v>12926</v>
      </c>
      <c r="B86" s="1">
        <v>1034.32</v>
      </c>
      <c r="C86">
        <v>-5.2</v>
      </c>
      <c r="E86">
        <v>5.64</v>
      </c>
    </row>
    <row r="87" spans="1:5">
      <c r="A87">
        <v>12927</v>
      </c>
      <c r="B87" s="1">
        <v>1034.3699999999999</v>
      </c>
      <c r="C87">
        <v>-5</v>
      </c>
      <c r="E87">
        <v>5.69</v>
      </c>
    </row>
    <row r="88" spans="1:5">
      <c r="A88">
        <v>12928</v>
      </c>
      <c r="B88" s="1">
        <v>1034.46</v>
      </c>
      <c r="C88">
        <v>-4.8</v>
      </c>
      <c r="E88">
        <v>5.78</v>
      </c>
    </row>
    <row r="89" spans="1:5">
      <c r="A89">
        <v>12929</v>
      </c>
      <c r="B89" s="1">
        <v>1034.56</v>
      </c>
      <c r="C89">
        <v>-5</v>
      </c>
      <c r="E89">
        <v>5.88</v>
      </c>
    </row>
    <row r="90" spans="1:5">
      <c r="A90">
        <v>12930</v>
      </c>
      <c r="B90" s="1">
        <v>1034.5999999999999</v>
      </c>
      <c r="C90">
        <v>-4.2</v>
      </c>
      <c r="E90">
        <v>5.93</v>
      </c>
    </row>
    <row r="91" spans="1:5">
      <c r="A91">
        <v>12931</v>
      </c>
      <c r="B91" s="1">
        <v>1034.7</v>
      </c>
      <c r="C91">
        <v>-4.4000000000000004</v>
      </c>
      <c r="E91">
        <v>6.02</v>
      </c>
    </row>
    <row r="92" spans="1:5">
      <c r="A92">
        <v>12932</v>
      </c>
      <c r="B92" s="1">
        <v>1034.8</v>
      </c>
      <c r="C92">
        <v>-4.8</v>
      </c>
      <c r="E92">
        <v>6.12</v>
      </c>
    </row>
    <row r="93" spans="1:5">
      <c r="A93">
        <v>12933</v>
      </c>
      <c r="B93" s="1">
        <v>1034.8399999999999</v>
      </c>
      <c r="C93">
        <v>-5.2</v>
      </c>
      <c r="E93">
        <v>6.17</v>
      </c>
    </row>
    <row r="94" spans="1:5">
      <c r="A94">
        <v>12934</v>
      </c>
      <c r="B94" s="1">
        <v>1034.94</v>
      </c>
      <c r="C94">
        <v>-3.6</v>
      </c>
      <c r="E94">
        <v>6.26</v>
      </c>
    </row>
    <row r="95" spans="1:5">
      <c r="A95">
        <v>12935</v>
      </c>
      <c r="B95" s="1">
        <v>1035.04</v>
      </c>
      <c r="C95">
        <v>-4.5999999999999996</v>
      </c>
      <c r="E95">
        <v>6.36</v>
      </c>
    </row>
    <row r="96" spans="1:5">
      <c r="A96">
        <v>12936</v>
      </c>
      <c r="B96" s="1">
        <v>1035.08</v>
      </c>
      <c r="C96">
        <v>-4.4000000000000004</v>
      </c>
      <c r="E96">
        <v>6.41</v>
      </c>
    </row>
    <row r="97" spans="1:5">
      <c r="A97">
        <v>12937</v>
      </c>
      <c r="B97" s="1">
        <v>1035.18</v>
      </c>
      <c r="C97">
        <v>-4.5999999999999996</v>
      </c>
      <c r="E97">
        <v>6.5</v>
      </c>
    </row>
    <row r="98" spans="1:5">
      <c r="A98">
        <v>12938</v>
      </c>
      <c r="B98" s="1">
        <v>1035.28</v>
      </c>
      <c r="C98">
        <v>-4.5999999999999996</v>
      </c>
      <c r="E98">
        <v>6.6</v>
      </c>
    </row>
    <row r="99" spans="1:5">
      <c r="A99">
        <v>12939</v>
      </c>
      <c r="B99" s="1">
        <v>1035.3699999999999</v>
      </c>
      <c r="C99">
        <v>-4.5999999999999996</v>
      </c>
      <c r="E99">
        <v>6.69</v>
      </c>
    </row>
    <row r="100" spans="1:5">
      <c r="A100">
        <v>12940</v>
      </c>
      <c r="B100" s="1">
        <v>1035.4000000000001</v>
      </c>
      <c r="C100">
        <v>-5.2</v>
      </c>
      <c r="E100">
        <v>6.72</v>
      </c>
    </row>
    <row r="101" spans="1:5">
      <c r="A101">
        <v>12941</v>
      </c>
      <c r="B101" s="1">
        <v>1035.5</v>
      </c>
      <c r="C101">
        <v>-4.5999999999999996</v>
      </c>
      <c r="E101">
        <v>6.82</v>
      </c>
    </row>
    <row r="102" spans="1:5">
      <c r="A102">
        <v>12942</v>
      </c>
      <c r="B102" s="1">
        <v>1035.56</v>
      </c>
      <c r="C102">
        <v>-4.5999999999999996</v>
      </c>
      <c r="E102">
        <v>6.88</v>
      </c>
    </row>
    <row r="103" spans="1:5">
      <c r="A103">
        <v>12943</v>
      </c>
      <c r="B103" s="1">
        <v>1035.6600000000001</v>
      </c>
      <c r="C103">
        <v>-5</v>
      </c>
      <c r="E103">
        <v>6.98</v>
      </c>
    </row>
    <row r="104" spans="1:5">
      <c r="A104">
        <v>12944</v>
      </c>
      <c r="B104" s="1">
        <v>1035.72</v>
      </c>
      <c r="C104">
        <v>-4.2</v>
      </c>
      <c r="E104">
        <v>7.04</v>
      </c>
    </row>
    <row r="105" spans="1:5">
      <c r="A105">
        <v>12945</v>
      </c>
      <c r="B105" s="1">
        <v>1035.82</v>
      </c>
      <c r="C105">
        <v>-3.6</v>
      </c>
      <c r="E105">
        <v>7.14</v>
      </c>
    </row>
    <row r="106" spans="1:5">
      <c r="A106">
        <v>12946</v>
      </c>
      <c r="B106" s="1">
        <v>1035.8800000000001</v>
      </c>
      <c r="C106">
        <v>-5.8</v>
      </c>
      <c r="E106">
        <v>7.2</v>
      </c>
    </row>
    <row r="107" spans="1:5">
      <c r="A107">
        <v>12947</v>
      </c>
      <c r="B107" s="1">
        <v>1035.96</v>
      </c>
      <c r="C107">
        <v>-5</v>
      </c>
      <c r="E107">
        <v>7.28</v>
      </c>
    </row>
    <row r="108" spans="1:5">
      <c r="A108">
        <v>12948</v>
      </c>
      <c r="B108" s="1">
        <v>1036.04</v>
      </c>
      <c r="C108">
        <v>-3.6</v>
      </c>
      <c r="E108">
        <v>7.36</v>
      </c>
    </row>
    <row r="109" spans="1:5">
      <c r="A109">
        <v>12949</v>
      </c>
      <c r="B109" s="1">
        <v>1036.1400000000001</v>
      </c>
      <c r="C109">
        <v>-4.5999999999999996</v>
      </c>
      <c r="E109">
        <v>7.46</v>
      </c>
    </row>
    <row r="110" spans="1:5">
      <c r="A110">
        <v>12950</v>
      </c>
      <c r="B110" s="1">
        <v>1036.2</v>
      </c>
      <c r="C110">
        <v>-5.2</v>
      </c>
      <c r="E110">
        <v>7.52</v>
      </c>
    </row>
    <row r="111" spans="1:5">
      <c r="A111">
        <v>12951</v>
      </c>
      <c r="B111" s="1">
        <v>1036.3</v>
      </c>
      <c r="C111">
        <v>-5.4</v>
      </c>
      <c r="E111">
        <v>7.62</v>
      </c>
    </row>
    <row r="112" spans="1:5">
      <c r="A112">
        <v>12952</v>
      </c>
      <c r="B112" s="1">
        <v>1036.3800000000001</v>
      </c>
      <c r="C112">
        <v>-4.4000000000000004</v>
      </c>
      <c r="E112">
        <v>7.7</v>
      </c>
    </row>
    <row r="113" spans="1:5">
      <c r="A113">
        <v>12953</v>
      </c>
      <c r="B113" s="1">
        <v>1036.46</v>
      </c>
      <c r="C113">
        <v>-5.2</v>
      </c>
      <c r="E113">
        <v>7.78</v>
      </c>
    </row>
    <row r="114" spans="1:5">
      <c r="A114">
        <v>12954</v>
      </c>
      <c r="B114" s="1">
        <v>1036.54</v>
      </c>
      <c r="C114">
        <v>-5.8</v>
      </c>
      <c r="E114">
        <v>7.86</v>
      </c>
    </row>
    <row r="115" spans="1:5">
      <c r="A115">
        <v>12955</v>
      </c>
      <c r="B115" s="1">
        <v>1036.6199999999999</v>
      </c>
      <c r="C115">
        <v>-4.5999999999999996</v>
      </c>
      <c r="E115">
        <v>7.94</v>
      </c>
    </row>
    <row r="116" spans="1:5">
      <c r="A116">
        <v>12956</v>
      </c>
      <c r="B116" s="1">
        <v>1036.7</v>
      </c>
      <c r="C116">
        <v>-4.4000000000000004</v>
      </c>
      <c r="E116">
        <v>8.02</v>
      </c>
    </row>
    <row r="117" spans="1:5">
      <c r="A117">
        <v>12957</v>
      </c>
      <c r="B117" s="1">
        <v>1036.78</v>
      </c>
      <c r="C117">
        <v>-4.8</v>
      </c>
      <c r="E117">
        <v>8.1</v>
      </c>
    </row>
    <row r="118" spans="1:5">
      <c r="A118">
        <v>12958</v>
      </c>
      <c r="B118" s="1">
        <v>1036.8599999999999</v>
      </c>
      <c r="C118">
        <v>-5.2</v>
      </c>
      <c r="E118">
        <v>8.18</v>
      </c>
    </row>
    <row r="119" spans="1:5">
      <c r="A119">
        <v>12959</v>
      </c>
      <c r="B119" s="1">
        <v>1036.94</v>
      </c>
      <c r="C119">
        <v>-4.5999999999999996</v>
      </c>
      <c r="E119">
        <v>8.26</v>
      </c>
    </row>
    <row r="120" spans="1:5">
      <c r="A120">
        <v>12960</v>
      </c>
      <c r="B120" s="1">
        <v>1037.02</v>
      </c>
      <c r="C120">
        <v>-5.4</v>
      </c>
      <c r="E120">
        <v>8.34</v>
      </c>
    </row>
    <row r="121" spans="1:5">
      <c r="A121">
        <v>12961</v>
      </c>
      <c r="B121" s="1">
        <v>1037.0999999999999</v>
      </c>
      <c r="C121">
        <v>-5.8</v>
      </c>
      <c r="E121">
        <v>8.42</v>
      </c>
    </row>
    <row r="122" spans="1:5">
      <c r="A122">
        <v>12962</v>
      </c>
      <c r="B122" s="1">
        <v>1037.18</v>
      </c>
      <c r="C122">
        <v>-4.8</v>
      </c>
      <c r="E122">
        <v>8.5</v>
      </c>
    </row>
    <row r="123" spans="1:5">
      <c r="A123">
        <v>12963</v>
      </c>
      <c r="B123" s="1">
        <v>1037.27</v>
      </c>
      <c r="C123">
        <v>-5.4</v>
      </c>
      <c r="E123">
        <v>8.59</v>
      </c>
    </row>
    <row r="124" spans="1:5">
      <c r="A124">
        <v>12964</v>
      </c>
      <c r="B124" s="1">
        <v>1037.3499999999999</v>
      </c>
      <c r="C124">
        <v>-4.4000000000000004</v>
      </c>
      <c r="E124">
        <v>8.67</v>
      </c>
    </row>
    <row r="125" spans="1:5">
      <c r="A125">
        <v>12965</v>
      </c>
      <c r="B125" s="1">
        <v>1037.43</v>
      </c>
      <c r="C125">
        <v>-4</v>
      </c>
      <c r="E125">
        <v>8.75</v>
      </c>
    </row>
    <row r="126" spans="1:5">
      <c r="A126">
        <v>12966</v>
      </c>
      <c r="B126" s="1">
        <v>1037.51</v>
      </c>
      <c r="C126">
        <v>-4.8</v>
      </c>
      <c r="E126">
        <v>8.83</v>
      </c>
    </row>
    <row r="127" spans="1:5">
      <c r="A127">
        <v>12967</v>
      </c>
      <c r="B127" s="1">
        <v>1037.6099999999999</v>
      </c>
      <c r="C127">
        <v>-5.2</v>
      </c>
      <c r="E127">
        <v>8.93</v>
      </c>
    </row>
    <row r="128" spans="1:5">
      <c r="A128">
        <v>12968</v>
      </c>
      <c r="B128" s="1">
        <v>1037.6600000000001</v>
      </c>
      <c r="C128">
        <v>-4.4000000000000004</v>
      </c>
      <c r="E128">
        <v>8.98</v>
      </c>
    </row>
    <row r="129" spans="1:5">
      <c r="A129">
        <v>12969</v>
      </c>
      <c r="B129" s="1">
        <v>1037.75</v>
      </c>
      <c r="C129">
        <v>-4.2</v>
      </c>
      <c r="E129">
        <v>9.07</v>
      </c>
    </row>
    <row r="130" spans="1:5">
      <c r="A130">
        <v>12970</v>
      </c>
      <c r="B130" s="1">
        <v>1037.83</v>
      </c>
      <c r="C130">
        <v>-3.4</v>
      </c>
      <c r="E130">
        <v>9.15</v>
      </c>
    </row>
    <row r="131" spans="1:5">
      <c r="A131">
        <v>12971</v>
      </c>
      <c r="B131" s="1">
        <v>1037.9100000000001</v>
      </c>
      <c r="C131">
        <v>-5.2</v>
      </c>
      <c r="E131">
        <v>9.23</v>
      </c>
    </row>
    <row r="132" spans="1:5">
      <c r="A132">
        <v>12972</v>
      </c>
      <c r="B132" s="1">
        <v>1037.99</v>
      </c>
      <c r="C132">
        <v>-4.8</v>
      </c>
      <c r="E132">
        <v>9.31</v>
      </c>
    </row>
    <row r="133" spans="1:5">
      <c r="A133">
        <v>12973</v>
      </c>
      <c r="B133" s="1">
        <v>1038.07</v>
      </c>
      <c r="C133">
        <v>-5.4</v>
      </c>
      <c r="E133">
        <v>9.39</v>
      </c>
    </row>
    <row r="134" spans="1:5">
      <c r="A134">
        <v>12974</v>
      </c>
      <c r="B134" s="1">
        <v>1038.1500000000001</v>
      </c>
      <c r="C134">
        <v>-5.6</v>
      </c>
      <c r="E134">
        <v>9.4700000000000006</v>
      </c>
    </row>
    <row r="135" spans="1:5">
      <c r="A135">
        <v>12975</v>
      </c>
      <c r="B135" s="1">
        <v>1038.23</v>
      </c>
      <c r="C135">
        <v>-4.2</v>
      </c>
      <c r="E135">
        <v>9.5500000000000007</v>
      </c>
    </row>
    <row r="136" spans="1:5">
      <c r="A136">
        <v>12976</v>
      </c>
      <c r="B136" s="1">
        <v>1038.33</v>
      </c>
      <c r="C136">
        <v>-5.2</v>
      </c>
      <c r="E136">
        <v>9.65</v>
      </c>
    </row>
    <row r="137" spans="1:5">
      <c r="A137">
        <v>12977</v>
      </c>
      <c r="B137" s="1">
        <v>1038.3800000000001</v>
      </c>
      <c r="C137">
        <v>-5.4</v>
      </c>
      <c r="E137">
        <v>9.6999999999999993</v>
      </c>
    </row>
    <row r="138" spans="1:5">
      <c r="A138">
        <v>12978</v>
      </c>
      <c r="B138" s="1">
        <v>1038.47</v>
      </c>
      <c r="C138">
        <v>-4.5999999999999996</v>
      </c>
      <c r="E138">
        <v>9.7899999999999991</v>
      </c>
    </row>
    <row r="139" spans="1:5">
      <c r="A139">
        <v>12979</v>
      </c>
      <c r="B139" s="1">
        <v>1038.57</v>
      </c>
      <c r="C139">
        <v>-5</v>
      </c>
      <c r="E139">
        <v>9.89</v>
      </c>
    </row>
    <row r="140" spans="1:5">
      <c r="A140">
        <v>12980</v>
      </c>
      <c r="B140" s="1">
        <v>1038.6199999999999</v>
      </c>
      <c r="C140">
        <v>-4.8</v>
      </c>
      <c r="E140">
        <v>9.94</v>
      </c>
    </row>
    <row r="141" spans="1:5">
      <c r="A141">
        <v>12981</v>
      </c>
      <c r="B141" s="1">
        <v>1038.71</v>
      </c>
      <c r="C141">
        <v>-4</v>
      </c>
      <c r="E141">
        <v>10.029999999999999</v>
      </c>
    </row>
    <row r="142" spans="1:5">
      <c r="A142">
        <v>12982</v>
      </c>
      <c r="B142" s="1">
        <v>1038.81</v>
      </c>
      <c r="C142">
        <v>-4.8</v>
      </c>
      <c r="E142">
        <v>10.130000000000001</v>
      </c>
    </row>
    <row r="143" spans="1:5">
      <c r="A143">
        <v>12983</v>
      </c>
      <c r="B143" s="1">
        <v>1038.8499999999999</v>
      </c>
      <c r="C143">
        <v>-5.2</v>
      </c>
      <c r="E143">
        <v>10.18</v>
      </c>
    </row>
    <row r="144" spans="1:5">
      <c r="A144">
        <v>12984</v>
      </c>
      <c r="B144" s="1">
        <v>1038.95</v>
      </c>
      <c r="C144">
        <v>-4.8</v>
      </c>
      <c r="E144">
        <v>10.27</v>
      </c>
    </row>
    <row r="145" spans="1:5">
      <c r="A145">
        <v>12985</v>
      </c>
      <c r="B145" s="1">
        <v>1039.05</v>
      </c>
      <c r="C145">
        <v>-4.8</v>
      </c>
      <c r="E145">
        <v>10.37</v>
      </c>
    </row>
    <row r="146" spans="1:5">
      <c r="A146">
        <v>12986</v>
      </c>
      <c r="B146" s="1">
        <v>1039.0899999999999</v>
      </c>
      <c r="C146">
        <v>-5.2</v>
      </c>
      <c r="E146">
        <v>10.42</v>
      </c>
    </row>
    <row r="147" spans="1:5">
      <c r="A147">
        <v>12987</v>
      </c>
      <c r="B147" s="1">
        <v>1039.19</v>
      </c>
      <c r="C147">
        <v>-5.2</v>
      </c>
      <c r="E147">
        <v>10.51</v>
      </c>
    </row>
    <row r="148" spans="1:5">
      <c r="A148">
        <v>12988</v>
      </c>
      <c r="B148" s="1">
        <v>1039.29</v>
      </c>
      <c r="C148">
        <v>-5.8</v>
      </c>
      <c r="E148">
        <v>10.61</v>
      </c>
    </row>
    <row r="149" spans="1:5">
      <c r="A149">
        <v>12989</v>
      </c>
      <c r="B149" s="1">
        <v>1039.33</v>
      </c>
      <c r="C149">
        <v>-4</v>
      </c>
      <c r="E149">
        <v>10.65</v>
      </c>
    </row>
    <row r="150" spans="1:5">
      <c r="A150">
        <v>12990</v>
      </c>
      <c r="B150" s="1">
        <v>1039.43</v>
      </c>
      <c r="C150">
        <v>-3.8</v>
      </c>
      <c r="E150">
        <v>10.75</v>
      </c>
    </row>
    <row r="151" spans="1:5">
      <c r="A151">
        <v>12991</v>
      </c>
      <c r="B151" s="1">
        <v>1039.49</v>
      </c>
      <c r="C151">
        <v>-5</v>
      </c>
      <c r="E151">
        <v>10.81</v>
      </c>
    </row>
    <row r="152" spans="1:5">
      <c r="A152">
        <v>12992</v>
      </c>
      <c r="B152" s="1">
        <v>1039.56</v>
      </c>
      <c r="C152">
        <v>-4.8</v>
      </c>
      <c r="E152">
        <v>10.88</v>
      </c>
    </row>
    <row r="153" spans="1:5">
      <c r="A153">
        <v>12993</v>
      </c>
      <c r="B153" s="1">
        <v>1039.6500000000001</v>
      </c>
      <c r="C153">
        <v>-4.8</v>
      </c>
      <c r="E153">
        <v>10.97</v>
      </c>
    </row>
    <row r="154" spans="1:5">
      <c r="A154">
        <v>12994</v>
      </c>
      <c r="B154" s="1">
        <v>1039.75</v>
      </c>
      <c r="C154">
        <v>-4.8</v>
      </c>
      <c r="E154">
        <v>11.07</v>
      </c>
    </row>
    <row r="155" spans="1:5">
      <c r="A155">
        <v>12995</v>
      </c>
      <c r="B155" s="1">
        <v>1039.81</v>
      </c>
      <c r="C155">
        <v>-4</v>
      </c>
      <c r="E155">
        <v>11.13</v>
      </c>
    </row>
    <row r="156" spans="1:5">
      <c r="A156">
        <v>12996</v>
      </c>
      <c r="B156" s="1">
        <v>1039.9100000000001</v>
      </c>
      <c r="C156">
        <v>-5.2</v>
      </c>
      <c r="E156">
        <v>11.23</v>
      </c>
    </row>
    <row r="157" spans="1:5">
      <c r="A157">
        <v>12997</v>
      </c>
      <c r="B157" s="1">
        <v>1039.97</v>
      </c>
      <c r="C157">
        <v>-4.2</v>
      </c>
      <c r="E157">
        <v>11.29</v>
      </c>
    </row>
    <row r="158" spans="1:5">
      <c r="A158">
        <v>12998</v>
      </c>
      <c r="B158" s="1">
        <v>1040.07</v>
      </c>
      <c r="C158">
        <v>-3.4</v>
      </c>
      <c r="E158">
        <v>11.39</v>
      </c>
    </row>
    <row r="159" spans="1:5">
      <c r="A159">
        <v>12999</v>
      </c>
      <c r="B159" s="1">
        <v>1040.1300000000001</v>
      </c>
      <c r="C159">
        <v>-5.6</v>
      </c>
      <c r="E159">
        <v>11.45</v>
      </c>
    </row>
    <row r="160" spans="1:5">
      <c r="A160">
        <v>13000</v>
      </c>
      <c r="B160" s="1">
        <v>1040.23</v>
      </c>
      <c r="C160">
        <v>-4.5999999999999996</v>
      </c>
      <c r="E160">
        <v>11.55</v>
      </c>
    </row>
    <row r="161" spans="1:5">
      <c r="A161">
        <v>13001</v>
      </c>
      <c r="B161" s="1">
        <v>1040.29</v>
      </c>
      <c r="C161">
        <v>-5.6</v>
      </c>
      <c r="E161">
        <v>11.61</v>
      </c>
    </row>
    <row r="162" spans="1:5">
      <c r="A162">
        <v>13002</v>
      </c>
      <c r="B162" s="1">
        <v>1040.3900000000001</v>
      </c>
      <c r="C162">
        <v>-4</v>
      </c>
      <c r="E162">
        <v>11.71</v>
      </c>
    </row>
    <row r="163" spans="1:5">
      <c r="A163">
        <v>13003</v>
      </c>
      <c r="B163" s="1">
        <v>1040.45</v>
      </c>
      <c r="C163">
        <v>-4.5999999999999996</v>
      </c>
      <c r="E163">
        <v>11.77</v>
      </c>
    </row>
    <row r="164" spans="1:5">
      <c r="A164">
        <v>13004</v>
      </c>
      <c r="B164" s="1">
        <v>1040.55</v>
      </c>
      <c r="C164">
        <v>-4.2</v>
      </c>
      <c r="E164">
        <v>11.87</v>
      </c>
    </row>
    <row r="165" spans="1:5">
      <c r="A165">
        <v>13005</v>
      </c>
      <c r="B165" s="1">
        <v>1040.6099999999999</v>
      </c>
      <c r="C165">
        <v>-5.8</v>
      </c>
      <c r="E165">
        <v>11.93</v>
      </c>
    </row>
    <row r="166" spans="1:5">
      <c r="A166">
        <v>13006</v>
      </c>
      <c r="B166" s="1">
        <v>1040.71</v>
      </c>
      <c r="C166">
        <v>-4</v>
      </c>
      <c r="E166">
        <v>12.03</v>
      </c>
    </row>
    <row r="167" spans="1:5">
      <c r="A167">
        <v>13007</v>
      </c>
      <c r="B167" s="1">
        <v>1040.77</v>
      </c>
      <c r="C167">
        <v>-4.2</v>
      </c>
      <c r="E167">
        <v>12.09</v>
      </c>
    </row>
    <row r="168" spans="1:5">
      <c r="A168">
        <v>13008</v>
      </c>
      <c r="B168" s="1">
        <v>1040.8699999999999</v>
      </c>
      <c r="C168">
        <v>-5</v>
      </c>
      <c r="E168">
        <v>12.19</v>
      </c>
    </row>
    <row r="169" spans="1:5">
      <c r="A169">
        <v>13009</v>
      </c>
      <c r="B169" s="1">
        <v>1040.93</v>
      </c>
      <c r="C169">
        <v>-5.2</v>
      </c>
      <c r="E169">
        <v>12.25</v>
      </c>
    </row>
    <row r="170" spans="1:5">
      <c r="A170">
        <v>13010</v>
      </c>
      <c r="B170" s="1">
        <v>1041.03</v>
      </c>
      <c r="C170">
        <v>-5.2</v>
      </c>
      <c r="E170">
        <v>12.35</v>
      </c>
    </row>
    <row r="171" spans="1:5">
      <c r="A171">
        <v>13011</v>
      </c>
      <c r="B171" s="1">
        <v>1041.0899999999999</v>
      </c>
      <c r="C171">
        <v>-4.8</v>
      </c>
      <c r="E171">
        <v>12.41</v>
      </c>
    </row>
    <row r="172" spans="1:5">
      <c r="A172">
        <v>13012</v>
      </c>
      <c r="B172" s="1">
        <v>1041.19</v>
      </c>
      <c r="C172">
        <v>-4.5999999999999996</v>
      </c>
      <c r="E172">
        <v>12.51</v>
      </c>
    </row>
    <row r="173" spans="1:5">
      <c r="A173">
        <v>13013</v>
      </c>
      <c r="B173" s="1">
        <v>1041.25</v>
      </c>
      <c r="C173">
        <v>-3.8</v>
      </c>
      <c r="E173">
        <v>12.57</v>
      </c>
    </row>
    <row r="174" spans="1:5">
      <c r="A174">
        <v>13014</v>
      </c>
      <c r="B174" s="1">
        <v>1041.3499999999999</v>
      </c>
      <c r="C174">
        <v>-5.2</v>
      </c>
      <c r="E174">
        <v>12.67</v>
      </c>
    </row>
    <row r="175" spans="1:5">
      <c r="A175">
        <v>13015</v>
      </c>
      <c r="B175" s="1">
        <v>1041.43</v>
      </c>
      <c r="C175">
        <v>-4</v>
      </c>
      <c r="E175">
        <v>12.75</v>
      </c>
    </row>
    <row r="176" spans="1:5">
      <c r="A176">
        <v>13016</v>
      </c>
      <c r="B176" s="1">
        <v>1041.49</v>
      </c>
      <c r="C176">
        <v>-4.2</v>
      </c>
      <c r="E176">
        <v>12.81</v>
      </c>
    </row>
    <row r="177" spans="1:5">
      <c r="A177">
        <v>13017</v>
      </c>
      <c r="B177" s="1">
        <v>1041.5899999999999</v>
      </c>
      <c r="C177">
        <v>-4.2</v>
      </c>
      <c r="E177">
        <v>12.91</v>
      </c>
    </row>
    <row r="178" spans="1:5">
      <c r="A178">
        <v>13018</v>
      </c>
      <c r="B178" s="1">
        <v>1041.6500000000001</v>
      </c>
      <c r="C178">
        <v>29.6</v>
      </c>
      <c r="E178">
        <v>12.97</v>
      </c>
    </row>
    <row r="179" spans="1:5">
      <c r="A179">
        <v>13019</v>
      </c>
      <c r="B179" s="1">
        <v>1041.75</v>
      </c>
      <c r="C179">
        <v>26.6</v>
      </c>
      <c r="E179">
        <v>13.07</v>
      </c>
    </row>
    <row r="180" spans="1:5">
      <c r="A180">
        <v>13020</v>
      </c>
      <c r="B180" s="1">
        <v>1041.81</v>
      </c>
      <c r="C180">
        <v>8.1999999999999993</v>
      </c>
      <c r="E180">
        <v>13.13</v>
      </c>
    </row>
    <row r="181" spans="1:5">
      <c r="A181">
        <v>13021</v>
      </c>
      <c r="B181" s="1">
        <v>1041.8900000000001</v>
      </c>
      <c r="C181">
        <v>3.8</v>
      </c>
      <c r="E181">
        <v>13.21</v>
      </c>
    </row>
    <row r="182" spans="1:5">
      <c r="A182">
        <v>13022</v>
      </c>
      <c r="B182" s="1">
        <v>1041.97</v>
      </c>
      <c r="C182">
        <v>1</v>
      </c>
      <c r="E182">
        <v>13.29</v>
      </c>
    </row>
    <row r="183" spans="1:5">
      <c r="A183">
        <v>13023</v>
      </c>
      <c r="B183" s="1">
        <v>1042.05</v>
      </c>
      <c r="C183">
        <v>0.4</v>
      </c>
      <c r="E183">
        <v>13.37</v>
      </c>
    </row>
    <row r="184" spans="1:5">
      <c r="A184">
        <v>13024</v>
      </c>
      <c r="B184" s="1">
        <v>1042.1300000000001</v>
      </c>
      <c r="C184">
        <v>-1</v>
      </c>
      <c r="E184">
        <v>13.45</v>
      </c>
    </row>
    <row r="185" spans="1:5">
      <c r="A185">
        <v>13025</v>
      </c>
      <c r="B185" s="1">
        <v>1042.22</v>
      </c>
      <c r="C185">
        <v>-1.2</v>
      </c>
      <c r="E185">
        <v>13.55</v>
      </c>
    </row>
    <row r="186" spans="1:5">
      <c r="A186">
        <v>13026</v>
      </c>
      <c r="B186" s="1">
        <v>1042.32</v>
      </c>
      <c r="C186">
        <v>-2</v>
      </c>
      <c r="E186">
        <v>13.64</v>
      </c>
    </row>
    <row r="187" spans="1:5">
      <c r="A187">
        <v>13027</v>
      </c>
      <c r="B187" s="1">
        <v>1042.42</v>
      </c>
      <c r="C187">
        <v>-4.2</v>
      </c>
      <c r="E187">
        <v>13.74</v>
      </c>
    </row>
    <row r="188" spans="1:5">
      <c r="A188">
        <v>13028</v>
      </c>
      <c r="B188" s="1">
        <v>1042.46</v>
      </c>
      <c r="C188">
        <v>-2</v>
      </c>
      <c r="E188">
        <v>13.79</v>
      </c>
    </row>
    <row r="189" spans="1:5">
      <c r="A189">
        <v>13029</v>
      </c>
      <c r="B189" s="1">
        <v>1042.56</v>
      </c>
      <c r="C189">
        <v>-2.8</v>
      </c>
      <c r="E189">
        <v>13.88</v>
      </c>
    </row>
    <row r="190" spans="1:5">
      <c r="A190">
        <v>13030</v>
      </c>
      <c r="B190" s="1">
        <v>1042.6600000000001</v>
      </c>
      <c r="C190">
        <v>-2.8</v>
      </c>
      <c r="E190">
        <v>13.98</v>
      </c>
    </row>
    <row r="191" spans="1:5">
      <c r="A191">
        <v>13031</v>
      </c>
      <c r="B191" s="1">
        <v>1042.75</v>
      </c>
      <c r="C191">
        <v>-3</v>
      </c>
      <c r="E191">
        <v>14.07</v>
      </c>
    </row>
    <row r="192" spans="1:5">
      <c r="A192">
        <v>13032</v>
      </c>
      <c r="B192" s="1">
        <v>1042.78</v>
      </c>
      <c r="C192">
        <v>-3.8</v>
      </c>
      <c r="E192">
        <v>14.1</v>
      </c>
    </row>
    <row r="193" spans="1:5">
      <c r="A193">
        <v>13033</v>
      </c>
      <c r="B193" s="1">
        <v>1042.8599999999999</v>
      </c>
      <c r="C193">
        <v>-3.6</v>
      </c>
      <c r="E193">
        <v>14.18</v>
      </c>
    </row>
    <row r="194" spans="1:5">
      <c r="A194">
        <v>13034</v>
      </c>
      <c r="B194" s="1">
        <v>1042.93</v>
      </c>
      <c r="C194">
        <v>-3.2</v>
      </c>
      <c r="E194">
        <v>14.25</v>
      </c>
    </row>
    <row r="195" spans="1:5">
      <c r="A195">
        <v>13035</v>
      </c>
      <c r="B195" s="1">
        <v>1043.02</v>
      </c>
      <c r="C195">
        <v>-2.6</v>
      </c>
      <c r="E195">
        <v>14.34</v>
      </c>
    </row>
    <row r="196" spans="1:5">
      <c r="A196">
        <v>13036</v>
      </c>
      <c r="B196" s="1">
        <v>1043.0899999999999</v>
      </c>
      <c r="C196">
        <v>98.4</v>
      </c>
      <c r="E196">
        <v>14.41</v>
      </c>
    </row>
    <row r="197" spans="1:5">
      <c r="A197">
        <v>13037</v>
      </c>
      <c r="B197" s="1">
        <v>1043.18</v>
      </c>
      <c r="C197">
        <v>124.8</v>
      </c>
      <c r="E197">
        <v>14.5</v>
      </c>
    </row>
    <row r="198" spans="1:5">
      <c r="A198">
        <v>13038</v>
      </c>
      <c r="B198" s="1">
        <v>1043.25</v>
      </c>
      <c r="C198">
        <v>35.799999999999997</v>
      </c>
      <c r="E198">
        <v>14.57</v>
      </c>
    </row>
    <row r="199" spans="1:5">
      <c r="A199">
        <v>13039</v>
      </c>
      <c r="B199" s="1">
        <v>1043.3399999999999</v>
      </c>
      <c r="C199">
        <v>21</v>
      </c>
      <c r="E199">
        <v>14.66</v>
      </c>
    </row>
    <row r="200" spans="1:5">
      <c r="A200">
        <v>13040</v>
      </c>
      <c r="B200" s="1">
        <v>1043.4100000000001</v>
      </c>
      <c r="C200">
        <v>11.4</v>
      </c>
      <c r="E200">
        <v>14.73</v>
      </c>
    </row>
    <row r="201" spans="1:5">
      <c r="A201">
        <v>13041</v>
      </c>
      <c r="B201" s="1">
        <v>1043.48</v>
      </c>
      <c r="C201">
        <v>7.8</v>
      </c>
      <c r="E201">
        <v>14.81</v>
      </c>
    </row>
    <row r="202" spans="1:5">
      <c r="A202">
        <v>13042</v>
      </c>
      <c r="B202" s="1">
        <v>1043.56</v>
      </c>
      <c r="C202">
        <v>3</v>
      </c>
      <c r="E202">
        <v>14.89</v>
      </c>
    </row>
    <row r="203" spans="1:5">
      <c r="A203">
        <v>13043</v>
      </c>
      <c r="B203" s="1">
        <v>1043.6400000000001</v>
      </c>
      <c r="C203">
        <v>2.2000000000000002</v>
      </c>
      <c r="E203">
        <v>14.97</v>
      </c>
    </row>
    <row r="204" spans="1:5">
      <c r="A204">
        <v>13044</v>
      </c>
      <c r="B204" s="1">
        <v>1043.77</v>
      </c>
      <c r="C204">
        <v>0.2</v>
      </c>
      <c r="E204">
        <v>15.09</v>
      </c>
    </row>
    <row r="205" spans="1:5">
      <c r="A205">
        <v>13045</v>
      </c>
      <c r="B205" s="1">
        <v>1043.82</v>
      </c>
      <c r="C205">
        <v>-2.2000000000000002</v>
      </c>
      <c r="E205">
        <v>15.14</v>
      </c>
    </row>
    <row r="206" spans="1:5">
      <c r="A206">
        <v>13046</v>
      </c>
      <c r="B206" s="1">
        <v>1043.92</v>
      </c>
      <c r="C206">
        <v>-1</v>
      </c>
      <c r="E206">
        <v>15.24</v>
      </c>
    </row>
    <row r="207" spans="1:5">
      <c r="A207">
        <v>13047</v>
      </c>
      <c r="B207" s="1">
        <v>1044.01</v>
      </c>
      <c r="C207">
        <v>-2</v>
      </c>
      <c r="E207">
        <v>15.33</v>
      </c>
    </row>
    <row r="208" spans="1:5">
      <c r="A208">
        <v>13048</v>
      </c>
      <c r="B208" s="1">
        <v>1044.06</v>
      </c>
      <c r="C208">
        <v>-2.8</v>
      </c>
      <c r="E208">
        <v>15.38</v>
      </c>
    </row>
    <row r="209" spans="1:5">
      <c r="A209">
        <v>13049</v>
      </c>
      <c r="B209" s="1">
        <v>1044.1600000000001</v>
      </c>
      <c r="C209">
        <v>-4</v>
      </c>
      <c r="E209">
        <v>15.48</v>
      </c>
    </row>
    <row r="210" spans="1:5">
      <c r="A210">
        <v>13050</v>
      </c>
      <c r="B210" s="1">
        <v>1044.25</v>
      </c>
      <c r="C210">
        <v>-2.6</v>
      </c>
      <c r="E210">
        <v>15.57</v>
      </c>
    </row>
    <row r="211" spans="1:5">
      <c r="A211">
        <v>13051</v>
      </c>
      <c r="B211" s="1">
        <v>1044.3</v>
      </c>
      <c r="C211">
        <v>-4.4000000000000004</v>
      </c>
      <c r="E211">
        <v>15.62</v>
      </c>
    </row>
    <row r="212" spans="1:5">
      <c r="A212">
        <v>13052</v>
      </c>
      <c r="B212" s="1">
        <v>1044.3800000000001</v>
      </c>
      <c r="C212">
        <v>-5</v>
      </c>
      <c r="E212">
        <v>15.7</v>
      </c>
    </row>
    <row r="213" spans="1:5">
      <c r="A213">
        <v>13053</v>
      </c>
      <c r="B213" s="1">
        <v>1044.44</v>
      </c>
      <c r="C213">
        <v>6</v>
      </c>
      <c r="E213">
        <v>15.76</v>
      </c>
    </row>
    <row r="214" spans="1:5">
      <c r="A214">
        <v>13054</v>
      </c>
      <c r="B214" s="1">
        <v>1044.54</v>
      </c>
      <c r="C214">
        <v>20.399999999999999</v>
      </c>
      <c r="E214">
        <v>15.86</v>
      </c>
    </row>
    <row r="215" spans="1:5">
      <c r="A215">
        <v>13055</v>
      </c>
      <c r="B215" s="1">
        <v>1044.5999999999999</v>
      </c>
      <c r="C215">
        <v>6.2</v>
      </c>
      <c r="E215">
        <v>15.92</v>
      </c>
    </row>
    <row r="216" spans="1:5">
      <c r="A216">
        <v>13056</v>
      </c>
      <c r="B216" s="1">
        <v>1044.7</v>
      </c>
      <c r="C216">
        <v>1.2</v>
      </c>
      <c r="E216">
        <v>16.02</v>
      </c>
    </row>
    <row r="217" spans="1:5">
      <c r="A217">
        <v>13057</v>
      </c>
      <c r="B217" s="1">
        <v>1044.76</v>
      </c>
      <c r="C217">
        <v>-1.4</v>
      </c>
      <c r="E217">
        <v>16.079999999999998</v>
      </c>
    </row>
    <row r="218" spans="1:5">
      <c r="A218">
        <v>13058</v>
      </c>
      <c r="B218" s="1">
        <v>1044.8599999999999</v>
      </c>
      <c r="C218">
        <v>-0.8</v>
      </c>
      <c r="E218">
        <v>16.18</v>
      </c>
    </row>
    <row r="219" spans="1:5">
      <c r="A219">
        <v>13059</v>
      </c>
      <c r="B219" s="1">
        <v>1044.92</v>
      </c>
      <c r="C219">
        <v>-3</v>
      </c>
      <c r="E219">
        <v>16.239999999999998</v>
      </c>
    </row>
    <row r="220" spans="1:5">
      <c r="A220">
        <v>13060</v>
      </c>
      <c r="B220" s="1">
        <v>1045.02</v>
      </c>
      <c r="C220">
        <v>-3.2</v>
      </c>
      <c r="E220">
        <v>16.34</v>
      </c>
    </row>
    <row r="221" spans="1:5">
      <c r="A221">
        <v>13061</v>
      </c>
      <c r="B221" s="1">
        <v>1045.08</v>
      </c>
      <c r="C221">
        <v>-3.4</v>
      </c>
      <c r="E221">
        <v>16.399999999999999</v>
      </c>
    </row>
    <row r="222" spans="1:5">
      <c r="A222">
        <v>13062</v>
      </c>
      <c r="B222" s="1">
        <v>1045.18</v>
      </c>
      <c r="C222">
        <v>-3.6</v>
      </c>
      <c r="E222">
        <v>16.5</v>
      </c>
    </row>
    <row r="223" spans="1:5">
      <c r="A223">
        <v>13063</v>
      </c>
      <c r="B223" s="1">
        <v>1045.24</v>
      </c>
      <c r="C223">
        <v>-3.4</v>
      </c>
      <c r="E223">
        <v>16.559999999999999</v>
      </c>
    </row>
    <row r="224" spans="1:5">
      <c r="A224">
        <v>13064</v>
      </c>
      <c r="B224" s="1">
        <v>1045.3499999999999</v>
      </c>
      <c r="C224">
        <v>-4.2</v>
      </c>
      <c r="E224">
        <v>16.670000000000002</v>
      </c>
    </row>
    <row r="225" spans="1:5">
      <c r="A225">
        <v>13065</v>
      </c>
      <c r="B225" s="1">
        <v>1045.42</v>
      </c>
      <c r="C225">
        <v>-4</v>
      </c>
      <c r="E225">
        <v>16.739999999999998</v>
      </c>
    </row>
    <row r="226" spans="1:5">
      <c r="A226">
        <v>13066</v>
      </c>
      <c r="B226" s="1">
        <v>1045.51</v>
      </c>
      <c r="C226">
        <v>-3.4</v>
      </c>
      <c r="E226">
        <v>16.829999999999998</v>
      </c>
    </row>
    <row r="227" spans="1:5">
      <c r="A227">
        <v>13067</v>
      </c>
      <c r="B227" s="1">
        <v>1045.58</v>
      </c>
      <c r="C227">
        <v>-4.8</v>
      </c>
      <c r="E227">
        <v>16.899999999999999</v>
      </c>
    </row>
    <row r="228" spans="1:5">
      <c r="A228">
        <v>13068</v>
      </c>
      <c r="B228" s="1">
        <v>1045.67</v>
      </c>
      <c r="C228">
        <v>-5</v>
      </c>
      <c r="E228">
        <v>16.989999999999998</v>
      </c>
    </row>
    <row r="229" spans="1:5">
      <c r="A229">
        <v>13069</v>
      </c>
      <c r="B229" s="1">
        <v>1045.75</v>
      </c>
      <c r="C229">
        <v>-4.8</v>
      </c>
      <c r="E229">
        <v>17.07</v>
      </c>
    </row>
    <row r="230" spans="1:5">
      <c r="A230">
        <v>13070</v>
      </c>
      <c r="B230" s="1">
        <v>1045.83</v>
      </c>
      <c r="C230">
        <v>-5.4</v>
      </c>
      <c r="E230">
        <v>17.149999999999999</v>
      </c>
    </row>
    <row r="231" spans="1:5">
      <c r="A231">
        <v>13071</v>
      </c>
      <c r="B231" s="1">
        <v>1045.9100000000001</v>
      </c>
      <c r="C231">
        <v>-106.2</v>
      </c>
      <c r="E231">
        <v>17.23</v>
      </c>
    </row>
    <row r="232" spans="1:5">
      <c r="A232">
        <v>13072</v>
      </c>
      <c r="B232" s="1">
        <v>1045.99</v>
      </c>
      <c r="C232">
        <v>-55.8</v>
      </c>
      <c r="E232">
        <v>17.309999999999999</v>
      </c>
    </row>
    <row r="233" spans="1:5">
      <c r="A233">
        <v>13073</v>
      </c>
      <c r="B233" s="1">
        <v>1046.05</v>
      </c>
      <c r="C233">
        <v>-27.4</v>
      </c>
      <c r="E233">
        <v>17.38</v>
      </c>
    </row>
    <row r="234" spans="1:5">
      <c r="A234">
        <v>13074</v>
      </c>
      <c r="B234" s="1">
        <v>1046.1500000000001</v>
      </c>
      <c r="C234">
        <v>-20</v>
      </c>
      <c r="E234">
        <v>17.47</v>
      </c>
    </row>
    <row r="235" spans="1:5">
      <c r="A235">
        <v>13075</v>
      </c>
      <c r="B235" s="1">
        <v>1046.21</v>
      </c>
      <c r="C235">
        <v>-15.8</v>
      </c>
      <c r="E235">
        <v>17.53</v>
      </c>
    </row>
    <row r="236" spans="1:5">
      <c r="A236">
        <v>13076</v>
      </c>
      <c r="B236" s="1">
        <v>1046.31</v>
      </c>
      <c r="C236">
        <v>-13.4</v>
      </c>
      <c r="E236">
        <v>17.63</v>
      </c>
    </row>
    <row r="237" spans="1:5">
      <c r="A237">
        <v>13077</v>
      </c>
      <c r="B237" s="1">
        <v>1046.3900000000001</v>
      </c>
      <c r="C237">
        <v>-12.4</v>
      </c>
      <c r="E237">
        <v>17.71</v>
      </c>
    </row>
    <row r="238" spans="1:5">
      <c r="A238">
        <v>13078</v>
      </c>
      <c r="B238" s="1">
        <v>1046.47</v>
      </c>
      <c r="C238">
        <v>-10.4</v>
      </c>
      <c r="E238">
        <v>17.79</v>
      </c>
    </row>
    <row r="239" spans="1:5">
      <c r="A239">
        <v>13079</v>
      </c>
      <c r="B239" s="1">
        <v>1046.55</v>
      </c>
      <c r="C239">
        <v>-10</v>
      </c>
      <c r="E239">
        <v>17.87</v>
      </c>
    </row>
    <row r="240" spans="1:5">
      <c r="A240">
        <v>13080</v>
      </c>
      <c r="B240" s="1">
        <v>1046.6300000000001</v>
      </c>
      <c r="C240">
        <v>-8.6</v>
      </c>
      <c r="E240">
        <v>17.95</v>
      </c>
    </row>
    <row r="241" spans="1:5">
      <c r="A241">
        <v>13081</v>
      </c>
      <c r="B241" s="1">
        <v>1046.71</v>
      </c>
      <c r="C241">
        <v>-8.8000000000000007</v>
      </c>
      <c r="E241">
        <v>18.03</v>
      </c>
    </row>
    <row r="242" spans="1:5">
      <c r="A242">
        <v>13082</v>
      </c>
      <c r="B242" s="1">
        <v>1046.79</v>
      </c>
      <c r="C242">
        <v>-8.8000000000000007</v>
      </c>
      <c r="E242">
        <v>18.11</v>
      </c>
    </row>
    <row r="243" spans="1:5">
      <c r="A243">
        <v>13083</v>
      </c>
      <c r="B243" s="1">
        <v>1046.8800000000001</v>
      </c>
      <c r="C243">
        <v>-7.4</v>
      </c>
      <c r="E243">
        <v>18.2</v>
      </c>
    </row>
    <row r="244" spans="1:5">
      <c r="A244">
        <v>13084</v>
      </c>
      <c r="B244" s="1">
        <v>1046.93</v>
      </c>
      <c r="C244">
        <v>-8.8000000000000007</v>
      </c>
      <c r="E244">
        <v>18.25</v>
      </c>
    </row>
    <row r="245" spans="1:5">
      <c r="A245">
        <v>13085</v>
      </c>
      <c r="B245" s="1">
        <v>1047.03</v>
      </c>
      <c r="C245">
        <v>-7.2</v>
      </c>
      <c r="E245">
        <v>18.350000000000001</v>
      </c>
    </row>
    <row r="246" spans="1:5">
      <c r="A246">
        <v>13086</v>
      </c>
      <c r="B246" s="1">
        <v>1047.1199999999999</v>
      </c>
      <c r="C246">
        <v>-7</v>
      </c>
      <c r="E246">
        <v>18.440000000000001</v>
      </c>
    </row>
    <row r="247" spans="1:5">
      <c r="A247">
        <v>13087</v>
      </c>
      <c r="B247" s="1">
        <v>1047.17</v>
      </c>
      <c r="C247">
        <v>-9.4</v>
      </c>
      <c r="E247">
        <v>18.489999999999998</v>
      </c>
    </row>
    <row r="248" spans="1:5">
      <c r="A248">
        <v>13088</v>
      </c>
      <c r="B248" s="1">
        <v>1047.27</v>
      </c>
      <c r="C248">
        <v>-12.8</v>
      </c>
      <c r="E248">
        <v>18.59</v>
      </c>
    </row>
    <row r="249" spans="1:5">
      <c r="A249">
        <v>13089</v>
      </c>
      <c r="B249" s="1">
        <v>1047.33</v>
      </c>
      <c r="C249">
        <v>-27</v>
      </c>
      <c r="E249">
        <v>18.649999999999999</v>
      </c>
    </row>
    <row r="250" spans="1:5">
      <c r="A250">
        <v>13090</v>
      </c>
      <c r="B250" s="1">
        <v>1047.43</v>
      </c>
      <c r="C250">
        <v>-12.8</v>
      </c>
      <c r="E250">
        <v>18.75</v>
      </c>
    </row>
    <row r="251" spans="1:5">
      <c r="A251">
        <v>13091</v>
      </c>
      <c r="B251" s="1">
        <v>1047.49</v>
      </c>
      <c r="C251">
        <v>-11.8</v>
      </c>
      <c r="E251">
        <v>18.809999999999999</v>
      </c>
    </row>
    <row r="252" spans="1:5">
      <c r="A252">
        <v>13092</v>
      </c>
      <c r="B252" s="1">
        <v>1047.5899999999999</v>
      </c>
      <c r="C252">
        <v>-9.1999999999999993</v>
      </c>
      <c r="E252">
        <v>18.91</v>
      </c>
    </row>
    <row r="253" spans="1:5">
      <c r="A253">
        <v>13093</v>
      </c>
      <c r="B253" s="1">
        <v>1047.6500000000001</v>
      </c>
      <c r="C253">
        <v>-9</v>
      </c>
      <c r="E253">
        <v>18.97</v>
      </c>
    </row>
    <row r="254" spans="1:5">
      <c r="A254">
        <v>13094</v>
      </c>
      <c r="B254" s="1">
        <v>1047.74</v>
      </c>
      <c r="C254">
        <v>-8</v>
      </c>
      <c r="E254">
        <v>19.07</v>
      </c>
    </row>
    <row r="255" spans="1:5">
      <c r="A255">
        <v>13095</v>
      </c>
      <c r="B255" s="1">
        <v>1047.81</v>
      </c>
      <c r="C255">
        <v>-8.4</v>
      </c>
      <c r="E255">
        <v>19.13</v>
      </c>
    </row>
    <row r="256" spans="1:5">
      <c r="A256">
        <v>13096</v>
      </c>
      <c r="B256" s="1">
        <v>1047.9000000000001</v>
      </c>
      <c r="C256">
        <v>-7.4</v>
      </c>
      <c r="E256">
        <v>19.23</v>
      </c>
    </row>
    <row r="257" spans="1:5">
      <c r="A257">
        <v>13097</v>
      </c>
      <c r="B257" s="1">
        <v>1047.97</v>
      </c>
      <c r="C257">
        <v>-8.1999999999999993</v>
      </c>
      <c r="E257">
        <v>19.29</v>
      </c>
    </row>
    <row r="258" spans="1:5">
      <c r="A258">
        <v>13098</v>
      </c>
      <c r="B258" s="1">
        <v>1048.05</v>
      </c>
      <c r="C258">
        <v>-6.4</v>
      </c>
      <c r="E258">
        <v>19.37</v>
      </c>
    </row>
    <row r="259" spans="1:5">
      <c r="A259">
        <v>13099</v>
      </c>
      <c r="B259" s="1">
        <v>1048.1300000000001</v>
      </c>
      <c r="C259">
        <v>-8.4</v>
      </c>
      <c r="E259">
        <v>19.45</v>
      </c>
    </row>
    <row r="260" spans="1:5">
      <c r="A260">
        <v>13100</v>
      </c>
      <c r="B260" s="1">
        <v>1048.21</v>
      </c>
      <c r="C260">
        <v>-7.2</v>
      </c>
      <c r="E260">
        <v>19.53</v>
      </c>
    </row>
    <row r="261" spans="1:5">
      <c r="A261">
        <v>13101</v>
      </c>
      <c r="B261" s="1">
        <v>1048.3</v>
      </c>
      <c r="C261">
        <v>-7.6</v>
      </c>
      <c r="E261">
        <v>19.62</v>
      </c>
    </row>
    <row r="262" spans="1:5">
      <c r="A262">
        <v>13102</v>
      </c>
      <c r="B262" s="1">
        <v>1048.3699999999999</v>
      </c>
      <c r="C262">
        <v>-6.6</v>
      </c>
      <c r="E262">
        <v>19.690000000000001</v>
      </c>
    </row>
    <row r="263" spans="1:5">
      <c r="A263">
        <v>13103</v>
      </c>
      <c r="B263" s="1">
        <v>1048.45</v>
      </c>
      <c r="C263">
        <v>-7</v>
      </c>
      <c r="E263">
        <v>19.77</v>
      </c>
    </row>
    <row r="264" spans="1:5">
      <c r="A264">
        <v>13104</v>
      </c>
      <c r="B264" s="1">
        <v>1048.53</v>
      </c>
      <c r="C264">
        <v>-7</v>
      </c>
      <c r="E264">
        <v>19.850000000000001</v>
      </c>
    </row>
    <row r="265" spans="1:5">
      <c r="A265">
        <v>13105</v>
      </c>
      <c r="B265" s="1">
        <v>1048.6199999999999</v>
      </c>
      <c r="C265">
        <v>-7.8</v>
      </c>
      <c r="E265">
        <v>19.940000000000001</v>
      </c>
    </row>
    <row r="266" spans="1:5">
      <c r="A266">
        <v>13106</v>
      </c>
      <c r="B266" s="1">
        <v>1048.72</v>
      </c>
      <c r="C266">
        <v>6.2</v>
      </c>
      <c r="E266">
        <v>20.04</v>
      </c>
    </row>
    <row r="267" spans="1:5">
      <c r="A267">
        <v>13107</v>
      </c>
      <c r="B267" s="1">
        <v>1048.77</v>
      </c>
      <c r="C267">
        <v>32</v>
      </c>
      <c r="E267">
        <v>20.09</v>
      </c>
    </row>
    <row r="268" spans="1:5">
      <c r="A268">
        <v>13108</v>
      </c>
      <c r="B268" s="1">
        <v>1048.8599999999999</v>
      </c>
      <c r="C268">
        <v>6.8</v>
      </c>
      <c r="E268">
        <v>20.18</v>
      </c>
    </row>
    <row r="269" spans="1:5">
      <c r="A269">
        <v>13109</v>
      </c>
      <c r="B269" s="1">
        <v>1048.96</v>
      </c>
      <c r="C269">
        <v>1.4</v>
      </c>
      <c r="E269">
        <v>20.28</v>
      </c>
    </row>
    <row r="270" spans="1:5">
      <c r="A270">
        <v>13110</v>
      </c>
      <c r="B270" s="1">
        <v>1049.05</v>
      </c>
      <c r="C270">
        <v>1</v>
      </c>
      <c r="E270">
        <v>20.37</v>
      </c>
    </row>
    <row r="271" spans="1:5">
      <c r="A271">
        <v>13111</v>
      </c>
      <c r="B271" s="1">
        <v>1049.0999999999999</v>
      </c>
      <c r="C271">
        <v>-1.2</v>
      </c>
      <c r="E271">
        <v>20.420000000000002</v>
      </c>
    </row>
    <row r="272" spans="1:5">
      <c r="A272">
        <v>13112</v>
      </c>
      <c r="B272" s="1">
        <v>1049.18</v>
      </c>
      <c r="C272">
        <v>-2.8</v>
      </c>
      <c r="E272">
        <v>20.5</v>
      </c>
    </row>
    <row r="273" spans="1:5">
      <c r="A273">
        <v>13113</v>
      </c>
      <c r="B273" s="1">
        <v>1049.24</v>
      </c>
      <c r="C273">
        <v>-2.6</v>
      </c>
      <c r="E273">
        <v>20.57</v>
      </c>
    </row>
    <row r="274" spans="1:5">
      <c r="A274">
        <v>13114</v>
      </c>
      <c r="B274" s="1">
        <v>1049.3399999999999</v>
      </c>
      <c r="C274">
        <v>-3.8</v>
      </c>
      <c r="E274">
        <v>20.66</v>
      </c>
    </row>
    <row r="275" spans="1:5">
      <c r="A275">
        <v>13115</v>
      </c>
      <c r="B275" s="1">
        <v>1049.4000000000001</v>
      </c>
      <c r="C275">
        <v>-4.4000000000000004</v>
      </c>
      <c r="E275">
        <v>20.73</v>
      </c>
    </row>
    <row r="276" spans="1:5">
      <c r="A276">
        <v>13116</v>
      </c>
      <c r="B276" s="1">
        <v>1049.5</v>
      </c>
      <c r="C276">
        <v>-4.4000000000000004</v>
      </c>
      <c r="E276">
        <v>20.82</v>
      </c>
    </row>
    <row r="277" spans="1:5">
      <c r="A277">
        <v>13117</v>
      </c>
      <c r="B277" s="1">
        <v>1049.56</v>
      </c>
      <c r="C277">
        <v>-2.2000000000000002</v>
      </c>
      <c r="E277">
        <v>20.88</v>
      </c>
    </row>
    <row r="278" spans="1:5">
      <c r="A278">
        <v>13118</v>
      </c>
      <c r="B278" s="1">
        <v>1049.6400000000001</v>
      </c>
      <c r="C278">
        <v>-4</v>
      </c>
      <c r="E278">
        <v>20.96</v>
      </c>
    </row>
    <row r="279" spans="1:5">
      <c r="A279">
        <v>13119</v>
      </c>
      <c r="B279" s="1">
        <v>1049.72</v>
      </c>
      <c r="C279">
        <v>-3.2</v>
      </c>
      <c r="E279">
        <v>21.04</v>
      </c>
    </row>
    <row r="280" spans="1:5">
      <c r="A280">
        <v>13120</v>
      </c>
      <c r="B280" s="1">
        <v>1049.8</v>
      </c>
      <c r="C280">
        <v>-3.8</v>
      </c>
      <c r="E280">
        <v>21.12</v>
      </c>
    </row>
    <row r="281" spans="1:5">
      <c r="A281">
        <v>13121</v>
      </c>
      <c r="B281" s="1">
        <v>1049.9000000000001</v>
      </c>
      <c r="C281">
        <v>-4.2</v>
      </c>
      <c r="E281">
        <v>21.22</v>
      </c>
    </row>
    <row r="282" spans="1:5">
      <c r="A282">
        <v>13122</v>
      </c>
      <c r="B282" s="1">
        <v>1049.98</v>
      </c>
      <c r="C282">
        <v>-4.5999999999999996</v>
      </c>
      <c r="E282">
        <v>21.3</v>
      </c>
    </row>
    <row r="283" spans="1:5">
      <c r="A283">
        <v>13123</v>
      </c>
      <c r="B283" s="1">
        <v>1050.06</v>
      </c>
      <c r="C283">
        <v>-4.5999999999999996</v>
      </c>
      <c r="E283">
        <v>21.38</v>
      </c>
    </row>
    <row r="284" spans="1:5">
      <c r="A284">
        <v>13124</v>
      </c>
      <c r="B284" s="1">
        <v>1050.1400000000001</v>
      </c>
      <c r="C284">
        <v>50.2</v>
      </c>
      <c r="E284">
        <v>21.46</v>
      </c>
    </row>
    <row r="285" spans="1:5">
      <c r="A285">
        <v>13125</v>
      </c>
      <c r="B285" s="1">
        <v>1050.23</v>
      </c>
      <c r="C285">
        <v>159.4</v>
      </c>
      <c r="E285">
        <v>21.56</v>
      </c>
    </row>
    <row r="286" spans="1:5">
      <c r="A286">
        <v>13126</v>
      </c>
      <c r="B286" s="1">
        <v>1050.33</v>
      </c>
      <c r="C286">
        <v>39.799999999999997</v>
      </c>
      <c r="E286">
        <v>21.65</v>
      </c>
    </row>
    <row r="287" spans="1:5">
      <c r="A287">
        <v>13127</v>
      </c>
      <c r="B287" s="1">
        <v>1050.3800000000001</v>
      </c>
      <c r="C287">
        <v>21</v>
      </c>
      <c r="E287">
        <v>21.7</v>
      </c>
    </row>
    <row r="288" spans="1:5">
      <c r="A288">
        <v>13128</v>
      </c>
      <c r="B288" s="1">
        <v>1050.47</v>
      </c>
      <c r="C288">
        <v>12.6</v>
      </c>
      <c r="E288">
        <v>21.79</v>
      </c>
    </row>
    <row r="289" spans="1:5">
      <c r="A289">
        <v>13129</v>
      </c>
      <c r="B289" s="1">
        <v>1050.57</v>
      </c>
      <c r="C289">
        <v>7</v>
      </c>
      <c r="E289">
        <v>21.89</v>
      </c>
    </row>
    <row r="290" spans="1:5">
      <c r="A290">
        <v>13130</v>
      </c>
      <c r="B290" s="1">
        <v>1050.6199999999999</v>
      </c>
      <c r="C290">
        <v>4.8</v>
      </c>
      <c r="E290">
        <v>21.94</v>
      </c>
    </row>
    <row r="291" spans="1:5">
      <c r="A291">
        <v>13131</v>
      </c>
      <c r="B291" s="1">
        <v>1050.71</v>
      </c>
      <c r="C291">
        <v>2.2000000000000002</v>
      </c>
      <c r="E291">
        <v>22.03</v>
      </c>
    </row>
    <row r="292" spans="1:5">
      <c r="A292">
        <v>13132</v>
      </c>
      <c r="B292" s="1">
        <v>1050.81</v>
      </c>
      <c r="C292">
        <v>0.4</v>
      </c>
      <c r="E292">
        <v>22.13</v>
      </c>
    </row>
    <row r="293" spans="1:5">
      <c r="A293">
        <v>13133</v>
      </c>
      <c r="B293" s="1">
        <v>1050.8599999999999</v>
      </c>
      <c r="C293">
        <v>-0.8</v>
      </c>
      <c r="E293">
        <v>22.18</v>
      </c>
    </row>
    <row r="294" spans="1:5">
      <c r="A294">
        <v>13134</v>
      </c>
      <c r="B294" s="1">
        <v>1050.95</v>
      </c>
      <c r="C294">
        <v>-1.8</v>
      </c>
      <c r="E294">
        <v>22.27</v>
      </c>
    </row>
    <row r="295" spans="1:5">
      <c r="A295">
        <v>13135</v>
      </c>
      <c r="B295" s="1">
        <v>1051.05</v>
      </c>
      <c r="C295">
        <v>-3</v>
      </c>
      <c r="E295">
        <v>22.37</v>
      </c>
    </row>
    <row r="296" spans="1:5">
      <c r="A296">
        <v>13136</v>
      </c>
      <c r="B296" s="1">
        <v>1051.0999999999999</v>
      </c>
      <c r="C296">
        <v>-2.4</v>
      </c>
      <c r="E296">
        <v>22.42</v>
      </c>
    </row>
    <row r="297" spans="1:5">
      <c r="A297">
        <v>13137</v>
      </c>
      <c r="B297" s="1">
        <v>1051.19</v>
      </c>
      <c r="C297">
        <v>-3.8</v>
      </c>
      <c r="E297">
        <v>22.51</v>
      </c>
    </row>
    <row r="298" spans="1:5">
      <c r="A298">
        <v>13138</v>
      </c>
      <c r="B298" s="1">
        <v>1051.29</v>
      </c>
      <c r="C298">
        <v>-3.4</v>
      </c>
      <c r="E298">
        <v>22.61</v>
      </c>
    </row>
    <row r="299" spans="1:5">
      <c r="A299">
        <v>13139</v>
      </c>
      <c r="B299" s="1">
        <v>1051.33</v>
      </c>
      <c r="C299">
        <v>-4.2</v>
      </c>
      <c r="E299">
        <v>22.66</v>
      </c>
    </row>
    <row r="300" spans="1:5">
      <c r="A300">
        <v>13140</v>
      </c>
      <c r="B300" s="1">
        <v>1051.43</v>
      </c>
      <c r="C300">
        <v>-4.5999999999999996</v>
      </c>
      <c r="E300">
        <v>22.75</v>
      </c>
    </row>
    <row r="301" spans="1:5">
      <c r="A301">
        <v>13141</v>
      </c>
      <c r="B301" s="1">
        <v>1051.53</v>
      </c>
      <c r="C301">
        <v>-2.6</v>
      </c>
      <c r="E301">
        <v>22.85</v>
      </c>
    </row>
    <row r="302" spans="1:5">
      <c r="A302">
        <v>13142</v>
      </c>
      <c r="B302" s="1">
        <v>1051.57</v>
      </c>
      <c r="C302">
        <v>34.200000000000003</v>
      </c>
      <c r="E302">
        <v>22.9</v>
      </c>
    </row>
    <row r="303" spans="1:5">
      <c r="A303">
        <v>13143</v>
      </c>
      <c r="B303" s="1">
        <v>1051.67</v>
      </c>
      <c r="C303">
        <v>6.8</v>
      </c>
      <c r="E303">
        <v>22.99</v>
      </c>
    </row>
    <row r="304" spans="1:5">
      <c r="A304">
        <v>13144</v>
      </c>
      <c r="B304" s="1">
        <v>1051.77</v>
      </c>
      <c r="C304">
        <v>2.8</v>
      </c>
      <c r="E304">
        <v>23.09</v>
      </c>
    </row>
    <row r="305" spans="1:5">
      <c r="A305">
        <v>13145</v>
      </c>
      <c r="B305" s="1">
        <v>1051.8</v>
      </c>
      <c r="C305">
        <v>-0.2</v>
      </c>
      <c r="E305">
        <v>23.12</v>
      </c>
    </row>
    <row r="306" spans="1:5">
      <c r="A306">
        <v>13146</v>
      </c>
      <c r="B306" s="1">
        <v>1051.8900000000001</v>
      </c>
      <c r="C306">
        <v>-2</v>
      </c>
      <c r="E306">
        <v>23.21</v>
      </c>
    </row>
    <row r="307" spans="1:5">
      <c r="A307">
        <v>13147</v>
      </c>
      <c r="B307" s="1">
        <v>1051.96</v>
      </c>
      <c r="C307">
        <v>-2.8</v>
      </c>
      <c r="E307">
        <v>23.28</v>
      </c>
    </row>
    <row r="308" spans="1:5">
      <c r="A308">
        <v>13148</v>
      </c>
      <c r="B308" s="1">
        <v>1052.05</v>
      </c>
      <c r="C308">
        <v>-3.6</v>
      </c>
      <c r="E308">
        <v>23.37</v>
      </c>
    </row>
    <row r="309" spans="1:5">
      <c r="A309">
        <v>13149</v>
      </c>
      <c r="B309" s="1">
        <v>1052.1199999999999</v>
      </c>
      <c r="C309">
        <v>-4.4000000000000004</v>
      </c>
      <c r="E309">
        <v>23.44</v>
      </c>
    </row>
    <row r="310" spans="1:5">
      <c r="A310">
        <v>13150</v>
      </c>
      <c r="B310" s="1">
        <v>1052.21</v>
      </c>
      <c r="C310">
        <v>-5.4</v>
      </c>
      <c r="E310">
        <v>23.53</v>
      </c>
    </row>
    <row r="311" spans="1:5">
      <c r="A311">
        <v>13151</v>
      </c>
      <c r="B311" s="1">
        <v>1052.28</v>
      </c>
      <c r="C311">
        <v>-5.4</v>
      </c>
      <c r="E311">
        <v>23.6</v>
      </c>
    </row>
    <row r="312" spans="1:5">
      <c r="A312">
        <v>13152</v>
      </c>
      <c r="B312" s="1">
        <v>1052.3699999999999</v>
      </c>
      <c r="C312">
        <v>-5.2</v>
      </c>
      <c r="E312">
        <v>23.69</v>
      </c>
    </row>
    <row r="313" spans="1:5">
      <c r="A313">
        <v>13153</v>
      </c>
      <c r="B313" s="1">
        <v>1052.44</v>
      </c>
      <c r="C313">
        <v>-4</v>
      </c>
      <c r="E313">
        <v>23.76</v>
      </c>
    </row>
    <row r="314" spans="1:5">
      <c r="A314">
        <v>13154</v>
      </c>
      <c r="B314" s="1">
        <v>1052.53</v>
      </c>
      <c r="C314">
        <v>-5.6</v>
      </c>
      <c r="E314">
        <v>23.85</v>
      </c>
    </row>
    <row r="315" spans="1:5">
      <c r="A315">
        <v>13155</v>
      </c>
      <c r="B315" s="1">
        <v>1052.5999999999999</v>
      </c>
      <c r="C315">
        <v>-5</v>
      </c>
      <c r="E315">
        <v>23.92</v>
      </c>
    </row>
    <row r="316" spans="1:5">
      <c r="A316">
        <v>13156</v>
      </c>
      <c r="B316" s="1">
        <v>1052.69</v>
      </c>
      <c r="C316">
        <v>-5.2</v>
      </c>
      <c r="E316">
        <v>24.01</v>
      </c>
    </row>
    <row r="317" spans="1:5">
      <c r="A317">
        <v>13157</v>
      </c>
      <c r="B317" s="1">
        <v>1052.79</v>
      </c>
      <c r="C317">
        <v>-6.2</v>
      </c>
      <c r="E317">
        <v>24.11</v>
      </c>
    </row>
    <row r="318" spans="1:5">
      <c r="A318">
        <v>13158</v>
      </c>
      <c r="B318" s="1">
        <v>1052.8499999999999</v>
      </c>
      <c r="C318">
        <v>-5.4</v>
      </c>
      <c r="E318">
        <v>24.17</v>
      </c>
    </row>
    <row r="319" spans="1:5">
      <c r="A319">
        <v>13159</v>
      </c>
      <c r="B319" s="1">
        <v>1052.93</v>
      </c>
      <c r="C319">
        <v>-58.6</v>
      </c>
      <c r="E319">
        <v>24.25</v>
      </c>
    </row>
    <row r="320" spans="1:5">
      <c r="A320">
        <v>13160</v>
      </c>
      <c r="B320" s="1">
        <v>1053.01</v>
      </c>
      <c r="C320">
        <v>-73.599999999999994</v>
      </c>
      <c r="E320">
        <v>24.33</v>
      </c>
    </row>
    <row r="321" spans="1:5">
      <c r="A321">
        <v>13161</v>
      </c>
      <c r="B321" s="1">
        <v>1053.0899999999999</v>
      </c>
      <c r="C321">
        <v>-28.8</v>
      </c>
      <c r="E321">
        <v>24.41</v>
      </c>
    </row>
    <row r="322" spans="1:5">
      <c r="A322">
        <v>13162</v>
      </c>
      <c r="B322" s="1">
        <v>1053.17</v>
      </c>
      <c r="C322">
        <v>-22.2</v>
      </c>
      <c r="E322">
        <v>24.49</v>
      </c>
    </row>
    <row r="323" spans="1:5">
      <c r="A323">
        <v>13163</v>
      </c>
      <c r="B323" s="1">
        <v>1053.25</v>
      </c>
      <c r="C323">
        <v>-17.8</v>
      </c>
      <c r="E323">
        <v>24.57</v>
      </c>
    </row>
    <row r="324" spans="1:5">
      <c r="A324">
        <v>13164</v>
      </c>
      <c r="B324" s="1">
        <v>1053.33</v>
      </c>
      <c r="C324">
        <v>-14.8</v>
      </c>
      <c r="E324">
        <v>24.65</v>
      </c>
    </row>
    <row r="325" spans="1:5">
      <c r="A325">
        <v>13165</v>
      </c>
      <c r="B325" s="1">
        <v>1053.4100000000001</v>
      </c>
      <c r="C325">
        <v>-12.4</v>
      </c>
      <c r="E325">
        <v>24.73</v>
      </c>
    </row>
    <row r="326" spans="1:5">
      <c r="A326">
        <v>13166</v>
      </c>
      <c r="B326" s="1">
        <v>1053.51</v>
      </c>
      <c r="C326">
        <v>-11.4</v>
      </c>
      <c r="E326">
        <v>24.83</v>
      </c>
    </row>
    <row r="327" spans="1:5">
      <c r="A327">
        <v>13167</v>
      </c>
      <c r="B327" s="1">
        <v>1053.5999999999999</v>
      </c>
      <c r="C327">
        <v>-11</v>
      </c>
      <c r="E327">
        <v>24.92</v>
      </c>
    </row>
    <row r="328" spans="1:5">
      <c r="A328">
        <v>13168</v>
      </c>
      <c r="B328" s="1">
        <v>1053.6500000000001</v>
      </c>
      <c r="C328">
        <v>-10</v>
      </c>
      <c r="E328">
        <v>24.97</v>
      </c>
    </row>
    <row r="329" spans="1:5">
      <c r="A329">
        <v>13169</v>
      </c>
      <c r="B329" s="1">
        <v>1053.75</v>
      </c>
      <c r="C329">
        <v>-10</v>
      </c>
      <c r="E329">
        <v>25.07</v>
      </c>
    </row>
    <row r="330" spans="1:5">
      <c r="A330">
        <v>13170</v>
      </c>
      <c r="B330" s="1">
        <v>1053.8399999999999</v>
      </c>
      <c r="C330">
        <v>-10</v>
      </c>
      <c r="E330">
        <v>25.16</v>
      </c>
    </row>
    <row r="331" spans="1:5">
      <c r="A331">
        <v>13171</v>
      </c>
      <c r="B331" s="1">
        <v>1053.8900000000001</v>
      </c>
      <c r="C331">
        <v>-8.6</v>
      </c>
      <c r="E331">
        <v>25.21</v>
      </c>
    </row>
    <row r="332" spans="1:5">
      <c r="A332">
        <v>13172</v>
      </c>
      <c r="B332" s="1">
        <v>1053.98</v>
      </c>
      <c r="C332">
        <v>-10.199999999999999</v>
      </c>
      <c r="E332">
        <v>25.31</v>
      </c>
    </row>
    <row r="333" spans="1:5">
      <c r="A333">
        <v>13173</v>
      </c>
      <c r="B333" s="1">
        <v>1054.08</v>
      </c>
      <c r="C333">
        <v>-9.4</v>
      </c>
      <c r="E333">
        <v>25.4</v>
      </c>
    </row>
    <row r="334" spans="1:5">
      <c r="A334">
        <v>13174</v>
      </c>
      <c r="B334" s="1">
        <v>1054.1300000000001</v>
      </c>
      <c r="C334">
        <v>-9</v>
      </c>
      <c r="E334">
        <v>25.45</v>
      </c>
    </row>
    <row r="335" spans="1:5">
      <c r="A335">
        <v>13175</v>
      </c>
      <c r="B335" s="1">
        <v>1054.22</v>
      </c>
      <c r="C335">
        <v>-9</v>
      </c>
      <c r="E335">
        <v>25.55</v>
      </c>
    </row>
    <row r="336" spans="1:5">
      <c r="A336">
        <v>13176</v>
      </c>
      <c r="B336" s="1">
        <v>1054.32</v>
      </c>
      <c r="C336">
        <v>-10</v>
      </c>
      <c r="E336">
        <v>25.64</v>
      </c>
    </row>
    <row r="337" spans="1:5">
      <c r="A337">
        <v>13177</v>
      </c>
      <c r="B337" s="1">
        <v>1054.4000000000001</v>
      </c>
      <c r="C337">
        <v>-38.799999999999997</v>
      </c>
      <c r="E337">
        <v>25.72</v>
      </c>
    </row>
    <row r="338" spans="1:5">
      <c r="A338">
        <v>13178</v>
      </c>
      <c r="B338" s="1">
        <v>1054.46</v>
      </c>
      <c r="C338">
        <v>-16.600000000000001</v>
      </c>
      <c r="E338">
        <v>25.79</v>
      </c>
    </row>
    <row r="339" spans="1:5">
      <c r="A339">
        <v>13179</v>
      </c>
      <c r="B339" s="1">
        <v>1054.53</v>
      </c>
      <c r="C339">
        <v>-12.4</v>
      </c>
      <c r="E339">
        <v>25.85</v>
      </c>
    </row>
    <row r="340" spans="1:5">
      <c r="A340">
        <v>13180</v>
      </c>
      <c r="B340" s="1">
        <v>1054.6199999999999</v>
      </c>
      <c r="C340">
        <v>-11.4</v>
      </c>
      <c r="E340">
        <v>25.95</v>
      </c>
    </row>
    <row r="341" spans="1:5">
      <c r="A341">
        <v>13181</v>
      </c>
      <c r="B341" s="1">
        <v>1054.69</v>
      </c>
      <c r="C341">
        <v>-9.6</v>
      </c>
      <c r="E341">
        <v>26.01</v>
      </c>
    </row>
    <row r="342" spans="1:5">
      <c r="A342">
        <v>13182</v>
      </c>
      <c r="B342" s="1">
        <v>1054.78</v>
      </c>
      <c r="C342">
        <v>-9.8000000000000007</v>
      </c>
      <c r="E342">
        <v>26.1</v>
      </c>
    </row>
    <row r="343" spans="1:5">
      <c r="A343">
        <v>13183</v>
      </c>
      <c r="B343" s="1">
        <v>1054.8499999999999</v>
      </c>
      <c r="C343">
        <v>-8.6</v>
      </c>
      <c r="E343">
        <v>26.17</v>
      </c>
    </row>
    <row r="344" spans="1:5">
      <c r="A344">
        <v>13184</v>
      </c>
      <c r="B344" s="1">
        <v>1054.94</v>
      </c>
      <c r="C344">
        <v>-7.8</v>
      </c>
      <c r="E344">
        <v>26.26</v>
      </c>
    </row>
    <row r="345" spans="1:5">
      <c r="A345">
        <v>13185</v>
      </c>
      <c r="B345" s="1">
        <v>1055.01</v>
      </c>
      <c r="C345">
        <v>-7.6</v>
      </c>
      <c r="E345">
        <v>26.33</v>
      </c>
    </row>
    <row r="346" spans="1:5">
      <c r="A346">
        <v>13186</v>
      </c>
      <c r="B346" s="1">
        <v>1055.0999999999999</v>
      </c>
      <c r="C346">
        <v>-8</v>
      </c>
      <c r="E346">
        <v>26.42</v>
      </c>
    </row>
    <row r="347" spans="1:5">
      <c r="A347">
        <v>13187</v>
      </c>
      <c r="B347" s="1">
        <v>1055.17</v>
      </c>
      <c r="C347">
        <v>-6.8</v>
      </c>
      <c r="E347">
        <v>26.49</v>
      </c>
    </row>
    <row r="348" spans="1:5">
      <c r="A348">
        <v>13188</v>
      </c>
      <c r="B348" s="1">
        <v>1055.26</v>
      </c>
      <c r="C348">
        <v>-7.4</v>
      </c>
      <c r="E348">
        <v>26.58</v>
      </c>
    </row>
    <row r="349" spans="1:5">
      <c r="A349">
        <v>13189</v>
      </c>
      <c r="B349" s="1">
        <v>1055.33</v>
      </c>
      <c r="C349">
        <v>-7.8</v>
      </c>
      <c r="E349">
        <v>26.65</v>
      </c>
    </row>
    <row r="350" spans="1:5">
      <c r="A350">
        <v>13190</v>
      </c>
      <c r="B350" s="1">
        <v>1055.42</v>
      </c>
      <c r="C350">
        <v>-7.4</v>
      </c>
      <c r="E350">
        <v>26.74</v>
      </c>
    </row>
    <row r="351" spans="1:5">
      <c r="A351">
        <v>13191</v>
      </c>
      <c r="B351" s="1">
        <v>1055.49</v>
      </c>
      <c r="C351">
        <v>-7</v>
      </c>
      <c r="E351">
        <v>26.81</v>
      </c>
    </row>
    <row r="352" spans="1:5">
      <c r="A352">
        <v>13192</v>
      </c>
      <c r="B352" s="1">
        <v>1055.58</v>
      </c>
      <c r="C352">
        <v>-8</v>
      </c>
      <c r="E352">
        <v>26.9</v>
      </c>
    </row>
    <row r="353" spans="1:5">
      <c r="A353">
        <v>13193</v>
      </c>
      <c r="B353" s="1">
        <v>1055.6600000000001</v>
      </c>
      <c r="C353">
        <v>-7.6</v>
      </c>
      <c r="E353">
        <v>26.98</v>
      </c>
    </row>
    <row r="354" spans="1:5">
      <c r="A354">
        <v>13194</v>
      </c>
      <c r="B354" s="1">
        <v>1055.74</v>
      </c>
      <c r="C354">
        <v>-5.6</v>
      </c>
      <c r="E354">
        <v>27.06</v>
      </c>
    </row>
    <row r="355" spans="1:5">
      <c r="A355">
        <v>13195</v>
      </c>
      <c r="B355" s="1">
        <v>1055.82</v>
      </c>
      <c r="C355">
        <v>44.8</v>
      </c>
      <c r="E355">
        <v>27.14</v>
      </c>
    </row>
    <row r="356" spans="1:5">
      <c r="A356">
        <v>13196</v>
      </c>
      <c r="B356" s="1">
        <v>1055.9000000000001</v>
      </c>
      <c r="C356">
        <v>9.1999999999999993</v>
      </c>
      <c r="E356">
        <v>27.22</v>
      </c>
    </row>
    <row r="357" spans="1:5">
      <c r="A357">
        <v>13197</v>
      </c>
      <c r="B357" s="1">
        <v>1056</v>
      </c>
      <c r="C357">
        <v>3</v>
      </c>
      <c r="E357">
        <v>27.32</v>
      </c>
    </row>
    <row r="358" spans="1:5">
      <c r="A358">
        <v>13198</v>
      </c>
      <c r="B358" s="1">
        <v>1056.05</v>
      </c>
      <c r="C358">
        <v>0.4</v>
      </c>
      <c r="E358">
        <v>27.37</v>
      </c>
    </row>
    <row r="359" spans="1:5">
      <c r="A359">
        <v>13199</v>
      </c>
      <c r="B359" s="1">
        <v>1056.1400000000001</v>
      </c>
      <c r="C359">
        <v>-0.8</v>
      </c>
      <c r="E359">
        <v>27.46</v>
      </c>
    </row>
    <row r="360" spans="1:5">
      <c r="A360">
        <v>13200</v>
      </c>
      <c r="B360" s="1">
        <v>1056.24</v>
      </c>
      <c r="C360">
        <v>-2.8</v>
      </c>
      <c r="E360">
        <v>27.56</v>
      </c>
    </row>
    <row r="361" spans="1:5">
      <c r="A361">
        <v>13201</v>
      </c>
      <c r="B361" s="1">
        <v>1056.33</v>
      </c>
      <c r="C361">
        <v>-3.6</v>
      </c>
      <c r="E361">
        <v>27.65</v>
      </c>
    </row>
    <row r="362" spans="1:5">
      <c r="A362">
        <v>13202</v>
      </c>
      <c r="B362" s="1">
        <v>1056.3800000000001</v>
      </c>
      <c r="C362">
        <v>-2.6</v>
      </c>
      <c r="E362">
        <v>27.7</v>
      </c>
    </row>
    <row r="363" spans="1:5">
      <c r="A363">
        <v>13203</v>
      </c>
      <c r="B363" s="1">
        <v>1056.48</v>
      </c>
      <c r="C363">
        <v>-2.6</v>
      </c>
      <c r="E363">
        <v>27.8</v>
      </c>
    </row>
    <row r="364" spans="1:5">
      <c r="A364">
        <v>13204</v>
      </c>
      <c r="B364" s="1">
        <v>1056.57</v>
      </c>
      <c r="C364">
        <v>-3.8</v>
      </c>
      <c r="E364">
        <v>27.89</v>
      </c>
    </row>
    <row r="365" spans="1:5">
      <c r="A365">
        <v>13205</v>
      </c>
      <c r="B365" s="1">
        <v>1056.6199999999999</v>
      </c>
      <c r="C365">
        <v>-4</v>
      </c>
      <c r="E365">
        <v>27.94</v>
      </c>
    </row>
    <row r="366" spans="1:5">
      <c r="A366">
        <v>13206</v>
      </c>
      <c r="B366" s="1">
        <v>1056.72</v>
      </c>
      <c r="C366">
        <v>-4</v>
      </c>
      <c r="E366">
        <v>28.04</v>
      </c>
    </row>
    <row r="367" spans="1:5">
      <c r="A367">
        <v>13207</v>
      </c>
      <c r="B367" s="1">
        <v>1056.78</v>
      </c>
      <c r="C367">
        <v>-3</v>
      </c>
      <c r="E367">
        <v>28.1</v>
      </c>
    </row>
    <row r="368" spans="1:5">
      <c r="A368">
        <v>13208</v>
      </c>
      <c r="B368" s="1">
        <v>1056.8399999999999</v>
      </c>
      <c r="C368">
        <v>-3.4</v>
      </c>
      <c r="E368">
        <v>28.16</v>
      </c>
    </row>
    <row r="369" spans="1:5">
      <c r="A369">
        <v>13209</v>
      </c>
      <c r="B369" s="1">
        <v>1056.94</v>
      </c>
      <c r="C369">
        <v>-3.8</v>
      </c>
      <c r="E369">
        <v>28.26</v>
      </c>
    </row>
    <row r="370" spans="1:5">
      <c r="A370">
        <v>13210</v>
      </c>
      <c r="B370" s="1">
        <v>1057</v>
      </c>
      <c r="C370">
        <v>-5.4</v>
      </c>
      <c r="E370">
        <v>28.32</v>
      </c>
    </row>
    <row r="371" spans="1:5">
      <c r="A371">
        <v>13211</v>
      </c>
      <c r="B371" s="1">
        <v>1057.0999999999999</v>
      </c>
      <c r="C371">
        <v>-3.8</v>
      </c>
      <c r="E371">
        <v>28.42</v>
      </c>
    </row>
    <row r="372" spans="1:5">
      <c r="A372">
        <v>13212</v>
      </c>
      <c r="B372" s="1">
        <v>1057.1600000000001</v>
      </c>
      <c r="C372">
        <v>17</v>
      </c>
      <c r="E372">
        <v>28.48</v>
      </c>
    </row>
    <row r="373" spans="1:5">
      <c r="A373">
        <v>13213</v>
      </c>
      <c r="B373" s="1">
        <v>1057.26</v>
      </c>
      <c r="C373">
        <v>189</v>
      </c>
      <c r="E373">
        <v>28.58</v>
      </c>
    </row>
    <row r="374" spans="1:5">
      <c r="A374">
        <v>13214</v>
      </c>
      <c r="B374" s="1">
        <v>1057.32</v>
      </c>
      <c r="C374">
        <v>49.6</v>
      </c>
      <c r="E374">
        <v>28.64</v>
      </c>
    </row>
    <row r="375" spans="1:5">
      <c r="A375">
        <v>13215</v>
      </c>
      <c r="B375" s="1">
        <v>1057.42</v>
      </c>
      <c r="C375">
        <v>25</v>
      </c>
      <c r="E375">
        <v>28.74</v>
      </c>
    </row>
    <row r="376" spans="1:5">
      <c r="A376">
        <v>13216</v>
      </c>
      <c r="B376" s="1">
        <v>1057.48</v>
      </c>
      <c r="C376">
        <v>14.2</v>
      </c>
      <c r="E376">
        <v>28.8</v>
      </c>
    </row>
    <row r="377" spans="1:5">
      <c r="A377">
        <v>13217</v>
      </c>
      <c r="B377" s="1">
        <v>1057.58</v>
      </c>
      <c r="C377">
        <v>7.8</v>
      </c>
      <c r="E377">
        <v>28.9</v>
      </c>
    </row>
    <row r="378" spans="1:5">
      <c r="A378">
        <v>13218</v>
      </c>
      <c r="B378" s="1">
        <v>1057.6600000000001</v>
      </c>
      <c r="C378">
        <v>5.4</v>
      </c>
      <c r="E378">
        <v>28.98</v>
      </c>
    </row>
    <row r="379" spans="1:5">
      <c r="A379">
        <v>13219</v>
      </c>
      <c r="B379" s="1">
        <v>1057.74</v>
      </c>
      <c r="C379">
        <v>2.2000000000000002</v>
      </c>
      <c r="E379">
        <v>29.06</v>
      </c>
    </row>
    <row r="380" spans="1:5">
      <c r="A380">
        <v>13220</v>
      </c>
      <c r="B380" s="1">
        <v>1057.82</v>
      </c>
      <c r="C380">
        <v>0.2</v>
      </c>
      <c r="E380">
        <v>29.14</v>
      </c>
    </row>
    <row r="381" spans="1:5">
      <c r="A381">
        <v>13221</v>
      </c>
      <c r="B381" s="1">
        <v>1057.9100000000001</v>
      </c>
      <c r="C381">
        <v>-0.8</v>
      </c>
      <c r="E381">
        <v>29.23</v>
      </c>
    </row>
    <row r="382" spans="1:5">
      <c r="A382">
        <v>13222</v>
      </c>
      <c r="B382" s="1">
        <v>1058.01</v>
      </c>
      <c r="C382">
        <v>-0.6</v>
      </c>
      <c r="E382">
        <v>29.33</v>
      </c>
    </row>
    <row r="383" spans="1:5">
      <c r="A383">
        <v>13223</v>
      </c>
      <c r="B383" s="1">
        <v>1058.06</v>
      </c>
      <c r="C383">
        <v>-1.6</v>
      </c>
      <c r="E383">
        <v>29.38</v>
      </c>
    </row>
    <row r="384" spans="1:5">
      <c r="A384">
        <v>13224</v>
      </c>
      <c r="B384" s="1">
        <v>1058.1500000000001</v>
      </c>
      <c r="C384">
        <v>-2.8</v>
      </c>
      <c r="E384">
        <v>29.47</v>
      </c>
    </row>
    <row r="385" spans="1:5">
      <c r="A385">
        <v>13225</v>
      </c>
      <c r="B385" s="1">
        <v>1058.25</v>
      </c>
      <c r="C385">
        <v>-3.8</v>
      </c>
      <c r="E385">
        <v>29.57</v>
      </c>
    </row>
    <row r="386" spans="1:5">
      <c r="A386">
        <v>13226</v>
      </c>
      <c r="B386" s="1">
        <v>1058.3</v>
      </c>
      <c r="C386">
        <v>-3.4</v>
      </c>
      <c r="E386">
        <v>29.62</v>
      </c>
    </row>
    <row r="387" spans="1:5">
      <c r="A387">
        <v>13227</v>
      </c>
      <c r="B387" s="1">
        <v>1058.3900000000001</v>
      </c>
      <c r="C387">
        <v>-5.6</v>
      </c>
      <c r="E387">
        <v>29.71</v>
      </c>
    </row>
    <row r="388" spans="1:5">
      <c r="A388">
        <v>13228</v>
      </c>
      <c r="B388" s="1">
        <v>1058.46</v>
      </c>
      <c r="C388">
        <v>-4.4000000000000004</v>
      </c>
      <c r="E388">
        <v>29.78</v>
      </c>
    </row>
    <row r="389" spans="1:5">
      <c r="A389">
        <v>13229</v>
      </c>
      <c r="B389" s="1">
        <v>1058.52</v>
      </c>
      <c r="C389">
        <v>-4.2</v>
      </c>
      <c r="E389">
        <v>29.84</v>
      </c>
    </row>
    <row r="390" spans="1:5">
      <c r="A390">
        <v>13230</v>
      </c>
      <c r="B390" s="1">
        <v>1058.6199999999999</v>
      </c>
      <c r="C390">
        <v>33</v>
      </c>
      <c r="E390">
        <v>29.94</v>
      </c>
    </row>
    <row r="391" spans="1:5">
      <c r="A391">
        <v>13231</v>
      </c>
      <c r="B391" s="1">
        <v>1058.68</v>
      </c>
      <c r="C391">
        <v>6.8</v>
      </c>
      <c r="E391">
        <v>30</v>
      </c>
    </row>
    <row r="392" spans="1:5">
      <c r="A392">
        <v>13232</v>
      </c>
      <c r="B392" s="1">
        <v>1058.78</v>
      </c>
      <c r="C392">
        <v>2</v>
      </c>
      <c r="E392">
        <v>30.1</v>
      </c>
    </row>
    <row r="393" spans="1:5">
      <c r="A393">
        <v>13233</v>
      </c>
      <c r="B393" s="1">
        <v>1058.8399999999999</v>
      </c>
      <c r="C393">
        <v>0.2</v>
      </c>
      <c r="E393">
        <v>30.16</v>
      </c>
    </row>
    <row r="394" spans="1:5">
      <c r="A394">
        <v>13234</v>
      </c>
      <c r="B394" s="1">
        <v>1058.93</v>
      </c>
      <c r="C394">
        <v>-1.6</v>
      </c>
      <c r="E394">
        <v>30.26</v>
      </c>
    </row>
    <row r="395" spans="1:5">
      <c r="A395">
        <v>13235</v>
      </c>
      <c r="B395" s="1">
        <v>1059</v>
      </c>
      <c r="C395">
        <v>-3.4</v>
      </c>
      <c r="E395">
        <v>30.32</v>
      </c>
    </row>
    <row r="396" spans="1:5">
      <c r="A396">
        <v>13236</v>
      </c>
      <c r="B396" s="1">
        <v>1059.0899999999999</v>
      </c>
      <c r="C396">
        <v>-3.6</v>
      </c>
      <c r="E396">
        <v>30.42</v>
      </c>
    </row>
    <row r="397" spans="1:5">
      <c r="A397">
        <v>13237</v>
      </c>
      <c r="B397" s="1">
        <v>1059.1600000000001</v>
      </c>
      <c r="C397">
        <v>-4</v>
      </c>
      <c r="E397">
        <v>30.48</v>
      </c>
    </row>
    <row r="398" spans="1:5">
      <c r="A398">
        <v>13238</v>
      </c>
      <c r="B398" s="1">
        <v>1059.25</v>
      </c>
      <c r="C398">
        <v>-5</v>
      </c>
      <c r="E398">
        <v>30.58</v>
      </c>
    </row>
    <row r="399" spans="1:5">
      <c r="A399">
        <v>13239</v>
      </c>
      <c r="B399" s="1">
        <v>1059.32</v>
      </c>
      <c r="C399">
        <v>-5.6</v>
      </c>
      <c r="E399">
        <v>30.64</v>
      </c>
    </row>
    <row r="400" spans="1:5">
      <c r="A400">
        <v>13240</v>
      </c>
      <c r="B400" s="1">
        <v>1059.4100000000001</v>
      </c>
      <c r="C400">
        <v>-6.2</v>
      </c>
      <c r="E400">
        <v>30.74</v>
      </c>
    </row>
    <row r="401" spans="1:5">
      <c r="A401">
        <v>13241</v>
      </c>
      <c r="B401" s="1">
        <v>1059.51</v>
      </c>
      <c r="C401">
        <v>-5.6</v>
      </c>
      <c r="E401">
        <v>30.83</v>
      </c>
    </row>
    <row r="402" spans="1:5">
      <c r="A402">
        <v>13242</v>
      </c>
      <c r="B402" s="1">
        <v>1059.57</v>
      </c>
      <c r="C402">
        <v>-5</v>
      </c>
      <c r="E402">
        <v>30.9</v>
      </c>
    </row>
    <row r="403" spans="1:5">
      <c r="A403">
        <v>13243</v>
      </c>
      <c r="B403" s="1">
        <v>1059.67</v>
      </c>
      <c r="C403">
        <v>-6</v>
      </c>
      <c r="E403">
        <v>30.99</v>
      </c>
    </row>
    <row r="404" spans="1:5">
      <c r="A404">
        <v>13244</v>
      </c>
      <c r="B404" s="1">
        <v>1059.73</v>
      </c>
      <c r="C404">
        <v>-5.8</v>
      </c>
      <c r="E404">
        <v>31.05</v>
      </c>
    </row>
    <row r="405" spans="1:5">
      <c r="A405">
        <v>13245</v>
      </c>
      <c r="B405" s="1">
        <v>1059.83</v>
      </c>
      <c r="C405">
        <v>-5.4</v>
      </c>
      <c r="E405">
        <v>31.15</v>
      </c>
    </row>
    <row r="406" spans="1:5">
      <c r="A406">
        <v>13246</v>
      </c>
      <c r="B406" s="1">
        <v>1059.8900000000001</v>
      </c>
      <c r="C406">
        <v>-5.6</v>
      </c>
      <c r="E406">
        <v>31.21</v>
      </c>
    </row>
    <row r="407" spans="1:5">
      <c r="A407">
        <v>13247</v>
      </c>
      <c r="B407" s="1">
        <v>1059.99</v>
      </c>
      <c r="C407">
        <v>-15.8</v>
      </c>
      <c r="E407">
        <v>31.31</v>
      </c>
    </row>
    <row r="408" spans="1:5">
      <c r="A408">
        <v>13248</v>
      </c>
      <c r="B408" s="1">
        <v>1060.05</v>
      </c>
      <c r="C408">
        <v>-129.80000000000001</v>
      </c>
      <c r="E408">
        <v>31.37</v>
      </c>
    </row>
    <row r="409" spans="1:5">
      <c r="A409">
        <v>13249</v>
      </c>
      <c r="B409" s="1">
        <v>1060.1500000000001</v>
      </c>
      <c r="C409">
        <v>-35.6</v>
      </c>
      <c r="E409">
        <v>31.47</v>
      </c>
    </row>
    <row r="410" spans="1:5">
      <c r="A410">
        <v>13250</v>
      </c>
      <c r="B410" s="1">
        <v>1060.21</v>
      </c>
      <c r="C410">
        <v>-24.4</v>
      </c>
      <c r="E410">
        <v>31.53</v>
      </c>
    </row>
    <row r="411" spans="1:5">
      <c r="A411">
        <v>13251</v>
      </c>
      <c r="B411" s="1">
        <v>1060.31</v>
      </c>
      <c r="C411">
        <v>-18.399999999999999</v>
      </c>
      <c r="E411">
        <v>31.63</v>
      </c>
    </row>
    <row r="412" spans="1:5">
      <c r="A412">
        <v>13252</v>
      </c>
      <c r="B412" s="1">
        <v>1060.3699999999999</v>
      </c>
      <c r="C412">
        <v>-15.8</v>
      </c>
      <c r="E412">
        <v>31.69</v>
      </c>
    </row>
    <row r="413" spans="1:5">
      <c r="A413">
        <v>13253</v>
      </c>
      <c r="B413" s="1">
        <v>1060.47</v>
      </c>
      <c r="C413">
        <v>-14.6</v>
      </c>
      <c r="E413">
        <v>31.79</v>
      </c>
    </row>
    <row r="414" spans="1:5">
      <c r="A414">
        <v>13254</v>
      </c>
      <c r="B414" s="1">
        <v>1060.53</v>
      </c>
      <c r="C414">
        <v>-12.6</v>
      </c>
      <c r="E414">
        <v>31.85</v>
      </c>
    </row>
    <row r="415" spans="1:5">
      <c r="A415">
        <v>13255</v>
      </c>
      <c r="B415" s="1">
        <v>1060.6300000000001</v>
      </c>
      <c r="C415">
        <v>-11.6</v>
      </c>
      <c r="E415">
        <v>31.95</v>
      </c>
    </row>
    <row r="416" spans="1:5">
      <c r="A416">
        <v>13256</v>
      </c>
      <c r="B416" s="1">
        <v>1060.69</v>
      </c>
      <c r="C416">
        <v>-10.8</v>
      </c>
      <c r="E416">
        <v>32.01</v>
      </c>
    </row>
    <row r="417" spans="1:5">
      <c r="A417">
        <v>13257</v>
      </c>
      <c r="B417" s="1">
        <v>1060.79</v>
      </c>
      <c r="C417">
        <v>-9.8000000000000007</v>
      </c>
      <c r="E417">
        <v>32.11</v>
      </c>
    </row>
    <row r="418" spans="1:5">
      <c r="A418">
        <v>13258</v>
      </c>
      <c r="B418" s="1">
        <v>1060.8699999999999</v>
      </c>
      <c r="C418">
        <v>-10.6</v>
      </c>
      <c r="E418">
        <v>32.19</v>
      </c>
    </row>
    <row r="419" spans="1:5">
      <c r="A419">
        <v>13259</v>
      </c>
      <c r="B419" s="1">
        <v>1060.95</v>
      </c>
      <c r="C419">
        <v>-8.8000000000000007</v>
      </c>
      <c r="E419">
        <v>32.270000000000003</v>
      </c>
    </row>
    <row r="420" spans="1:5">
      <c r="A420">
        <v>13260</v>
      </c>
      <c r="B420" s="1">
        <v>1061.03</v>
      </c>
      <c r="C420">
        <v>-9.4</v>
      </c>
      <c r="E420">
        <v>32.35</v>
      </c>
    </row>
    <row r="421" spans="1:5">
      <c r="A421">
        <v>13261</v>
      </c>
      <c r="B421" s="1">
        <v>1061.1099999999999</v>
      </c>
      <c r="C421">
        <v>-8.4</v>
      </c>
      <c r="E421">
        <v>32.43</v>
      </c>
    </row>
    <row r="422" spans="1:5">
      <c r="A422">
        <v>13262</v>
      </c>
      <c r="B422" s="1">
        <v>1061.19</v>
      </c>
      <c r="C422">
        <v>-8.4</v>
      </c>
      <c r="E422">
        <v>32.51</v>
      </c>
    </row>
    <row r="423" spans="1:5">
      <c r="A423">
        <v>13263</v>
      </c>
      <c r="B423" s="1">
        <v>1061.27</v>
      </c>
      <c r="C423">
        <v>-8.6</v>
      </c>
      <c r="E423">
        <v>32.590000000000003</v>
      </c>
    </row>
    <row r="424" spans="1:5">
      <c r="A424">
        <v>13264</v>
      </c>
      <c r="B424" s="1">
        <v>1061.3599999999999</v>
      </c>
      <c r="C424">
        <v>-9.4</v>
      </c>
      <c r="E424">
        <v>32.68</v>
      </c>
    </row>
    <row r="425" spans="1:5">
      <c r="A425">
        <v>13265</v>
      </c>
      <c r="B425" s="1">
        <v>1061.4100000000001</v>
      </c>
      <c r="C425">
        <v>-37.200000000000003</v>
      </c>
      <c r="E425">
        <v>32.729999999999997</v>
      </c>
    </row>
    <row r="426" spans="1:5">
      <c r="A426">
        <v>13266</v>
      </c>
      <c r="B426" s="1">
        <v>1061.51</v>
      </c>
      <c r="C426">
        <v>-17.399999999999999</v>
      </c>
      <c r="E426">
        <v>32.83</v>
      </c>
    </row>
    <row r="427" spans="1:5">
      <c r="A427">
        <v>13267</v>
      </c>
      <c r="B427" s="1">
        <v>1061.5999999999999</v>
      </c>
      <c r="C427">
        <v>-13.2</v>
      </c>
      <c r="E427">
        <v>32.92</v>
      </c>
    </row>
    <row r="428" spans="1:5">
      <c r="A428">
        <v>13268</v>
      </c>
      <c r="B428" s="1">
        <v>1061.7</v>
      </c>
      <c r="C428">
        <v>-12.4</v>
      </c>
      <c r="E428">
        <v>33.020000000000003</v>
      </c>
    </row>
    <row r="429" spans="1:5">
      <c r="A429">
        <v>13269</v>
      </c>
      <c r="B429" s="1">
        <v>1061.75</v>
      </c>
      <c r="C429">
        <v>-10.199999999999999</v>
      </c>
      <c r="E429">
        <v>33.07</v>
      </c>
    </row>
    <row r="430" spans="1:5">
      <c r="A430">
        <v>13270</v>
      </c>
      <c r="B430" s="1">
        <v>1061.8399999999999</v>
      </c>
      <c r="C430">
        <v>-8.4</v>
      </c>
      <c r="E430">
        <v>33.159999999999997</v>
      </c>
    </row>
    <row r="431" spans="1:5">
      <c r="A431">
        <v>13271</v>
      </c>
      <c r="B431" s="1">
        <v>1061.94</v>
      </c>
      <c r="C431">
        <v>-8.8000000000000007</v>
      </c>
      <c r="E431">
        <v>33.26</v>
      </c>
    </row>
    <row r="432" spans="1:5">
      <c r="A432">
        <v>13272</v>
      </c>
      <c r="B432" s="1">
        <v>1061.99</v>
      </c>
      <c r="C432">
        <v>-8.8000000000000007</v>
      </c>
      <c r="E432">
        <v>33.31</v>
      </c>
    </row>
    <row r="433" spans="1:5">
      <c r="A433">
        <v>13273</v>
      </c>
      <c r="B433" s="1">
        <v>1062.08</v>
      </c>
      <c r="C433">
        <v>-8.4</v>
      </c>
      <c r="E433">
        <v>33.4</v>
      </c>
    </row>
    <row r="434" spans="1:5">
      <c r="A434">
        <v>13274</v>
      </c>
      <c r="B434" s="1">
        <v>1062.18</v>
      </c>
      <c r="C434">
        <v>-9</v>
      </c>
      <c r="E434">
        <v>33.5</v>
      </c>
    </row>
    <row r="435" spans="1:5">
      <c r="A435">
        <v>13275</v>
      </c>
      <c r="B435" s="1">
        <v>1062.22</v>
      </c>
      <c r="C435">
        <v>-8.4</v>
      </c>
      <c r="E435">
        <v>33.549999999999997</v>
      </c>
    </row>
    <row r="436" spans="1:5">
      <c r="A436">
        <v>13276</v>
      </c>
      <c r="B436" s="1">
        <v>1062.32</v>
      </c>
      <c r="C436">
        <v>-8</v>
      </c>
      <c r="E436">
        <v>33.64</v>
      </c>
    </row>
    <row r="437" spans="1:5">
      <c r="A437">
        <v>13277</v>
      </c>
      <c r="B437" s="1">
        <v>1062.42</v>
      </c>
      <c r="C437">
        <v>-7.8</v>
      </c>
      <c r="E437">
        <v>33.74</v>
      </c>
    </row>
    <row r="438" spans="1:5">
      <c r="A438">
        <v>13278</v>
      </c>
      <c r="B438" s="1">
        <v>1062.46</v>
      </c>
      <c r="C438">
        <v>-7.2</v>
      </c>
      <c r="E438">
        <v>33.79</v>
      </c>
    </row>
    <row r="439" spans="1:5">
      <c r="A439">
        <v>13279</v>
      </c>
      <c r="B439" s="1">
        <v>1062.56</v>
      </c>
      <c r="C439">
        <v>-7.4</v>
      </c>
      <c r="E439">
        <v>33.880000000000003</v>
      </c>
    </row>
    <row r="440" spans="1:5">
      <c r="A440">
        <v>13280</v>
      </c>
      <c r="B440" s="1">
        <v>1062.6600000000001</v>
      </c>
      <c r="C440">
        <v>-7.4</v>
      </c>
      <c r="E440">
        <v>33.979999999999997</v>
      </c>
    </row>
    <row r="441" spans="1:5">
      <c r="A441">
        <v>13281</v>
      </c>
      <c r="B441" s="1">
        <v>1062.7</v>
      </c>
      <c r="C441">
        <v>-6.8</v>
      </c>
      <c r="E441">
        <v>34.03</v>
      </c>
    </row>
    <row r="442" spans="1:5">
      <c r="A442">
        <v>13282</v>
      </c>
      <c r="B442" s="1">
        <v>1062.8</v>
      </c>
      <c r="C442">
        <v>-6.8</v>
      </c>
      <c r="E442">
        <v>34.119999999999997</v>
      </c>
    </row>
    <row r="443" spans="1:5">
      <c r="A443">
        <v>13283</v>
      </c>
      <c r="B443" s="1">
        <v>1062.9000000000001</v>
      </c>
      <c r="C443">
        <v>41.2</v>
      </c>
      <c r="E443">
        <v>34.22</v>
      </c>
    </row>
    <row r="444" spans="1:5">
      <c r="A444">
        <v>13284</v>
      </c>
      <c r="B444" s="1">
        <v>1062.94</v>
      </c>
      <c r="C444">
        <v>12</v>
      </c>
      <c r="E444">
        <v>34.270000000000003</v>
      </c>
    </row>
    <row r="445" spans="1:5">
      <c r="A445">
        <v>13285</v>
      </c>
      <c r="B445" s="1">
        <v>1063.04</v>
      </c>
      <c r="C445">
        <v>3.8</v>
      </c>
      <c r="E445">
        <v>34.36</v>
      </c>
    </row>
    <row r="446" spans="1:5">
      <c r="A446">
        <v>13286</v>
      </c>
      <c r="B446" s="1">
        <v>1063.1300000000001</v>
      </c>
      <c r="C446">
        <v>0.6</v>
      </c>
      <c r="E446">
        <v>34.46</v>
      </c>
    </row>
    <row r="447" spans="1:5">
      <c r="A447">
        <v>13287</v>
      </c>
      <c r="B447" s="1">
        <v>1063.18</v>
      </c>
      <c r="C447">
        <v>-1</v>
      </c>
      <c r="E447">
        <v>34.5</v>
      </c>
    </row>
    <row r="448" spans="1:5">
      <c r="A448">
        <v>13288</v>
      </c>
      <c r="B448" s="1">
        <v>1063.28</v>
      </c>
      <c r="C448">
        <v>-2.4</v>
      </c>
      <c r="E448">
        <v>34.6</v>
      </c>
    </row>
    <row r="449" spans="1:5">
      <c r="A449">
        <v>13289</v>
      </c>
      <c r="B449" s="1">
        <v>1063.3699999999999</v>
      </c>
      <c r="C449">
        <v>-2</v>
      </c>
      <c r="E449">
        <v>34.700000000000003</v>
      </c>
    </row>
    <row r="450" spans="1:5">
      <c r="A450">
        <v>13290</v>
      </c>
      <c r="B450" s="1">
        <v>1063.42</v>
      </c>
      <c r="C450">
        <v>-3.4</v>
      </c>
      <c r="E450">
        <v>34.74</v>
      </c>
    </row>
    <row r="451" spans="1:5">
      <c r="A451">
        <v>13291</v>
      </c>
      <c r="B451" s="1">
        <v>1063.52</v>
      </c>
      <c r="C451">
        <v>-4.8</v>
      </c>
      <c r="E451">
        <v>34.840000000000003</v>
      </c>
    </row>
    <row r="452" spans="1:5">
      <c r="A452">
        <v>13292</v>
      </c>
      <c r="B452" s="1">
        <v>1063.6099999999999</v>
      </c>
      <c r="C452">
        <v>-3.8</v>
      </c>
      <c r="E452">
        <v>34.94</v>
      </c>
    </row>
    <row r="453" spans="1:5">
      <c r="A453">
        <v>13293</v>
      </c>
      <c r="B453" s="1">
        <v>1063.6600000000001</v>
      </c>
      <c r="C453">
        <v>-3.4</v>
      </c>
      <c r="E453">
        <v>34.979999999999997</v>
      </c>
    </row>
    <row r="454" spans="1:5">
      <c r="A454">
        <v>13294</v>
      </c>
      <c r="B454" s="1">
        <v>1063.73</v>
      </c>
      <c r="C454">
        <v>-4.2</v>
      </c>
      <c r="E454">
        <v>35.049999999999997</v>
      </c>
    </row>
    <row r="455" spans="1:5">
      <c r="A455">
        <v>13295</v>
      </c>
      <c r="B455" s="1">
        <v>1063.82</v>
      </c>
      <c r="C455">
        <v>-5.4</v>
      </c>
      <c r="E455">
        <v>35.14</v>
      </c>
    </row>
    <row r="456" spans="1:5">
      <c r="A456">
        <v>13296</v>
      </c>
      <c r="B456" s="1">
        <v>1063.8900000000001</v>
      </c>
      <c r="C456">
        <v>-4</v>
      </c>
      <c r="E456">
        <v>35.21</v>
      </c>
    </row>
    <row r="457" spans="1:5">
      <c r="A457">
        <v>13297</v>
      </c>
      <c r="B457" s="1">
        <v>1063.98</v>
      </c>
      <c r="C457">
        <v>-4.2</v>
      </c>
      <c r="E457">
        <v>35.299999999999997</v>
      </c>
    </row>
    <row r="458" spans="1:5">
      <c r="A458">
        <v>13298</v>
      </c>
      <c r="B458" s="1">
        <v>1064.04</v>
      </c>
      <c r="C458">
        <v>-3.2</v>
      </c>
      <c r="E458">
        <v>35.369999999999997</v>
      </c>
    </row>
    <row r="459" spans="1:5">
      <c r="A459">
        <v>13299</v>
      </c>
      <c r="B459" s="1">
        <v>1064.1400000000001</v>
      </c>
      <c r="C459">
        <v>-4.4000000000000004</v>
      </c>
      <c r="E459">
        <v>35.46</v>
      </c>
    </row>
    <row r="460" spans="1:5">
      <c r="A460">
        <v>13300</v>
      </c>
      <c r="B460" s="1">
        <v>1064.21</v>
      </c>
      <c r="C460">
        <v>-3.6</v>
      </c>
      <c r="E460">
        <v>35.53</v>
      </c>
    </row>
    <row r="461" spans="1:5">
      <c r="A461">
        <v>13301</v>
      </c>
      <c r="B461" s="1">
        <v>1064.3</v>
      </c>
      <c r="C461">
        <v>167.4</v>
      </c>
      <c r="E461">
        <v>35.619999999999997</v>
      </c>
    </row>
    <row r="462" spans="1:5">
      <c r="A462">
        <v>13302</v>
      </c>
      <c r="B462" s="1">
        <v>1064.3800000000001</v>
      </c>
      <c r="C462">
        <v>67.2</v>
      </c>
      <c r="E462">
        <v>35.700000000000003</v>
      </c>
    </row>
    <row r="463" spans="1:5">
      <c r="A463">
        <v>13303</v>
      </c>
      <c r="B463" s="1">
        <v>1064.44</v>
      </c>
      <c r="C463">
        <v>29.6</v>
      </c>
      <c r="E463">
        <v>35.770000000000003</v>
      </c>
    </row>
    <row r="464" spans="1:5">
      <c r="A464">
        <v>13304</v>
      </c>
      <c r="B464" s="1">
        <v>1064.52</v>
      </c>
      <c r="C464">
        <v>16.600000000000001</v>
      </c>
      <c r="E464">
        <v>35.85</v>
      </c>
    </row>
    <row r="465" spans="1:5">
      <c r="A465">
        <v>13305</v>
      </c>
      <c r="B465" s="1">
        <v>1064.6199999999999</v>
      </c>
      <c r="C465">
        <v>8.8000000000000007</v>
      </c>
      <c r="E465">
        <v>35.94</v>
      </c>
    </row>
    <row r="466" spans="1:5">
      <c r="A466">
        <v>13306</v>
      </c>
      <c r="B466" s="1">
        <v>1064.7</v>
      </c>
      <c r="C466">
        <v>5.2</v>
      </c>
      <c r="E466">
        <v>36.020000000000003</v>
      </c>
    </row>
    <row r="467" spans="1:5">
      <c r="A467">
        <v>13307</v>
      </c>
      <c r="B467" s="1">
        <v>1064.78</v>
      </c>
      <c r="C467">
        <v>3.2</v>
      </c>
      <c r="E467">
        <v>36.1</v>
      </c>
    </row>
    <row r="468" spans="1:5">
      <c r="A468">
        <v>13308</v>
      </c>
      <c r="B468" s="1">
        <v>1064.8599999999999</v>
      </c>
      <c r="C468">
        <v>0.6</v>
      </c>
      <c r="E468">
        <v>36.18</v>
      </c>
    </row>
    <row r="469" spans="1:5">
      <c r="A469">
        <v>13309</v>
      </c>
      <c r="B469" s="1">
        <v>1064.94</v>
      </c>
      <c r="C469">
        <v>-1.2</v>
      </c>
      <c r="E469">
        <v>36.26</v>
      </c>
    </row>
    <row r="470" spans="1:5">
      <c r="A470">
        <v>13310</v>
      </c>
      <c r="B470" s="1">
        <v>1065.02</v>
      </c>
      <c r="C470">
        <v>-2</v>
      </c>
      <c r="E470">
        <v>36.340000000000003</v>
      </c>
    </row>
    <row r="471" spans="1:5">
      <c r="A471">
        <v>13311</v>
      </c>
      <c r="B471" s="1">
        <v>1065.1199999999999</v>
      </c>
      <c r="C471">
        <v>-2</v>
      </c>
      <c r="E471">
        <v>36.44</v>
      </c>
    </row>
    <row r="472" spans="1:5">
      <c r="A472">
        <v>13312</v>
      </c>
      <c r="B472" s="1">
        <v>1065.21</v>
      </c>
      <c r="C472">
        <v>-3.4</v>
      </c>
      <c r="E472">
        <v>36.53</v>
      </c>
    </row>
    <row r="473" spans="1:5">
      <c r="A473">
        <v>13313</v>
      </c>
      <c r="B473" s="1">
        <v>1065.26</v>
      </c>
      <c r="C473">
        <v>-3.4</v>
      </c>
      <c r="E473">
        <v>36.58</v>
      </c>
    </row>
    <row r="474" spans="1:5">
      <c r="A474">
        <v>13314</v>
      </c>
      <c r="B474" s="1">
        <v>1065.3599999999999</v>
      </c>
      <c r="C474">
        <v>-4.2</v>
      </c>
      <c r="E474">
        <v>36.68</v>
      </c>
    </row>
    <row r="475" spans="1:5">
      <c r="A475">
        <v>13315</v>
      </c>
      <c r="B475" s="1">
        <v>1065.45</v>
      </c>
      <c r="C475">
        <v>-3.2</v>
      </c>
      <c r="E475">
        <v>36.770000000000003</v>
      </c>
    </row>
    <row r="476" spans="1:5">
      <c r="A476">
        <v>13316</v>
      </c>
      <c r="B476" s="1">
        <v>1065.5</v>
      </c>
      <c r="C476">
        <v>-4</v>
      </c>
      <c r="E476">
        <v>36.82</v>
      </c>
    </row>
    <row r="477" spans="1:5">
      <c r="A477">
        <v>13317</v>
      </c>
      <c r="B477" s="1">
        <v>1065.5899999999999</v>
      </c>
      <c r="C477">
        <v>-5</v>
      </c>
      <c r="E477">
        <v>36.92</v>
      </c>
    </row>
    <row r="478" spans="1:5">
      <c r="A478">
        <v>13318</v>
      </c>
      <c r="B478" s="1">
        <v>1065.69</v>
      </c>
      <c r="C478">
        <v>27.6</v>
      </c>
      <c r="E478">
        <v>37.01</v>
      </c>
    </row>
    <row r="479" spans="1:5">
      <c r="A479">
        <v>13319</v>
      </c>
      <c r="B479" s="1">
        <v>1065.74</v>
      </c>
      <c r="C479">
        <v>13</v>
      </c>
      <c r="E479">
        <v>37.06</v>
      </c>
    </row>
    <row r="480" spans="1:5">
      <c r="A480">
        <v>13320</v>
      </c>
      <c r="B480" s="1">
        <v>1065.83</v>
      </c>
      <c r="C480">
        <v>3.4</v>
      </c>
      <c r="E480">
        <v>37.159999999999997</v>
      </c>
    </row>
    <row r="481" spans="1:5">
      <c r="A481">
        <v>13321</v>
      </c>
      <c r="B481" s="1">
        <v>1065.93</v>
      </c>
      <c r="C481">
        <v>0.2</v>
      </c>
      <c r="E481">
        <v>37.25</v>
      </c>
    </row>
    <row r="482" spans="1:5">
      <c r="A482">
        <v>13322</v>
      </c>
      <c r="B482" s="1">
        <v>1065.98</v>
      </c>
      <c r="C482">
        <v>-2.6</v>
      </c>
      <c r="E482">
        <v>37.299999999999997</v>
      </c>
    </row>
    <row r="483" spans="1:5">
      <c r="A483">
        <v>13323</v>
      </c>
      <c r="B483" s="1">
        <v>1066.07</v>
      </c>
      <c r="C483">
        <v>-3.4</v>
      </c>
      <c r="E483">
        <v>37.39</v>
      </c>
    </row>
    <row r="484" spans="1:5">
      <c r="A484">
        <v>13324</v>
      </c>
      <c r="B484" s="1">
        <v>1066.17</v>
      </c>
      <c r="C484">
        <v>-3.8</v>
      </c>
      <c r="E484">
        <v>37.49</v>
      </c>
    </row>
    <row r="485" spans="1:5">
      <c r="A485">
        <v>13325</v>
      </c>
      <c r="B485" s="1">
        <v>1066.22</v>
      </c>
      <c r="C485">
        <v>-4</v>
      </c>
      <c r="E485">
        <v>37.54</v>
      </c>
    </row>
    <row r="486" spans="1:5">
      <c r="A486">
        <v>13326</v>
      </c>
      <c r="B486" s="1">
        <v>1066.3</v>
      </c>
      <c r="C486">
        <v>-5.2</v>
      </c>
      <c r="E486">
        <v>37.619999999999997</v>
      </c>
    </row>
    <row r="487" spans="1:5">
      <c r="A487">
        <v>13327</v>
      </c>
      <c r="B487" s="1">
        <v>1066.3800000000001</v>
      </c>
      <c r="C487">
        <v>-6.2</v>
      </c>
      <c r="E487">
        <v>37.700000000000003</v>
      </c>
    </row>
    <row r="488" spans="1:5">
      <c r="A488">
        <v>13328</v>
      </c>
      <c r="B488" s="1">
        <v>1066.44</v>
      </c>
      <c r="C488">
        <v>-6</v>
      </c>
      <c r="E488">
        <v>37.76</v>
      </c>
    </row>
    <row r="489" spans="1:5">
      <c r="A489">
        <v>13329</v>
      </c>
      <c r="B489" s="1">
        <v>1066.54</v>
      </c>
      <c r="C489">
        <v>-6.6</v>
      </c>
      <c r="E489">
        <v>37.86</v>
      </c>
    </row>
    <row r="490" spans="1:5">
      <c r="A490">
        <v>13330</v>
      </c>
      <c r="B490" s="1">
        <v>1066.6300000000001</v>
      </c>
      <c r="C490">
        <v>-5.6</v>
      </c>
      <c r="E490">
        <v>37.950000000000003</v>
      </c>
    </row>
    <row r="491" spans="1:5">
      <c r="A491">
        <v>13331</v>
      </c>
      <c r="B491" s="1">
        <v>1066.7</v>
      </c>
      <c r="C491">
        <v>-6.2</v>
      </c>
      <c r="E491">
        <v>38.020000000000003</v>
      </c>
    </row>
    <row r="492" spans="1:5">
      <c r="A492">
        <v>13332</v>
      </c>
      <c r="B492" s="1">
        <v>1066.79</v>
      </c>
      <c r="C492">
        <v>-5.6</v>
      </c>
      <c r="E492">
        <v>38.11</v>
      </c>
    </row>
    <row r="493" spans="1:5">
      <c r="A493">
        <v>13333</v>
      </c>
      <c r="B493" s="1">
        <v>1066.8599999999999</v>
      </c>
      <c r="C493">
        <v>-5.2</v>
      </c>
      <c r="E493">
        <v>38.18</v>
      </c>
    </row>
    <row r="494" spans="1:5">
      <c r="A494">
        <v>13334</v>
      </c>
      <c r="B494" s="1">
        <v>1066.95</v>
      </c>
      <c r="C494">
        <v>-6.6</v>
      </c>
      <c r="E494">
        <v>38.270000000000003</v>
      </c>
    </row>
    <row r="495" spans="1:5">
      <c r="A495">
        <v>13335</v>
      </c>
      <c r="B495" s="1">
        <v>1067.02</v>
      </c>
      <c r="C495">
        <v>-6.4</v>
      </c>
      <c r="E495">
        <v>38.340000000000003</v>
      </c>
    </row>
    <row r="496" spans="1:5">
      <c r="A496">
        <v>13336</v>
      </c>
      <c r="B496" s="1">
        <v>1067.1099999999999</v>
      </c>
      <c r="C496">
        <v>-135.6</v>
      </c>
      <c r="E496">
        <v>38.43</v>
      </c>
    </row>
    <row r="497" spans="1:5">
      <c r="A497">
        <v>13337</v>
      </c>
      <c r="B497" s="1">
        <v>1067.19</v>
      </c>
      <c r="C497">
        <v>-42</v>
      </c>
      <c r="E497">
        <v>38.51</v>
      </c>
    </row>
    <row r="498" spans="1:5">
      <c r="A498">
        <v>13338</v>
      </c>
      <c r="B498" s="1">
        <v>1067.27</v>
      </c>
      <c r="C498">
        <v>-25</v>
      </c>
      <c r="E498">
        <v>38.590000000000003</v>
      </c>
    </row>
    <row r="499" spans="1:5">
      <c r="A499">
        <v>13339</v>
      </c>
      <c r="B499" s="1">
        <v>1067.3499999999999</v>
      </c>
      <c r="C499">
        <v>-20.2</v>
      </c>
      <c r="E499">
        <v>38.67</v>
      </c>
    </row>
    <row r="500" spans="1:5">
      <c r="A500">
        <v>13340</v>
      </c>
      <c r="B500" s="1">
        <v>1067.43</v>
      </c>
      <c r="C500">
        <v>-15.2</v>
      </c>
      <c r="E500">
        <v>38.75</v>
      </c>
    </row>
    <row r="501" spans="1:5">
      <c r="A501">
        <v>13341</v>
      </c>
      <c r="B501" s="1">
        <v>1067.51</v>
      </c>
      <c r="C501">
        <v>-14.2</v>
      </c>
      <c r="E501">
        <v>38.83</v>
      </c>
    </row>
    <row r="502" spans="1:5">
      <c r="A502">
        <v>13342</v>
      </c>
      <c r="B502" s="1">
        <v>1067.6099999999999</v>
      </c>
      <c r="C502">
        <v>-12.8</v>
      </c>
      <c r="E502">
        <v>38.93</v>
      </c>
    </row>
    <row r="503" spans="1:5">
      <c r="A503">
        <v>13343</v>
      </c>
      <c r="B503" s="1">
        <v>1067.6600000000001</v>
      </c>
      <c r="C503">
        <v>-11.8</v>
      </c>
      <c r="E503">
        <v>38.979999999999997</v>
      </c>
    </row>
    <row r="504" spans="1:5">
      <c r="A504">
        <v>13344</v>
      </c>
      <c r="B504" s="1">
        <v>1067.75</v>
      </c>
      <c r="C504">
        <v>-10.6</v>
      </c>
      <c r="E504">
        <v>39.07</v>
      </c>
    </row>
    <row r="505" spans="1:5">
      <c r="A505">
        <v>13345</v>
      </c>
      <c r="B505" s="1">
        <v>1067.8499999999999</v>
      </c>
      <c r="C505">
        <v>-10.199999999999999</v>
      </c>
      <c r="E505">
        <v>39.17</v>
      </c>
    </row>
    <row r="506" spans="1:5">
      <c r="A506">
        <v>13346</v>
      </c>
      <c r="B506" s="1">
        <v>1067.8900000000001</v>
      </c>
      <c r="C506">
        <v>-9.8000000000000007</v>
      </c>
      <c r="E506">
        <v>39.22</v>
      </c>
    </row>
    <row r="507" spans="1:5">
      <c r="A507">
        <v>13347</v>
      </c>
      <c r="B507" s="1">
        <v>1067.99</v>
      </c>
      <c r="C507">
        <v>-10.8</v>
      </c>
      <c r="E507">
        <v>39.31</v>
      </c>
    </row>
    <row r="508" spans="1:5">
      <c r="A508">
        <v>13348</v>
      </c>
      <c r="B508" s="1">
        <v>1068.0899999999999</v>
      </c>
      <c r="C508">
        <v>-9.4</v>
      </c>
      <c r="E508">
        <v>39.409999999999997</v>
      </c>
    </row>
    <row r="509" spans="1:5">
      <c r="A509">
        <v>13349</v>
      </c>
      <c r="B509" s="1">
        <v>1068.1300000000001</v>
      </c>
      <c r="C509">
        <v>-10.4</v>
      </c>
      <c r="E509">
        <v>39.46</v>
      </c>
    </row>
    <row r="510" spans="1:5">
      <c r="A510">
        <v>13350</v>
      </c>
      <c r="B510" s="1">
        <v>1068.23</v>
      </c>
      <c r="C510">
        <v>-8.6</v>
      </c>
      <c r="E510">
        <v>39.549999999999997</v>
      </c>
    </row>
    <row r="511" spans="1:5">
      <c r="A511">
        <v>13351</v>
      </c>
      <c r="B511" s="1">
        <v>1068.33</v>
      </c>
      <c r="C511">
        <v>-9.4</v>
      </c>
      <c r="E511">
        <v>39.65</v>
      </c>
    </row>
    <row r="512" spans="1:5">
      <c r="A512">
        <v>13352</v>
      </c>
      <c r="B512" s="1">
        <v>1068.42</v>
      </c>
      <c r="C512">
        <v>-8.6</v>
      </c>
      <c r="E512">
        <v>39.74</v>
      </c>
    </row>
    <row r="513" spans="1:5">
      <c r="A513">
        <v>13353</v>
      </c>
      <c r="B513" s="1">
        <v>1068.47</v>
      </c>
      <c r="C513">
        <v>-31.2</v>
      </c>
      <c r="E513">
        <v>39.79</v>
      </c>
    </row>
    <row r="514" spans="1:5">
      <c r="A514">
        <v>13354</v>
      </c>
      <c r="B514" s="1">
        <v>1068.56</v>
      </c>
      <c r="C514">
        <v>-23.6</v>
      </c>
      <c r="E514">
        <v>39.89</v>
      </c>
    </row>
    <row r="515" spans="1:5">
      <c r="A515">
        <v>13355</v>
      </c>
      <c r="B515" s="1">
        <v>1068.6600000000001</v>
      </c>
      <c r="C515">
        <v>-14.2</v>
      </c>
      <c r="E515">
        <v>39.979999999999997</v>
      </c>
    </row>
    <row r="516" spans="1:5">
      <c r="A516">
        <v>13356</v>
      </c>
      <c r="B516" s="1">
        <v>1068.71</v>
      </c>
      <c r="C516">
        <v>-12.4</v>
      </c>
      <c r="E516">
        <v>40.03</v>
      </c>
    </row>
    <row r="517" spans="1:5">
      <c r="A517">
        <v>13357</v>
      </c>
      <c r="B517" s="1">
        <v>1068.8</v>
      </c>
      <c r="C517">
        <v>-11.2</v>
      </c>
      <c r="E517">
        <v>40.130000000000003</v>
      </c>
    </row>
    <row r="518" spans="1:5">
      <c r="A518">
        <v>13358</v>
      </c>
      <c r="B518" s="1">
        <v>1068.9000000000001</v>
      </c>
      <c r="C518">
        <v>-8.6</v>
      </c>
      <c r="E518">
        <v>40.22</v>
      </c>
    </row>
    <row r="519" spans="1:5">
      <c r="A519">
        <v>13359</v>
      </c>
      <c r="B519" s="1">
        <v>1068.95</v>
      </c>
      <c r="C519">
        <v>-9.1999999999999993</v>
      </c>
      <c r="E519">
        <v>40.270000000000003</v>
      </c>
    </row>
    <row r="520" spans="1:5">
      <c r="A520">
        <v>13360</v>
      </c>
      <c r="B520" s="1">
        <v>1069.03</v>
      </c>
      <c r="C520">
        <v>-9.1999999999999993</v>
      </c>
      <c r="E520">
        <v>40.35</v>
      </c>
    </row>
    <row r="521" spans="1:5">
      <c r="A521">
        <v>13361</v>
      </c>
      <c r="B521" s="1">
        <v>1069.0899999999999</v>
      </c>
      <c r="C521">
        <v>-9</v>
      </c>
      <c r="E521">
        <v>40.409999999999997</v>
      </c>
    </row>
    <row r="522" spans="1:5">
      <c r="A522">
        <v>13362</v>
      </c>
      <c r="B522" s="1">
        <v>1069.19</v>
      </c>
      <c r="C522">
        <v>-8.1999999999999993</v>
      </c>
      <c r="E522">
        <v>40.51</v>
      </c>
    </row>
    <row r="523" spans="1:5">
      <c r="A523">
        <v>13363</v>
      </c>
      <c r="B523" s="1">
        <v>1069.25</v>
      </c>
      <c r="C523">
        <v>-9.1999999999999993</v>
      </c>
      <c r="E523">
        <v>40.57</v>
      </c>
    </row>
    <row r="524" spans="1:5">
      <c r="A524">
        <v>13364</v>
      </c>
      <c r="B524" s="1">
        <v>1069.3499999999999</v>
      </c>
      <c r="C524">
        <v>-7.4</v>
      </c>
      <c r="E524">
        <v>40.67</v>
      </c>
    </row>
    <row r="525" spans="1:5">
      <c r="A525">
        <v>13365</v>
      </c>
      <c r="B525" s="1">
        <v>1069.4100000000001</v>
      </c>
      <c r="C525">
        <v>-9.6</v>
      </c>
      <c r="E525">
        <v>40.729999999999997</v>
      </c>
    </row>
    <row r="526" spans="1:5">
      <c r="A526">
        <v>13366</v>
      </c>
      <c r="B526" s="1">
        <v>1069.51</v>
      </c>
      <c r="C526">
        <v>-8</v>
      </c>
      <c r="E526">
        <v>40.83</v>
      </c>
    </row>
    <row r="527" spans="1:5">
      <c r="A527">
        <v>13367</v>
      </c>
      <c r="B527" s="1">
        <v>1069.57</v>
      </c>
      <c r="C527">
        <v>-8.4</v>
      </c>
      <c r="E527">
        <v>40.89</v>
      </c>
    </row>
    <row r="528" spans="1:5">
      <c r="A528">
        <v>13368</v>
      </c>
      <c r="B528" s="1">
        <v>1069.6500000000001</v>
      </c>
      <c r="C528">
        <v>-7.4</v>
      </c>
      <c r="E528">
        <v>40.97</v>
      </c>
    </row>
    <row r="529" spans="1:5">
      <c r="A529">
        <v>13369</v>
      </c>
      <c r="B529" s="1">
        <v>1069.75</v>
      </c>
      <c r="C529">
        <v>-7.6</v>
      </c>
      <c r="E529">
        <v>41.07</v>
      </c>
    </row>
    <row r="530" spans="1:5">
      <c r="A530">
        <v>13370</v>
      </c>
      <c r="B530" s="1">
        <v>1069.81</v>
      </c>
      <c r="C530">
        <v>-7.2</v>
      </c>
      <c r="E530">
        <v>41.13</v>
      </c>
    </row>
    <row r="531" spans="1:5">
      <c r="A531">
        <v>13371</v>
      </c>
      <c r="B531" s="1">
        <v>1069.9100000000001</v>
      </c>
      <c r="C531">
        <v>22.8</v>
      </c>
      <c r="E531">
        <v>41.23</v>
      </c>
    </row>
    <row r="532" spans="1:5">
      <c r="A532">
        <v>13372</v>
      </c>
      <c r="B532" s="1">
        <v>1069.99</v>
      </c>
      <c r="C532">
        <v>19.600000000000001</v>
      </c>
      <c r="E532">
        <v>41.31</v>
      </c>
    </row>
    <row r="533" spans="1:5">
      <c r="A533">
        <v>13373</v>
      </c>
      <c r="B533" s="1">
        <v>1070.05</v>
      </c>
      <c r="C533">
        <v>5.8</v>
      </c>
      <c r="E533">
        <v>41.37</v>
      </c>
    </row>
    <row r="534" spans="1:5">
      <c r="A534">
        <v>13374</v>
      </c>
      <c r="B534" s="1">
        <v>1070.1500000000001</v>
      </c>
      <c r="C534">
        <v>1.4</v>
      </c>
      <c r="E534">
        <v>41.47</v>
      </c>
    </row>
    <row r="535" spans="1:5">
      <c r="A535">
        <v>13375</v>
      </c>
      <c r="B535" s="1">
        <v>1070.23</v>
      </c>
      <c r="C535">
        <v>-0.8</v>
      </c>
      <c r="E535">
        <v>41.55</v>
      </c>
    </row>
    <row r="536" spans="1:5">
      <c r="A536">
        <v>13376</v>
      </c>
      <c r="B536" s="1">
        <v>1070.31</v>
      </c>
      <c r="C536">
        <v>-1.6</v>
      </c>
      <c r="E536">
        <v>41.63</v>
      </c>
    </row>
    <row r="537" spans="1:5">
      <c r="A537">
        <v>13377</v>
      </c>
      <c r="B537" s="1">
        <v>1070.3900000000001</v>
      </c>
      <c r="C537">
        <v>-2.6</v>
      </c>
      <c r="E537">
        <v>41.71</v>
      </c>
    </row>
    <row r="538" spans="1:5">
      <c r="A538">
        <v>13378</v>
      </c>
      <c r="B538" s="1">
        <v>1070.47</v>
      </c>
      <c r="C538">
        <v>-3</v>
      </c>
      <c r="E538">
        <v>41.79</v>
      </c>
    </row>
    <row r="539" spans="1:5">
      <c r="A539">
        <v>13379</v>
      </c>
      <c r="B539" s="1">
        <v>1070.55</v>
      </c>
      <c r="C539">
        <v>-2.6</v>
      </c>
      <c r="E539">
        <v>41.87</v>
      </c>
    </row>
    <row r="540" spans="1:5">
      <c r="A540">
        <v>13380</v>
      </c>
      <c r="B540" s="1">
        <v>1070.6300000000001</v>
      </c>
      <c r="C540">
        <v>-2.8</v>
      </c>
      <c r="E540">
        <v>41.95</v>
      </c>
    </row>
    <row r="541" spans="1:5">
      <c r="A541">
        <v>13381</v>
      </c>
      <c r="B541" s="1">
        <v>1070.71</v>
      </c>
      <c r="C541">
        <v>-3.4</v>
      </c>
      <c r="E541">
        <v>42.03</v>
      </c>
    </row>
    <row r="542" spans="1:5">
      <c r="A542">
        <v>13382</v>
      </c>
      <c r="B542" s="1">
        <v>1070.8</v>
      </c>
      <c r="C542">
        <v>-4.2</v>
      </c>
      <c r="E542">
        <v>42.12</v>
      </c>
    </row>
    <row r="543" spans="1:5">
      <c r="A543">
        <v>13383</v>
      </c>
      <c r="B543" s="1">
        <v>1070.9000000000001</v>
      </c>
      <c r="C543">
        <v>-4.2</v>
      </c>
      <c r="E543">
        <v>42.22</v>
      </c>
    </row>
    <row r="544" spans="1:5">
      <c r="A544">
        <v>13384</v>
      </c>
      <c r="B544" s="1">
        <v>1070.94</v>
      </c>
      <c r="C544">
        <v>-4.2</v>
      </c>
      <c r="E544">
        <v>42.27</v>
      </c>
    </row>
    <row r="545" spans="1:5">
      <c r="A545">
        <v>13385</v>
      </c>
      <c r="B545" s="1">
        <v>1071.04</v>
      </c>
      <c r="C545">
        <v>-5.2</v>
      </c>
      <c r="E545">
        <v>42.36</v>
      </c>
    </row>
    <row r="546" spans="1:5">
      <c r="A546">
        <v>13386</v>
      </c>
      <c r="B546" s="1">
        <v>1071.1400000000001</v>
      </c>
      <c r="C546">
        <v>-4.5999999999999996</v>
      </c>
      <c r="E546">
        <v>42.46</v>
      </c>
    </row>
    <row r="547" spans="1:5">
      <c r="A547">
        <v>13387</v>
      </c>
      <c r="B547" s="1">
        <v>1071.18</v>
      </c>
      <c r="C547">
        <v>-4.8</v>
      </c>
      <c r="E547">
        <v>42.51</v>
      </c>
    </row>
    <row r="548" spans="1:5">
      <c r="A548">
        <v>13388</v>
      </c>
      <c r="B548" s="1">
        <v>1071.28</v>
      </c>
      <c r="C548">
        <v>-4.4000000000000004</v>
      </c>
      <c r="E548">
        <v>42.6</v>
      </c>
    </row>
    <row r="549" spans="1:5">
      <c r="A549">
        <v>13389</v>
      </c>
      <c r="B549" s="1">
        <v>1071.3800000000001</v>
      </c>
      <c r="C549">
        <v>102.2</v>
      </c>
      <c r="E549">
        <v>42.7</v>
      </c>
    </row>
    <row r="550" spans="1:5">
      <c r="A550">
        <v>13390</v>
      </c>
      <c r="B550" s="1">
        <v>1071.42</v>
      </c>
      <c r="C550">
        <v>123.6</v>
      </c>
      <c r="E550">
        <v>42.75</v>
      </c>
    </row>
    <row r="551" spans="1:5">
      <c r="A551">
        <v>13391</v>
      </c>
      <c r="B551" s="1">
        <v>1071.52</v>
      </c>
      <c r="C551">
        <v>35.200000000000003</v>
      </c>
      <c r="E551">
        <v>42.84</v>
      </c>
    </row>
    <row r="552" spans="1:5">
      <c r="A552">
        <v>13392</v>
      </c>
      <c r="B552" s="1">
        <v>1071.6199999999999</v>
      </c>
      <c r="C552">
        <v>19.2</v>
      </c>
      <c r="E552">
        <v>42.94</v>
      </c>
    </row>
    <row r="553" spans="1:5">
      <c r="A553">
        <v>13393</v>
      </c>
      <c r="B553" s="1">
        <v>1071.6600000000001</v>
      </c>
      <c r="C553">
        <v>11.2</v>
      </c>
      <c r="E553">
        <v>42.98</v>
      </c>
    </row>
    <row r="554" spans="1:5">
      <c r="A554">
        <v>13394</v>
      </c>
      <c r="B554" s="1">
        <v>1071.76</v>
      </c>
      <c r="C554">
        <v>6.6</v>
      </c>
      <c r="E554">
        <v>43.08</v>
      </c>
    </row>
    <row r="555" spans="1:5">
      <c r="A555">
        <v>13395</v>
      </c>
      <c r="B555" s="1">
        <v>1071.82</v>
      </c>
      <c r="C555">
        <v>2.6</v>
      </c>
      <c r="E555">
        <v>43.14</v>
      </c>
    </row>
    <row r="556" spans="1:5">
      <c r="A556">
        <v>13396</v>
      </c>
      <c r="B556" s="1">
        <v>1071.8900000000001</v>
      </c>
      <c r="C556">
        <v>1</v>
      </c>
      <c r="E556">
        <v>43.21</v>
      </c>
    </row>
    <row r="557" spans="1:5">
      <c r="A557">
        <v>13397</v>
      </c>
      <c r="B557" s="1">
        <v>1071.98</v>
      </c>
      <c r="C557">
        <v>-0.6</v>
      </c>
      <c r="E557">
        <v>43.3</v>
      </c>
    </row>
    <row r="558" spans="1:5">
      <c r="A558">
        <v>13398</v>
      </c>
      <c r="B558" s="1">
        <v>1072.05</v>
      </c>
      <c r="C558">
        <v>-2.2000000000000002</v>
      </c>
      <c r="E558">
        <v>43.37</v>
      </c>
    </row>
    <row r="559" spans="1:5">
      <c r="A559">
        <v>13399</v>
      </c>
      <c r="B559" s="1">
        <v>1072.1400000000001</v>
      </c>
      <c r="C559">
        <v>-2.6</v>
      </c>
      <c r="E559">
        <v>43.46</v>
      </c>
    </row>
    <row r="560" spans="1:5">
      <c r="A560">
        <v>13400</v>
      </c>
      <c r="B560" s="1">
        <v>1072.21</v>
      </c>
      <c r="C560">
        <v>-3.4</v>
      </c>
      <c r="E560">
        <v>43.53</v>
      </c>
    </row>
    <row r="561" spans="1:5">
      <c r="A561">
        <v>13401</v>
      </c>
      <c r="B561" s="1">
        <v>1072.3</v>
      </c>
      <c r="C561">
        <v>-2.8</v>
      </c>
      <c r="E561">
        <v>43.62</v>
      </c>
    </row>
    <row r="562" spans="1:5">
      <c r="A562">
        <v>13402</v>
      </c>
      <c r="B562" s="1">
        <v>1072.3699999999999</v>
      </c>
      <c r="C562">
        <v>-5.2</v>
      </c>
      <c r="E562">
        <v>43.69</v>
      </c>
    </row>
    <row r="563" spans="1:5">
      <c r="A563">
        <v>13403</v>
      </c>
      <c r="B563" s="1">
        <v>1072.46</v>
      </c>
      <c r="C563">
        <v>-4</v>
      </c>
      <c r="E563">
        <v>43.78</v>
      </c>
    </row>
    <row r="564" spans="1:5">
      <c r="A564">
        <v>13404</v>
      </c>
      <c r="B564" s="1">
        <v>1072.56</v>
      </c>
      <c r="C564">
        <v>-4.5999999999999996</v>
      </c>
      <c r="E564">
        <v>43.88</v>
      </c>
    </row>
    <row r="565" spans="1:5">
      <c r="A565">
        <v>13405</v>
      </c>
      <c r="B565" s="1">
        <v>1072.6400000000001</v>
      </c>
      <c r="C565">
        <v>-5.2</v>
      </c>
      <c r="E565">
        <v>43.96</v>
      </c>
    </row>
    <row r="566" spans="1:5">
      <c r="A566">
        <v>13406</v>
      </c>
      <c r="B566" s="1">
        <v>1072.7</v>
      </c>
      <c r="C566">
        <v>3.6</v>
      </c>
      <c r="E566">
        <v>44.02</v>
      </c>
    </row>
    <row r="567" spans="1:5">
      <c r="A567">
        <v>13407</v>
      </c>
      <c r="B567" s="1">
        <v>1072.8</v>
      </c>
      <c r="C567">
        <v>23.8</v>
      </c>
      <c r="E567">
        <v>44.12</v>
      </c>
    </row>
    <row r="568" spans="1:5">
      <c r="A568">
        <v>13408</v>
      </c>
      <c r="B568" s="1">
        <v>1072.8599999999999</v>
      </c>
      <c r="C568">
        <v>3.6</v>
      </c>
      <c r="E568">
        <v>44.18</v>
      </c>
    </row>
    <row r="569" spans="1:5">
      <c r="A569">
        <v>13409</v>
      </c>
      <c r="B569" s="1">
        <v>1072.96</v>
      </c>
      <c r="C569">
        <v>0</v>
      </c>
      <c r="E569">
        <v>44.28</v>
      </c>
    </row>
    <row r="570" spans="1:5">
      <c r="A570">
        <v>13410</v>
      </c>
      <c r="B570" s="1">
        <v>1073.02</v>
      </c>
      <c r="C570">
        <v>-1.8</v>
      </c>
      <c r="E570">
        <v>44.34</v>
      </c>
    </row>
    <row r="571" spans="1:5">
      <c r="A571">
        <v>13411</v>
      </c>
      <c r="B571" s="1">
        <v>1073.1199999999999</v>
      </c>
      <c r="C571">
        <v>-2.8</v>
      </c>
      <c r="E571">
        <v>44.44</v>
      </c>
    </row>
    <row r="572" spans="1:5">
      <c r="A572">
        <v>13412</v>
      </c>
      <c r="B572" s="1">
        <v>1073.2</v>
      </c>
      <c r="C572">
        <v>-3.8</v>
      </c>
      <c r="E572">
        <v>44.52</v>
      </c>
    </row>
    <row r="573" spans="1:5">
      <c r="A573">
        <v>13413</v>
      </c>
      <c r="B573" s="1">
        <v>1073.28</v>
      </c>
      <c r="C573">
        <v>-4.5999999999999996</v>
      </c>
      <c r="E573">
        <v>44.6</v>
      </c>
    </row>
    <row r="574" spans="1:5">
      <c r="A574">
        <v>13414</v>
      </c>
      <c r="B574" s="1">
        <v>1073.3499999999999</v>
      </c>
      <c r="C574">
        <v>-4.8</v>
      </c>
      <c r="E574">
        <v>44.68</v>
      </c>
    </row>
    <row r="575" spans="1:5">
      <c r="A575">
        <v>13415</v>
      </c>
      <c r="B575" s="1">
        <v>1073.43</v>
      </c>
      <c r="C575">
        <v>-5.2</v>
      </c>
      <c r="E575">
        <v>44.76</v>
      </c>
    </row>
    <row r="576" spans="1:5">
      <c r="A576">
        <v>13416</v>
      </c>
      <c r="B576" s="1">
        <v>1073.5</v>
      </c>
      <c r="C576">
        <v>-5.4</v>
      </c>
      <c r="E576">
        <v>44.82</v>
      </c>
    </row>
    <row r="577" spans="1:5">
      <c r="A577">
        <v>13417</v>
      </c>
      <c r="B577" s="1">
        <v>1073.58</v>
      </c>
      <c r="C577">
        <v>-5.2</v>
      </c>
      <c r="E577">
        <v>44.9</v>
      </c>
    </row>
    <row r="578" spans="1:5">
      <c r="A578">
        <v>13418</v>
      </c>
      <c r="B578" s="1">
        <v>1073.6600000000001</v>
      </c>
      <c r="C578">
        <v>-5.2</v>
      </c>
      <c r="E578">
        <v>44.98</v>
      </c>
    </row>
    <row r="579" spans="1:5">
      <c r="A579">
        <v>13419</v>
      </c>
      <c r="B579" s="1">
        <v>1073.74</v>
      </c>
      <c r="C579">
        <v>-5.2</v>
      </c>
      <c r="E579">
        <v>45.06</v>
      </c>
    </row>
    <row r="580" spans="1:5">
      <c r="A580">
        <v>13420</v>
      </c>
      <c r="B580" s="1">
        <v>1073.82</v>
      </c>
      <c r="C580">
        <v>-6</v>
      </c>
      <c r="E580">
        <v>45.14</v>
      </c>
    </row>
    <row r="581" spans="1:5">
      <c r="A581">
        <v>13421</v>
      </c>
      <c r="B581" s="1">
        <v>1073.9000000000001</v>
      </c>
      <c r="C581">
        <v>-5.8</v>
      </c>
      <c r="E581">
        <v>45.22</v>
      </c>
    </row>
    <row r="582" spans="1:5">
      <c r="A582">
        <v>13422</v>
      </c>
      <c r="B582" s="1">
        <v>1073.98</v>
      </c>
      <c r="C582">
        <v>-7.4</v>
      </c>
      <c r="E582">
        <v>45.3</v>
      </c>
    </row>
    <row r="583" spans="1:5">
      <c r="A583">
        <v>13423</v>
      </c>
      <c r="B583" s="1">
        <v>1074.06</v>
      </c>
      <c r="C583">
        <v>-5.6</v>
      </c>
      <c r="E583">
        <v>45.38</v>
      </c>
    </row>
    <row r="584" spans="1:5">
      <c r="A584">
        <v>13424</v>
      </c>
      <c r="B584" s="1">
        <v>1074.1500000000001</v>
      </c>
      <c r="C584">
        <v>-106.8</v>
      </c>
      <c r="E584">
        <v>45.47</v>
      </c>
    </row>
    <row r="585" spans="1:5">
      <c r="A585">
        <v>13425</v>
      </c>
      <c r="B585" s="1">
        <v>1074.25</v>
      </c>
      <c r="C585">
        <v>-57</v>
      </c>
      <c r="E585">
        <v>45.57</v>
      </c>
    </row>
    <row r="586" spans="1:5">
      <c r="A586">
        <v>13426</v>
      </c>
      <c r="B586" s="1">
        <v>1074.3</v>
      </c>
      <c r="C586">
        <v>-27.6</v>
      </c>
      <c r="E586">
        <v>45.62</v>
      </c>
    </row>
    <row r="587" spans="1:5">
      <c r="A587">
        <v>13427</v>
      </c>
      <c r="B587" s="1">
        <v>1074.3900000000001</v>
      </c>
      <c r="C587">
        <v>-22</v>
      </c>
      <c r="E587">
        <v>45.71</v>
      </c>
    </row>
    <row r="588" spans="1:5">
      <c r="A588">
        <v>13428</v>
      </c>
      <c r="B588" s="1">
        <v>1074.49</v>
      </c>
      <c r="C588">
        <v>-18.2</v>
      </c>
      <c r="E588">
        <v>45.81</v>
      </c>
    </row>
    <row r="589" spans="1:5">
      <c r="A589">
        <v>13429</v>
      </c>
      <c r="B589" s="1">
        <v>1074.54</v>
      </c>
      <c r="C589">
        <v>-14.8</v>
      </c>
      <c r="E589">
        <v>45.86</v>
      </c>
    </row>
    <row r="590" spans="1:5">
      <c r="A590">
        <v>13430</v>
      </c>
      <c r="B590" s="1">
        <v>1074.6300000000001</v>
      </c>
      <c r="C590">
        <v>-13.2</v>
      </c>
      <c r="E590">
        <v>45.95</v>
      </c>
    </row>
    <row r="591" spans="1:5">
      <c r="A591">
        <v>13431</v>
      </c>
      <c r="B591" s="1">
        <v>1074.69</v>
      </c>
      <c r="C591">
        <v>-12.8</v>
      </c>
      <c r="E591">
        <v>46.02</v>
      </c>
    </row>
    <row r="592" spans="1:5">
      <c r="A592">
        <v>13432</v>
      </c>
      <c r="B592" s="1">
        <v>1074.79</v>
      </c>
      <c r="C592">
        <v>-11.8</v>
      </c>
      <c r="E592">
        <v>46.11</v>
      </c>
    </row>
    <row r="593" spans="1:5">
      <c r="A593">
        <v>13433</v>
      </c>
      <c r="B593" s="1">
        <v>1074.8499999999999</v>
      </c>
      <c r="C593">
        <v>-10.6</v>
      </c>
      <c r="E593">
        <v>46.18</v>
      </c>
    </row>
    <row r="594" spans="1:5">
      <c r="A594">
        <v>13434</v>
      </c>
      <c r="B594" s="1">
        <v>1074.95</v>
      </c>
      <c r="C594">
        <v>-9.6</v>
      </c>
      <c r="E594">
        <v>46.27</v>
      </c>
    </row>
    <row r="595" spans="1:5">
      <c r="A595">
        <v>13435</v>
      </c>
      <c r="B595" s="1">
        <v>1075.01</v>
      </c>
      <c r="C595">
        <v>-9.6</v>
      </c>
      <c r="E595">
        <v>46.34</v>
      </c>
    </row>
    <row r="596" spans="1:5">
      <c r="A596">
        <v>13436</v>
      </c>
      <c r="B596" s="1">
        <v>1075.1099999999999</v>
      </c>
      <c r="C596">
        <v>-9.8000000000000007</v>
      </c>
      <c r="E596">
        <v>46.43</v>
      </c>
    </row>
    <row r="597" spans="1:5">
      <c r="A597">
        <v>13437</v>
      </c>
      <c r="B597" s="1">
        <v>1075.17</v>
      </c>
      <c r="C597">
        <v>-9.8000000000000007</v>
      </c>
      <c r="E597">
        <v>46.5</v>
      </c>
    </row>
    <row r="598" spans="1:5">
      <c r="A598">
        <v>13438</v>
      </c>
      <c r="B598" s="1">
        <v>1075.27</v>
      </c>
      <c r="C598">
        <v>-8.8000000000000007</v>
      </c>
      <c r="E598">
        <v>46.59</v>
      </c>
    </row>
    <row r="599" spans="1:5">
      <c r="A599">
        <v>13439</v>
      </c>
      <c r="B599" s="1">
        <v>1075.3499999999999</v>
      </c>
      <c r="C599">
        <v>-9.1999999999999993</v>
      </c>
      <c r="E599">
        <v>46.67</v>
      </c>
    </row>
    <row r="600" spans="1:5">
      <c r="A600">
        <v>13440</v>
      </c>
      <c r="B600" s="1">
        <v>1075.4100000000001</v>
      </c>
      <c r="C600">
        <v>-8</v>
      </c>
      <c r="E600">
        <v>46.73</v>
      </c>
    </row>
    <row r="601" spans="1:5">
      <c r="A601">
        <v>13441</v>
      </c>
      <c r="B601" s="1">
        <v>1075.49</v>
      </c>
      <c r="C601">
        <v>-13.6</v>
      </c>
      <c r="E601">
        <v>46.81</v>
      </c>
    </row>
    <row r="602" spans="1:5">
      <c r="A602">
        <v>13442</v>
      </c>
      <c r="B602" s="1">
        <v>1075.57</v>
      </c>
      <c r="C602">
        <v>-30.8</v>
      </c>
      <c r="E602">
        <v>46.89</v>
      </c>
    </row>
    <row r="603" spans="1:5">
      <c r="A603">
        <v>13443</v>
      </c>
      <c r="B603" s="1">
        <v>1075.6500000000001</v>
      </c>
      <c r="C603">
        <v>-15.8</v>
      </c>
      <c r="E603">
        <v>46.97</v>
      </c>
    </row>
    <row r="604" spans="1:5">
      <c r="A604">
        <v>13444</v>
      </c>
      <c r="B604" s="1">
        <v>1075.73</v>
      </c>
      <c r="C604">
        <v>-12.8</v>
      </c>
      <c r="E604">
        <v>47.05</v>
      </c>
    </row>
    <row r="605" spans="1:5">
      <c r="A605">
        <v>13445</v>
      </c>
      <c r="B605" s="1">
        <v>1075.81</v>
      </c>
      <c r="C605">
        <v>-11.4</v>
      </c>
      <c r="E605">
        <v>47.13</v>
      </c>
    </row>
    <row r="606" spans="1:5">
      <c r="A606">
        <v>13446</v>
      </c>
      <c r="B606" s="1">
        <v>1075.8900000000001</v>
      </c>
      <c r="C606">
        <v>-10.4</v>
      </c>
      <c r="E606">
        <v>47.21</v>
      </c>
    </row>
    <row r="607" spans="1:5">
      <c r="A607">
        <v>13447</v>
      </c>
      <c r="B607" s="1">
        <v>1075.97</v>
      </c>
      <c r="C607">
        <v>-10</v>
      </c>
      <c r="E607">
        <v>47.29</v>
      </c>
    </row>
    <row r="608" spans="1:5">
      <c r="A608">
        <v>13448</v>
      </c>
      <c r="B608" s="1">
        <v>1076.07</v>
      </c>
      <c r="C608">
        <v>-7.8</v>
      </c>
      <c r="E608">
        <v>47.39</v>
      </c>
    </row>
    <row r="609" spans="1:5">
      <c r="A609">
        <v>13449</v>
      </c>
      <c r="B609" s="1">
        <v>1076.1600000000001</v>
      </c>
      <c r="C609">
        <v>-8.1999999999999993</v>
      </c>
      <c r="E609">
        <v>47.48</v>
      </c>
    </row>
    <row r="610" spans="1:5">
      <c r="A610">
        <v>13450</v>
      </c>
      <c r="B610" s="1">
        <v>1076.21</v>
      </c>
      <c r="C610">
        <v>-8.8000000000000007</v>
      </c>
      <c r="E610">
        <v>47.53</v>
      </c>
    </row>
    <row r="611" spans="1:5">
      <c r="A611">
        <v>13451</v>
      </c>
      <c r="B611" s="1">
        <v>1076.31</v>
      </c>
      <c r="C611">
        <v>-8.6</v>
      </c>
      <c r="E611">
        <v>47.63</v>
      </c>
    </row>
    <row r="612" spans="1:5">
      <c r="A612">
        <v>13452</v>
      </c>
      <c r="B612" s="1">
        <v>1076.4000000000001</v>
      </c>
      <c r="C612">
        <v>-8.1999999999999993</v>
      </c>
      <c r="E612">
        <v>47.72</v>
      </c>
    </row>
    <row r="613" spans="1:5">
      <c r="A613">
        <v>13453</v>
      </c>
      <c r="B613" s="1">
        <v>1076.5</v>
      </c>
      <c r="C613">
        <v>-8.1999999999999993</v>
      </c>
      <c r="E613">
        <v>47.82</v>
      </c>
    </row>
    <row r="614" spans="1:5">
      <c r="A614">
        <v>13454</v>
      </c>
      <c r="B614" s="1">
        <v>1076.55</v>
      </c>
      <c r="C614">
        <v>-9</v>
      </c>
      <c r="E614">
        <v>47.87</v>
      </c>
    </row>
    <row r="615" spans="1:5">
      <c r="A615">
        <v>13455</v>
      </c>
      <c r="B615" s="1">
        <v>1076.6400000000001</v>
      </c>
      <c r="C615">
        <v>-9.1999999999999993</v>
      </c>
      <c r="E615">
        <v>47.96</v>
      </c>
    </row>
    <row r="616" spans="1:5">
      <c r="A616">
        <v>13456</v>
      </c>
      <c r="B616" s="1">
        <v>1076.74</v>
      </c>
      <c r="C616">
        <v>-8.4</v>
      </c>
      <c r="E616">
        <v>48.06</v>
      </c>
    </row>
    <row r="617" spans="1:5">
      <c r="A617">
        <v>13457</v>
      </c>
      <c r="B617" s="1">
        <v>1076.78</v>
      </c>
      <c r="C617">
        <v>-8</v>
      </c>
      <c r="E617">
        <v>48.11</v>
      </c>
    </row>
    <row r="618" spans="1:5">
      <c r="A618">
        <v>13458</v>
      </c>
      <c r="B618" s="1">
        <v>1076.8800000000001</v>
      </c>
      <c r="C618">
        <v>-8</v>
      </c>
      <c r="E618">
        <v>48.2</v>
      </c>
    </row>
    <row r="619" spans="1:5">
      <c r="A619">
        <v>13459</v>
      </c>
      <c r="B619" s="1">
        <v>1076.98</v>
      </c>
      <c r="C619">
        <v>2.8</v>
      </c>
      <c r="E619">
        <v>48.3</v>
      </c>
    </row>
    <row r="620" spans="1:5">
      <c r="A620">
        <v>13460</v>
      </c>
      <c r="B620" s="1">
        <v>1077.01</v>
      </c>
      <c r="C620">
        <v>33.200000000000003</v>
      </c>
      <c r="E620">
        <v>48.33</v>
      </c>
    </row>
    <row r="621" spans="1:5">
      <c r="A621">
        <v>13461</v>
      </c>
      <c r="B621" s="1">
        <v>1077.0999999999999</v>
      </c>
      <c r="C621">
        <v>8.1999999999999993</v>
      </c>
      <c r="E621">
        <v>48.42</v>
      </c>
    </row>
    <row r="622" spans="1:5">
      <c r="A622">
        <v>13462</v>
      </c>
      <c r="B622" s="1">
        <v>1077.17</v>
      </c>
      <c r="C622">
        <v>1.4</v>
      </c>
      <c r="E622">
        <v>48.49</v>
      </c>
    </row>
    <row r="623" spans="1:5">
      <c r="A623">
        <v>13463</v>
      </c>
      <c r="B623" s="1">
        <v>1077.26</v>
      </c>
      <c r="C623">
        <v>-1.4</v>
      </c>
      <c r="E623">
        <v>48.58</v>
      </c>
    </row>
    <row r="624" spans="1:5">
      <c r="A624">
        <v>13464</v>
      </c>
      <c r="B624" s="1">
        <v>1077.33</v>
      </c>
      <c r="C624">
        <v>-0.8</v>
      </c>
      <c r="E624">
        <v>48.65</v>
      </c>
    </row>
    <row r="625" spans="1:5">
      <c r="A625">
        <v>13465</v>
      </c>
      <c r="B625" s="1">
        <v>1077.4100000000001</v>
      </c>
      <c r="C625">
        <v>-2.2000000000000002</v>
      </c>
      <c r="E625">
        <v>48.73</v>
      </c>
    </row>
    <row r="626" spans="1:5">
      <c r="A626">
        <v>13466</v>
      </c>
      <c r="B626" s="1">
        <v>1077.5</v>
      </c>
      <c r="C626">
        <v>-3.4</v>
      </c>
      <c r="E626">
        <v>48.82</v>
      </c>
    </row>
    <row r="627" spans="1:5">
      <c r="A627">
        <v>13467</v>
      </c>
      <c r="B627" s="1">
        <v>1077.58</v>
      </c>
      <c r="C627">
        <v>-3.2</v>
      </c>
      <c r="E627">
        <v>48.9</v>
      </c>
    </row>
    <row r="628" spans="1:5">
      <c r="A628">
        <v>13468</v>
      </c>
      <c r="B628" s="1">
        <v>1077.6600000000001</v>
      </c>
      <c r="C628">
        <v>-4.4000000000000004</v>
      </c>
      <c r="E628">
        <v>48.98</v>
      </c>
    </row>
    <row r="629" spans="1:5">
      <c r="A629">
        <v>13469</v>
      </c>
      <c r="B629" s="1">
        <v>1077.74</v>
      </c>
      <c r="C629">
        <v>-4</v>
      </c>
      <c r="E629">
        <v>49.06</v>
      </c>
    </row>
    <row r="630" spans="1:5">
      <c r="A630">
        <v>13470</v>
      </c>
      <c r="B630" s="1">
        <v>1077.82</v>
      </c>
      <c r="C630">
        <v>-3.8</v>
      </c>
      <c r="E630">
        <v>49.14</v>
      </c>
    </row>
    <row r="631" spans="1:5">
      <c r="A631">
        <v>13471</v>
      </c>
      <c r="B631" s="1">
        <v>1077.92</v>
      </c>
      <c r="C631">
        <v>-4.4000000000000004</v>
      </c>
      <c r="E631">
        <v>49.24</v>
      </c>
    </row>
    <row r="632" spans="1:5">
      <c r="A632">
        <v>13472</v>
      </c>
      <c r="B632" s="1">
        <v>1078.01</v>
      </c>
      <c r="C632">
        <v>-4.2</v>
      </c>
      <c r="E632">
        <v>49.33</v>
      </c>
    </row>
    <row r="633" spans="1:5">
      <c r="A633">
        <v>13473</v>
      </c>
      <c r="B633" s="1">
        <v>1078.06</v>
      </c>
      <c r="C633">
        <v>-3.8</v>
      </c>
      <c r="E633">
        <v>49.38</v>
      </c>
    </row>
    <row r="634" spans="1:5">
      <c r="A634">
        <v>13474</v>
      </c>
      <c r="B634" s="1">
        <v>1078.1600000000001</v>
      </c>
      <c r="C634">
        <v>-3.4</v>
      </c>
      <c r="E634">
        <v>49.48</v>
      </c>
    </row>
    <row r="635" spans="1:5">
      <c r="A635">
        <v>13475</v>
      </c>
      <c r="B635" s="1">
        <v>1078.25</v>
      </c>
      <c r="C635">
        <v>-4.2</v>
      </c>
      <c r="E635">
        <v>49.57</v>
      </c>
    </row>
    <row r="636" spans="1:5">
      <c r="A636">
        <v>13476</v>
      </c>
      <c r="B636" s="1">
        <v>1078.3</v>
      </c>
      <c r="C636">
        <v>-3.8</v>
      </c>
      <c r="E636">
        <v>49.62</v>
      </c>
    </row>
    <row r="637" spans="1:5">
      <c r="A637">
        <v>13477</v>
      </c>
      <c r="B637" s="1">
        <v>1078.4000000000001</v>
      </c>
      <c r="C637">
        <v>42.8</v>
      </c>
      <c r="E637">
        <v>49.72</v>
      </c>
    </row>
    <row r="638" spans="1:5">
      <c r="A638">
        <v>13478</v>
      </c>
      <c r="B638" s="1">
        <v>1078.49</v>
      </c>
      <c r="C638">
        <v>166.6</v>
      </c>
      <c r="E638">
        <v>49.81</v>
      </c>
    </row>
    <row r="639" spans="1:5">
      <c r="A639">
        <v>13479</v>
      </c>
      <c r="B639" s="1">
        <v>1078.54</v>
      </c>
      <c r="C639">
        <v>40</v>
      </c>
      <c r="E639">
        <v>49.86</v>
      </c>
    </row>
    <row r="640" spans="1:5">
      <c r="A640">
        <v>13480</v>
      </c>
      <c r="B640" s="1">
        <v>1078.6400000000001</v>
      </c>
      <c r="C640">
        <v>21.8</v>
      </c>
      <c r="E640">
        <v>49.96</v>
      </c>
    </row>
    <row r="641" spans="1:5">
      <c r="A641">
        <v>13481</v>
      </c>
      <c r="B641" s="1">
        <v>1078.73</v>
      </c>
      <c r="C641">
        <v>12.8</v>
      </c>
      <c r="E641">
        <v>50.05</v>
      </c>
    </row>
    <row r="642" spans="1:5">
      <c r="A642">
        <v>13482</v>
      </c>
      <c r="B642" s="1">
        <v>1078.78</v>
      </c>
      <c r="C642">
        <v>7.8</v>
      </c>
      <c r="E642">
        <v>50.1</v>
      </c>
    </row>
    <row r="643" spans="1:5">
      <c r="A643">
        <v>13483</v>
      </c>
      <c r="B643" s="1">
        <v>1078.8699999999999</v>
      </c>
      <c r="C643">
        <v>4</v>
      </c>
      <c r="E643">
        <v>50.2</v>
      </c>
    </row>
    <row r="644" spans="1:5">
      <c r="A644">
        <v>13484</v>
      </c>
      <c r="B644" s="1">
        <v>1078.97</v>
      </c>
      <c r="C644">
        <v>1.4</v>
      </c>
      <c r="E644">
        <v>50.29</v>
      </c>
    </row>
    <row r="645" spans="1:5">
      <c r="A645">
        <v>13485</v>
      </c>
      <c r="B645" s="1">
        <v>1079.02</v>
      </c>
      <c r="C645">
        <v>-0.8</v>
      </c>
      <c r="E645">
        <v>50.34</v>
      </c>
    </row>
    <row r="646" spans="1:5">
      <c r="A646">
        <v>13486</v>
      </c>
      <c r="B646" s="1">
        <v>1079.1099999999999</v>
      </c>
      <c r="C646">
        <v>-0.8</v>
      </c>
      <c r="E646">
        <v>50.43</v>
      </c>
    </row>
    <row r="647" spans="1:5">
      <c r="A647">
        <v>13487</v>
      </c>
      <c r="B647" s="1">
        <v>1079.21</v>
      </c>
      <c r="C647">
        <v>-2.6</v>
      </c>
      <c r="E647">
        <v>50.53</v>
      </c>
    </row>
    <row r="648" spans="1:5">
      <c r="A648">
        <v>13488</v>
      </c>
      <c r="B648" s="1">
        <v>1079.26</v>
      </c>
      <c r="C648">
        <v>-2.6</v>
      </c>
      <c r="E648">
        <v>50.58</v>
      </c>
    </row>
    <row r="649" spans="1:5">
      <c r="A649">
        <v>13489</v>
      </c>
      <c r="B649" s="1">
        <v>1079.3499999999999</v>
      </c>
      <c r="C649">
        <v>-3.2</v>
      </c>
      <c r="E649">
        <v>50.67</v>
      </c>
    </row>
    <row r="650" spans="1:5">
      <c r="A650">
        <v>13490</v>
      </c>
      <c r="B650" s="1">
        <v>1079.45</v>
      </c>
      <c r="C650">
        <v>-3.4</v>
      </c>
      <c r="E650">
        <v>50.77</v>
      </c>
    </row>
    <row r="651" spans="1:5">
      <c r="A651">
        <v>13491</v>
      </c>
      <c r="B651" s="1">
        <v>1079.5</v>
      </c>
      <c r="C651">
        <v>-4.2</v>
      </c>
      <c r="E651">
        <v>50.82</v>
      </c>
    </row>
    <row r="652" spans="1:5">
      <c r="A652">
        <v>13492</v>
      </c>
      <c r="B652" s="1">
        <v>1079.5899999999999</v>
      </c>
      <c r="C652">
        <v>-3.4</v>
      </c>
      <c r="E652">
        <v>50.91</v>
      </c>
    </row>
    <row r="653" spans="1:5">
      <c r="A653">
        <v>13493</v>
      </c>
      <c r="B653" s="1">
        <v>1079.69</v>
      </c>
      <c r="C653">
        <v>-5.2</v>
      </c>
      <c r="E653">
        <v>51.01</v>
      </c>
    </row>
    <row r="654" spans="1:5">
      <c r="A654">
        <v>13494</v>
      </c>
      <c r="B654" s="1">
        <v>1079.74</v>
      </c>
      <c r="C654">
        <v>-4.5999999999999996</v>
      </c>
      <c r="E654">
        <v>51.06</v>
      </c>
    </row>
    <row r="655" spans="1:5">
      <c r="A655">
        <v>13495</v>
      </c>
      <c r="B655" s="1">
        <v>1079.83</v>
      </c>
      <c r="C655">
        <v>37</v>
      </c>
      <c r="E655">
        <v>51.15</v>
      </c>
    </row>
    <row r="656" spans="1:5">
      <c r="A656">
        <v>13496</v>
      </c>
      <c r="B656" s="1">
        <v>1079.93</v>
      </c>
      <c r="C656">
        <v>5.6</v>
      </c>
      <c r="E656">
        <v>51.25</v>
      </c>
    </row>
    <row r="657" spans="1:5">
      <c r="A657">
        <v>13497</v>
      </c>
      <c r="B657" s="1">
        <v>1079.98</v>
      </c>
      <c r="C657">
        <v>1.4</v>
      </c>
      <c r="E657">
        <v>51.3</v>
      </c>
    </row>
    <row r="658" spans="1:5">
      <c r="A658">
        <v>13498</v>
      </c>
      <c r="B658" s="1">
        <v>1080.06</v>
      </c>
      <c r="C658">
        <v>-1.2</v>
      </c>
      <c r="E658">
        <v>51.38</v>
      </c>
    </row>
    <row r="659" spans="1:5">
      <c r="A659">
        <v>13499</v>
      </c>
      <c r="B659" s="1">
        <v>1080.1500000000001</v>
      </c>
      <c r="C659">
        <v>-2.6</v>
      </c>
      <c r="E659">
        <v>51.47</v>
      </c>
    </row>
    <row r="660" spans="1:5">
      <c r="A660">
        <v>13500</v>
      </c>
      <c r="B660" s="1">
        <v>1080.25</v>
      </c>
      <c r="C660">
        <v>-3.6</v>
      </c>
      <c r="E660">
        <v>51.57</v>
      </c>
    </row>
    <row r="661" spans="1:5">
      <c r="A661">
        <v>13501</v>
      </c>
      <c r="B661" s="1">
        <v>1080.29</v>
      </c>
      <c r="C661">
        <v>-3.8</v>
      </c>
      <c r="E661">
        <v>51.62</v>
      </c>
    </row>
    <row r="662" spans="1:5">
      <c r="A662">
        <v>13502</v>
      </c>
      <c r="B662" s="1">
        <v>1080.3900000000001</v>
      </c>
      <c r="C662">
        <v>-4.8</v>
      </c>
      <c r="E662">
        <v>51.71</v>
      </c>
    </row>
    <row r="663" spans="1:5">
      <c r="A663">
        <v>13503</v>
      </c>
      <c r="B663" s="1">
        <v>1080.49</v>
      </c>
      <c r="C663">
        <v>-5.8</v>
      </c>
      <c r="E663">
        <v>51.81</v>
      </c>
    </row>
    <row r="664" spans="1:5">
      <c r="A664">
        <v>13504</v>
      </c>
      <c r="B664" s="1">
        <v>1080.53</v>
      </c>
      <c r="C664">
        <v>-6</v>
      </c>
      <c r="E664">
        <v>51.85</v>
      </c>
    </row>
    <row r="665" spans="1:5">
      <c r="A665">
        <v>13505</v>
      </c>
      <c r="B665" s="1">
        <v>1080.5999999999999</v>
      </c>
      <c r="C665">
        <v>-5.8</v>
      </c>
      <c r="E665">
        <v>51.92</v>
      </c>
    </row>
    <row r="666" spans="1:5">
      <c r="A666">
        <v>13506</v>
      </c>
      <c r="B666" s="1">
        <v>1080.69</v>
      </c>
      <c r="C666">
        <v>-5.2</v>
      </c>
      <c r="E666">
        <v>52.01</v>
      </c>
    </row>
    <row r="667" spans="1:5">
      <c r="A667">
        <v>13507</v>
      </c>
      <c r="B667" s="1">
        <v>1080.79</v>
      </c>
      <c r="C667">
        <v>-6.2</v>
      </c>
      <c r="E667">
        <v>52.11</v>
      </c>
    </row>
    <row r="668" spans="1:5">
      <c r="A668">
        <v>13508</v>
      </c>
      <c r="B668" s="1">
        <v>1080.8499999999999</v>
      </c>
      <c r="C668">
        <v>-5.8</v>
      </c>
      <c r="E668">
        <v>52.17</v>
      </c>
    </row>
    <row r="669" spans="1:5">
      <c r="A669">
        <v>13509</v>
      </c>
      <c r="B669" s="1">
        <v>1080.95</v>
      </c>
      <c r="C669">
        <v>-6.4</v>
      </c>
      <c r="E669">
        <v>52.27</v>
      </c>
    </row>
    <row r="670" spans="1:5">
      <c r="A670">
        <v>13510</v>
      </c>
      <c r="B670" s="1">
        <v>1081.01</v>
      </c>
      <c r="C670">
        <v>-6.4</v>
      </c>
      <c r="E670">
        <v>52.33</v>
      </c>
    </row>
    <row r="671" spans="1:5">
      <c r="A671">
        <v>13511</v>
      </c>
      <c r="B671" s="1">
        <v>1081.1099999999999</v>
      </c>
      <c r="C671">
        <v>-5.2</v>
      </c>
      <c r="E671">
        <v>52.43</v>
      </c>
    </row>
    <row r="672" spans="1:5">
      <c r="A672">
        <v>13512</v>
      </c>
      <c r="B672" s="1">
        <v>1081.17</v>
      </c>
      <c r="C672">
        <v>-40.799999999999997</v>
      </c>
      <c r="E672">
        <v>52.49</v>
      </c>
    </row>
    <row r="673" spans="1:5">
      <c r="A673">
        <v>13513</v>
      </c>
      <c r="B673" s="1">
        <v>1081.27</v>
      </c>
      <c r="C673">
        <v>-89.6</v>
      </c>
      <c r="E673">
        <v>52.59</v>
      </c>
    </row>
    <row r="674" spans="1:5">
      <c r="A674">
        <v>13514</v>
      </c>
      <c r="B674" s="1">
        <v>1081.33</v>
      </c>
      <c r="C674">
        <v>-32</v>
      </c>
      <c r="E674">
        <v>52.65</v>
      </c>
    </row>
    <row r="675" spans="1:5">
      <c r="A675">
        <v>13515</v>
      </c>
      <c r="B675" s="1">
        <v>1081.43</v>
      </c>
      <c r="C675">
        <v>-23</v>
      </c>
      <c r="E675">
        <v>52.75</v>
      </c>
    </row>
    <row r="676" spans="1:5">
      <c r="A676">
        <v>13516</v>
      </c>
      <c r="B676" s="1">
        <v>1081.49</v>
      </c>
      <c r="C676">
        <v>-18.399999999999999</v>
      </c>
      <c r="E676">
        <v>52.81</v>
      </c>
    </row>
    <row r="677" spans="1:5">
      <c r="A677">
        <v>13517</v>
      </c>
      <c r="B677" s="1">
        <v>1081.5899999999999</v>
      </c>
      <c r="C677">
        <v>-14.6</v>
      </c>
      <c r="E677">
        <v>52.91</v>
      </c>
    </row>
    <row r="678" spans="1:5">
      <c r="A678">
        <v>13518</v>
      </c>
      <c r="B678" s="1">
        <v>1081.6500000000001</v>
      </c>
      <c r="C678">
        <v>-14.2</v>
      </c>
      <c r="E678">
        <v>52.97</v>
      </c>
    </row>
    <row r="679" spans="1:5">
      <c r="A679">
        <v>13519</v>
      </c>
      <c r="B679" s="1">
        <v>1081.75</v>
      </c>
      <c r="C679">
        <v>-13.4</v>
      </c>
      <c r="E679">
        <v>53.07</v>
      </c>
    </row>
    <row r="680" spans="1:5">
      <c r="A680">
        <v>13520</v>
      </c>
      <c r="B680" s="1">
        <v>1081.8399999999999</v>
      </c>
      <c r="C680">
        <v>-11.2</v>
      </c>
      <c r="E680">
        <v>53.16</v>
      </c>
    </row>
    <row r="681" spans="1:5">
      <c r="A681">
        <v>13521</v>
      </c>
      <c r="B681" s="1">
        <v>1081.94</v>
      </c>
      <c r="C681">
        <v>-11.2</v>
      </c>
      <c r="E681">
        <v>53.26</v>
      </c>
    </row>
    <row r="682" spans="1:5">
      <c r="A682">
        <v>13522</v>
      </c>
      <c r="B682" s="1">
        <v>1081.99</v>
      </c>
      <c r="C682">
        <v>-9.4</v>
      </c>
      <c r="E682">
        <v>53.31</v>
      </c>
    </row>
    <row r="683" spans="1:5">
      <c r="A683">
        <v>13523</v>
      </c>
      <c r="B683" s="1">
        <v>1082.08</v>
      </c>
      <c r="C683">
        <v>-10.6</v>
      </c>
      <c r="E683">
        <v>53.4</v>
      </c>
    </row>
    <row r="684" spans="1:5">
      <c r="A684">
        <v>13524</v>
      </c>
      <c r="B684" s="1">
        <v>1082.18</v>
      </c>
      <c r="C684">
        <v>-9.8000000000000007</v>
      </c>
      <c r="E684">
        <v>53.5</v>
      </c>
    </row>
    <row r="685" spans="1:5">
      <c r="A685">
        <v>13525</v>
      </c>
      <c r="B685" s="1">
        <v>1082.22</v>
      </c>
      <c r="C685">
        <v>-9.4</v>
      </c>
      <c r="E685">
        <v>53.55</v>
      </c>
    </row>
    <row r="686" spans="1:5">
      <c r="A686">
        <v>13526</v>
      </c>
      <c r="B686" s="1">
        <v>1082.32</v>
      </c>
      <c r="C686">
        <v>-9.4</v>
      </c>
      <c r="E686">
        <v>53.64</v>
      </c>
    </row>
    <row r="687" spans="1:5">
      <c r="A687">
        <v>13527</v>
      </c>
      <c r="B687" s="1">
        <v>1082.42</v>
      </c>
      <c r="C687">
        <v>-10.199999999999999</v>
      </c>
      <c r="E687">
        <v>53.74</v>
      </c>
    </row>
    <row r="688" spans="1:5">
      <c r="A688">
        <v>13528</v>
      </c>
      <c r="B688" s="1">
        <v>1082.46</v>
      </c>
      <c r="C688">
        <v>-7</v>
      </c>
      <c r="E688">
        <v>53.79</v>
      </c>
    </row>
    <row r="689" spans="1:5">
      <c r="A689">
        <v>13529</v>
      </c>
      <c r="B689" s="1">
        <v>1082.56</v>
      </c>
      <c r="C689">
        <v>-8.8000000000000007</v>
      </c>
      <c r="E689">
        <v>53.88</v>
      </c>
    </row>
    <row r="690" spans="1:5">
      <c r="A690">
        <v>13530</v>
      </c>
      <c r="B690" s="1">
        <v>1082.6600000000001</v>
      </c>
      <c r="C690">
        <v>-41.8</v>
      </c>
      <c r="E690">
        <v>53.98</v>
      </c>
    </row>
    <row r="691" spans="1:5">
      <c r="A691">
        <v>13531</v>
      </c>
      <c r="B691" s="1">
        <v>1082.7</v>
      </c>
      <c r="C691">
        <v>-16.600000000000001</v>
      </c>
      <c r="E691">
        <v>54.03</v>
      </c>
    </row>
    <row r="692" spans="1:5">
      <c r="A692">
        <v>13532</v>
      </c>
      <c r="B692" s="1">
        <v>1082.8</v>
      </c>
      <c r="C692">
        <v>-13.2</v>
      </c>
      <c r="E692">
        <v>54.12</v>
      </c>
    </row>
    <row r="693" spans="1:5">
      <c r="A693">
        <v>13533</v>
      </c>
      <c r="B693" s="1">
        <v>1082.9000000000001</v>
      </c>
      <c r="C693">
        <v>-11.2</v>
      </c>
      <c r="E693">
        <v>54.22</v>
      </c>
    </row>
    <row r="694" spans="1:5">
      <c r="A694">
        <v>13534</v>
      </c>
      <c r="B694" s="1">
        <v>1082.94</v>
      </c>
      <c r="C694">
        <v>-11</v>
      </c>
      <c r="E694">
        <v>54.27</v>
      </c>
    </row>
    <row r="695" spans="1:5">
      <c r="A695">
        <v>13535</v>
      </c>
      <c r="B695" s="1">
        <v>1083.04</v>
      </c>
      <c r="C695">
        <v>-8.8000000000000007</v>
      </c>
      <c r="E695">
        <v>54.36</v>
      </c>
    </row>
    <row r="696" spans="1:5">
      <c r="A696">
        <v>13536</v>
      </c>
      <c r="B696" s="1">
        <v>1083.1400000000001</v>
      </c>
      <c r="C696">
        <v>-9</v>
      </c>
      <c r="E696">
        <v>54.46</v>
      </c>
    </row>
    <row r="697" spans="1:5">
      <c r="A697">
        <v>13537</v>
      </c>
      <c r="B697" s="1">
        <v>1083.18</v>
      </c>
      <c r="C697">
        <v>-9.8000000000000007</v>
      </c>
      <c r="E697">
        <v>54.5</v>
      </c>
    </row>
    <row r="698" spans="1:5">
      <c r="A698">
        <v>13538</v>
      </c>
      <c r="B698" s="1">
        <v>1083.28</v>
      </c>
      <c r="C698">
        <v>-9.6</v>
      </c>
      <c r="E698">
        <v>54.6</v>
      </c>
    </row>
    <row r="699" spans="1:5">
      <c r="A699">
        <v>13539</v>
      </c>
      <c r="B699" s="1">
        <v>1083.3800000000001</v>
      </c>
      <c r="C699">
        <v>-8</v>
      </c>
      <c r="E699">
        <v>54.7</v>
      </c>
    </row>
    <row r="700" spans="1:5">
      <c r="A700">
        <v>13540</v>
      </c>
      <c r="B700" s="1">
        <v>1083.42</v>
      </c>
      <c r="C700">
        <v>-7.2</v>
      </c>
      <c r="E700">
        <v>54.74</v>
      </c>
    </row>
    <row r="701" spans="1:5">
      <c r="A701">
        <v>13541</v>
      </c>
      <c r="B701" s="1">
        <v>1083.52</v>
      </c>
      <c r="C701">
        <v>-8.8000000000000007</v>
      </c>
      <c r="E701">
        <v>54.84</v>
      </c>
    </row>
    <row r="702" spans="1:5">
      <c r="A702">
        <v>13542</v>
      </c>
      <c r="B702" s="1">
        <v>1083.6099999999999</v>
      </c>
      <c r="C702">
        <v>-7.6</v>
      </c>
      <c r="E702">
        <v>54.94</v>
      </c>
    </row>
    <row r="703" spans="1:5">
      <c r="A703">
        <v>13543</v>
      </c>
      <c r="B703" s="1">
        <v>1083.6600000000001</v>
      </c>
      <c r="C703">
        <v>-8.6</v>
      </c>
      <c r="E703">
        <v>54.98</v>
      </c>
    </row>
    <row r="704" spans="1:5">
      <c r="A704">
        <v>13544</v>
      </c>
      <c r="B704" s="1">
        <v>1083.76</v>
      </c>
      <c r="C704">
        <v>-8.1999999999999993</v>
      </c>
      <c r="E704">
        <v>55.08</v>
      </c>
    </row>
    <row r="705" spans="1:5">
      <c r="A705">
        <v>13545</v>
      </c>
      <c r="B705" s="1">
        <v>1083.8499999999999</v>
      </c>
      <c r="C705">
        <v>-7.2</v>
      </c>
      <c r="E705">
        <v>55.18</v>
      </c>
    </row>
    <row r="706" spans="1:5">
      <c r="A706">
        <v>13546</v>
      </c>
      <c r="B706" s="1">
        <v>1083.9000000000001</v>
      </c>
      <c r="C706">
        <v>-7.6</v>
      </c>
      <c r="E706">
        <v>55.22</v>
      </c>
    </row>
    <row r="707" spans="1:5">
      <c r="A707">
        <v>13547</v>
      </c>
      <c r="B707" s="1">
        <v>1084</v>
      </c>
      <c r="C707">
        <v>-5.2</v>
      </c>
      <c r="E707">
        <v>55.32</v>
      </c>
    </row>
    <row r="708" spans="1:5">
      <c r="A708">
        <v>13548</v>
      </c>
      <c r="B708" s="1">
        <v>1084.0899999999999</v>
      </c>
      <c r="C708">
        <v>46.2</v>
      </c>
      <c r="E708">
        <v>55.42</v>
      </c>
    </row>
    <row r="709" spans="1:5">
      <c r="A709">
        <v>13549</v>
      </c>
      <c r="B709" s="1">
        <v>1084.1400000000001</v>
      </c>
      <c r="C709">
        <v>10.6</v>
      </c>
      <c r="E709">
        <v>55.46</v>
      </c>
    </row>
    <row r="710" spans="1:5">
      <c r="A710">
        <v>13550</v>
      </c>
      <c r="B710" s="1">
        <v>1084.24</v>
      </c>
      <c r="C710">
        <v>3.8</v>
      </c>
      <c r="E710">
        <v>55.56</v>
      </c>
    </row>
    <row r="711" spans="1:5">
      <c r="A711">
        <v>13551</v>
      </c>
      <c r="B711" s="1">
        <v>1084.33</v>
      </c>
      <c r="C711">
        <v>0</v>
      </c>
      <c r="E711">
        <v>55.66</v>
      </c>
    </row>
    <row r="712" spans="1:5">
      <c r="A712">
        <v>13552</v>
      </c>
      <c r="B712" s="1">
        <v>1084.3800000000001</v>
      </c>
      <c r="C712">
        <v>-1.8</v>
      </c>
      <c r="E712">
        <v>55.7</v>
      </c>
    </row>
    <row r="713" spans="1:5">
      <c r="A713">
        <v>13553</v>
      </c>
      <c r="B713" s="1">
        <v>1084.48</v>
      </c>
      <c r="C713">
        <v>-2</v>
      </c>
      <c r="E713">
        <v>55.8</v>
      </c>
    </row>
    <row r="714" spans="1:5">
      <c r="A714">
        <v>13554</v>
      </c>
      <c r="B714" s="1">
        <v>1084.57</v>
      </c>
      <c r="C714">
        <v>-3</v>
      </c>
      <c r="E714">
        <v>55.9</v>
      </c>
    </row>
    <row r="715" spans="1:5">
      <c r="A715">
        <v>13555</v>
      </c>
      <c r="B715" s="1">
        <v>1084.6199999999999</v>
      </c>
      <c r="C715">
        <v>-3.2</v>
      </c>
      <c r="E715">
        <v>55.94</v>
      </c>
    </row>
    <row r="716" spans="1:5">
      <c r="A716">
        <v>13556</v>
      </c>
      <c r="B716" s="1">
        <v>1084.72</v>
      </c>
      <c r="C716">
        <v>-2.6</v>
      </c>
      <c r="E716">
        <v>56.04</v>
      </c>
    </row>
    <row r="717" spans="1:5">
      <c r="A717">
        <v>13557</v>
      </c>
      <c r="B717" s="1">
        <v>1084.81</v>
      </c>
      <c r="C717">
        <v>-3.6</v>
      </c>
      <c r="E717">
        <v>56.13</v>
      </c>
    </row>
    <row r="718" spans="1:5">
      <c r="A718">
        <v>13558</v>
      </c>
      <c r="B718" s="1">
        <v>1084.8599999999999</v>
      </c>
      <c r="C718">
        <v>-3.8</v>
      </c>
      <c r="E718">
        <v>56.18</v>
      </c>
    </row>
    <row r="719" spans="1:5">
      <c r="A719">
        <v>13559</v>
      </c>
      <c r="B719" s="1">
        <v>1084.96</v>
      </c>
      <c r="C719">
        <v>-4.2</v>
      </c>
      <c r="E719">
        <v>56.28</v>
      </c>
    </row>
    <row r="720" spans="1:5">
      <c r="A720">
        <v>13560</v>
      </c>
      <c r="B720" s="1">
        <v>1085.05</v>
      </c>
      <c r="C720">
        <v>-3.6</v>
      </c>
      <c r="E720">
        <v>56.37</v>
      </c>
    </row>
    <row r="721" spans="1:5">
      <c r="A721">
        <v>13561</v>
      </c>
      <c r="B721" s="1">
        <v>1085.0999999999999</v>
      </c>
      <c r="C721">
        <v>-4.4000000000000004</v>
      </c>
      <c r="E721">
        <v>56.42</v>
      </c>
    </row>
    <row r="722" spans="1:5">
      <c r="A722">
        <v>13562</v>
      </c>
      <c r="B722" s="1">
        <v>1085.2</v>
      </c>
      <c r="C722">
        <v>-3.4</v>
      </c>
      <c r="E722">
        <v>56.52</v>
      </c>
    </row>
    <row r="723" spans="1:5">
      <c r="A723">
        <v>13563</v>
      </c>
      <c r="B723" s="1">
        <v>1085.29</v>
      </c>
      <c r="C723">
        <v>-4.4000000000000004</v>
      </c>
      <c r="E723">
        <v>56.61</v>
      </c>
    </row>
    <row r="724" spans="1:5">
      <c r="A724">
        <v>13564</v>
      </c>
      <c r="B724" s="1">
        <v>1085.3399999999999</v>
      </c>
      <c r="C724">
        <v>-4.2</v>
      </c>
      <c r="E724">
        <v>56.66</v>
      </c>
    </row>
    <row r="725" spans="1:5">
      <c r="A725">
        <v>13565</v>
      </c>
      <c r="B725" s="1">
        <v>1085.44</v>
      </c>
      <c r="C725">
        <v>8.8000000000000007</v>
      </c>
      <c r="E725">
        <v>56.76</v>
      </c>
    </row>
    <row r="726" spans="1:5">
      <c r="A726">
        <v>13566</v>
      </c>
      <c r="B726" s="1">
        <v>1085.53</v>
      </c>
      <c r="C726">
        <v>193.2</v>
      </c>
      <c r="E726">
        <v>56.85</v>
      </c>
    </row>
    <row r="727" spans="1:5">
      <c r="A727">
        <v>13567</v>
      </c>
      <c r="B727" s="1">
        <v>1085.58</v>
      </c>
      <c r="C727">
        <v>53.4</v>
      </c>
      <c r="E727">
        <v>56.9</v>
      </c>
    </row>
    <row r="728" spans="1:5">
      <c r="A728">
        <v>13568</v>
      </c>
      <c r="B728" s="1">
        <v>1085.68</v>
      </c>
      <c r="C728">
        <v>25.6</v>
      </c>
      <c r="E728">
        <v>57</v>
      </c>
    </row>
    <row r="729" spans="1:5">
      <c r="A729">
        <v>13569</v>
      </c>
      <c r="B729" s="1">
        <v>1085.77</v>
      </c>
      <c r="C729">
        <v>14.2</v>
      </c>
      <c r="E729">
        <v>57.09</v>
      </c>
    </row>
    <row r="730" spans="1:5">
      <c r="A730">
        <v>13570</v>
      </c>
      <c r="B730" s="1">
        <v>1085.82</v>
      </c>
      <c r="C730">
        <v>8.4</v>
      </c>
      <c r="E730">
        <v>57.14</v>
      </c>
    </row>
    <row r="731" spans="1:5">
      <c r="A731">
        <v>13571</v>
      </c>
      <c r="B731" s="1">
        <v>1085.92</v>
      </c>
      <c r="C731">
        <v>5</v>
      </c>
      <c r="E731">
        <v>57.24</v>
      </c>
    </row>
    <row r="732" spans="1:5">
      <c r="A732">
        <v>13572</v>
      </c>
      <c r="B732" s="1">
        <v>1086.01</v>
      </c>
      <c r="C732">
        <v>2.6</v>
      </c>
      <c r="E732">
        <v>57.33</v>
      </c>
    </row>
    <row r="733" spans="1:5">
      <c r="A733">
        <v>13573</v>
      </c>
      <c r="B733" s="1">
        <v>1086.06</v>
      </c>
      <c r="C733">
        <v>0.8</v>
      </c>
      <c r="E733">
        <v>57.38</v>
      </c>
    </row>
    <row r="734" spans="1:5">
      <c r="A734">
        <v>13574</v>
      </c>
      <c r="B734" s="1">
        <v>1086.1600000000001</v>
      </c>
      <c r="C734">
        <v>-1</v>
      </c>
      <c r="E734">
        <v>57.48</v>
      </c>
    </row>
    <row r="735" spans="1:5">
      <c r="A735">
        <v>13575</v>
      </c>
      <c r="B735" s="1">
        <v>1086.25</v>
      </c>
      <c r="C735">
        <v>-1.2</v>
      </c>
      <c r="E735">
        <v>57.57</v>
      </c>
    </row>
    <row r="736" spans="1:5">
      <c r="A736">
        <v>13576</v>
      </c>
      <c r="B736" s="1">
        <v>1086.3</v>
      </c>
      <c r="C736">
        <v>-2.8</v>
      </c>
      <c r="E736">
        <v>57.62</v>
      </c>
    </row>
    <row r="737" spans="1:5">
      <c r="A737">
        <v>13577</v>
      </c>
      <c r="B737" s="1">
        <v>1086.4000000000001</v>
      </c>
      <c r="C737">
        <v>-3</v>
      </c>
      <c r="E737">
        <v>57.72</v>
      </c>
    </row>
    <row r="738" spans="1:5">
      <c r="A738">
        <v>13578</v>
      </c>
      <c r="B738" s="1">
        <v>1086.49</v>
      </c>
      <c r="C738">
        <v>-3</v>
      </c>
      <c r="E738">
        <v>57.81</v>
      </c>
    </row>
    <row r="739" spans="1:5">
      <c r="A739">
        <v>13579</v>
      </c>
      <c r="B739" s="1">
        <v>1086.54</v>
      </c>
      <c r="C739">
        <v>-3.2</v>
      </c>
      <c r="E739">
        <v>57.86</v>
      </c>
    </row>
    <row r="740" spans="1:5">
      <c r="A740">
        <v>13580</v>
      </c>
      <c r="B740" s="1">
        <v>1086.6300000000001</v>
      </c>
      <c r="C740">
        <v>-3.6</v>
      </c>
      <c r="E740">
        <v>57.96</v>
      </c>
    </row>
    <row r="741" spans="1:5">
      <c r="A741">
        <v>13581</v>
      </c>
      <c r="B741" s="1">
        <v>1086.73</v>
      </c>
      <c r="C741">
        <v>-3.6</v>
      </c>
      <c r="E741">
        <v>58.05</v>
      </c>
    </row>
    <row r="742" spans="1:5">
      <c r="A742">
        <v>13582</v>
      </c>
      <c r="B742" s="1">
        <v>1086.78</v>
      </c>
      <c r="C742">
        <v>-4</v>
      </c>
      <c r="E742">
        <v>58.1</v>
      </c>
    </row>
    <row r="743" spans="1:5">
      <c r="A743">
        <v>13583</v>
      </c>
      <c r="B743" s="1">
        <v>1086.8699999999999</v>
      </c>
      <c r="C743">
        <v>32.4</v>
      </c>
      <c r="E743">
        <v>58.2</v>
      </c>
    </row>
    <row r="744" spans="1:5">
      <c r="A744">
        <v>13584</v>
      </c>
      <c r="B744" s="1">
        <v>1086.97</v>
      </c>
      <c r="C744">
        <v>10.8</v>
      </c>
      <c r="E744">
        <v>58.29</v>
      </c>
    </row>
    <row r="745" spans="1:5">
      <c r="A745">
        <v>13585</v>
      </c>
      <c r="B745" s="1">
        <v>1087.02</v>
      </c>
      <c r="C745">
        <v>2.2000000000000002</v>
      </c>
      <c r="E745">
        <v>58.34</v>
      </c>
    </row>
    <row r="746" spans="1:5">
      <c r="A746">
        <v>13586</v>
      </c>
      <c r="B746" s="1">
        <v>1087.1099999999999</v>
      </c>
      <c r="C746">
        <v>0.2</v>
      </c>
      <c r="E746">
        <v>58.44</v>
      </c>
    </row>
    <row r="747" spans="1:5">
      <c r="A747">
        <v>13587</v>
      </c>
      <c r="B747" s="1">
        <v>1087.21</v>
      </c>
      <c r="C747">
        <v>-1.2</v>
      </c>
      <c r="E747">
        <v>58.53</v>
      </c>
    </row>
    <row r="748" spans="1:5">
      <c r="A748">
        <v>13588</v>
      </c>
      <c r="B748" s="1">
        <v>1087.26</v>
      </c>
      <c r="C748">
        <v>-2.4</v>
      </c>
      <c r="E748">
        <v>58.58</v>
      </c>
    </row>
    <row r="749" spans="1:5">
      <c r="A749">
        <v>13589</v>
      </c>
      <c r="B749" s="1">
        <v>1087.3499999999999</v>
      </c>
      <c r="C749">
        <v>-3.4</v>
      </c>
      <c r="E749">
        <v>58.67</v>
      </c>
    </row>
    <row r="750" spans="1:5">
      <c r="A750">
        <v>13590</v>
      </c>
      <c r="B750" s="1">
        <v>1087.45</v>
      </c>
      <c r="C750">
        <v>-5.2</v>
      </c>
      <c r="E750">
        <v>58.77</v>
      </c>
    </row>
    <row r="751" spans="1:5">
      <c r="A751">
        <v>13591</v>
      </c>
      <c r="B751" s="1">
        <v>1087.5</v>
      </c>
      <c r="C751">
        <v>-5.4</v>
      </c>
      <c r="E751">
        <v>58.82</v>
      </c>
    </row>
    <row r="752" spans="1:5">
      <c r="A752">
        <v>13592</v>
      </c>
      <c r="B752" s="1">
        <v>1087.5899999999999</v>
      </c>
      <c r="C752">
        <v>-4.5999999999999996</v>
      </c>
      <c r="E752">
        <v>58.92</v>
      </c>
    </row>
    <row r="753" spans="1:5">
      <c r="A753">
        <v>13593</v>
      </c>
      <c r="B753" s="1">
        <v>1087.69</v>
      </c>
      <c r="C753">
        <v>-5</v>
      </c>
      <c r="E753">
        <v>59.01</v>
      </c>
    </row>
    <row r="754" spans="1:5">
      <c r="A754">
        <v>13594</v>
      </c>
      <c r="B754" s="1">
        <v>1087.74</v>
      </c>
      <c r="C754">
        <v>-3.8</v>
      </c>
      <c r="E754">
        <v>59.06</v>
      </c>
    </row>
    <row r="755" spans="1:5">
      <c r="A755">
        <v>13595</v>
      </c>
      <c r="B755" s="1">
        <v>1087.83</v>
      </c>
      <c r="C755">
        <v>-6.4</v>
      </c>
      <c r="E755">
        <v>59.15</v>
      </c>
    </row>
    <row r="756" spans="1:5">
      <c r="A756">
        <v>13596</v>
      </c>
      <c r="B756" s="1">
        <v>1087.93</v>
      </c>
      <c r="C756">
        <v>-5.6</v>
      </c>
      <c r="E756">
        <v>59.25</v>
      </c>
    </row>
    <row r="757" spans="1:5">
      <c r="A757">
        <v>13597</v>
      </c>
      <c r="B757" s="1">
        <v>1087.98</v>
      </c>
      <c r="C757">
        <v>-5</v>
      </c>
      <c r="E757">
        <v>59.3</v>
      </c>
    </row>
    <row r="758" spans="1:5">
      <c r="A758">
        <v>13598</v>
      </c>
      <c r="B758" s="1">
        <v>1088.07</v>
      </c>
      <c r="C758">
        <v>-6</v>
      </c>
      <c r="E758">
        <v>59.39</v>
      </c>
    </row>
    <row r="759" spans="1:5">
      <c r="A759">
        <v>13599</v>
      </c>
      <c r="B759" s="1">
        <v>1088.17</v>
      </c>
      <c r="C759">
        <v>-7.4</v>
      </c>
      <c r="E759">
        <v>59.49</v>
      </c>
    </row>
    <row r="760" spans="1:5">
      <c r="A760">
        <v>13600</v>
      </c>
      <c r="B760" s="1">
        <v>1088.22</v>
      </c>
      <c r="C760">
        <v>-11.2</v>
      </c>
      <c r="E760">
        <v>59.54</v>
      </c>
    </row>
    <row r="761" spans="1:5">
      <c r="A761">
        <v>13601</v>
      </c>
      <c r="B761" s="1">
        <v>1088.31</v>
      </c>
      <c r="C761">
        <v>-137.6</v>
      </c>
      <c r="E761">
        <v>59.63</v>
      </c>
    </row>
    <row r="762" spans="1:5">
      <c r="A762">
        <v>13602</v>
      </c>
      <c r="B762" s="1">
        <v>1088.4100000000001</v>
      </c>
      <c r="C762">
        <v>-35.799999999999997</v>
      </c>
      <c r="E762">
        <v>59.73</v>
      </c>
    </row>
    <row r="763" spans="1:5">
      <c r="A763">
        <v>13603</v>
      </c>
      <c r="B763" s="1">
        <v>1088.46</v>
      </c>
      <c r="C763">
        <v>-24</v>
      </c>
      <c r="E763">
        <v>59.78</v>
      </c>
    </row>
    <row r="764" spans="1:5">
      <c r="A764">
        <v>13604</v>
      </c>
      <c r="B764" s="1">
        <v>1088.55</v>
      </c>
      <c r="C764">
        <v>-18.8</v>
      </c>
      <c r="E764">
        <v>59.87</v>
      </c>
    </row>
    <row r="765" spans="1:5">
      <c r="A765">
        <v>13605</v>
      </c>
      <c r="B765" s="1">
        <v>1088.6500000000001</v>
      </c>
      <c r="C765">
        <v>-15.8</v>
      </c>
      <c r="E765">
        <v>59.97</v>
      </c>
    </row>
    <row r="766" spans="1:5">
      <c r="A766">
        <v>13606</v>
      </c>
      <c r="B766" s="1">
        <v>1088.7</v>
      </c>
      <c r="C766">
        <v>-14</v>
      </c>
      <c r="E766">
        <v>60.02</v>
      </c>
    </row>
    <row r="767" spans="1:5">
      <c r="A767">
        <v>13607</v>
      </c>
      <c r="B767" s="1">
        <v>1088.79</v>
      </c>
      <c r="C767">
        <v>-12.8</v>
      </c>
      <c r="E767">
        <v>60.11</v>
      </c>
    </row>
    <row r="768" spans="1:5">
      <c r="A768">
        <v>13608</v>
      </c>
      <c r="B768" s="1">
        <v>1088.8900000000001</v>
      </c>
      <c r="C768">
        <v>-11.6</v>
      </c>
      <c r="E768">
        <v>60.21</v>
      </c>
    </row>
    <row r="769" spans="1:5">
      <c r="A769">
        <v>13609</v>
      </c>
      <c r="B769" s="1">
        <v>1088.98</v>
      </c>
      <c r="C769">
        <v>-11.4</v>
      </c>
      <c r="E769">
        <v>60.31</v>
      </c>
    </row>
    <row r="770" spans="1:5">
      <c r="A770">
        <v>13610</v>
      </c>
      <c r="B770" s="1">
        <v>1089.03</v>
      </c>
      <c r="C770">
        <v>-10.6</v>
      </c>
      <c r="E770">
        <v>60.35</v>
      </c>
    </row>
    <row r="771" spans="1:5">
      <c r="A771">
        <v>13611</v>
      </c>
      <c r="B771" s="1">
        <v>1089.1300000000001</v>
      </c>
      <c r="C771">
        <v>-10.199999999999999</v>
      </c>
      <c r="E771">
        <v>60.45</v>
      </c>
    </row>
    <row r="772" spans="1:5">
      <c r="A772">
        <v>13612</v>
      </c>
      <c r="B772" s="1">
        <v>1089.22</v>
      </c>
      <c r="C772">
        <v>-8.4</v>
      </c>
      <c r="E772">
        <v>60.54</v>
      </c>
    </row>
    <row r="773" spans="1:5">
      <c r="A773">
        <v>13613</v>
      </c>
      <c r="B773" s="1">
        <v>1089.27</v>
      </c>
      <c r="C773">
        <v>-9.4</v>
      </c>
      <c r="E773">
        <v>60.59</v>
      </c>
    </row>
    <row r="774" spans="1:5">
      <c r="A774">
        <v>13614</v>
      </c>
      <c r="B774" s="1">
        <v>1089.3699999999999</v>
      </c>
      <c r="C774">
        <v>-8.8000000000000007</v>
      </c>
      <c r="E774">
        <v>60.69</v>
      </c>
    </row>
    <row r="775" spans="1:5">
      <c r="A775">
        <v>13615</v>
      </c>
      <c r="B775" s="1">
        <v>1089.46</v>
      </c>
      <c r="C775">
        <v>-9.4</v>
      </c>
      <c r="E775">
        <v>60.78</v>
      </c>
    </row>
    <row r="776" spans="1:5">
      <c r="A776">
        <v>13616</v>
      </c>
      <c r="B776" s="1">
        <v>1089.51</v>
      </c>
      <c r="C776">
        <v>-9.6</v>
      </c>
      <c r="E776">
        <v>60.83</v>
      </c>
    </row>
    <row r="777" spans="1:5">
      <c r="A777">
        <v>13617</v>
      </c>
      <c r="B777" s="1">
        <v>1089.6099999999999</v>
      </c>
      <c r="C777">
        <v>-8.8000000000000007</v>
      </c>
      <c r="E777">
        <v>60.93</v>
      </c>
    </row>
    <row r="778" spans="1:5">
      <c r="A778">
        <v>13618</v>
      </c>
      <c r="B778" s="1">
        <v>1089.7</v>
      </c>
      <c r="C778">
        <v>-36</v>
      </c>
      <c r="E778">
        <v>61.02</v>
      </c>
    </row>
    <row r="779" spans="1:5">
      <c r="A779">
        <v>13619</v>
      </c>
      <c r="B779" s="1">
        <v>1089.75</v>
      </c>
      <c r="C779">
        <v>-21</v>
      </c>
      <c r="E779">
        <v>61.07</v>
      </c>
    </row>
    <row r="780" spans="1:5">
      <c r="A780">
        <v>13620</v>
      </c>
      <c r="B780" s="1">
        <v>1089.8499999999999</v>
      </c>
      <c r="C780">
        <v>-13.2</v>
      </c>
      <c r="E780">
        <v>61.17</v>
      </c>
    </row>
    <row r="781" spans="1:5">
      <c r="A781">
        <v>13621</v>
      </c>
      <c r="B781" s="1">
        <v>1089.94</v>
      </c>
      <c r="C781">
        <v>-11.2</v>
      </c>
      <c r="E781">
        <v>61.26</v>
      </c>
    </row>
    <row r="782" spans="1:5">
      <c r="A782">
        <v>13622</v>
      </c>
      <c r="B782" s="1">
        <v>1089.99</v>
      </c>
      <c r="C782">
        <v>-10.8</v>
      </c>
      <c r="E782">
        <v>61.31</v>
      </c>
    </row>
    <row r="783" spans="1:5">
      <c r="A783">
        <v>13623</v>
      </c>
      <c r="B783" s="1">
        <v>1090.0899999999999</v>
      </c>
      <c r="C783">
        <v>-9.1999999999999993</v>
      </c>
      <c r="E783">
        <v>61.41</v>
      </c>
    </row>
    <row r="784" spans="1:5">
      <c r="A784">
        <v>13624</v>
      </c>
      <c r="B784" s="1">
        <v>1090.18</v>
      </c>
      <c r="C784">
        <v>-10.4</v>
      </c>
      <c r="E784">
        <v>61.5</v>
      </c>
    </row>
    <row r="785" spans="1:5">
      <c r="A785">
        <v>13625</v>
      </c>
      <c r="B785" s="1">
        <v>1090.23</v>
      </c>
      <c r="C785">
        <v>-9.6</v>
      </c>
      <c r="E785">
        <v>61.55</v>
      </c>
    </row>
    <row r="786" spans="1:5">
      <c r="A786">
        <v>13626</v>
      </c>
      <c r="B786" s="1">
        <v>1090.33</v>
      </c>
      <c r="C786">
        <v>-9.1999999999999993</v>
      </c>
      <c r="E786">
        <v>61.65</v>
      </c>
    </row>
    <row r="787" spans="1:5">
      <c r="A787">
        <v>13627</v>
      </c>
      <c r="B787" s="1">
        <v>1090.42</v>
      </c>
      <c r="C787">
        <v>-7.8</v>
      </c>
      <c r="E787">
        <v>61.74</v>
      </c>
    </row>
    <row r="788" spans="1:5">
      <c r="A788">
        <v>13628</v>
      </c>
      <c r="B788" s="1">
        <v>1090.47</v>
      </c>
      <c r="C788">
        <v>-8</v>
      </c>
      <c r="E788">
        <v>61.79</v>
      </c>
    </row>
    <row r="789" spans="1:5">
      <c r="A789">
        <v>13629</v>
      </c>
      <c r="B789" s="1">
        <v>1090.56</v>
      </c>
      <c r="C789">
        <v>-8.1999999999999993</v>
      </c>
      <c r="E789">
        <v>61.89</v>
      </c>
    </row>
    <row r="790" spans="1:5">
      <c r="A790">
        <v>13630</v>
      </c>
      <c r="B790" s="1">
        <v>1090.6600000000001</v>
      </c>
      <c r="C790">
        <v>-9</v>
      </c>
      <c r="E790">
        <v>61.98</v>
      </c>
    </row>
    <row r="791" spans="1:5">
      <c r="A791">
        <v>13631</v>
      </c>
      <c r="B791" s="1">
        <v>1090.71</v>
      </c>
      <c r="C791">
        <v>-8.1999999999999993</v>
      </c>
      <c r="E791">
        <v>62.03</v>
      </c>
    </row>
    <row r="792" spans="1:5">
      <c r="A792">
        <v>13632</v>
      </c>
      <c r="B792" s="1">
        <v>1090.8</v>
      </c>
      <c r="C792">
        <v>-7.8</v>
      </c>
      <c r="E792">
        <v>62.13</v>
      </c>
    </row>
    <row r="793" spans="1:5">
      <c r="A793">
        <v>13633</v>
      </c>
      <c r="B793" s="1">
        <v>1090.9000000000001</v>
      </c>
      <c r="C793">
        <v>-6.6</v>
      </c>
      <c r="E793">
        <v>62.22</v>
      </c>
    </row>
    <row r="794" spans="1:5">
      <c r="A794">
        <v>13634</v>
      </c>
      <c r="B794" s="1">
        <v>1090.95</v>
      </c>
      <c r="C794">
        <v>-8</v>
      </c>
      <c r="E794">
        <v>62.27</v>
      </c>
    </row>
    <row r="795" spans="1:5">
      <c r="A795">
        <v>13635</v>
      </c>
      <c r="B795" s="1">
        <v>1091.04</v>
      </c>
      <c r="C795">
        <v>-7.4</v>
      </c>
      <c r="E795">
        <v>62.37</v>
      </c>
    </row>
    <row r="796" spans="1:5">
      <c r="A796">
        <v>13636</v>
      </c>
      <c r="B796" s="1">
        <v>1091.1400000000001</v>
      </c>
      <c r="C796">
        <v>39.200000000000003</v>
      </c>
      <c r="E796">
        <v>62.46</v>
      </c>
    </row>
    <row r="797" spans="1:5">
      <c r="A797">
        <v>13637</v>
      </c>
      <c r="B797" s="1">
        <v>1091.19</v>
      </c>
      <c r="C797">
        <v>12.8</v>
      </c>
      <c r="E797">
        <v>62.51</v>
      </c>
    </row>
    <row r="798" spans="1:5">
      <c r="A798">
        <v>13638</v>
      </c>
      <c r="B798" s="1">
        <v>1091.28</v>
      </c>
      <c r="C798">
        <v>4</v>
      </c>
      <c r="E798">
        <v>62.61</v>
      </c>
    </row>
    <row r="799" spans="1:5">
      <c r="A799">
        <v>13639</v>
      </c>
      <c r="B799" s="1">
        <v>1091.3800000000001</v>
      </c>
      <c r="C799">
        <v>1.2</v>
      </c>
      <c r="E799">
        <v>62.7</v>
      </c>
    </row>
    <row r="800" spans="1:5">
      <c r="A800">
        <v>13640</v>
      </c>
      <c r="B800" s="1">
        <v>1091.43</v>
      </c>
      <c r="C800">
        <v>-0.4</v>
      </c>
      <c r="E800">
        <v>62.75</v>
      </c>
    </row>
    <row r="801" spans="1:5">
      <c r="A801">
        <v>13641</v>
      </c>
      <c r="B801" s="1">
        <v>1091.52</v>
      </c>
      <c r="C801">
        <v>-2.2000000000000002</v>
      </c>
      <c r="E801">
        <v>62.85</v>
      </c>
    </row>
    <row r="802" spans="1:5">
      <c r="A802">
        <v>13642</v>
      </c>
      <c r="B802" s="1">
        <v>1091.6199999999999</v>
      </c>
      <c r="C802">
        <v>-2.2000000000000002</v>
      </c>
      <c r="E802">
        <v>62.94</v>
      </c>
    </row>
    <row r="803" spans="1:5">
      <c r="A803">
        <v>13643</v>
      </c>
      <c r="B803" s="1">
        <v>1091.67</v>
      </c>
      <c r="C803">
        <v>-2.8</v>
      </c>
      <c r="E803">
        <v>62.99</v>
      </c>
    </row>
    <row r="804" spans="1:5">
      <c r="A804">
        <v>13644</v>
      </c>
      <c r="B804" s="1">
        <v>1091.75</v>
      </c>
      <c r="C804">
        <v>-3.4</v>
      </c>
      <c r="E804">
        <v>63.07</v>
      </c>
    </row>
    <row r="805" spans="1:5">
      <c r="A805">
        <v>13645</v>
      </c>
      <c r="B805" s="1">
        <v>1091.83</v>
      </c>
      <c r="C805">
        <v>-5</v>
      </c>
      <c r="E805">
        <v>63.15</v>
      </c>
    </row>
    <row r="806" spans="1:5">
      <c r="A806">
        <v>13646</v>
      </c>
      <c r="B806" s="1">
        <v>1091.9100000000001</v>
      </c>
      <c r="C806">
        <v>-3.8</v>
      </c>
      <c r="E806">
        <v>63.23</v>
      </c>
    </row>
    <row r="807" spans="1:5">
      <c r="A807">
        <v>13647</v>
      </c>
      <c r="B807" s="1">
        <v>1091.99</v>
      </c>
      <c r="C807">
        <v>-3.8</v>
      </c>
      <c r="E807">
        <v>63.31</v>
      </c>
    </row>
    <row r="808" spans="1:5">
      <c r="A808">
        <v>13648</v>
      </c>
      <c r="B808" s="1">
        <v>1092.07</v>
      </c>
      <c r="C808">
        <v>-3.4</v>
      </c>
      <c r="E808">
        <v>63.39</v>
      </c>
    </row>
    <row r="809" spans="1:5">
      <c r="A809">
        <v>13649</v>
      </c>
      <c r="B809" s="1">
        <v>1092.1600000000001</v>
      </c>
      <c r="C809">
        <v>-4.4000000000000004</v>
      </c>
      <c r="E809">
        <v>63.48</v>
      </c>
    </row>
    <row r="810" spans="1:5">
      <c r="A810">
        <v>13650</v>
      </c>
      <c r="B810" s="1">
        <v>1092.26</v>
      </c>
      <c r="C810">
        <v>-4.2</v>
      </c>
      <c r="E810">
        <v>63.58</v>
      </c>
    </row>
    <row r="811" spans="1:5">
      <c r="A811">
        <v>13651</v>
      </c>
      <c r="B811" s="1">
        <v>1092.31</v>
      </c>
      <c r="C811">
        <v>-3.8</v>
      </c>
      <c r="E811">
        <v>63.63</v>
      </c>
    </row>
    <row r="812" spans="1:5">
      <c r="A812">
        <v>13652</v>
      </c>
      <c r="B812" s="1">
        <v>1092.4000000000001</v>
      </c>
      <c r="C812">
        <v>-3.4</v>
      </c>
      <c r="E812">
        <v>63.72</v>
      </c>
    </row>
    <row r="813" spans="1:5">
      <c r="A813">
        <v>13653</v>
      </c>
      <c r="B813" s="1">
        <v>1092.5</v>
      </c>
      <c r="C813">
        <v>-2.8</v>
      </c>
      <c r="E813">
        <v>63.82</v>
      </c>
    </row>
    <row r="814" spans="1:5">
      <c r="A814">
        <v>13654</v>
      </c>
      <c r="B814" s="1">
        <v>1092.55</v>
      </c>
      <c r="C814">
        <v>157.4</v>
      </c>
      <c r="E814">
        <v>63.87</v>
      </c>
    </row>
    <row r="815" spans="1:5">
      <c r="A815">
        <v>13655</v>
      </c>
      <c r="B815" s="1">
        <v>1092.6400000000001</v>
      </c>
      <c r="C815">
        <v>75.400000000000006</v>
      </c>
      <c r="E815">
        <v>63.96</v>
      </c>
    </row>
    <row r="816" spans="1:5">
      <c r="A816">
        <v>13656</v>
      </c>
      <c r="B816" s="1">
        <v>1092.74</v>
      </c>
      <c r="C816">
        <v>29.2</v>
      </c>
      <c r="E816">
        <v>64.06</v>
      </c>
    </row>
    <row r="817" spans="1:5">
      <c r="A817">
        <v>13657</v>
      </c>
      <c r="B817" s="1">
        <v>1092.79</v>
      </c>
      <c r="C817">
        <v>17.8</v>
      </c>
      <c r="E817">
        <v>64.11</v>
      </c>
    </row>
    <row r="818" spans="1:5">
      <c r="A818">
        <v>13658</v>
      </c>
      <c r="B818" s="1">
        <v>1092.8800000000001</v>
      </c>
      <c r="C818">
        <v>9.8000000000000007</v>
      </c>
      <c r="E818">
        <v>64.2</v>
      </c>
    </row>
    <row r="819" spans="1:5">
      <c r="A819">
        <v>13659</v>
      </c>
      <c r="B819" s="1">
        <v>1092.98</v>
      </c>
      <c r="C819">
        <v>5.6</v>
      </c>
      <c r="E819">
        <v>64.3</v>
      </c>
    </row>
    <row r="820" spans="1:5">
      <c r="A820">
        <v>13660</v>
      </c>
      <c r="B820" s="1">
        <v>1093.02</v>
      </c>
      <c r="C820">
        <v>3.6</v>
      </c>
      <c r="E820">
        <v>64.349999999999994</v>
      </c>
    </row>
    <row r="821" spans="1:5">
      <c r="A821">
        <v>13661</v>
      </c>
      <c r="B821" s="1">
        <v>1093.0899999999999</v>
      </c>
      <c r="C821">
        <v>1.8</v>
      </c>
      <c r="E821">
        <v>64.41</v>
      </c>
    </row>
    <row r="822" spans="1:5">
      <c r="A822">
        <v>13662</v>
      </c>
      <c r="B822" s="1">
        <v>1093.18</v>
      </c>
      <c r="C822">
        <v>-1.6</v>
      </c>
      <c r="E822">
        <v>64.510000000000005</v>
      </c>
    </row>
    <row r="823" spans="1:5">
      <c r="A823">
        <v>13663</v>
      </c>
      <c r="B823" s="1">
        <v>1093.25</v>
      </c>
      <c r="C823">
        <v>-2.4</v>
      </c>
      <c r="E823">
        <v>64.569999999999993</v>
      </c>
    </row>
    <row r="824" spans="1:5">
      <c r="A824">
        <v>13664</v>
      </c>
      <c r="B824" s="1">
        <v>1093.3399999999999</v>
      </c>
      <c r="C824">
        <v>-3</v>
      </c>
      <c r="E824">
        <v>64.67</v>
      </c>
    </row>
    <row r="825" spans="1:5">
      <c r="A825">
        <v>13665</v>
      </c>
      <c r="B825" s="1">
        <v>1093.4100000000001</v>
      </c>
      <c r="C825">
        <v>-3</v>
      </c>
      <c r="E825">
        <v>64.73</v>
      </c>
    </row>
    <row r="826" spans="1:5">
      <c r="A826">
        <v>13666</v>
      </c>
      <c r="B826" s="1">
        <v>1093.5</v>
      </c>
      <c r="C826">
        <v>-3.8</v>
      </c>
      <c r="E826">
        <v>64.83</v>
      </c>
    </row>
    <row r="827" spans="1:5">
      <c r="A827">
        <v>13667</v>
      </c>
      <c r="B827" s="1">
        <v>1093.5999999999999</v>
      </c>
      <c r="C827">
        <v>-4.2</v>
      </c>
      <c r="E827">
        <v>64.92</v>
      </c>
    </row>
    <row r="828" spans="1:5">
      <c r="A828">
        <v>13668</v>
      </c>
      <c r="B828" s="1">
        <v>1093.6600000000001</v>
      </c>
      <c r="C828">
        <v>-4</v>
      </c>
      <c r="E828">
        <v>64.98</v>
      </c>
    </row>
    <row r="829" spans="1:5">
      <c r="A829">
        <v>13669</v>
      </c>
      <c r="B829" s="1">
        <v>1093.76</v>
      </c>
      <c r="C829">
        <v>-5.2</v>
      </c>
      <c r="E829">
        <v>65.08</v>
      </c>
    </row>
    <row r="830" spans="1:5">
      <c r="A830">
        <v>13670</v>
      </c>
      <c r="B830" s="1">
        <v>1093.82</v>
      </c>
      <c r="C830">
        <v>-5</v>
      </c>
      <c r="E830">
        <v>65.14</v>
      </c>
    </row>
    <row r="831" spans="1:5">
      <c r="A831">
        <v>13671</v>
      </c>
      <c r="B831" s="1">
        <v>1093.92</v>
      </c>
      <c r="C831">
        <v>23</v>
      </c>
      <c r="E831">
        <v>65.239999999999995</v>
      </c>
    </row>
    <row r="832" spans="1:5">
      <c r="A832">
        <v>13672</v>
      </c>
      <c r="B832" s="1">
        <v>1093.98</v>
      </c>
      <c r="C832">
        <v>13.2</v>
      </c>
      <c r="E832">
        <v>65.3</v>
      </c>
    </row>
    <row r="833" spans="1:5">
      <c r="A833">
        <v>13673</v>
      </c>
      <c r="B833" s="1">
        <v>1094.08</v>
      </c>
      <c r="C833">
        <v>3.6</v>
      </c>
      <c r="E833">
        <v>65.400000000000006</v>
      </c>
    </row>
    <row r="834" spans="1:5">
      <c r="A834">
        <v>13674</v>
      </c>
      <c r="B834" s="1">
        <v>1094.1400000000001</v>
      </c>
      <c r="C834">
        <v>0.6</v>
      </c>
      <c r="E834">
        <v>65.459999999999994</v>
      </c>
    </row>
    <row r="835" spans="1:5">
      <c r="A835">
        <v>13675</v>
      </c>
      <c r="B835" s="1">
        <v>1094.24</v>
      </c>
      <c r="C835">
        <v>-1.8</v>
      </c>
      <c r="E835">
        <v>65.56</v>
      </c>
    </row>
    <row r="836" spans="1:5">
      <c r="A836">
        <v>13676</v>
      </c>
      <c r="B836" s="1">
        <v>1094.3</v>
      </c>
      <c r="C836">
        <v>-3.2</v>
      </c>
      <c r="E836">
        <v>65.62</v>
      </c>
    </row>
    <row r="837" spans="1:5">
      <c r="A837">
        <v>13677</v>
      </c>
      <c r="B837" s="1">
        <v>1094.4000000000001</v>
      </c>
      <c r="C837">
        <v>-3.2</v>
      </c>
      <c r="E837">
        <v>65.72</v>
      </c>
    </row>
    <row r="838" spans="1:5">
      <c r="A838">
        <v>13678</v>
      </c>
      <c r="B838" s="1">
        <v>1094.46</v>
      </c>
      <c r="C838">
        <v>-4.8</v>
      </c>
      <c r="E838">
        <v>65.78</v>
      </c>
    </row>
    <row r="839" spans="1:5">
      <c r="A839">
        <v>13679</v>
      </c>
      <c r="B839" s="1">
        <v>1094.56</v>
      </c>
      <c r="C839">
        <v>-5.4</v>
      </c>
      <c r="E839">
        <v>65.88</v>
      </c>
    </row>
    <row r="840" spans="1:5">
      <c r="A840">
        <v>13680</v>
      </c>
      <c r="B840" s="1">
        <v>1094.6199999999999</v>
      </c>
      <c r="C840">
        <v>-3.6</v>
      </c>
      <c r="E840">
        <v>65.94</v>
      </c>
    </row>
    <row r="841" spans="1:5">
      <c r="A841">
        <v>13681</v>
      </c>
      <c r="B841" s="1">
        <v>1094.72</v>
      </c>
      <c r="C841">
        <v>-6.6</v>
      </c>
      <c r="E841">
        <v>66.040000000000006</v>
      </c>
    </row>
    <row r="842" spans="1:5">
      <c r="A842">
        <v>13682</v>
      </c>
      <c r="B842" s="1">
        <v>1094.78</v>
      </c>
      <c r="C842">
        <v>-6.4</v>
      </c>
      <c r="E842">
        <v>66.099999999999994</v>
      </c>
    </row>
    <row r="843" spans="1:5">
      <c r="A843">
        <v>13683</v>
      </c>
      <c r="B843" s="1">
        <v>1094.8800000000001</v>
      </c>
      <c r="C843">
        <v>-5.8</v>
      </c>
      <c r="E843">
        <v>66.2</v>
      </c>
    </row>
    <row r="844" spans="1:5">
      <c r="A844">
        <v>13684</v>
      </c>
      <c r="B844" s="1">
        <v>1094.94</v>
      </c>
      <c r="C844">
        <v>-6.4</v>
      </c>
      <c r="E844">
        <v>66.260000000000005</v>
      </c>
    </row>
    <row r="845" spans="1:5">
      <c r="A845">
        <v>13685</v>
      </c>
      <c r="B845" s="1">
        <v>1095.04</v>
      </c>
      <c r="C845">
        <v>-5.4</v>
      </c>
      <c r="E845">
        <v>66.36</v>
      </c>
    </row>
    <row r="846" spans="1:5">
      <c r="A846">
        <v>13686</v>
      </c>
      <c r="B846" s="1">
        <v>1095.0999999999999</v>
      </c>
      <c r="C846">
        <v>-4.5999999999999996</v>
      </c>
      <c r="E846">
        <v>66.42</v>
      </c>
    </row>
    <row r="847" spans="1:5">
      <c r="A847">
        <v>13687</v>
      </c>
      <c r="B847" s="1">
        <v>1095.2</v>
      </c>
      <c r="C847">
        <v>-5.8</v>
      </c>
      <c r="E847">
        <v>66.52</v>
      </c>
    </row>
    <row r="848" spans="1:5">
      <c r="A848">
        <v>13688</v>
      </c>
      <c r="B848" s="1">
        <v>1095.26</v>
      </c>
      <c r="C848">
        <v>-7.2</v>
      </c>
      <c r="E848">
        <v>66.58</v>
      </c>
    </row>
    <row r="849" spans="1:5">
      <c r="A849">
        <v>13689</v>
      </c>
      <c r="B849" s="1">
        <v>1095.3399999999999</v>
      </c>
      <c r="C849">
        <v>-130.19999999999999</v>
      </c>
      <c r="E849">
        <v>66.66</v>
      </c>
    </row>
    <row r="850" spans="1:5">
      <c r="A850">
        <v>13690</v>
      </c>
      <c r="B850" s="1">
        <v>1095.44</v>
      </c>
      <c r="C850">
        <v>-47.6</v>
      </c>
      <c r="E850">
        <v>66.760000000000005</v>
      </c>
    </row>
    <row r="851" spans="1:5">
      <c r="A851">
        <v>13691</v>
      </c>
      <c r="B851" s="1">
        <v>1095.51</v>
      </c>
      <c r="C851">
        <v>-27</v>
      </c>
      <c r="E851">
        <v>66.84</v>
      </c>
    </row>
    <row r="852" spans="1:5">
      <c r="A852">
        <v>13692</v>
      </c>
      <c r="B852" s="1">
        <v>1095.58</v>
      </c>
      <c r="C852">
        <v>-21.2</v>
      </c>
      <c r="E852">
        <v>66.900000000000006</v>
      </c>
    </row>
    <row r="853" spans="1:5">
      <c r="A853">
        <v>13693</v>
      </c>
      <c r="B853" s="1">
        <v>1095.6600000000001</v>
      </c>
      <c r="C853">
        <v>-16.600000000000001</v>
      </c>
      <c r="E853">
        <v>66.98</v>
      </c>
    </row>
    <row r="854" spans="1:5">
      <c r="A854">
        <v>13694</v>
      </c>
      <c r="B854" s="1">
        <v>1095.74</v>
      </c>
      <c r="C854">
        <v>-13.8</v>
      </c>
      <c r="E854">
        <v>67.06</v>
      </c>
    </row>
    <row r="855" spans="1:5">
      <c r="A855">
        <v>13695</v>
      </c>
      <c r="B855" s="1">
        <v>1095.82</v>
      </c>
      <c r="C855">
        <v>-13.8</v>
      </c>
      <c r="E855">
        <v>67.14</v>
      </c>
    </row>
    <row r="856" spans="1:5">
      <c r="A856">
        <v>13696</v>
      </c>
      <c r="B856" s="1">
        <v>1095.9000000000001</v>
      </c>
      <c r="C856">
        <v>-12.2</v>
      </c>
      <c r="E856">
        <v>67.22</v>
      </c>
    </row>
    <row r="857" spans="1:5">
      <c r="A857">
        <v>13697</v>
      </c>
      <c r="B857" s="1">
        <v>1095.99</v>
      </c>
      <c r="C857">
        <v>-10.6</v>
      </c>
      <c r="E857">
        <v>67.319999999999993</v>
      </c>
    </row>
    <row r="858" spans="1:5">
      <c r="A858">
        <v>13698</v>
      </c>
      <c r="B858" s="1">
        <v>1096.07</v>
      </c>
      <c r="C858">
        <v>-11.8</v>
      </c>
      <c r="E858">
        <v>67.39</v>
      </c>
    </row>
    <row r="859" spans="1:5">
      <c r="A859">
        <v>13699</v>
      </c>
      <c r="B859" s="1">
        <v>1096.1500000000001</v>
      </c>
      <c r="C859">
        <v>-10.8</v>
      </c>
      <c r="E859">
        <v>67.47</v>
      </c>
    </row>
    <row r="860" spans="1:5">
      <c r="A860">
        <v>13700</v>
      </c>
      <c r="B860" s="1">
        <v>1096.25</v>
      </c>
      <c r="C860">
        <v>-9.8000000000000007</v>
      </c>
      <c r="E860">
        <v>67.569999999999993</v>
      </c>
    </row>
    <row r="861" spans="1:5">
      <c r="A861">
        <v>13701</v>
      </c>
      <c r="B861" s="1">
        <v>1096.3</v>
      </c>
      <c r="C861">
        <v>-9.6</v>
      </c>
      <c r="E861">
        <v>67.62</v>
      </c>
    </row>
    <row r="862" spans="1:5">
      <c r="A862">
        <v>13702</v>
      </c>
      <c r="B862" s="1">
        <v>1096.3900000000001</v>
      </c>
      <c r="C862">
        <v>-8.8000000000000007</v>
      </c>
      <c r="E862">
        <v>67.709999999999994</v>
      </c>
    </row>
    <row r="863" spans="1:5">
      <c r="A863">
        <v>13703</v>
      </c>
      <c r="B863" s="1">
        <v>1096.49</v>
      </c>
      <c r="C863">
        <v>-9.8000000000000007</v>
      </c>
      <c r="E863">
        <v>67.81</v>
      </c>
    </row>
    <row r="864" spans="1:5">
      <c r="A864">
        <v>13704</v>
      </c>
      <c r="B864" s="1">
        <v>1096.58</v>
      </c>
      <c r="C864">
        <v>-9</v>
      </c>
      <c r="E864">
        <v>67.91</v>
      </c>
    </row>
    <row r="865" spans="1:5">
      <c r="A865">
        <v>13705</v>
      </c>
      <c r="B865" s="1">
        <v>1096.6300000000001</v>
      </c>
      <c r="C865">
        <v>-8.8000000000000007</v>
      </c>
      <c r="E865">
        <v>67.95</v>
      </c>
    </row>
    <row r="866" spans="1:5">
      <c r="A866">
        <v>13706</v>
      </c>
      <c r="B866" s="1">
        <v>1096.73</v>
      </c>
      <c r="C866">
        <v>-27.2</v>
      </c>
      <c r="E866">
        <v>68.05</v>
      </c>
    </row>
    <row r="867" spans="1:5">
      <c r="A867">
        <v>13707</v>
      </c>
      <c r="B867" s="1">
        <v>1096.82</v>
      </c>
      <c r="C867">
        <v>-23.8</v>
      </c>
      <c r="E867">
        <v>68.150000000000006</v>
      </c>
    </row>
    <row r="868" spans="1:5">
      <c r="A868">
        <v>13708</v>
      </c>
      <c r="B868" s="1">
        <v>1096.8699999999999</v>
      </c>
      <c r="C868">
        <v>-13.8</v>
      </c>
      <c r="E868">
        <v>68.19</v>
      </c>
    </row>
    <row r="869" spans="1:5">
      <c r="A869">
        <v>13709</v>
      </c>
      <c r="B869" s="1">
        <v>1096.97</v>
      </c>
      <c r="C869">
        <v>-12</v>
      </c>
      <c r="E869">
        <v>68.290000000000006</v>
      </c>
    </row>
    <row r="870" spans="1:5">
      <c r="A870">
        <v>13710</v>
      </c>
      <c r="B870" s="1">
        <v>1097.06</v>
      </c>
      <c r="C870">
        <v>-11.8</v>
      </c>
      <c r="E870">
        <v>68.39</v>
      </c>
    </row>
    <row r="871" spans="1:5">
      <c r="A871">
        <v>13711</v>
      </c>
      <c r="B871" s="1">
        <v>1097.1099999999999</v>
      </c>
      <c r="C871">
        <v>-9.6</v>
      </c>
      <c r="E871">
        <v>68.430000000000007</v>
      </c>
    </row>
    <row r="872" spans="1:5">
      <c r="A872">
        <v>13712</v>
      </c>
      <c r="B872" s="1">
        <v>1097.21</v>
      </c>
      <c r="C872">
        <v>-9.1999999999999993</v>
      </c>
      <c r="E872">
        <v>68.53</v>
      </c>
    </row>
    <row r="873" spans="1:5">
      <c r="A873">
        <v>13713</v>
      </c>
      <c r="B873" s="1">
        <v>1097.3</v>
      </c>
      <c r="C873">
        <v>-9.1999999999999993</v>
      </c>
      <c r="E873">
        <v>68.62</v>
      </c>
    </row>
    <row r="874" spans="1:5">
      <c r="A874">
        <v>13714</v>
      </c>
      <c r="B874" s="1">
        <v>1097.3499999999999</v>
      </c>
      <c r="C874">
        <v>-8.4</v>
      </c>
      <c r="E874">
        <v>68.67</v>
      </c>
    </row>
    <row r="875" spans="1:5">
      <c r="A875">
        <v>13715</v>
      </c>
      <c r="B875" s="1">
        <v>1097.45</v>
      </c>
      <c r="C875">
        <v>-9.1999999999999993</v>
      </c>
      <c r="E875">
        <v>68.77</v>
      </c>
    </row>
    <row r="876" spans="1:5">
      <c r="A876">
        <v>13716</v>
      </c>
      <c r="B876" s="1">
        <v>1097.54</v>
      </c>
      <c r="C876">
        <v>-8.8000000000000007</v>
      </c>
      <c r="E876">
        <v>68.86</v>
      </c>
    </row>
    <row r="877" spans="1:5">
      <c r="A877">
        <v>13717</v>
      </c>
      <c r="B877" s="1">
        <v>1097.5899999999999</v>
      </c>
      <c r="C877">
        <v>-8.4</v>
      </c>
      <c r="E877">
        <v>68.91</v>
      </c>
    </row>
    <row r="878" spans="1:5">
      <c r="A878">
        <v>13718</v>
      </c>
      <c r="B878" s="1">
        <v>1097.69</v>
      </c>
      <c r="C878">
        <v>-8.1999999999999993</v>
      </c>
      <c r="E878">
        <v>69.010000000000005</v>
      </c>
    </row>
    <row r="879" spans="1:5">
      <c r="A879">
        <v>13719</v>
      </c>
      <c r="B879" s="1">
        <v>1097.78</v>
      </c>
      <c r="C879">
        <v>-8.4</v>
      </c>
      <c r="E879">
        <v>69.099999999999994</v>
      </c>
    </row>
    <row r="880" spans="1:5">
      <c r="A880">
        <v>13720</v>
      </c>
      <c r="B880" s="1">
        <v>1097.83</v>
      </c>
      <c r="C880">
        <v>-7.2</v>
      </c>
      <c r="E880">
        <v>69.150000000000006</v>
      </c>
    </row>
    <row r="881" spans="1:5">
      <c r="A881">
        <v>13721</v>
      </c>
      <c r="B881" s="1">
        <v>1097.93</v>
      </c>
      <c r="C881">
        <v>-7.4</v>
      </c>
      <c r="E881">
        <v>69.25</v>
      </c>
    </row>
    <row r="882" spans="1:5">
      <c r="A882">
        <v>13722</v>
      </c>
      <c r="B882" s="1">
        <v>1098.02</v>
      </c>
      <c r="C882">
        <v>-8.1999999999999993</v>
      </c>
      <c r="E882">
        <v>69.34</v>
      </c>
    </row>
    <row r="883" spans="1:5">
      <c r="A883">
        <v>13723</v>
      </c>
      <c r="B883" s="1">
        <v>1098.07</v>
      </c>
      <c r="C883">
        <v>-7.8</v>
      </c>
      <c r="E883">
        <v>69.39</v>
      </c>
    </row>
    <row r="884" spans="1:5">
      <c r="A884">
        <v>13724</v>
      </c>
      <c r="B884" s="1">
        <v>1098.1600000000001</v>
      </c>
      <c r="C884">
        <v>22.2</v>
      </c>
      <c r="E884">
        <v>69.489999999999995</v>
      </c>
    </row>
    <row r="885" spans="1:5">
      <c r="A885">
        <v>13725</v>
      </c>
      <c r="B885" s="1">
        <v>1098.26</v>
      </c>
      <c r="C885">
        <v>19.2</v>
      </c>
      <c r="E885">
        <v>69.58</v>
      </c>
    </row>
    <row r="886" spans="1:5">
      <c r="A886">
        <v>13726</v>
      </c>
      <c r="B886" s="1">
        <v>1098.31</v>
      </c>
      <c r="C886">
        <v>5.4</v>
      </c>
      <c r="E886">
        <v>69.63</v>
      </c>
    </row>
    <row r="887" spans="1:5">
      <c r="A887">
        <v>13727</v>
      </c>
      <c r="B887" s="1">
        <v>1098.4000000000001</v>
      </c>
      <c r="C887">
        <v>0.6</v>
      </c>
      <c r="E887">
        <v>69.73</v>
      </c>
    </row>
    <row r="888" spans="1:5">
      <c r="A888">
        <v>13728</v>
      </c>
      <c r="B888" s="1">
        <v>1098.5</v>
      </c>
      <c r="C888">
        <v>0.2</v>
      </c>
      <c r="E888">
        <v>69.819999999999993</v>
      </c>
    </row>
    <row r="889" spans="1:5">
      <c r="A889">
        <v>13729</v>
      </c>
      <c r="B889" s="1">
        <v>1098.55</v>
      </c>
      <c r="C889">
        <v>-1.8</v>
      </c>
      <c r="E889">
        <v>69.87</v>
      </c>
    </row>
    <row r="890" spans="1:5">
      <c r="A890">
        <v>13730</v>
      </c>
      <c r="B890" s="1">
        <v>1098.6400000000001</v>
      </c>
      <c r="C890">
        <v>-2.2000000000000002</v>
      </c>
      <c r="E890">
        <v>69.959999999999994</v>
      </c>
    </row>
    <row r="891" spans="1:5">
      <c r="A891">
        <v>13731</v>
      </c>
      <c r="B891" s="1">
        <v>1098.74</v>
      </c>
      <c r="C891">
        <v>-3.4</v>
      </c>
      <c r="E891">
        <v>70.06</v>
      </c>
    </row>
    <row r="892" spans="1:5">
      <c r="A892">
        <v>13732</v>
      </c>
      <c r="B892" s="1">
        <v>1098.79</v>
      </c>
      <c r="C892">
        <v>-2</v>
      </c>
      <c r="E892">
        <v>70.11</v>
      </c>
    </row>
    <row r="893" spans="1:5">
      <c r="A893">
        <v>13733</v>
      </c>
      <c r="B893" s="1">
        <v>1098.8800000000001</v>
      </c>
      <c r="C893">
        <v>-3.6</v>
      </c>
      <c r="E893">
        <v>70.2</v>
      </c>
    </row>
    <row r="894" spans="1:5">
      <c r="A894">
        <v>13734</v>
      </c>
      <c r="B894" s="1">
        <v>1098.98</v>
      </c>
      <c r="C894">
        <v>-3.8</v>
      </c>
      <c r="E894">
        <v>70.3</v>
      </c>
    </row>
    <row r="895" spans="1:5">
      <c r="A895">
        <v>13735</v>
      </c>
      <c r="B895" s="1">
        <v>1099.03</v>
      </c>
      <c r="C895">
        <v>-4</v>
      </c>
      <c r="E895">
        <v>70.349999999999994</v>
      </c>
    </row>
    <row r="896" spans="1:5">
      <c r="A896">
        <v>13736</v>
      </c>
      <c r="B896" s="1">
        <v>1099.1199999999999</v>
      </c>
      <c r="C896">
        <v>-4</v>
      </c>
      <c r="E896">
        <v>70.44</v>
      </c>
    </row>
    <row r="897" spans="1:5">
      <c r="A897">
        <v>13737</v>
      </c>
      <c r="B897" s="1">
        <v>1099.22</v>
      </c>
      <c r="C897">
        <v>-3</v>
      </c>
      <c r="E897">
        <v>70.540000000000006</v>
      </c>
    </row>
    <row r="898" spans="1:5">
      <c r="A898">
        <v>13738</v>
      </c>
      <c r="B898" s="1">
        <v>1099.27</v>
      </c>
      <c r="C898">
        <v>-4</v>
      </c>
      <c r="E898">
        <v>70.59</v>
      </c>
    </row>
    <row r="899" spans="1:5">
      <c r="A899">
        <v>13739</v>
      </c>
      <c r="B899" s="1">
        <v>1099.3599999999999</v>
      </c>
      <c r="C899">
        <v>-4.4000000000000004</v>
      </c>
      <c r="E899">
        <v>70.680000000000007</v>
      </c>
    </row>
    <row r="900" spans="1:5">
      <c r="A900">
        <v>13740</v>
      </c>
      <c r="B900" s="1">
        <v>1099.46</v>
      </c>
      <c r="C900">
        <v>-4.5999999999999996</v>
      </c>
      <c r="E900">
        <v>70.78</v>
      </c>
    </row>
    <row r="901" spans="1:5">
      <c r="A901">
        <v>13741</v>
      </c>
      <c r="B901" s="1">
        <v>1099.51</v>
      </c>
      <c r="C901">
        <v>-3.6</v>
      </c>
      <c r="E901">
        <v>70.83</v>
      </c>
    </row>
    <row r="902" spans="1:5">
      <c r="A902">
        <v>13742</v>
      </c>
      <c r="B902" s="1">
        <v>1099.5999999999999</v>
      </c>
      <c r="C902">
        <v>96.6</v>
      </c>
      <c r="E902">
        <v>70.92</v>
      </c>
    </row>
    <row r="903" spans="1:5">
      <c r="A903">
        <v>13743</v>
      </c>
      <c r="B903" s="1">
        <v>1099.7</v>
      </c>
      <c r="C903">
        <v>127.6</v>
      </c>
      <c r="E903">
        <v>71.02</v>
      </c>
    </row>
    <row r="904" spans="1:5">
      <c r="A904">
        <v>13744</v>
      </c>
      <c r="B904" s="1">
        <v>1099.75</v>
      </c>
      <c r="C904">
        <v>36.4</v>
      </c>
      <c r="E904">
        <v>71.069999999999993</v>
      </c>
    </row>
    <row r="905" spans="1:5">
      <c r="A905">
        <v>13745</v>
      </c>
      <c r="B905" s="1">
        <v>1099.8399999999999</v>
      </c>
      <c r="C905">
        <v>20.6</v>
      </c>
      <c r="E905">
        <v>71.16</v>
      </c>
    </row>
    <row r="906" spans="1:5">
      <c r="A906">
        <v>13746</v>
      </c>
      <c r="B906" s="1">
        <v>1099.94</v>
      </c>
      <c r="C906">
        <v>11.6</v>
      </c>
      <c r="E906">
        <v>71.260000000000005</v>
      </c>
    </row>
    <row r="907" spans="1:5">
      <c r="A907">
        <v>13747</v>
      </c>
      <c r="B907" s="1">
        <v>1099.98</v>
      </c>
      <c r="C907">
        <v>6.6</v>
      </c>
      <c r="E907">
        <v>71.31</v>
      </c>
    </row>
    <row r="908" spans="1:5">
      <c r="A908">
        <v>13748</v>
      </c>
      <c r="B908" s="1">
        <v>1100.08</v>
      </c>
      <c r="C908">
        <v>3.8</v>
      </c>
      <c r="E908">
        <v>71.400000000000006</v>
      </c>
    </row>
    <row r="909" spans="1:5">
      <c r="A909">
        <v>13749</v>
      </c>
      <c r="B909" s="1">
        <v>1100.18</v>
      </c>
      <c r="C909">
        <v>1.6</v>
      </c>
      <c r="E909">
        <v>71.5</v>
      </c>
    </row>
    <row r="910" spans="1:5">
      <c r="A910">
        <v>13750</v>
      </c>
      <c r="B910" s="1">
        <v>1100.22</v>
      </c>
      <c r="C910">
        <v>-0.2</v>
      </c>
      <c r="E910">
        <v>71.55</v>
      </c>
    </row>
    <row r="911" spans="1:5">
      <c r="A911">
        <v>13751</v>
      </c>
      <c r="B911" s="1">
        <v>1100.32</v>
      </c>
      <c r="C911">
        <v>0</v>
      </c>
      <c r="E911">
        <v>71.64</v>
      </c>
    </row>
    <row r="912" spans="1:5">
      <c r="A912">
        <v>13752</v>
      </c>
      <c r="B912" s="1">
        <v>1100.42</v>
      </c>
      <c r="C912">
        <v>-2</v>
      </c>
      <c r="E912">
        <v>71.739999999999995</v>
      </c>
    </row>
    <row r="913" spans="1:5">
      <c r="A913">
        <v>13753</v>
      </c>
      <c r="B913" s="1">
        <v>1100.46</v>
      </c>
      <c r="C913">
        <v>-3</v>
      </c>
      <c r="E913">
        <v>71.78</v>
      </c>
    </row>
    <row r="914" spans="1:5">
      <c r="A914">
        <v>13754</v>
      </c>
      <c r="B914" s="1">
        <v>1100.56</v>
      </c>
      <c r="C914">
        <v>-4</v>
      </c>
      <c r="E914">
        <v>71.88</v>
      </c>
    </row>
    <row r="915" spans="1:5">
      <c r="A915">
        <v>13755</v>
      </c>
      <c r="B915" s="1">
        <v>1100.6500000000001</v>
      </c>
      <c r="C915">
        <v>-3.4</v>
      </c>
      <c r="E915">
        <v>71.98</v>
      </c>
    </row>
    <row r="916" spans="1:5">
      <c r="A916">
        <v>13756</v>
      </c>
      <c r="B916" s="1">
        <v>1100.7</v>
      </c>
      <c r="C916">
        <v>-4.5999999999999996</v>
      </c>
      <c r="E916">
        <v>72.02</v>
      </c>
    </row>
    <row r="917" spans="1:5">
      <c r="A917">
        <v>13757</v>
      </c>
      <c r="B917" s="1">
        <v>1100.8</v>
      </c>
      <c r="C917">
        <v>-4.5999999999999996</v>
      </c>
      <c r="E917">
        <v>72.12</v>
      </c>
    </row>
    <row r="918" spans="1:5">
      <c r="A918">
        <v>13758</v>
      </c>
      <c r="B918" s="1">
        <v>1100.8900000000001</v>
      </c>
      <c r="C918">
        <v>-4.8</v>
      </c>
      <c r="E918">
        <v>72.22</v>
      </c>
    </row>
    <row r="919" spans="1:5">
      <c r="A919">
        <v>13759</v>
      </c>
      <c r="B919" s="1">
        <v>1100.94</v>
      </c>
      <c r="C919">
        <v>2.8</v>
      </c>
      <c r="E919">
        <v>72.260000000000005</v>
      </c>
    </row>
    <row r="920" spans="1:5">
      <c r="A920">
        <v>13760</v>
      </c>
      <c r="B920" s="1">
        <v>1101.04</v>
      </c>
      <c r="C920">
        <v>26.6</v>
      </c>
      <c r="E920">
        <v>72.36</v>
      </c>
    </row>
    <row r="921" spans="1:5">
      <c r="A921">
        <v>13761</v>
      </c>
      <c r="B921" s="1">
        <v>1101.1300000000001</v>
      </c>
      <c r="C921">
        <v>4.8</v>
      </c>
      <c r="E921">
        <v>72.45</v>
      </c>
    </row>
    <row r="922" spans="1:5">
      <c r="A922">
        <v>13762</v>
      </c>
      <c r="B922" s="1">
        <v>1101.18</v>
      </c>
      <c r="C922">
        <v>1.2</v>
      </c>
      <c r="E922">
        <v>72.5</v>
      </c>
    </row>
    <row r="923" spans="1:5">
      <c r="A923">
        <v>13763</v>
      </c>
      <c r="B923" s="1">
        <v>1101.28</v>
      </c>
      <c r="C923">
        <v>0</v>
      </c>
      <c r="E923">
        <v>72.599999999999994</v>
      </c>
    </row>
    <row r="924" spans="1:5">
      <c r="A924">
        <v>13764</v>
      </c>
      <c r="B924" s="1">
        <v>1101.3699999999999</v>
      </c>
      <c r="C924">
        <v>-2.2000000000000002</v>
      </c>
      <c r="E924">
        <v>72.69</v>
      </c>
    </row>
    <row r="925" spans="1:5">
      <c r="A925">
        <v>13765</v>
      </c>
      <c r="B925" s="1">
        <v>1101.42</v>
      </c>
      <c r="C925">
        <v>-4.5999999999999996</v>
      </c>
      <c r="E925">
        <v>72.739999999999995</v>
      </c>
    </row>
    <row r="926" spans="1:5">
      <c r="A926">
        <v>13766</v>
      </c>
      <c r="B926" s="1">
        <v>1101.52</v>
      </c>
      <c r="C926">
        <v>-5.2</v>
      </c>
      <c r="E926">
        <v>72.84</v>
      </c>
    </row>
    <row r="927" spans="1:5">
      <c r="A927">
        <v>13767</v>
      </c>
      <c r="B927" s="1">
        <v>1101.6099999999999</v>
      </c>
      <c r="C927">
        <v>-5.8</v>
      </c>
      <c r="E927">
        <v>72.930000000000007</v>
      </c>
    </row>
    <row r="928" spans="1:5">
      <c r="A928">
        <v>13768</v>
      </c>
      <c r="B928" s="1">
        <v>1101.6600000000001</v>
      </c>
      <c r="C928">
        <v>-5.8</v>
      </c>
      <c r="E928">
        <v>72.98</v>
      </c>
    </row>
    <row r="929" spans="1:5">
      <c r="A929">
        <v>13769</v>
      </c>
      <c r="B929" s="1">
        <v>1101.76</v>
      </c>
      <c r="C929">
        <v>-6</v>
      </c>
      <c r="E929">
        <v>73.08</v>
      </c>
    </row>
    <row r="930" spans="1:5">
      <c r="A930">
        <v>13770</v>
      </c>
      <c r="B930" s="1">
        <v>1101.8499999999999</v>
      </c>
      <c r="C930">
        <v>-4.5999999999999996</v>
      </c>
      <c r="E930">
        <v>73.17</v>
      </c>
    </row>
    <row r="931" spans="1:5">
      <c r="A931">
        <v>13771</v>
      </c>
      <c r="B931" s="1">
        <v>1101.95</v>
      </c>
      <c r="C931">
        <v>-6</v>
      </c>
      <c r="E931">
        <v>73.27</v>
      </c>
    </row>
    <row r="932" spans="1:5">
      <c r="A932">
        <v>13772</v>
      </c>
      <c r="B932" s="1">
        <v>1102</v>
      </c>
      <c r="C932">
        <v>-5.4</v>
      </c>
      <c r="E932">
        <v>73.319999999999993</v>
      </c>
    </row>
    <row r="933" spans="1:5">
      <c r="A933">
        <v>13773</v>
      </c>
      <c r="B933" s="1">
        <v>1102.0899999999999</v>
      </c>
      <c r="C933">
        <v>-6.6</v>
      </c>
      <c r="E933">
        <v>73.41</v>
      </c>
    </row>
    <row r="934" spans="1:5">
      <c r="A934">
        <v>13774</v>
      </c>
      <c r="B934" s="1">
        <v>1102.19</v>
      </c>
      <c r="C934">
        <v>-6.4</v>
      </c>
      <c r="E934">
        <v>73.510000000000005</v>
      </c>
    </row>
    <row r="935" spans="1:5">
      <c r="A935">
        <v>13775</v>
      </c>
      <c r="B935" s="1">
        <v>1102.24</v>
      </c>
      <c r="C935">
        <v>-5.4</v>
      </c>
      <c r="E935">
        <v>73.56</v>
      </c>
    </row>
    <row r="936" spans="1:5">
      <c r="A936">
        <v>13776</v>
      </c>
      <c r="B936" s="1">
        <v>1102.33</v>
      </c>
      <c r="C936">
        <v>-5.6</v>
      </c>
      <c r="E936">
        <v>73.650000000000006</v>
      </c>
    </row>
    <row r="937" spans="1:5">
      <c r="A937">
        <v>13777</v>
      </c>
      <c r="B937" s="1">
        <v>1102.43</v>
      </c>
      <c r="C937">
        <v>-97.6</v>
      </c>
      <c r="E937">
        <v>73.75</v>
      </c>
    </row>
    <row r="938" spans="1:5">
      <c r="A938">
        <v>13778</v>
      </c>
      <c r="B938" s="1">
        <v>1102.47</v>
      </c>
      <c r="C938">
        <v>-60</v>
      </c>
      <c r="E938">
        <v>73.8</v>
      </c>
    </row>
    <row r="939" spans="1:5">
      <c r="A939">
        <v>13779</v>
      </c>
      <c r="B939" s="1">
        <v>1102.57</v>
      </c>
      <c r="C939">
        <v>-29</v>
      </c>
      <c r="E939">
        <v>73.89</v>
      </c>
    </row>
    <row r="940" spans="1:5">
      <c r="A940">
        <v>13780</v>
      </c>
      <c r="B940" s="1">
        <v>1102.67</v>
      </c>
      <c r="C940">
        <v>-21.4</v>
      </c>
      <c r="E940">
        <v>73.989999999999995</v>
      </c>
    </row>
    <row r="941" spans="1:5">
      <c r="A941">
        <v>13781</v>
      </c>
      <c r="B941" s="1">
        <v>1102.71</v>
      </c>
      <c r="C941">
        <v>-17.2</v>
      </c>
      <c r="E941">
        <v>74.040000000000006</v>
      </c>
    </row>
    <row r="942" spans="1:5">
      <c r="A942">
        <v>13782</v>
      </c>
      <c r="B942" s="1">
        <v>1102.81</v>
      </c>
      <c r="C942">
        <v>-15</v>
      </c>
      <c r="E942">
        <v>74.13</v>
      </c>
    </row>
    <row r="943" spans="1:5">
      <c r="A943">
        <v>13783</v>
      </c>
      <c r="B943" s="1">
        <v>1102.9100000000001</v>
      </c>
      <c r="C943">
        <v>-12.6</v>
      </c>
      <c r="E943">
        <v>74.23</v>
      </c>
    </row>
    <row r="944" spans="1:5">
      <c r="A944">
        <v>13784</v>
      </c>
      <c r="B944" s="1">
        <v>1102.95</v>
      </c>
      <c r="C944">
        <v>-12.2</v>
      </c>
      <c r="E944">
        <v>74.27</v>
      </c>
    </row>
    <row r="945" spans="1:5">
      <c r="A945">
        <v>13785</v>
      </c>
      <c r="B945" s="1">
        <v>1103.05</v>
      </c>
      <c r="C945">
        <v>-11.4</v>
      </c>
      <c r="E945">
        <v>74.37</v>
      </c>
    </row>
    <row r="946" spans="1:5">
      <c r="A946">
        <v>13786</v>
      </c>
      <c r="B946" s="1">
        <v>1103.1400000000001</v>
      </c>
      <c r="C946">
        <v>-11.6</v>
      </c>
      <c r="E946">
        <v>74.47</v>
      </c>
    </row>
    <row r="947" spans="1:5">
      <c r="A947">
        <v>13787</v>
      </c>
      <c r="B947" s="1">
        <v>1103.19</v>
      </c>
      <c r="C947">
        <v>-12</v>
      </c>
      <c r="E947">
        <v>74.510000000000005</v>
      </c>
    </row>
    <row r="948" spans="1:5">
      <c r="A948">
        <v>13788</v>
      </c>
      <c r="B948" s="1">
        <v>1103.29</v>
      </c>
      <c r="C948">
        <v>-10.199999999999999</v>
      </c>
      <c r="E948">
        <v>74.61</v>
      </c>
    </row>
    <row r="949" spans="1:5">
      <c r="A949">
        <v>13789</v>
      </c>
      <c r="B949" s="1">
        <v>1103.3800000000001</v>
      </c>
      <c r="C949">
        <v>-11.6</v>
      </c>
      <c r="E949">
        <v>74.709999999999994</v>
      </c>
    </row>
    <row r="950" spans="1:5">
      <c r="A950">
        <v>13790</v>
      </c>
      <c r="B950" s="1">
        <v>1103.43</v>
      </c>
      <c r="C950">
        <v>-10.6</v>
      </c>
      <c r="E950">
        <v>74.75</v>
      </c>
    </row>
    <row r="951" spans="1:5">
      <c r="A951">
        <v>13791</v>
      </c>
      <c r="B951" s="1">
        <v>1103.53</v>
      </c>
      <c r="C951">
        <v>-9.6</v>
      </c>
      <c r="E951">
        <v>74.849999999999994</v>
      </c>
    </row>
    <row r="952" spans="1:5">
      <c r="A952">
        <v>13792</v>
      </c>
      <c r="B952" s="1">
        <v>1103.6199999999999</v>
      </c>
      <c r="C952">
        <v>-8.6</v>
      </c>
      <c r="E952">
        <v>74.94</v>
      </c>
    </row>
    <row r="953" spans="1:5">
      <c r="A953">
        <v>13793</v>
      </c>
      <c r="B953" s="1">
        <v>1103.67</v>
      </c>
      <c r="C953">
        <v>-10.199999999999999</v>
      </c>
      <c r="E953">
        <v>74.989999999999995</v>
      </c>
    </row>
    <row r="954" spans="1:5">
      <c r="A954">
        <v>13794</v>
      </c>
      <c r="B954" s="1">
        <v>1103.77</v>
      </c>
      <c r="C954">
        <v>-11.8</v>
      </c>
      <c r="E954">
        <v>75.09</v>
      </c>
    </row>
    <row r="955" spans="1:5">
      <c r="A955">
        <v>13795</v>
      </c>
      <c r="B955" s="1">
        <v>1103.8599999999999</v>
      </c>
      <c r="C955">
        <v>-34.799999999999997</v>
      </c>
      <c r="E955">
        <v>75.19</v>
      </c>
    </row>
    <row r="956" spans="1:5">
      <c r="A956">
        <v>13796</v>
      </c>
      <c r="B956" s="1">
        <v>1103.9100000000001</v>
      </c>
      <c r="C956">
        <v>-16.2</v>
      </c>
      <c r="E956">
        <v>75.23</v>
      </c>
    </row>
    <row r="957" spans="1:5">
      <c r="A957">
        <v>13797</v>
      </c>
      <c r="B957" s="1">
        <v>1104.01</v>
      </c>
      <c r="C957">
        <v>-13.6</v>
      </c>
      <c r="E957">
        <v>75.33</v>
      </c>
    </row>
    <row r="958" spans="1:5">
      <c r="A958">
        <v>13798</v>
      </c>
      <c r="B958" s="1">
        <v>1104.0999999999999</v>
      </c>
      <c r="C958">
        <v>-11.8</v>
      </c>
      <c r="E958">
        <v>75.42</v>
      </c>
    </row>
    <row r="959" spans="1:5">
      <c r="A959">
        <v>13799</v>
      </c>
      <c r="B959" s="1">
        <v>1104.1500000000001</v>
      </c>
      <c r="C959">
        <v>-10.6</v>
      </c>
      <c r="E959">
        <v>75.47</v>
      </c>
    </row>
    <row r="960" spans="1:5">
      <c r="A960">
        <v>13800</v>
      </c>
      <c r="B960" s="1">
        <v>1104.25</v>
      </c>
      <c r="C960">
        <v>-9.1999999999999993</v>
      </c>
      <c r="E960">
        <v>75.569999999999993</v>
      </c>
    </row>
    <row r="961" spans="1:5">
      <c r="A961">
        <v>13801</v>
      </c>
      <c r="B961" s="1">
        <v>1104.3399999999999</v>
      </c>
      <c r="C961">
        <v>-10</v>
      </c>
      <c r="E961">
        <v>75.66</v>
      </c>
    </row>
    <row r="962" spans="1:5">
      <c r="A962">
        <v>13802</v>
      </c>
      <c r="B962" s="1">
        <v>1104.3900000000001</v>
      </c>
      <c r="C962">
        <v>-8.8000000000000007</v>
      </c>
      <c r="E962">
        <v>75.709999999999994</v>
      </c>
    </row>
    <row r="963" spans="1:5">
      <c r="A963">
        <v>13803</v>
      </c>
      <c r="B963" s="1">
        <v>1104.49</v>
      </c>
      <c r="C963">
        <v>-8.1999999999999993</v>
      </c>
      <c r="E963">
        <v>75.81</v>
      </c>
    </row>
    <row r="964" spans="1:5">
      <c r="A964">
        <v>13804</v>
      </c>
      <c r="B964" s="1">
        <v>1104.58</v>
      </c>
      <c r="C964">
        <v>-8.8000000000000007</v>
      </c>
      <c r="E964">
        <v>75.900000000000006</v>
      </c>
    </row>
    <row r="965" spans="1:5">
      <c r="A965">
        <v>13805</v>
      </c>
      <c r="B965" s="1">
        <v>1104.6300000000001</v>
      </c>
      <c r="C965">
        <v>-9</v>
      </c>
      <c r="E965">
        <v>75.95</v>
      </c>
    </row>
    <row r="966" spans="1:5">
      <c r="A966">
        <v>13806</v>
      </c>
      <c r="B966" s="1">
        <v>1104.73</v>
      </c>
      <c r="C966">
        <v>-8</v>
      </c>
      <c r="E966">
        <v>76.05</v>
      </c>
    </row>
    <row r="967" spans="1:5">
      <c r="A967">
        <v>13807</v>
      </c>
      <c r="B967" s="1">
        <v>1104.82</v>
      </c>
      <c r="C967">
        <v>-8</v>
      </c>
      <c r="E967">
        <v>76.14</v>
      </c>
    </row>
    <row r="968" spans="1:5">
      <c r="A968">
        <v>13808</v>
      </c>
      <c r="B968" s="1">
        <v>1104.8699999999999</v>
      </c>
      <c r="C968">
        <v>-7.2</v>
      </c>
      <c r="E968">
        <v>76.19</v>
      </c>
    </row>
    <row r="969" spans="1:5">
      <c r="A969">
        <v>13809</v>
      </c>
      <c r="B969" s="1">
        <v>1104.96</v>
      </c>
      <c r="C969">
        <v>-7.6</v>
      </c>
      <c r="E969">
        <v>76.290000000000006</v>
      </c>
    </row>
    <row r="970" spans="1:5">
      <c r="A970">
        <v>13810</v>
      </c>
      <c r="B970" s="1">
        <v>1105.06</v>
      </c>
      <c r="C970">
        <v>-7.6</v>
      </c>
      <c r="E970">
        <v>76.38</v>
      </c>
    </row>
    <row r="971" spans="1:5">
      <c r="A971">
        <v>13811</v>
      </c>
      <c r="B971" s="1">
        <v>1105.1099999999999</v>
      </c>
      <c r="C971">
        <v>-7.6</v>
      </c>
      <c r="E971">
        <v>76.430000000000007</v>
      </c>
    </row>
    <row r="972" spans="1:5">
      <c r="A972">
        <v>13812</v>
      </c>
      <c r="B972" s="1">
        <v>1105.2</v>
      </c>
      <c r="C972">
        <v>0</v>
      </c>
      <c r="E972">
        <v>76.53</v>
      </c>
    </row>
    <row r="973" spans="1:5">
      <c r="A973">
        <v>13813</v>
      </c>
      <c r="B973" s="1">
        <v>1105.3</v>
      </c>
      <c r="C973">
        <v>37.4</v>
      </c>
      <c r="E973">
        <v>76.62</v>
      </c>
    </row>
    <row r="974" spans="1:5">
      <c r="A974">
        <v>13814</v>
      </c>
      <c r="B974" s="1">
        <v>1105.3499999999999</v>
      </c>
      <c r="C974">
        <v>7.2</v>
      </c>
      <c r="E974">
        <v>76.67</v>
      </c>
    </row>
    <row r="975" spans="1:5">
      <c r="A975">
        <v>13815</v>
      </c>
      <c r="B975" s="1">
        <v>1105.44</v>
      </c>
      <c r="C975">
        <v>1.8</v>
      </c>
      <c r="E975">
        <v>76.760000000000005</v>
      </c>
    </row>
    <row r="976" spans="1:5">
      <c r="A976">
        <v>13816</v>
      </c>
      <c r="B976" s="1">
        <v>1105.54</v>
      </c>
      <c r="C976">
        <v>-0.2</v>
      </c>
      <c r="E976">
        <v>76.86</v>
      </c>
    </row>
    <row r="977" spans="1:5">
      <c r="A977">
        <v>13817</v>
      </c>
      <c r="B977" s="1">
        <v>1105.5899999999999</v>
      </c>
      <c r="C977">
        <v>-1.4</v>
      </c>
      <c r="E977">
        <v>76.91</v>
      </c>
    </row>
    <row r="978" spans="1:5">
      <c r="A978">
        <v>13818</v>
      </c>
      <c r="B978" s="1">
        <v>1105.68</v>
      </c>
      <c r="C978">
        <v>-1.8</v>
      </c>
      <c r="E978">
        <v>77</v>
      </c>
    </row>
    <row r="979" spans="1:5">
      <c r="A979">
        <v>13819</v>
      </c>
      <c r="B979" s="1">
        <v>1105.78</v>
      </c>
      <c r="C979">
        <v>-2.6</v>
      </c>
      <c r="E979">
        <v>77.099999999999994</v>
      </c>
    </row>
    <row r="980" spans="1:5">
      <c r="A980">
        <v>13820</v>
      </c>
      <c r="B980" s="1">
        <v>1105.83</v>
      </c>
      <c r="C980">
        <v>-4</v>
      </c>
      <c r="E980">
        <v>77.150000000000006</v>
      </c>
    </row>
    <row r="981" spans="1:5">
      <c r="A981">
        <v>13821</v>
      </c>
      <c r="B981" s="1">
        <v>1105.92</v>
      </c>
      <c r="C981">
        <v>-4.5999999999999996</v>
      </c>
      <c r="E981">
        <v>77.239999999999995</v>
      </c>
    </row>
    <row r="982" spans="1:5">
      <c r="A982">
        <v>13822</v>
      </c>
      <c r="B982" s="1">
        <v>1106.02</v>
      </c>
      <c r="C982">
        <v>-3.6</v>
      </c>
      <c r="E982">
        <v>77.34</v>
      </c>
    </row>
    <row r="983" spans="1:5">
      <c r="A983">
        <v>13823</v>
      </c>
      <c r="B983" s="1">
        <v>1106.07</v>
      </c>
      <c r="C983">
        <v>-3.4</v>
      </c>
      <c r="E983">
        <v>77.39</v>
      </c>
    </row>
    <row r="984" spans="1:5">
      <c r="A984">
        <v>13824</v>
      </c>
      <c r="B984" s="1">
        <v>1106.1600000000001</v>
      </c>
      <c r="C984">
        <v>-4.4000000000000004</v>
      </c>
      <c r="E984">
        <v>77.48</v>
      </c>
    </row>
    <row r="985" spans="1:5">
      <c r="A985">
        <v>13825</v>
      </c>
      <c r="B985" s="1">
        <v>1106.26</v>
      </c>
      <c r="C985">
        <v>-3.8</v>
      </c>
      <c r="E985">
        <v>77.58</v>
      </c>
    </row>
    <row r="986" spans="1:5">
      <c r="A986">
        <v>13826</v>
      </c>
      <c r="B986" s="1">
        <v>1106.31</v>
      </c>
      <c r="C986">
        <v>-3.6</v>
      </c>
      <c r="E986">
        <v>77.63</v>
      </c>
    </row>
    <row r="987" spans="1:5">
      <c r="A987">
        <v>13827</v>
      </c>
      <c r="B987" s="1">
        <v>1106.4000000000001</v>
      </c>
      <c r="C987">
        <v>-4.4000000000000004</v>
      </c>
      <c r="E987">
        <v>77.72</v>
      </c>
    </row>
    <row r="988" spans="1:5">
      <c r="A988">
        <v>13828</v>
      </c>
      <c r="B988" s="1">
        <v>1106.5</v>
      </c>
      <c r="C988">
        <v>-4.2</v>
      </c>
      <c r="E988">
        <v>77.819999999999993</v>
      </c>
    </row>
    <row r="989" spans="1:5">
      <c r="A989">
        <v>13829</v>
      </c>
      <c r="B989" s="1">
        <v>1106.55</v>
      </c>
      <c r="C989">
        <v>-3.4</v>
      </c>
      <c r="E989">
        <v>77.87</v>
      </c>
    </row>
    <row r="990" spans="1:5">
      <c r="A990">
        <v>13830</v>
      </c>
      <c r="B990" s="1">
        <v>1106.6400000000001</v>
      </c>
      <c r="C990">
        <v>35</v>
      </c>
      <c r="E990">
        <v>77.959999999999994</v>
      </c>
    </row>
    <row r="991" spans="1:5">
      <c r="A991">
        <v>13831</v>
      </c>
      <c r="B991" s="1">
        <v>1106.74</v>
      </c>
      <c r="C991">
        <v>172</v>
      </c>
      <c r="E991">
        <v>78.06</v>
      </c>
    </row>
    <row r="992" spans="1:5">
      <c r="A992">
        <v>13832</v>
      </c>
      <c r="B992" s="1">
        <v>1106.78</v>
      </c>
      <c r="C992">
        <v>43.2</v>
      </c>
      <c r="E992">
        <v>78.11</v>
      </c>
    </row>
    <row r="993" spans="1:5">
      <c r="A993">
        <v>13833</v>
      </c>
      <c r="B993" s="1">
        <v>1106.8800000000001</v>
      </c>
      <c r="C993">
        <v>21</v>
      </c>
      <c r="E993">
        <v>78.2</v>
      </c>
    </row>
    <row r="994" spans="1:5">
      <c r="A994">
        <v>13834</v>
      </c>
      <c r="B994" s="1">
        <v>1106.98</v>
      </c>
      <c r="C994">
        <v>13.6</v>
      </c>
      <c r="E994">
        <v>78.3</v>
      </c>
    </row>
    <row r="995" spans="1:5">
      <c r="A995">
        <v>13835</v>
      </c>
      <c r="B995" s="1">
        <v>1107.02</v>
      </c>
      <c r="C995">
        <v>7.8</v>
      </c>
      <c r="E995">
        <v>78.349999999999994</v>
      </c>
    </row>
    <row r="996" spans="1:5">
      <c r="A996">
        <v>13836</v>
      </c>
      <c r="B996" s="1">
        <v>1107.1199999999999</v>
      </c>
      <c r="C996">
        <v>4.4000000000000004</v>
      </c>
      <c r="E996">
        <v>78.44</v>
      </c>
    </row>
    <row r="997" spans="1:5">
      <c r="A997">
        <v>13837</v>
      </c>
      <c r="B997" s="1">
        <v>1107.22</v>
      </c>
      <c r="C997">
        <v>1.8</v>
      </c>
      <c r="E997">
        <v>78.540000000000006</v>
      </c>
    </row>
    <row r="998" spans="1:5">
      <c r="A998">
        <v>13838</v>
      </c>
      <c r="B998" s="1">
        <v>1107.26</v>
      </c>
      <c r="C998">
        <v>1</v>
      </c>
      <c r="E998">
        <v>78.58</v>
      </c>
    </row>
    <row r="999" spans="1:5">
      <c r="A999">
        <v>13839</v>
      </c>
      <c r="B999" s="1">
        <v>1107.3599999999999</v>
      </c>
      <c r="C999">
        <v>-0.4</v>
      </c>
      <c r="E999">
        <v>78.680000000000007</v>
      </c>
    </row>
    <row r="1000" spans="1:5">
      <c r="A1000">
        <v>13840</v>
      </c>
      <c r="B1000" s="1">
        <v>1107.45</v>
      </c>
      <c r="C1000">
        <v>-1.4</v>
      </c>
      <c r="E1000">
        <v>78.78</v>
      </c>
    </row>
    <row r="1001" spans="1:5">
      <c r="A1001">
        <v>13841</v>
      </c>
      <c r="B1001" s="1">
        <v>1107.5</v>
      </c>
      <c r="C1001">
        <v>-2.8</v>
      </c>
      <c r="E1001">
        <v>78.819999999999993</v>
      </c>
    </row>
    <row r="1002" spans="1:5">
      <c r="A1002">
        <v>13842</v>
      </c>
      <c r="B1002" s="1">
        <v>1107.5999999999999</v>
      </c>
      <c r="C1002">
        <v>-2.8</v>
      </c>
      <c r="E1002">
        <v>78.92</v>
      </c>
    </row>
    <row r="1003" spans="1:5">
      <c r="A1003">
        <v>13843</v>
      </c>
      <c r="B1003" s="1">
        <v>1107.69</v>
      </c>
      <c r="C1003">
        <v>-3</v>
      </c>
      <c r="E1003">
        <v>79.02</v>
      </c>
    </row>
    <row r="1004" spans="1:5">
      <c r="A1004">
        <v>13844</v>
      </c>
      <c r="B1004" s="1">
        <v>1107.74</v>
      </c>
      <c r="C1004">
        <v>-3.8</v>
      </c>
      <c r="E1004">
        <v>79.06</v>
      </c>
    </row>
    <row r="1005" spans="1:5">
      <c r="A1005">
        <v>13845</v>
      </c>
      <c r="B1005" s="1">
        <v>1107.8399999999999</v>
      </c>
      <c r="C1005">
        <v>-5</v>
      </c>
      <c r="E1005">
        <v>79.16</v>
      </c>
    </row>
    <row r="1006" spans="1:5">
      <c r="A1006">
        <v>13846</v>
      </c>
      <c r="B1006" s="1">
        <v>1107.93</v>
      </c>
      <c r="C1006">
        <v>-4.5999999999999996</v>
      </c>
      <c r="E1006">
        <v>79.260000000000005</v>
      </c>
    </row>
    <row r="1007" spans="1:5">
      <c r="A1007">
        <v>13847</v>
      </c>
      <c r="B1007" s="1">
        <v>1107.98</v>
      </c>
      <c r="C1007">
        <v>-4</v>
      </c>
      <c r="E1007">
        <v>79.3</v>
      </c>
    </row>
    <row r="1008" spans="1:5">
      <c r="A1008">
        <v>13848</v>
      </c>
      <c r="B1008" s="1">
        <v>1108.08</v>
      </c>
      <c r="C1008">
        <v>-179.6</v>
      </c>
      <c r="E1008">
        <v>79.400000000000006</v>
      </c>
    </row>
    <row r="1009" spans="1:5">
      <c r="A1009">
        <v>13849</v>
      </c>
      <c r="B1009" s="1">
        <v>1108.1600000000001</v>
      </c>
      <c r="C1009">
        <v>-58.6</v>
      </c>
      <c r="E1009">
        <v>79.48</v>
      </c>
    </row>
    <row r="1010" spans="1:5">
      <c r="A1010">
        <v>13850</v>
      </c>
      <c r="B1010" s="1">
        <v>1108.25</v>
      </c>
      <c r="C1010">
        <v>-31.4</v>
      </c>
      <c r="E1010">
        <v>79.569999999999993</v>
      </c>
    </row>
    <row r="1011" spans="1:5">
      <c r="A1011">
        <v>13851</v>
      </c>
      <c r="B1011" s="1">
        <v>1108.32</v>
      </c>
      <c r="C1011">
        <v>-23.6</v>
      </c>
      <c r="E1011">
        <v>79.64</v>
      </c>
    </row>
    <row r="1012" spans="1:5">
      <c r="A1012">
        <v>13852</v>
      </c>
      <c r="B1012" s="1">
        <v>1108.3800000000001</v>
      </c>
      <c r="C1012">
        <v>-18.600000000000001</v>
      </c>
      <c r="E1012">
        <v>79.7</v>
      </c>
    </row>
    <row r="1013" spans="1:5">
      <c r="A1013">
        <v>13853</v>
      </c>
      <c r="B1013" s="1">
        <v>1108.48</v>
      </c>
      <c r="C1013">
        <v>-15.4</v>
      </c>
      <c r="E1013">
        <v>79.8</v>
      </c>
    </row>
    <row r="1014" spans="1:5">
      <c r="A1014">
        <v>13854</v>
      </c>
      <c r="B1014" s="1">
        <v>1108.54</v>
      </c>
      <c r="C1014">
        <v>-14.8</v>
      </c>
      <c r="E1014">
        <v>79.86</v>
      </c>
    </row>
    <row r="1015" spans="1:5">
      <c r="A1015">
        <v>13855</v>
      </c>
      <c r="B1015" s="1">
        <v>1108.6400000000001</v>
      </c>
      <c r="C1015">
        <v>-12.4</v>
      </c>
      <c r="E1015">
        <v>79.959999999999994</v>
      </c>
    </row>
    <row r="1016" spans="1:5">
      <c r="A1016">
        <v>13856</v>
      </c>
      <c r="B1016" s="1">
        <v>1108.7</v>
      </c>
      <c r="C1016">
        <v>-10.6</v>
      </c>
      <c r="E1016">
        <v>80.02</v>
      </c>
    </row>
    <row r="1017" spans="1:5">
      <c r="A1017">
        <v>13857</v>
      </c>
      <c r="B1017" s="1">
        <v>1108.81</v>
      </c>
      <c r="C1017">
        <v>-10.8</v>
      </c>
      <c r="E1017">
        <v>80.13</v>
      </c>
    </row>
    <row r="1018" spans="1:5">
      <c r="A1018">
        <v>13858</v>
      </c>
      <c r="B1018" s="1">
        <v>1108.8800000000001</v>
      </c>
      <c r="C1018">
        <v>-10.199999999999999</v>
      </c>
      <c r="E1018">
        <v>80.2</v>
      </c>
    </row>
    <row r="1019" spans="1:5">
      <c r="A1019">
        <v>13859</v>
      </c>
      <c r="B1019" s="1">
        <v>1108.94</v>
      </c>
      <c r="C1019">
        <v>-9.8000000000000007</v>
      </c>
      <c r="E1019">
        <v>80.260000000000005</v>
      </c>
    </row>
    <row r="1020" spans="1:5">
      <c r="A1020">
        <v>13860</v>
      </c>
      <c r="B1020" s="1">
        <v>1109.04</v>
      </c>
      <c r="C1020">
        <v>-9.6</v>
      </c>
      <c r="E1020">
        <v>80.36</v>
      </c>
    </row>
    <row r="1021" spans="1:5">
      <c r="A1021">
        <v>13861</v>
      </c>
      <c r="B1021" s="1">
        <v>1109.0999999999999</v>
      </c>
      <c r="C1021">
        <v>-8.6</v>
      </c>
      <c r="E1021">
        <v>80.42</v>
      </c>
    </row>
    <row r="1022" spans="1:5">
      <c r="A1022">
        <v>13862</v>
      </c>
      <c r="B1022" s="1">
        <v>1109.19</v>
      </c>
      <c r="C1022">
        <v>-8.6</v>
      </c>
      <c r="E1022">
        <v>80.52</v>
      </c>
    </row>
    <row r="1023" spans="1:5">
      <c r="A1023">
        <v>13863</v>
      </c>
      <c r="B1023" s="1">
        <v>1109.26</v>
      </c>
      <c r="C1023">
        <v>-9.4</v>
      </c>
      <c r="E1023">
        <v>80.58</v>
      </c>
    </row>
    <row r="1024" spans="1:5">
      <c r="A1024">
        <v>13864</v>
      </c>
      <c r="B1024" s="1">
        <v>1109.3499999999999</v>
      </c>
      <c r="C1024">
        <v>-8.8000000000000007</v>
      </c>
      <c r="E1024">
        <v>80.680000000000007</v>
      </c>
    </row>
    <row r="1025" spans="1:5">
      <c r="A1025">
        <v>13865</v>
      </c>
      <c r="B1025" s="1">
        <v>1109.42</v>
      </c>
      <c r="C1025">
        <v>-8.6</v>
      </c>
      <c r="E1025">
        <v>80.739999999999995</v>
      </c>
    </row>
    <row r="1026" spans="1:5">
      <c r="A1026">
        <v>13866</v>
      </c>
      <c r="B1026" s="1">
        <v>1109.51</v>
      </c>
      <c r="C1026">
        <v>-8.4</v>
      </c>
      <c r="E1026">
        <v>80.84</v>
      </c>
    </row>
    <row r="1027" spans="1:5">
      <c r="A1027">
        <v>13867</v>
      </c>
      <c r="B1027" s="1">
        <v>1109.58</v>
      </c>
      <c r="C1027">
        <v>-8.4</v>
      </c>
      <c r="E1027">
        <v>80.900000000000006</v>
      </c>
    </row>
    <row r="1028" spans="1:5">
      <c r="A1028">
        <v>13868</v>
      </c>
      <c r="B1028" s="1">
        <v>1109.67</v>
      </c>
      <c r="C1028">
        <v>-8</v>
      </c>
      <c r="E1028">
        <v>81</v>
      </c>
    </row>
    <row r="1029" spans="1:5">
      <c r="A1029">
        <v>13869</v>
      </c>
      <c r="B1029" s="1">
        <v>1109.74</v>
      </c>
      <c r="C1029">
        <v>-7.4</v>
      </c>
      <c r="E1029">
        <v>81.06</v>
      </c>
    </row>
    <row r="1030" spans="1:5">
      <c r="A1030">
        <v>13870</v>
      </c>
      <c r="B1030" s="1">
        <v>1109.82</v>
      </c>
      <c r="C1030">
        <v>-9.8000000000000007</v>
      </c>
      <c r="E1030">
        <v>81.14</v>
      </c>
    </row>
    <row r="1031" spans="1:5">
      <c r="A1031">
        <v>13871</v>
      </c>
      <c r="B1031" s="1">
        <v>1109.9100000000001</v>
      </c>
      <c r="C1031">
        <v>-7.6</v>
      </c>
      <c r="E1031">
        <v>81.239999999999995</v>
      </c>
    </row>
    <row r="1032" spans="1:5">
      <c r="A1032">
        <v>13872</v>
      </c>
      <c r="B1032" s="1">
        <v>1109.98</v>
      </c>
      <c r="C1032">
        <v>-8.6</v>
      </c>
      <c r="E1032">
        <v>81.3</v>
      </c>
    </row>
    <row r="1033" spans="1:5">
      <c r="A1033">
        <v>13873</v>
      </c>
      <c r="B1033" s="1">
        <v>1110.07</v>
      </c>
      <c r="C1033">
        <v>-7</v>
      </c>
      <c r="E1033">
        <v>81.39</v>
      </c>
    </row>
    <row r="1034" spans="1:5">
      <c r="A1034">
        <v>13874</v>
      </c>
      <c r="B1034" s="1">
        <v>1110.1400000000001</v>
      </c>
      <c r="C1034">
        <v>-7.4</v>
      </c>
      <c r="E1034">
        <v>81.459999999999994</v>
      </c>
    </row>
    <row r="1035" spans="1:5">
      <c r="A1035">
        <v>13875</v>
      </c>
      <c r="B1035" s="1">
        <v>1110.23</v>
      </c>
      <c r="C1035">
        <v>-8</v>
      </c>
      <c r="E1035">
        <v>81.55</v>
      </c>
    </row>
    <row r="1036" spans="1:5">
      <c r="A1036">
        <v>13876</v>
      </c>
      <c r="B1036" s="1">
        <v>1110.3</v>
      </c>
      <c r="C1036">
        <v>-7</v>
      </c>
      <c r="E1036">
        <v>81.62</v>
      </c>
    </row>
    <row r="1037" spans="1:5">
      <c r="A1037">
        <v>13877</v>
      </c>
      <c r="B1037" s="1">
        <v>1110.3900000000001</v>
      </c>
      <c r="C1037">
        <v>-7.8</v>
      </c>
      <c r="E1037">
        <v>81.709999999999994</v>
      </c>
    </row>
    <row r="1038" spans="1:5">
      <c r="A1038">
        <v>13878</v>
      </c>
      <c r="B1038" s="1">
        <v>1110.46</v>
      </c>
      <c r="C1038">
        <v>-7</v>
      </c>
      <c r="E1038">
        <v>81.78</v>
      </c>
    </row>
    <row r="1039" spans="1:5">
      <c r="A1039">
        <v>13879</v>
      </c>
      <c r="B1039" s="1">
        <v>1110.55</v>
      </c>
      <c r="C1039">
        <v>-7</v>
      </c>
      <c r="E1039">
        <v>81.87</v>
      </c>
    </row>
    <row r="1040" spans="1:5">
      <c r="A1040">
        <v>13880</v>
      </c>
      <c r="B1040" s="1">
        <v>1110.6199999999999</v>
      </c>
      <c r="C1040">
        <v>-6.8</v>
      </c>
      <c r="E1040">
        <v>81.94</v>
      </c>
    </row>
    <row r="1041" spans="1:5">
      <c r="A1041">
        <v>13881</v>
      </c>
      <c r="B1041" s="1">
        <v>1110.71</v>
      </c>
      <c r="C1041">
        <v>-7.6</v>
      </c>
      <c r="E1041">
        <v>82.03</v>
      </c>
    </row>
    <row r="1042" spans="1:5">
      <c r="A1042">
        <v>13882</v>
      </c>
      <c r="B1042" s="1">
        <v>1110.78</v>
      </c>
      <c r="C1042">
        <v>-6.6</v>
      </c>
      <c r="E1042">
        <v>82.1</v>
      </c>
    </row>
    <row r="1043" spans="1:5">
      <c r="A1043">
        <v>13883</v>
      </c>
      <c r="B1043" s="1">
        <v>1110.8699999999999</v>
      </c>
      <c r="C1043">
        <v>-7.6</v>
      </c>
      <c r="E1043">
        <v>82.19</v>
      </c>
    </row>
    <row r="1044" spans="1:5">
      <c r="A1044">
        <v>13884</v>
      </c>
      <c r="B1044" s="1">
        <v>1110.94</v>
      </c>
      <c r="C1044">
        <v>-7</v>
      </c>
      <c r="E1044">
        <v>82.26</v>
      </c>
    </row>
    <row r="1045" spans="1:5">
      <c r="A1045">
        <v>13885</v>
      </c>
      <c r="B1045" s="1">
        <v>1111.03</v>
      </c>
      <c r="C1045">
        <v>-7</v>
      </c>
      <c r="E1045">
        <v>82.35</v>
      </c>
    </row>
    <row r="1046" spans="1:5">
      <c r="A1046">
        <v>13886</v>
      </c>
      <c r="B1046" s="1">
        <v>1111.0999999999999</v>
      </c>
      <c r="C1046">
        <v>-7.6</v>
      </c>
      <c r="E1046">
        <v>82.42</v>
      </c>
    </row>
    <row r="1047" spans="1:5">
      <c r="A1047">
        <v>13887</v>
      </c>
      <c r="B1047" s="1">
        <v>1111.19</v>
      </c>
      <c r="C1047">
        <v>-8</v>
      </c>
      <c r="E1047">
        <v>82.51</v>
      </c>
    </row>
    <row r="1048" spans="1:5">
      <c r="A1048">
        <v>13888</v>
      </c>
      <c r="B1048" s="1">
        <v>1111.25</v>
      </c>
      <c r="C1048">
        <v>-6.4</v>
      </c>
      <c r="E1048">
        <v>82.58</v>
      </c>
    </row>
    <row r="1049" spans="1:5">
      <c r="A1049">
        <v>13889</v>
      </c>
      <c r="B1049" s="1">
        <v>1111.3499999999999</v>
      </c>
      <c r="C1049">
        <v>-6.4</v>
      </c>
      <c r="E1049">
        <v>82.67</v>
      </c>
    </row>
    <row r="1050" spans="1:5">
      <c r="A1050">
        <v>13890</v>
      </c>
      <c r="B1050" s="1">
        <v>1111.4100000000001</v>
      </c>
      <c r="C1050">
        <v>-8.6</v>
      </c>
      <c r="E1050">
        <v>82.74</v>
      </c>
    </row>
    <row r="1051" spans="1:5">
      <c r="A1051">
        <v>13891</v>
      </c>
      <c r="B1051" s="1">
        <v>1111.51</v>
      </c>
      <c r="C1051">
        <v>-7.2</v>
      </c>
      <c r="E1051">
        <v>82.83</v>
      </c>
    </row>
    <row r="1052" spans="1:5">
      <c r="A1052">
        <v>13892</v>
      </c>
      <c r="B1052" s="1">
        <v>1111.57</v>
      </c>
      <c r="C1052">
        <v>-6.8</v>
      </c>
      <c r="E1052">
        <v>82.89</v>
      </c>
    </row>
    <row r="1053" spans="1:5">
      <c r="A1053">
        <v>13893</v>
      </c>
      <c r="B1053" s="1">
        <v>1111.67</v>
      </c>
      <c r="C1053">
        <v>-7.8</v>
      </c>
      <c r="E1053">
        <v>82.99</v>
      </c>
    </row>
    <row r="1054" spans="1:5">
      <c r="A1054">
        <v>13894</v>
      </c>
      <c r="B1054" s="1">
        <v>1111.73</v>
      </c>
      <c r="C1054">
        <v>-7.2</v>
      </c>
      <c r="E1054">
        <v>83.05</v>
      </c>
    </row>
    <row r="1055" spans="1:5">
      <c r="A1055">
        <v>13895</v>
      </c>
      <c r="B1055" s="1">
        <v>1111.83</v>
      </c>
      <c r="C1055">
        <v>-6.8</v>
      </c>
      <c r="E1055">
        <v>83.15</v>
      </c>
    </row>
    <row r="1056" spans="1:5">
      <c r="A1056">
        <v>13896</v>
      </c>
      <c r="B1056" s="1">
        <v>1111.8900000000001</v>
      </c>
      <c r="C1056">
        <v>-8</v>
      </c>
      <c r="E1056">
        <v>83.21</v>
      </c>
    </row>
    <row r="1057" spans="1:5">
      <c r="A1057">
        <v>13897</v>
      </c>
      <c r="B1057" s="1">
        <v>1111.99</v>
      </c>
      <c r="C1057">
        <v>-6.8</v>
      </c>
      <c r="E1057">
        <v>83.31</v>
      </c>
    </row>
    <row r="1058" spans="1:5">
      <c r="A1058">
        <v>13898</v>
      </c>
      <c r="B1058" s="1">
        <v>1112.05</v>
      </c>
      <c r="C1058">
        <v>-6.4</v>
      </c>
      <c r="E1058">
        <v>83.37</v>
      </c>
    </row>
    <row r="1059" spans="1:5">
      <c r="A1059">
        <v>13899</v>
      </c>
      <c r="B1059" s="1">
        <v>1112.1500000000001</v>
      </c>
      <c r="C1059">
        <v>-6.8</v>
      </c>
      <c r="E1059">
        <v>83.47</v>
      </c>
    </row>
    <row r="1060" spans="1:5">
      <c r="A1060">
        <v>13900</v>
      </c>
      <c r="B1060" s="1">
        <v>1112.21</v>
      </c>
      <c r="C1060">
        <v>-5.8</v>
      </c>
      <c r="E1060">
        <v>83.53</v>
      </c>
    </row>
    <row r="1061" spans="1:5">
      <c r="A1061">
        <v>13901</v>
      </c>
      <c r="B1061" s="1">
        <v>1112.31</v>
      </c>
      <c r="C1061">
        <v>-7.2</v>
      </c>
      <c r="E1061">
        <v>83.63</v>
      </c>
    </row>
    <row r="1062" spans="1:5">
      <c r="A1062">
        <v>13902</v>
      </c>
      <c r="B1062" s="1">
        <v>1112.3699999999999</v>
      </c>
      <c r="C1062">
        <v>-6.8</v>
      </c>
      <c r="E1062">
        <v>83.69</v>
      </c>
    </row>
    <row r="1063" spans="1:5">
      <c r="A1063">
        <v>13903</v>
      </c>
      <c r="B1063" s="1">
        <v>1112.47</v>
      </c>
      <c r="C1063">
        <v>-6.6</v>
      </c>
      <c r="E1063">
        <v>83.79</v>
      </c>
    </row>
    <row r="1064" spans="1:5">
      <c r="A1064">
        <v>13904</v>
      </c>
      <c r="B1064" s="1">
        <v>1112.53</v>
      </c>
      <c r="C1064">
        <v>-6.8</v>
      </c>
      <c r="E1064">
        <v>83.85</v>
      </c>
    </row>
    <row r="1065" spans="1:5">
      <c r="A1065">
        <v>13905</v>
      </c>
      <c r="B1065" s="1">
        <v>1112.6300000000001</v>
      </c>
      <c r="C1065">
        <v>-7.6</v>
      </c>
      <c r="E1065">
        <v>83.95</v>
      </c>
    </row>
    <row r="1066" spans="1:5">
      <c r="A1066">
        <v>13906</v>
      </c>
      <c r="B1066" s="1">
        <v>1112.69</v>
      </c>
      <c r="C1066">
        <v>-6.6</v>
      </c>
      <c r="E1066">
        <v>84.01</v>
      </c>
    </row>
    <row r="1067" spans="1:5">
      <c r="A1067">
        <v>13907</v>
      </c>
      <c r="B1067" s="1">
        <v>1112.79</v>
      </c>
      <c r="C1067">
        <v>-6.6</v>
      </c>
      <c r="E1067">
        <v>84.11</v>
      </c>
    </row>
    <row r="1068" spans="1:5">
      <c r="A1068">
        <v>13908</v>
      </c>
      <c r="B1068" s="1">
        <v>1112.8499999999999</v>
      </c>
      <c r="C1068">
        <v>-6.8</v>
      </c>
      <c r="E1068">
        <v>84.17</v>
      </c>
    </row>
    <row r="1069" spans="1:5">
      <c r="A1069">
        <v>13909</v>
      </c>
      <c r="B1069" s="1">
        <v>1112.95</v>
      </c>
      <c r="C1069">
        <v>-5.2</v>
      </c>
      <c r="E1069">
        <v>84.27</v>
      </c>
    </row>
    <row r="1070" spans="1:5">
      <c r="A1070">
        <v>13910</v>
      </c>
      <c r="B1070" s="1">
        <v>1113.01</v>
      </c>
      <c r="C1070">
        <v>-7.4</v>
      </c>
      <c r="E1070">
        <v>84.33</v>
      </c>
    </row>
    <row r="1071" spans="1:5">
      <c r="A1071">
        <v>13911</v>
      </c>
      <c r="B1071" s="1">
        <v>1113.1099999999999</v>
      </c>
      <c r="C1071">
        <v>-7.2</v>
      </c>
      <c r="E1071">
        <v>84.43</v>
      </c>
    </row>
    <row r="1072" spans="1:5">
      <c r="A1072">
        <v>13912</v>
      </c>
      <c r="B1072" s="1">
        <v>1113.17</v>
      </c>
      <c r="C1072">
        <v>-6.6</v>
      </c>
      <c r="E1072">
        <v>84.49</v>
      </c>
    </row>
    <row r="1073" spans="1:5">
      <c r="A1073">
        <v>13913</v>
      </c>
      <c r="B1073" s="1">
        <v>1113.27</v>
      </c>
      <c r="C1073">
        <v>-6.4</v>
      </c>
      <c r="E1073">
        <v>84.59</v>
      </c>
    </row>
    <row r="1074" spans="1:5">
      <c r="A1074">
        <v>13914</v>
      </c>
      <c r="B1074" s="1">
        <v>1113.3599999999999</v>
      </c>
      <c r="C1074">
        <v>-6.6</v>
      </c>
      <c r="E1074">
        <v>84.68</v>
      </c>
    </row>
    <row r="1075" spans="1:5">
      <c r="A1075">
        <v>13915</v>
      </c>
      <c r="B1075" s="1">
        <v>1113.43</v>
      </c>
      <c r="C1075">
        <v>-7.2</v>
      </c>
      <c r="E1075">
        <v>84.75</v>
      </c>
    </row>
    <row r="1076" spans="1:5">
      <c r="A1076">
        <v>13916</v>
      </c>
      <c r="B1076" s="1">
        <v>1113.52</v>
      </c>
      <c r="C1076">
        <v>-6.4</v>
      </c>
      <c r="E1076">
        <v>84.84</v>
      </c>
    </row>
    <row r="1077" spans="1:5">
      <c r="A1077">
        <v>13917</v>
      </c>
      <c r="B1077" s="1">
        <v>1113.5899999999999</v>
      </c>
      <c r="C1077">
        <v>-6.4</v>
      </c>
      <c r="E1077">
        <v>84.91</v>
      </c>
    </row>
    <row r="1078" spans="1:5">
      <c r="A1078">
        <v>13918</v>
      </c>
      <c r="B1078" s="1">
        <v>1113.67</v>
      </c>
      <c r="C1078">
        <v>-5.4</v>
      </c>
      <c r="E1078">
        <v>84.99</v>
      </c>
    </row>
    <row r="1079" spans="1:5">
      <c r="A1079">
        <v>13919</v>
      </c>
      <c r="B1079" s="1">
        <v>1113.76</v>
      </c>
      <c r="C1079">
        <v>-6.8</v>
      </c>
      <c r="E1079">
        <v>85.08</v>
      </c>
    </row>
    <row r="1080" spans="1:5">
      <c r="A1080">
        <v>13920</v>
      </c>
      <c r="B1080" s="1">
        <v>1113.82</v>
      </c>
      <c r="C1080">
        <v>-6</v>
      </c>
      <c r="E1080">
        <v>85.15</v>
      </c>
    </row>
    <row r="1081" spans="1:5">
      <c r="A1081">
        <v>13921</v>
      </c>
      <c r="B1081" s="1">
        <v>1113.92</v>
      </c>
      <c r="C1081">
        <v>-6.8</v>
      </c>
      <c r="E1081">
        <v>85.24</v>
      </c>
    </row>
    <row r="1082" spans="1:5">
      <c r="A1082">
        <v>13922</v>
      </c>
      <c r="B1082" s="1">
        <v>1114</v>
      </c>
      <c r="C1082">
        <v>-6</v>
      </c>
      <c r="E1082">
        <v>85.32</v>
      </c>
    </row>
    <row r="1083" spans="1:5">
      <c r="A1083">
        <v>13923</v>
      </c>
      <c r="B1083" s="1">
        <v>1114.06</v>
      </c>
      <c r="C1083">
        <v>-5.8</v>
      </c>
      <c r="E1083">
        <v>85.39</v>
      </c>
    </row>
    <row r="1084" spans="1:5">
      <c r="A1084">
        <v>13924</v>
      </c>
      <c r="B1084" s="1">
        <v>1114.1600000000001</v>
      </c>
      <c r="C1084">
        <v>-6.6</v>
      </c>
      <c r="E1084">
        <v>85.48</v>
      </c>
    </row>
    <row r="1085" spans="1:5">
      <c r="A1085">
        <v>13925</v>
      </c>
      <c r="B1085" s="1">
        <v>1114.24</v>
      </c>
      <c r="C1085">
        <v>-6.6</v>
      </c>
      <c r="E1085">
        <v>85.56</v>
      </c>
    </row>
    <row r="1086" spans="1:5">
      <c r="A1086">
        <v>13926</v>
      </c>
      <c r="B1086" s="1">
        <v>1114.32</v>
      </c>
      <c r="C1086">
        <v>-6.6</v>
      </c>
      <c r="E1086">
        <v>85.64</v>
      </c>
    </row>
    <row r="1087" spans="1:5">
      <c r="A1087">
        <v>13927</v>
      </c>
      <c r="B1087" s="1">
        <v>1114.4000000000001</v>
      </c>
      <c r="C1087">
        <v>-6.6</v>
      </c>
      <c r="E1087">
        <v>85.72</v>
      </c>
    </row>
    <row r="1088" spans="1:5">
      <c r="A1088">
        <v>13928</v>
      </c>
      <c r="B1088" s="1">
        <v>1114.48</v>
      </c>
      <c r="C1088">
        <v>-5.8</v>
      </c>
      <c r="E1088">
        <v>85.8</v>
      </c>
    </row>
    <row r="1089" spans="1:5">
      <c r="A1089">
        <v>13929</v>
      </c>
      <c r="B1089" s="1">
        <v>1114.56</v>
      </c>
      <c r="C1089">
        <v>-6.4</v>
      </c>
      <c r="E1089">
        <v>85.88</v>
      </c>
    </row>
    <row r="1090" spans="1:5">
      <c r="A1090">
        <v>13930</v>
      </c>
      <c r="B1090" s="1">
        <v>1114.6500000000001</v>
      </c>
      <c r="C1090">
        <v>-6.6</v>
      </c>
      <c r="E1090">
        <v>85.98</v>
      </c>
    </row>
    <row r="1091" spans="1:5">
      <c r="A1091">
        <v>13931</v>
      </c>
      <c r="B1091" s="1">
        <v>1114.7</v>
      </c>
      <c r="C1091">
        <v>-5.8</v>
      </c>
      <c r="E1091">
        <v>86.02</v>
      </c>
    </row>
    <row r="1092" spans="1:5">
      <c r="A1092">
        <v>13932</v>
      </c>
      <c r="B1092" s="1">
        <v>1114.8</v>
      </c>
      <c r="C1092">
        <v>-6.2</v>
      </c>
      <c r="E1092">
        <v>86.12</v>
      </c>
    </row>
    <row r="1093" spans="1:5">
      <c r="A1093">
        <v>13933</v>
      </c>
      <c r="B1093" s="1">
        <v>1114.8900000000001</v>
      </c>
      <c r="C1093">
        <v>-5.8</v>
      </c>
      <c r="E1093">
        <v>86.22</v>
      </c>
    </row>
    <row r="1094" spans="1:5">
      <c r="A1094">
        <v>13934</v>
      </c>
      <c r="B1094" s="1">
        <v>1114.94</v>
      </c>
      <c r="C1094">
        <v>-6.6</v>
      </c>
      <c r="E1094">
        <v>86.26</v>
      </c>
    </row>
    <row r="1095" spans="1:5">
      <c r="A1095">
        <v>13935</v>
      </c>
      <c r="B1095" s="1">
        <v>1115.04</v>
      </c>
      <c r="C1095">
        <v>-6.2</v>
      </c>
      <c r="E1095">
        <v>86.36</v>
      </c>
    </row>
    <row r="1096" spans="1:5">
      <c r="A1096">
        <v>13936</v>
      </c>
      <c r="B1096" s="1">
        <v>1115.0999999999999</v>
      </c>
      <c r="C1096">
        <v>-5.6</v>
      </c>
      <c r="E1096">
        <v>86.42</v>
      </c>
    </row>
    <row r="1097" spans="1:5">
      <c r="A1097">
        <v>13937</v>
      </c>
      <c r="B1097" s="1">
        <v>1115.2</v>
      </c>
      <c r="C1097">
        <v>-6</v>
      </c>
      <c r="E1097">
        <v>86.52</v>
      </c>
    </row>
    <row r="1098" spans="1:5">
      <c r="A1098">
        <v>13938</v>
      </c>
      <c r="B1098" s="1">
        <v>1115.26</v>
      </c>
      <c r="C1098">
        <v>-5.2</v>
      </c>
      <c r="E1098">
        <v>86.58</v>
      </c>
    </row>
    <row r="1099" spans="1:5">
      <c r="A1099">
        <v>13939</v>
      </c>
      <c r="B1099" s="1">
        <v>1115.3599999999999</v>
      </c>
      <c r="C1099">
        <v>-6.6</v>
      </c>
      <c r="E1099">
        <v>86.68</v>
      </c>
    </row>
    <row r="1100" spans="1:5">
      <c r="A1100">
        <v>13940</v>
      </c>
      <c r="B1100" s="1">
        <v>1115.42</v>
      </c>
      <c r="C1100">
        <v>-6.4</v>
      </c>
      <c r="E1100">
        <v>86.74</v>
      </c>
    </row>
    <row r="1101" spans="1:5">
      <c r="A1101">
        <v>13941</v>
      </c>
      <c r="B1101" s="1">
        <v>1115.52</v>
      </c>
      <c r="C1101">
        <v>-6</v>
      </c>
      <c r="E1101">
        <v>86.84</v>
      </c>
    </row>
    <row r="1102" spans="1:5">
      <c r="A1102">
        <v>13942</v>
      </c>
      <c r="B1102" s="1">
        <v>1115.5999999999999</v>
      </c>
      <c r="C1102">
        <v>-6.6</v>
      </c>
      <c r="E1102">
        <v>86.92</v>
      </c>
    </row>
    <row r="1103" spans="1:5">
      <c r="A1103">
        <v>13943</v>
      </c>
      <c r="B1103" s="1">
        <v>1115.6600000000001</v>
      </c>
      <c r="C1103">
        <v>-5.4</v>
      </c>
      <c r="E1103">
        <v>86.98</v>
      </c>
    </row>
    <row r="1104" spans="1:5">
      <c r="A1104">
        <v>13944</v>
      </c>
      <c r="B1104" s="1">
        <v>1115.76</v>
      </c>
      <c r="C1104">
        <v>-5.6</v>
      </c>
      <c r="E1104">
        <v>87.08</v>
      </c>
    </row>
    <row r="1105" spans="1:5">
      <c r="A1105">
        <v>13945</v>
      </c>
      <c r="B1105" s="1">
        <v>1115.8399999999999</v>
      </c>
      <c r="C1105">
        <v>-6.4</v>
      </c>
      <c r="E1105">
        <v>87.16</v>
      </c>
    </row>
    <row r="1106" spans="1:5">
      <c r="A1106">
        <v>13946</v>
      </c>
      <c r="B1106" s="1">
        <v>1115.92</v>
      </c>
      <c r="C1106">
        <v>-5.2</v>
      </c>
      <c r="E1106">
        <v>87.24</v>
      </c>
    </row>
    <row r="1107" spans="1:5">
      <c r="A1107">
        <v>13947</v>
      </c>
      <c r="B1107" s="1">
        <v>1116</v>
      </c>
      <c r="C1107">
        <v>-5.4</v>
      </c>
      <c r="E1107">
        <v>87.32</v>
      </c>
    </row>
    <row r="1108" spans="1:5">
      <c r="A1108">
        <v>13948</v>
      </c>
      <c r="B1108" s="1">
        <v>1116.08</v>
      </c>
      <c r="C1108">
        <v>-5.6</v>
      </c>
      <c r="E1108">
        <v>87.4</v>
      </c>
    </row>
    <row r="1109" spans="1:5">
      <c r="A1109">
        <v>13949</v>
      </c>
      <c r="B1109" s="1">
        <v>1116.1600000000001</v>
      </c>
      <c r="C1109">
        <v>-5.6</v>
      </c>
      <c r="E1109">
        <v>87.48</v>
      </c>
    </row>
    <row r="1110" spans="1:5">
      <c r="A1110">
        <v>13950</v>
      </c>
      <c r="B1110" s="1">
        <v>1116.25</v>
      </c>
      <c r="C1110">
        <v>-6.6</v>
      </c>
      <c r="E1110">
        <v>87.57</v>
      </c>
    </row>
    <row r="1111" spans="1:5">
      <c r="A1111">
        <v>13951</v>
      </c>
      <c r="B1111" s="1">
        <v>1116.3</v>
      </c>
      <c r="C1111">
        <v>-5.2</v>
      </c>
      <c r="E1111">
        <v>87.62</v>
      </c>
    </row>
    <row r="1112" spans="1:5">
      <c r="A1112">
        <v>13952</v>
      </c>
      <c r="B1112" s="1">
        <v>1116.3900000000001</v>
      </c>
      <c r="C1112">
        <v>-5.8</v>
      </c>
      <c r="E1112">
        <v>87.72</v>
      </c>
    </row>
    <row r="1113" spans="1:5">
      <c r="A1113">
        <v>13953</v>
      </c>
      <c r="B1113" s="1">
        <v>1116.49</v>
      </c>
      <c r="C1113">
        <v>-6.2</v>
      </c>
      <c r="E1113">
        <v>87.81</v>
      </c>
    </row>
    <row r="1114" spans="1:5">
      <c r="A1114">
        <v>13954</v>
      </c>
      <c r="B1114" s="1">
        <v>1116.6199999999999</v>
      </c>
      <c r="C1114">
        <v>-5.6</v>
      </c>
      <c r="E1114">
        <v>87.94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2025-04-15T06:01:29Z</dcterms:created>
  <dcterms:modified xsi:type="dcterms:W3CDTF">2025-04-15T06:08:02Z</dcterms:modified>
  <cp:category/>
  <cp:contentStatus/>
</cp:coreProperties>
</file>