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C20\EXCELCNV\859ceca9-ac54-4317-972a-8482490ee574\"/>
    </mc:Choice>
  </mc:AlternateContent>
  <xr:revisionPtr revIDLastSave="2" documentId="8_{F18C41AF-5B5B-4B06-976C-5EBE28ACB632}" xr6:coauthVersionLast="47" xr6:coauthVersionMax="47" xr10:uidLastSave="{22C7A5FB-8BB0-473F-9FB4-BE25D9782DF1}"/>
  <bookViews>
    <workbookView xWindow="-60" yWindow="-60" windowWidth="15480" windowHeight="11640" xr2:uid="{33AAC651-BCAD-4069-A021-4028DA5D572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</calcChain>
</file>

<file path=xl/sharedStrings.xml><?xml version="1.0" encoding="utf-8"?>
<sst xmlns="http://schemas.openxmlformats.org/spreadsheetml/2006/main" count="23" uniqueCount="23">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</sst>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A970-4D29-4063-8A0D-933D928FD6EE}">
  <dimension ref="A1:H251"/>
  <sheetViews>
    <sheetView tabSelected="1" workbookViewId="0">
      <selection activeCell="I19" sqref="I19"/>
    </sheetView>
  </sheetViews>
  <sheetFormatPr defaultRowHeight="15"/>
  <sheetData>
    <row r="1" spans="1:8">
      <c r="A1" t="s">
        <v>0</v>
      </c>
      <c r="B1">
        <v>2.91</v>
      </c>
    </row>
    <row r="2" spans="1:8">
      <c r="A2" t="s">
        <v>1</v>
      </c>
      <c r="B2" t="s">
        <v>2</v>
      </c>
    </row>
    <row r="3" spans="1:8">
      <c r="A3" t="s">
        <v>3</v>
      </c>
      <c r="B3" t="s">
        <v>4</v>
      </c>
    </row>
    <row r="4" spans="1:8">
      <c r="A4" t="s">
        <v>5</v>
      </c>
      <c r="B4">
        <v>80</v>
      </c>
    </row>
    <row r="5" spans="1:8">
      <c r="A5" t="s">
        <v>6</v>
      </c>
      <c r="B5" t="s">
        <v>7</v>
      </c>
    </row>
    <row r="6" spans="1:8">
      <c r="A6" t="s">
        <v>8</v>
      </c>
      <c r="B6" t="s">
        <v>9</v>
      </c>
    </row>
    <row r="7" spans="1:8">
      <c r="A7" t="s">
        <v>10</v>
      </c>
      <c r="B7">
        <v>215100075</v>
      </c>
    </row>
    <row r="8" spans="1:8">
      <c r="A8" t="s">
        <v>11</v>
      </c>
      <c r="B8" t="s">
        <v>12</v>
      </c>
    </row>
    <row r="9" spans="1:8">
      <c r="A9" t="s">
        <v>13</v>
      </c>
      <c r="B9" t="s">
        <v>14</v>
      </c>
    </row>
    <row r="10" spans="1:8">
      <c r="A10" t="s">
        <v>15</v>
      </c>
      <c r="B10">
        <v>1.8</v>
      </c>
    </row>
    <row r="11" spans="1:8">
      <c r="A11" t="s">
        <v>16</v>
      </c>
      <c r="B11">
        <v>64</v>
      </c>
    </row>
    <row r="12" spans="1:8">
      <c r="A12" t="s">
        <v>17</v>
      </c>
      <c r="B12">
        <v>5</v>
      </c>
    </row>
    <row r="13" spans="1:8">
      <c r="A13" t="s">
        <v>18</v>
      </c>
      <c r="B13">
        <v>16</v>
      </c>
    </row>
    <row r="14" spans="1:8">
      <c r="A14" t="s">
        <v>19</v>
      </c>
      <c r="B14">
        <v>0</v>
      </c>
    </row>
    <row r="15" spans="1:8">
      <c r="A15" t="s">
        <v>20</v>
      </c>
      <c r="B15" t="s">
        <v>21</v>
      </c>
      <c r="C15" t="s">
        <v>22</v>
      </c>
    </row>
    <row r="16" spans="1:8">
      <c r="A16">
        <v>3848</v>
      </c>
      <c r="B16">
        <v>307.94639999999998</v>
      </c>
      <c r="C16">
        <v>-12.4</v>
      </c>
      <c r="E16">
        <v>0</v>
      </c>
      <c r="H16">
        <v>26.474799999999998</v>
      </c>
    </row>
    <row r="17" spans="1:8">
      <c r="A17">
        <v>3849</v>
      </c>
      <c r="B17">
        <v>308.02620000000002</v>
      </c>
      <c r="C17">
        <v>-12.8</v>
      </c>
      <c r="E17">
        <v>7.9799999999999996E-2</v>
      </c>
      <c r="H17">
        <v>13.88635</v>
      </c>
    </row>
    <row r="18" spans="1:8">
      <c r="A18">
        <v>3850</v>
      </c>
      <c r="B18">
        <v>308.12200000000001</v>
      </c>
      <c r="C18">
        <v>-13.6</v>
      </c>
      <c r="E18">
        <v>0.17560000000000001</v>
      </c>
      <c r="H18">
        <v>16.670259999999999</v>
      </c>
    </row>
    <row r="19" spans="1:8">
      <c r="A19">
        <v>3851</v>
      </c>
      <c r="B19">
        <v>308.20229999999998</v>
      </c>
      <c r="C19">
        <v>-10.8</v>
      </c>
      <c r="E19">
        <v>0.25590000000000002</v>
      </c>
      <c r="H19">
        <f>AVERAGE(H16:H18)</f>
        <v>19.010469999999998</v>
      </c>
    </row>
    <row r="20" spans="1:8">
      <c r="A20">
        <v>3852</v>
      </c>
      <c r="B20">
        <v>308.26620000000003</v>
      </c>
      <c r="C20">
        <v>-12.6</v>
      </c>
      <c r="E20">
        <v>0.31979999999999997</v>
      </c>
    </row>
    <row r="21" spans="1:8">
      <c r="A21">
        <v>3853</v>
      </c>
      <c r="B21">
        <v>308.36160000000001</v>
      </c>
      <c r="C21">
        <v>-12.6</v>
      </c>
      <c r="E21">
        <v>0.41520000000000001</v>
      </c>
    </row>
    <row r="22" spans="1:8">
      <c r="A22">
        <v>3854</v>
      </c>
      <c r="B22">
        <v>308.4255</v>
      </c>
      <c r="C22">
        <v>-13</v>
      </c>
      <c r="E22">
        <v>0.47910000000000003</v>
      </c>
    </row>
    <row r="23" spans="1:8">
      <c r="A23">
        <v>3855</v>
      </c>
      <c r="B23">
        <v>308.52229999999997</v>
      </c>
      <c r="C23">
        <v>-13</v>
      </c>
      <c r="E23">
        <v>0.57589999999999997</v>
      </c>
    </row>
    <row r="24" spans="1:8">
      <c r="A24">
        <v>3856</v>
      </c>
      <c r="B24">
        <v>308.58519999999999</v>
      </c>
      <c r="C24">
        <v>-12.4</v>
      </c>
      <c r="E24">
        <v>0.63880000000000003</v>
      </c>
    </row>
    <row r="25" spans="1:8">
      <c r="A25">
        <v>3857</v>
      </c>
      <c r="B25">
        <v>308.68099999999998</v>
      </c>
      <c r="C25">
        <v>-11.8</v>
      </c>
      <c r="E25">
        <v>0.73460000000000003</v>
      </c>
    </row>
    <row r="26" spans="1:8">
      <c r="A26">
        <v>3858</v>
      </c>
      <c r="B26">
        <v>308.74540000000002</v>
      </c>
      <c r="C26">
        <v>-12.2</v>
      </c>
      <c r="E26">
        <v>0.79900000000000004</v>
      </c>
    </row>
    <row r="27" spans="1:8">
      <c r="A27">
        <v>3859</v>
      </c>
      <c r="B27">
        <v>308.8408</v>
      </c>
      <c r="C27">
        <v>-12.8</v>
      </c>
      <c r="E27">
        <v>0.89439999999999997</v>
      </c>
    </row>
    <row r="28" spans="1:8">
      <c r="A28">
        <v>3860</v>
      </c>
      <c r="B28">
        <v>308.93709999999999</v>
      </c>
      <c r="C28">
        <v>-13.6</v>
      </c>
      <c r="E28">
        <v>0.99070000000000003</v>
      </c>
    </row>
    <row r="29" spans="1:8">
      <c r="A29">
        <v>3861</v>
      </c>
      <c r="B29">
        <v>309.00060000000002</v>
      </c>
      <c r="C29">
        <v>-12.6</v>
      </c>
      <c r="E29">
        <v>1.0542</v>
      </c>
    </row>
    <row r="30" spans="1:8">
      <c r="A30">
        <v>3862</v>
      </c>
      <c r="B30">
        <v>309.09679999999997</v>
      </c>
      <c r="C30">
        <v>-12.2</v>
      </c>
      <c r="E30">
        <v>1.1504000000000001</v>
      </c>
    </row>
    <row r="31" spans="1:8">
      <c r="A31">
        <v>3863</v>
      </c>
      <c r="B31">
        <v>309.16039999999998</v>
      </c>
      <c r="C31">
        <v>-11.6</v>
      </c>
      <c r="E31">
        <v>1.214</v>
      </c>
    </row>
    <row r="32" spans="1:8">
      <c r="A32">
        <v>3864</v>
      </c>
      <c r="B32">
        <v>309.2561</v>
      </c>
      <c r="C32">
        <v>-12.8</v>
      </c>
      <c r="E32">
        <v>1.3097000000000001</v>
      </c>
    </row>
    <row r="33" spans="1:5">
      <c r="A33">
        <v>3865</v>
      </c>
      <c r="B33">
        <v>309.32010000000002</v>
      </c>
      <c r="C33">
        <v>-11.8</v>
      </c>
      <c r="E33">
        <v>1.3736999999999999</v>
      </c>
    </row>
    <row r="34" spans="1:5">
      <c r="A34">
        <v>3866</v>
      </c>
      <c r="B34">
        <v>309.4162</v>
      </c>
      <c r="C34">
        <v>-11.2</v>
      </c>
      <c r="E34">
        <v>1.4698</v>
      </c>
    </row>
    <row r="35" spans="1:5">
      <c r="A35">
        <v>3867</v>
      </c>
      <c r="B35">
        <v>309.48009999999999</v>
      </c>
      <c r="C35">
        <v>-13.2</v>
      </c>
      <c r="E35">
        <v>1.5337000000000001</v>
      </c>
    </row>
    <row r="36" spans="1:5">
      <c r="A36">
        <v>3868</v>
      </c>
      <c r="B36">
        <v>309.57560000000001</v>
      </c>
      <c r="C36">
        <v>-12</v>
      </c>
      <c r="E36">
        <v>1.6292</v>
      </c>
    </row>
    <row r="37" spans="1:5">
      <c r="A37">
        <v>3869</v>
      </c>
      <c r="B37">
        <v>309.63990000000001</v>
      </c>
      <c r="C37">
        <v>-10.6</v>
      </c>
      <c r="E37">
        <v>1.6935</v>
      </c>
    </row>
    <row r="38" spans="1:5">
      <c r="A38">
        <v>3870</v>
      </c>
      <c r="B38">
        <v>309.71969999999999</v>
      </c>
      <c r="C38">
        <v>-12.6</v>
      </c>
      <c r="E38">
        <v>1.7733000000000001</v>
      </c>
    </row>
    <row r="39" spans="1:5">
      <c r="A39">
        <v>3871</v>
      </c>
      <c r="B39">
        <v>309.8159</v>
      </c>
      <c r="C39">
        <v>-12</v>
      </c>
      <c r="E39">
        <v>1.8694999999999999</v>
      </c>
    </row>
    <row r="40" spans="1:5">
      <c r="A40">
        <v>3872</v>
      </c>
      <c r="B40">
        <v>309.89519999999999</v>
      </c>
      <c r="C40">
        <v>-13</v>
      </c>
      <c r="E40">
        <v>1.9488000000000001</v>
      </c>
    </row>
    <row r="41" spans="1:5">
      <c r="A41">
        <v>3873</v>
      </c>
      <c r="B41">
        <v>309.97489999999999</v>
      </c>
      <c r="C41">
        <v>-11.4</v>
      </c>
      <c r="E41">
        <v>2.0285000000000002</v>
      </c>
    </row>
    <row r="42" spans="1:5">
      <c r="A42">
        <v>3874</v>
      </c>
      <c r="B42">
        <v>310.0548</v>
      </c>
      <c r="C42">
        <v>-12.2</v>
      </c>
      <c r="E42">
        <v>2.1084000000000001</v>
      </c>
    </row>
    <row r="43" spans="1:5">
      <c r="A43">
        <v>3875</v>
      </c>
      <c r="B43">
        <v>310.13459999999998</v>
      </c>
      <c r="C43">
        <v>-12.6</v>
      </c>
      <c r="E43">
        <v>2.1882000000000001</v>
      </c>
    </row>
    <row r="44" spans="1:5">
      <c r="A44">
        <v>3876</v>
      </c>
      <c r="B44">
        <v>310.23050000000001</v>
      </c>
      <c r="C44">
        <v>-11.6</v>
      </c>
      <c r="E44">
        <v>2.2841</v>
      </c>
    </row>
    <row r="45" spans="1:5">
      <c r="A45">
        <v>3877</v>
      </c>
      <c r="B45">
        <v>310.27859999999998</v>
      </c>
      <c r="C45">
        <v>-12</v>
      </c>
      <c r="E45">
        <v>2.3321999999999998</v>
      </c>
    </row>
    <row r="46" spans="1:5">
      <c r="A46">
        <v>3878</v>
      </c>
      <c r="B46">
        <v>310.37439999999998</v>
      </c>
      <c r="C46">
        <v>-12.2</v>
      </c>
      <c r="E46">
        <v>2.4279999999999999</v>
      </c>
    </row>
    <row r="47" spans="1:5">
      <c r="A47">
        <v>3879</v>
      </c>
      <c r="B47">
        <v>310.47000000000003</v>
      </c>
      <c r="C47">
        <v>-11.6</v>
      </c>
      <c r="E47">
        <v>2.5236000000000001</v>
      </c>
    </row>
    <row r="48" spans="1:5">
      <c r="A48">
        <v>3880</v>
      </c>
      <c r="B48">
        <v>310.565</v>
      </c>
      <c r="C48">
        <v>-12</v>
      </c>
      <c r="E48">
        <v>2.6185999999999998</v>
      </c>
    </row>
    <row r="49" spans="1:5">
      <c r="A49">
        <v>3881</v>
      </c>
      <c r="B49">
        <v>310.61279999999999</v>
      </c>
      <c r="C49">
        <v>-11.8</v>
      </c>
      <c r="E49">
        <v>2.6663999999999999</v>
      </c>
    </row>
    <row r="50" spans="1:5">
      <c r="A50">
        <v>3882</v>
      </c>
      <c r="B50">
        <v>310.70830000000001</v>
      </c>
      <c r="C50">
        <v>-10.6</v>
      </c>
      <c r="E50">
        <v>2.7618999999999998</v>
      </c>
    </row>
    <row r="51" spans="1:5">
      <c r="A51">
        <v>3883</v>
      </c>
      <c r="B51">
        <v>310.8039</v>
      </c>
      <c r="C51">
        <v>-12.2</v>
      </c>
      <c r="E51">
        <v>2.8574999999999999</v>
      </c>
    </row>
    <row r="52" spans="1:5">
      <c r="A52">
        <v>3884</v>
      </c>
      <c r="B52">
        <v>310.8356</v>
      </c>
      <c r="C52">
        <v>-12.2</v>
      </c>
      <c r="E52">
        <v>2.8892000000000002</v>
      </c>
    </row>
    <row r="53" spans="1:5">
      <c r="A53">
        <v>3885</v>
      </c>
      <c r="B53">
        <v>310.93119999999999</v>
      </c>
      <c r="C53">
        <v>-12</v>
      </c>
      <c r="E53">
        <v>2.9847999999999999</v>
      </c>
    </row>
    <row r="54" spans="1:5">
      <c r="A54">
        <v>3886</v>
      </c>
      <c r="B54">
        <v>311.02719999999999</v>
      </c>
      <c r="C54">
        <v>-12.2</v>
      </c>
      <c r="E54">
        <v>3.0808</v>
      </c>
    </row>
    <row r="55" spans="1:5">
      <c r="A55">
        <v>3887</v>
      </c>
      <c r="B55">
        <v>311.1223</v>
      </c>
      <c r="C55">
        <v>-11.2</v>
      </c>
      <c r="E55">
        <v>3.1758999999999999</v>
      </c>
    </row>
    <row r="56" spans="1:5">
      <c r="A56">
        <v>3888</v>
      </c>
      <c r="B56">
        <v>311.1705</v>
      </c>
      <c r="C56">
        <v>-11.6</v>
      </c>
      <c r="E56">
        <v>3.2241</v>
      </c>
    </row>
    <row r="57" spans="1:5">
      <c r="A57">
        <v>3889</v>
      </c>
      <c r="B57">
        <v>311.26549999999997</v>
      </c>
      <c r="C57">
        <v>-12</v>
      </c>
      <c r="E57">
        <v>3.3191000000000002</v>
      </c>
    </row>
    <row r="58" spans="1:5">
      <c r="A58">
        <v>3890</v>
      </c>
      <c r="B58">
        <v>311.36110000000002</v>
      </c>
      <c r="C58">
        <v>-12.6</v>
      </c>
      <c r="E58">
        <v>3.4146999999999998</v>
      </c>
    </row>
    <row r="59" spans="1:5">
      <c r="A59">
        <v>3891</v>
      </c>
      <c r="B59">
        <v>311.40890000000002</v>
      </c>
      <c r="C59">
        <v>-12.4</v>
      </c>
      <c r="E59">
        <v>3.4624999999999999</v>
      </c>
    </row>
    <row r="60" spans="1:5">
      <c r="A60">
        <v>3892</v>
      </c>
      <c r="B60">
        <v>311.50439999999998</v>
      </c>
      <c r="C60">
        <v>-11.8</v>
      </c>
      <c r="E60">
        <v>3.5579999999999998</v>
      </c>
    </row>
    <row r="61" spans="1:5">
      <c r="A61">
        <v>3893</v>
      </c>
      <c r="B61">
        <v>311.56799999999998</v>
      </c>
      <c r="C61">
        <v>-11.6</v>
      </c>
      <c r="E61">
        <v>3.6215999999999999</v>
      </c>
    </row>
    <row r="62" spans="1:5">
      <c r="A62">
        <v>3894</v>
      </c>
      <c r="B62">
        <v>311.6318</v>
      </c>
      <c r="C62">
        <v>-12</v>
      </c>
      <c r="E62">
        <v>3.6854</v>
      </c>
    </row>
    <row r="63" spans="1:5">
      <c r="A63">
        <v>3895</v>
      </c>
      <c r="B63">
        <v>311.72789999999998</v>
      </c>
      <c r="C63">
        <v>-12</v>
      </c>
      <c r="E63">
        <v>3.7814999999999999</v>
      </c>
    </row>
    <row r="64" spans="1:5">
      <c r="A64">
        <v>3896</v>
      </c>
      <c r="B64">
        <v>311.791</v>
      </c>
      <c r="C64">
        <v>-10.8</v>
      </c>
      <c r="E64">
        <v>3.8445999999999998</v>
      </c>
    </row>
    <row r="65" spans="1:5">
      <c r="A65">
        <v>3897</v>
      </c>
      <c r="B65">
        <v>311.88690000000003</v>
      </c>
      <c r="C65">
        <v>-12</v>
      </c>
      <c r="E65">
        <v>3.9405000000000001</v>
      </c>
    </row>
    <row r="66" spans="1:5">
      <c r="A66">
        <v>3898</v>
      </c>
      <c r="B66">
        <v>311.9502</v>
      </c>
      <c r="C66">
        <v>-11.4</v>
      </c>
      <c r="E66">
        <v>4.0038</v>
      </c>
    </row>
    <row r="67" spans="1:5">
      <c r="A67">
        <v>3899</v>
      </c>
      <c r="B67">
        <v>312.04570000000001</v>
      </c>
      <c r="C67">
        <v>-11.8</v>
      </c>
      <c r="E67">
        <v>4.0993000000000004</v>
      </c>
    </row>
    <row r="68" spans="1:5">
      <c r="A68">
        <v>3900</v>
      </c>
      <c r="B68">
        <v>312.10950000000003</v>
      </c>
      <c r="C68">
        <v>-10.8</v>
      </c>
      <c r="E68">
        <v>4.1631</v>
      </c>
    </row>
    <row r="69" spans="1:5">
      <c r="A69">
        <v>3901</v>
      </c>
      <c r="B69">
        <v>312.20490000000001</v>
      </c>
      <c r="C69">
        <v>-12.6</v>
      </c>
      <c r="E69">
        <v>4.2584999999999997</v>
      </c>
    </row>
    <row r="70" spans="1:5">
      <c r="A70">
        <v>3902</v>
      </c>
      <c r="B70">
        <v>312.26859999999999</v>
      </c>
      <c r="C70">
        <v>-12.2</v>
      </c>
      <c r="E70">
        <v>4.3221999999999996</v>
      </c>
    </row>
    <row r="71" spans="1:5">
      <c r="A71">
        <v>3903</v>
      </c>
      <c r="B71">
        <v>312.36410000000001</v>
      </c>
      <c r="C71">
        <v>-11.4</v>
      </c>
      <c r="E71">
        <v>4.4177</v>
      </c>
    </row>
    <row r="72" spans="1:5">
      <c r="A72">
        <v>3904</v>
      </c>
      <c r="B72">
        <v>312.45979999999997</v>
      </c>
      <c r="C72">
        <v>-12.2</v>
      </c>
      <c r="E72">
        <v>4.5133999999999999</v>
      </c>
    </row>
    <row r="73" spans="1:5">
      <c r="A73">
        <v>3905</v>
      </c>
      <c r="B73">
        <v>312.55560000000003</v>
      </c>
      <c r="C73">
        <v>-11.8</v>
      </c>
      <c r="E73">
        <v>4.6092000000000004</v>
      </c>
    </row>
    <row r="74" spans="1:5">
      <c r="A74">
        <v>3906</v>
      </c>
      <c r="B74">
        <v>312.60300000000001</v>
      </c>
      <c r="C74">
        <v>-11.2</v>
      </c>
      <c r="E74">
        <v>4.6566000000000001</v>
      </c>
    </row>
    <row r="75" spans="1:5">
      <c r="A75">
        <v>3907</v>
      </c>
      <c r="B75">
        <v>312.69839999999999</v>
      </c>
      <c r="C75">
        <v>-11.6</v>
      </c>
      <c r="E75">
        <v>4.7519999999999998</v>
      </c>
    </row>
    <row r="76" spans="1:5">
      <c r="A76">
        <v>3908</v>
      </c>
      <c r="B76">
        <v>312.7944</v>
      </c>
      <c r="C76">
        <v>41.6</v>
      </c>
      <c r="E76">
        <v>4.8479999999999999</v>
      </c>
    </row>
    <row r="77" spans="1:5">
      <c r="A77">
        <v>3909</v>
      </c>
      <c r="B77">
        <v>312.84190000000001</v>
      </c>
      <c r="C77">
        <v>9.4</v>
      </c>
      <c r="E77">
        <v>4.8955000000000002</v>
      </c>
    </row>
    <row r="78" spans="1:5">
      <c r="A78">
        <v>3910</v>
      </c>
      <c r="B78">
        <v>312.9375</v>
      </c>
      <c r="C78">
        <v>0.6</v>
      </c>
      <c r="E78">
        <v>4.9911000000000003</v>
      </c>
    </row>
    <row r="79" spans="1:5">
      <c r="A79">
        <v>3911</v>
      </c>
      <c r="B79">
        <v>313.03320000000002</v>
      </c>
      <c r="C79">
        <v>149.6</v>
      </c>
      <c r="E79">
        <v>5.0868000000000002</v>
      </c>
    </row>
    <row r="80" spans="1:5">
      <c r="A80">
        <v>3912</v>
      </c>
      <c r="B80">
        <v>313.08069999999998</v>
      </c>
      <c r="C80">
        <v>108.8</v>
      </c>
      <c r="E80">
        <v>5.1342999999999996</v>
      </c>
    </row>
    <row r="81" spans="1:5">
      <c r="A81">
        <v>3913</v>
      </c>
      <c r="B81">
        <v>313.17660000000001</v>
      </c>
      <c r="C81">
        <v>51.2</v>
      </c>
      <c r="E81">
        <v>5.2302</v>
      </c>
    </row>
    <row r="82" spans="1:5">
      <c r="A82">
        <v>3914</v>
      </c>
      <c r="B82">
        <v>313.2724</v>
      </c>
      <c r="C82">
        <v>28.8</v>
      </c>
      <c r="E82">
        <v>5.3259999999999996</v>
      </c>
    </row>
    <row r="83" spans="1:5">
      <c r="A83">
        <v>3915</v>
      </c>
      <c r="B83">
        <v>313.31990000000002</v>
      </c>
      <c r="C83">
        <v>12.6</v>
      </c>
      <c r="E83">
        <v>5.3734999999999999</v>
      </c>
    </row>
    <row r="84" spans="1:5">
      <c r="A84">
        <v>3916</v>
      </c>
      <c r="B84">
        <v>313.41539999999998</v>
      </c>
      <c r="C84">
        <v>-134.6</v>
      </c>
      <c r="E84">
        <v>5.4690000000000003</v>
      </c>
    </row>
    <row r="85" spans="1:5">
      <c r="A85">
        <v>3917</v>
      </c>
      <c r="B85">
        <v>313.51060000000001</v>
      </c>
      <c r="C85">
        <v>-40.6</v>
      </c>
      <c r="E85">
        <v>5.5641999999999996</v>
      </c>
    </row>
    <row r="86" spans="1:5">
      <c r="A86">
        <v>3918</v>
      </c>
      <c r="B86">
        <v>313.55869999999999</v>
      </c>
      <c r="C86">
        <v>-37.200000000000003</v>
      </c>
      <c r="E86">
        <v>5.6123000000000003</v>
      </c>
    </row>
    <row r="87" spans="1:5">
      <c r="A87">
        <v>3919</v>
      </c>
      <c r="B87">
        <v>313.65460000000002</v>
      </c>
      <c r="C87">
        <v>-30.8</v>
      </c>
      <c r="E87">
        <v>5.7081999999999997</v>
      </c>
    </row>
    <row r="88" spans="1:5">
      <c r="A88">
        <v>3920</v>
      </c>
      <c r="B88">
        <v>313.74950000000001</v>
      </c>
      <c r="C88">
        <v>-20</v>
      </c>
      <c r="E88">
        <v>5.8030999999999997</v>
      </c>
    </row>
    <row r="89" spans="1:5">
      <c r="A89">
        <v>3921</v>
      </c>
      <c r="B89">
        <v>313.79730000000001</v>
      </c>
      <c r="C89">
        <v>14.6</v>
      </c>
      <c r="E89">
        <v>5.8509000000000002</v>
      </c>
    </row>
    <row r="90" spans="1:5">
      <c r="A90">
        <v>3922</v>
      </c>
      <c r="B90">
        <v>313.89299999999997</v>
      </c>
      <c r="C90">
        <v>17.2</v>
      </c>
      <c r="E90">
        <v>5.9466000000000001</v>
      </c>
    </row>
    <row r="91" spans="1:5">
      <c r="A91">
        <v>3923</v>
      </c>
      <c r="B91">
        <v>313.98840000000001</v>
      </c>
      <c r="C91">
        <v>0</v>
      </c>
      <c r="E91">
        <v>6.0419999999999998</v>
      </c>
    </row>
    <row r="92" spans="1:5">
      <c r="A92">
        <v>3924</v>
      </c>
      <c r="B92">
        <v>314.0367</v>
      </c>
      <c r="C92">
        <v>59.4</v>
      </c>
      <c r="E92">
        <v>6.0903</v>
      </c>
    </row>
    <row r="93" spans="1:5">
      <c r="A93">
        <v>3925</v>
      </c>
      <c r="B93">
        <v>314.13159999999999</v>
      </c>
      <c r="C93">
        <v>171.6</v>
      </c>
      <c r="E93">
        <v>6.1852</v>
      </c>
    </row>
    <row r="94" spans="1:5">
      <c r="A94">
        <v>3926</v>
      </c>
      <c r="B94">
        <v>314.2276</v>
      </c>
      <c r="C94">
        <v>43</v>
      </c>
      <c r="E94">
        <v>6.2812000000000001</v>
      </c>
    </row>
    <row r="95" spans="1:5">
      <c r="A95">
        <v>3927</v>
      </c>
      <c r="B95">
        <v>314.27480000000003</v>
      </c>
      <c r="C95">
        <v>48.4</v>
      </c>
      <c r="E95">
        <v>6.3284000000000002</v>
      </c>
    </row>
    <row r="96" spans="1:5">
      <c r="A96">
        <v>3928</v>
      </c>
      <c r="B96">
        <v>314.3544</v>
      </c>
      <c r="C96">
        <v>17.600000000000001</v>
      </c>
      <c r="E96">
        <v>6.4080000000000004</v>
      </c>
    </row>
    <row r="97" spans="1:5">
      <c r="A97">
        <v>3929</v>
      </c>
      <c r="B97">
        <v>314.45</v>
      </c>
      <c r="C97">
        <v>-38.4</v>
      </c>
      <c r="E97">
        <v>6.5035999999999996</v>
      </c>
    </row>
    <row r="98" spans="1:5">
      <c r="A98">
        <v>3930</v>
      </c>
      <c r="B98">
        <v>314.5455</v>
      </c>
      <c r="C98">
        <v>-86</v>
      </c>
      <c r="E98">
        <v>6.5991</v>
      </c>
    </row>
    <row r="99" spans="1:5">
      <c r="A99">
        <v>3931</v>
      </c>
      <c r="B99">
        <v>314.59320000000002</v>
      </c>
      <c r="C99">
        <v>-29.8</v>
      </c>
      <c r="E99">
        <v>6.6467999999999998</v>
      </c>
    </row>
    <row r="100" spans="1:5">
      <c r="A100">
        <v>3932</v>
      </c>
      <c r="B100">
        <v>314.68900000000002</v>
      </c>
      <c r="C100">
        <v>-47</v>
      </c>
      <c r="E100">
        <v>6.7426000000000004</v>
      </c>
    </row>
    <row r="101" spans="1:5">
      <c r="A101">
        <v>3933</v>
      </c>
      <c r="B101">
        <v>314.75240000000002</v>
      </c>
      <c r="C101">
        <v>-25.4</v>
      </c>
      <c r="E101">
        <v>6.806</v>
      </c>
    </row>
    <row r="102" spans="1:5">
      <c r="A102">
        <v>3934</v>
      </c>
      <c r="B102">
        <v>314.81610000000001</v>
      </c>
      <c r="C102">
        <v>-19</v>
      </c>
      <c r="E102">
        <v>6.8696999999999999</v>
      </c>
    </row>
    <row r="103" spans="1:5">
      <c r="A103">
        <v>3935</v>
      </c>
      <c r="B103">
        <v>314.91160000000002</v>
      </c>
      <c r="C103">
        <v>45.2</v>
      </c>
      <c r="E103">
        <v>6.9652000000000003</v>
      </c>
    </row>
    <row r="104" spans="1:5">
      <c r="A104">
        <v>3936</v>
      </c>
      <c r="B104">
        <v>314.9753</v>
      </c>
      <c r="C104">
        <v>2</v>
      </c>
      <c r="E104">
        <v>7.0289000000000001</v>
      </c>
    </row>
    <row r="105" spans="1:5">
      <c r="A105">
        <v>3937</v>
      </c>
      <c r="B105">
        <v>315.07130000000001</v>
      </c>
      <c r="C105">
        <v>3</v>
      </c>
      <c r="E105">
        <v>7.1249000000000002</v>
      </c>
    </row>
    <row r="106" spans="1:5">
      <c r="A106">
        <v>3938</v>
      </c>
      <c r="B106">
        <v>315.16640000000001</v>
      </c>
      <c r="C106">
        <v>190.6</v>
      </c>
      <c r="E106">
        <v>7.22</v>
      </c>
    </row>
    <row r="107" spans="1:5">
      <c r="A107">
        <v>3939</v>
      </c>
      <c r="B107">
        <v>315.23009999999999</v>
      </c>
      <c r="C107">
        <v>64.400000000000006</v>
      </c>
      <c r="E107">
        <v>7.2836999999999996</v>
      </c>
    </row>
    <row r="108" spans="1:5">
      <c r="A108">
        <v>3940</v>
      </c>
      <c r="B108">
        <v>315.32569999999998</v>
      </c>
      <c r="C108">
        <v>51.2</v>
      </c>
      <c r="E108">
        <v>7.3792999999999997</v>
      </c>
    </row>
    <row r="109" spans="1:5">
      <c r="A109">
        <v>3941</v>
      </c>
      <c r="B109">
        <v>315.38929999999999</v>
      </c>
      <c r="C109">
        <v>22.4</v>
      </c>
      <c r="E109">
        <v>7.4428999999999998</v>
      </c>
    </row>
    <row r="110" spans="1:5">
      <c r="A110">
        <v>3942</v>
      </c>
      <c r="B110">
        <v>315.4853</v>
      </c>
      <c r="C110">
        <v>4.8</v>
      </c>
      <c r="E110">
        <v>7.5388999999999999</v>
      </c>
    </row>
    <row r="111" spans="1:5">
      <c r="A111">
        <v>3943</v>
      </c>
      <c r="B111">
        <v>315.54849999999999</v>
      </c>
      <c r="C111">
        <v>-142</v>
      </c>
      <c r="E111">
        <v>7.6021000000000001</v>
      </c>
    </row>
    <row r="112" spans="1:5">
      <c r="A112">
        <v>3944</v>
      </c>
      <c r="B112">
        <v>315.64460000000003</v>
      </c>
      <c r="C112">
        <v>-38.799999999999997</v>
      </c>
      <c r="E112">
        <v>7.6981999999999999</v>
      </c>
    </row>
    <row r="113" spans="1:5">
      <c r="A113">
        <v>3945</v>
      </c>
      <c r="B113">
        <v>315.70769999999999</v>
      </c>
      <c r="C113">
        <v>-46.4</v>
      </c>
      <c r="E113">
        <v>7.7613000000000003</v>
      </c>
    </row>
    <row r="114" spans="1:5">
      <c r="A114">
        <v>3946</v>
      </c>
      <c r="B114">
        <v>315.80329999999998</v>
      </c>
      <c r="C114">
        <v>-31.6</v>
      </c>
      <c r="E114">
        <v>7.8569000000000004</v>
      </c>
    </row>
    <row r="115" spans="1:5">
      <c r="A115">
        <v>3947</v>
      </c>
      <c r="B115">
        <v>315.86739999999998</v>
      </c>
      <c r="C115">
        <v>-24</v>
      </c>
      <c r="E115">
        <v>7.9210000000000003</v>
      </c>
    </row>
    <row r="116" spans="1:5">
      <c r="A116">
        <v>3948</v>
      </c>
      <c r="B116">
        <v>315.96249999999998</v>
      </c>
      <c r="C116">
        <v>34.4</v>
      </c>
      <c r="E116">
        <v>8.0160999999999998</v>
      </c>
    </row>
    <row r="117" spans="1:5">
      <c r="A117">
        <v>3949</v>
      </c>
      <c r="B117">
        <v>316.02640000000002</v>
      </c>
      <c r="C117">
        <v>7</v>
      </c>
      <c r="E117">
        <v>8.08</v>
      </c>
    </row>
    <row r="118" spans="1:5">
      <c r="A118">
        <v>3950</v>
      </c>
      <c r="B118">
        <v>316.12240000000003</v>
      </c>
      <c r="C118">
        <v>-3.8</v>
      </c>
      <c r="E118">
        <v>8.1760000000000002</v>
      </c>
    </row>
    <row r="119" spans="1:5">
      <c r="A119">
        <v>3951</v>
      </c>
      <c r="B119">
        <v>316.18540000000002</v>
      </c>
      <c r="C119">
        <v>139.80000000000001</v>
      </c>
      <c r="E119">
        <v>8.2390000000000008</v>
      </c>
    </row>
    <row r="120" spans="1:5">
      <c r="A120">
        <v>3952</v>
      </c>
      <c r="B120">
        <v>316.28140000000002</v>
      </c>
      <c r="C120">
        <v>107.8</v>
      </c>
      <c r="E120">
        <v>8.3350000000000009</v>
      </c>
    </row>
    <row r="121" spans="1:5">
      <c r="A121">
        <v>3953</v>
      </c>
      <c r="B121">
        <v>316.34469999999999</v>
      </c>
      <c r="C121">
        <v>46.8</v>
      </c>
      <c r="E121">
        <v>8.3983000000000008</v>
      </c>
    </row>
    <row r="122" spans="1:5">
      <c r="A122">
        <v>3954</v>
      </c>
      <c r="B122">
        <v>316.44029999999998</v>
      </c>
      <c r="C122">
        <v>26.4</v>
      </c>
      <c r="E122">
        <v>8.4939</v>
      </c>
    </row>
    <row r="123" spans="1:5">
      <c r="A123">
        <v>3955</v>
      </c>
      <c r="B123">
        <v>316.50389999999999</v>
      </c>
      <c r="C123">
        <v>8</v>
      </c>
      <c r="E123">
        <v>8.5574999999999992</v>
      </c>
    </row>
    <row r="124" spans="1:5">
      <c r="A124">
        <v>3956</v>
      </c>
      <c r="B124">
        <v>316.5994</v>
      </c>
      <c r="C124">
        <v>-134.6</v>
      </c>
      <c r="E124">
        <v>8.6530000000000005</v>
      </c>
    </row>
    <row r="125" spans="1:5">
      <c r="A125">
        <v>3957</v>
      </c>
      <c r="B125">
        <v>316.66309999999999</v>
      </c>
      <c r="C125">
        <v>-52</v>
      </c>
      <c r="E125">
        <v>8.7166999999999994</v>
      </c>
    </row>
    <row r="126" spans="1:5">
      <c r="A126">
        <v>3958</v>
      </c>
      <c r="B126">
        <v>316.75909999999999</v>
      </c>
      <c r="C126">
        <v>-43.2</v>
      </c>
      <c r="E126">
        <v>8.8126999999999995</v>
      </c>
    </row>
    <row r="127" spans="1:5">
      <c r="A127">
        <v>3959</v>
      </c>
      <c r="B127">
        <v>316.82249999999999</v>
      </c>
      <c r="C127">
        <v>-39</v>
      </c>
      <c r="E127">
        <v>8.8760999999999992</v>
      </c>
    </row>
    <row r="128" spans="1:5">
      <c r="A128">
        <v>3960</v>
      </c>
      <c r="B128">
        <v>316.91840000000002</v>
      </c>
      <c r="C128">
        <v>-28.8</v>
      </c>
      <c r="E128">
        <v>8.9719999999999995</v>
      </c>
    </row>
    <row r="129" spans="1:5">
      <c r="A129">
        <v>3961</v>
      </c>
      <c r="B129">
        <v>316.9819</v>
      </c>
      <c r="C129">
        <v>6.8</v>
      </c>
      <c r="E129">
        <v>9.0355000000000008</v>
      </c>
    </row>
    <row r="130" spans="1:5">
      <c r="A130">
        <v>3962</v>
      </c>
      <c r="B130">
        <v>317.077</v>
      </c>
      <c r="C130">
        <v>11.8</v>
      </c>
      <c r="E130">
        <v>9.1305999999999994</v>
      </c>
    </row>
    <row r="131" spans="1:5">
      <c r="A131">
        <v>3963</v>
      </c>
      <c r="B131">
        <v>317.14080000000001</v>
      </c>
      <c r="C131">
        <v>-6</v>
      </c>
      <c r="E131">
        <v>9.1943999999999999</v>
      </c>
    </row>
    <row r="132" spans="1:5">
      <c r="A132">
        <v>3964</v>
      </c>
      <c r="B132">
        <v>317.23669999999998</v>
      </c>
      <c r="C132">
        <v>58.4</v>
      </c>
      <c r="E132">
        <v>9.2903000000000002</v>
      </c>
    </row>
    <row r="133" spans="1:5">
      <c r="A133">
        <v>3965</v>
      </c>
      <c r="B133">
        <v>317.30040000000002</v>
      </c>
      <c r="C133">
        <v>158.4</v>
      </c>
      <c r="E133">
        <v>9.3539999999999992</v>
      </c>
    </row>
    <row r="134" spans="1:5">
      <c r="A134">
        <v>3966</v>
      </c>
      <c r="B134">
        <v>317.38</v>
      </c>
      <c r="C134">
        <v>35.4</v>
      </c>
      <c r="E134">
        <v>9.4336000000000002</v>
      </c>
    </row>
    <row r="135" spans="1:5">
      <c r="A135">
        <v>3967</v>
      </c>
      <c r="B135">
        <v>317.47559999999999</v>
      </c>
      <c r="C135">
        <v>38.799999999999997</v>
      </c>
      <c r="E135">
        <v>9.5291999999999994</v>
      </c>
    </row>
    <row r="136" spans="1:5">
      <c r="A136">
        <v>3968</v>
      </c>
      <c r="B136">
        <v>317.53890000000001</v>
      </c>
      <c r="C136">
        <v>8.4</v>
      </c>
      <c r="E136">
        <v>9.5924999999999994</v>
      </c>
    </row>
    <row r="137" spans="1:5">
      <c r="A137">
        <v>3969</v>
      </c>
      <c r="B137">
        <v>317.63470000000001</v>
      </c>
      <c r="C137">
        <v>-70.8</v>
      </c>
      <c r="E137">
        <v>9.6882999999999999</v>
      </c>
    </row>
    <row r="138" spans="1:5">
      <c r="A138">
        <v>3970</v>
      </c>
      <c r="B138">
        <v>317.71390000000002</v>
      </c>
      <c r="C138">
        <v>-82.6</v>
      </c>
      <c r="E138">
        <v>9.7675000000000001</v>
      </c>
    </row>
    <row r="139" spans="1:5">
      <c r="A139">
        <v>3971</v>
      </c>
      <c r="B139">
        <v>317.77800000000002</v>
      </c>
      <c r="C139">
        <v>-38.6</v>
      </c>
      <c r="E139">
        <v>9.8315999999999999</v>
      </c>
    </row>
    <row r="140" spans="1:5">
      <c r="A140">
        <v>3972</v>
      </c>
      <c r="B140">
        <v>317.85789999999997</v>
      </c>
      <c r="C140">
        <v>-55.8</v>
      </c>
      <c r="E140">
        <v>9.9115000000000002</v>
      </c>
    </row>
    <row r="141" spans="1:5">
      <c r="A141">
        <v>3973</v>
      </c>
      <c r="B141">
        <v>317.93689999999998</v>
      </c>
      <c r="C141">
        <v>-35.6</v>
      </c>
      <c r="E141">
        <v>9.9905000000000008</v>
      </c>
    </row>
    <row r="142" spans="1:5">
      <c r="A142">
        <v>3974</v>
      </c>
      <c r="B142">
        <v>318.01690000000002</v>
      </c>
      <c r="C142">
        <v>-26.4</v>
      </c>
      <c r="E142">
        <v>10.070499999999999</v>
      </c>
    </row>
    <row r="143" spans="1:5">
      <c r="A143">
        <v>3975</v>
      </c>
      <c r="B143">
        <v>318.09649999999999</v>
      </c>
      <c r="C143">
        <v>32.6</v>
      </c>
      <c r="E143">
        <v>10.1501</v>
      </c>
    </row>
    <row r="144" spans="1:5">
      <c r="A144">
        <v>3976</v>
      </c>
      <c r="B144">
        <v>318.17570000000001</v>
      </c>
      <c r="C144">
        <v>-6.2</v>
      </c>
      <c r="E144">
        <v>10.2293</v>
      </c>
    </row>
    <row r="145" spans="1:5">
      <c r="A145">
        <v>3977</v>
      </c>
      <c r="B145">
        <v>318.27190000000002</v>
      </c>
      <c r="C145">
        <v>2.4</v>
      </c>
      <c r="E145">
        <v>10.3255</v>
      </c>
    </row>
    <row r="146" spans="1:5">
      <c r="A146">
        <v>3978</v>
      </c>
      <c r="B146">
        <v>318.33569999999997</v>
      </c>
      <c r="C146">
        <v>192</v>
      </c>
      <c r="E146">
        <v>10.3893</v>
      </c>
    </row>
    <row r="147" spans="1:5">
      <c r="A147">
        <v>3979</v>
      </c>
      <c r="B147">
        <v>318.41489999999999</v>
      </c>
      <c r="C147">
        <v>46.2</v>
      </c>
      <c r="E147">
        <v>10.468500000000001</v>
      </c>
    </row>
    <row r="148" spans="1:5">
      <c r="A148">
        <v>3980</v>
      </c>
      <c r="B148">
        <v>318.51010000000002</v>
      </c>
      <c r="C148">
        <v>40.799999999999997</v>
      </c>
      <c r="E148">
        <v>10.563700000000001</v>
      </c>
    </row>
    <row r="149" spans="1:5">
      <c r="A149">
        <v>3981</v>
      </c>
      <c r="B149">
        <v>318.57420000000002</v>
      </c>
      <c r="C149">
        <v>12.4</v>
      </c>
      <c r="E149">
        <v>10.627800000000001</v>
      </c>
    </row>
    <row r="150" spans="1:5">
      <c r="A150">
        <v>3982</v>
      </c>
      <c r="B150">
        <v>318.6694</v>
      </c>
      <c r="C150">
        <v>-5.2</v>
      </c>
      <c r="E150">
        <v>10.723000000000001</v>
      </c>
    </row>
    <row r="151" spans="1:5">
      <c r="A151">
        <v>3983</v>
      </c>
      <c r="B151">
        <v>318.7337</v>
      </c>
      <c r="C151">
        <v>-151.80000000000001</v>
      </c>
      <c r="E151">
        <v>10.7873</v>
      </c>
    </row>
    <row r="152" spans="1:5">
      <c r="A152">
        <v>3984</v>
      </c>
      <c r="B152">
        <v>318.82889999999998</v>
      </c>
      <c r="C152">
        <v>-46</v>
      </c>
      <c r="E152">
        <v>10.8825</v>
      </c>
    </row>
    <row r="153" spans="1:5">
      <c r="A153">
        <v>3985</v>
      </c>
      <c r="B153">
        <v>318.89229999999998</v>
      </c>
      <c r="C153">
        <v>-54.4</v>
      </c>
      <c r="E153">
        <v>10.9459</v>
      </c>
    </row>
    <row r="154" spans="1:5">
      <c r="A154">
        <v>3986</v>
      </c>
      <c r="B154">
        <v>318.98770000000002</v>
      </c>
      <c r="C154">
        <v>-37.6</v>
      </c>
      <c r="E154">
        <v>11.0413</v>
      </c>
    </row>
    <row r="155" spans="1:5">
      <c r="A155">
        <v>3987</v>
      </c>
      <c r="B155">
        <v>319.0514</v>
      </c>
      <c r="C155">
        <v>-30.8</v>
      </c>
      <c r="E155">
        <v>11.105</v>
      </c>
    </row>
    <row r="156" spans="1:5">
      <c r="A156">
        <v>3988</v>
      </c>
      <c r="B156">
        <v>319.14690000000002</v>
      </c>
      <c r="C156">
        <v>27.4</v>
      </c>
      <c r="E156">
        <v>11.2005</v>
      </c>
    </row>
    <row r="157" spans="1:5">
      <c r="A157">
        <v>3989</v>
      </c>
      <c r="B157">
        <v>319.2106</v>
      </c>
      <c r="C157">
        <v>-0.2</v>
      </c>
      <c r="E157">
        <v>11.264200000000001</v>
      </c>
    </row>
    <row r="158" spans="1:5">
      <c r="A158">
        <v>3990</v>
      </c>
      <c r="B158">
        <v>319.32209999999998</v>
      </c>
      <c r="C158">
        <v>-10.4</v>
      </c>
      <c r="E158">
        <v>11.3757</v>
      </c>
    </row>
    <row r="159" spans="1:5">
      <c r="A159">
        <v>3991</v>
      </c>
      <c r="B159">
        <v>319.41759999999999</v>
      </c>
      <c r="C159">
        <v>124.4</v>
      </c>
      <c r="E159">
        <v>11.4712</v>
      </c>
    </row>
    <row r="160" spans="1:5">
      <c r="A160">
        <v>3992</v>
      </c>
      <c r="B160">
        <v>319.46550000000002</v>
      </c>
      <c r="C160">
        <v>108.8</v>
      </c>
      <c r="E160">
        <v>11.5191</v>
      </c>
    </row>
    <row r="161" spans="1:5">
      <c r="A161">
        <v>3993</v>
      </c>
      <c r="B161">
        <v>319.5616</v>
      </c>
      <c r="C161">
        <v>43.2</v>
      </c>
      <c r="E161">
        <v>11.6152</v>
      </c>
    </row>
    <row r="162" spans="1:5">
      <c r="A162">
        <v>3994</v>
      </c>
      <c r="B162">
        <v>319.65690000000001</v>
      </c>
      <c r="C162">
        <v>22</v>
      </c>
      <c r="E162">
        <v>11.7105</v>
      </c>
    </row>
    <row r="163" spans="1:5">
      <c r="A163">
        <v>3995</v>
      </c>
      <c r="B163">
        <v>319.7047</v>
      </c>
      <c r="C163">
        <v>4.2</v>
      </c>
      <c r="E163">
        <v>11.7583</v>
      </c>
    </row>
    <row r="164" spans="1:5">
      <c r="A164">
        <v>3996</v>
      </c>
      <c r="B164">
        <v>319.7998</v>
      </c>
      <c r="C164">
        <v>-136.80000000000001</v>
      </c>
      <c r="E164">
        <v>11.853400000000001</v>
      </c>
    </row>
    <row r="165" spans="1:5">
      <c r="A165">
        <v>3997</v>
      </c>
      <c r="B165">
        <v>319.89569999999998</v>
      </c>
      <c r="C165">
        <v>-60.6</v>
      </c>
      <c r="E165">
        <v>11.949299999999999</v>
      </c>
    </row>
    <row r="166" spans="1:5">
      <c r="A166">
        <v>3998</v>
      </c>
      <c r="B166">
        <v>319.9434</v>
      </c>
      <c r="C166">
        <v>-47.6</v>
      </c>
      <c r="E166">
        <v>11.997</v>
      </c>
    </row>
    <row r="167" spans="1:5">
      <c r="A167">
        <v>3999</v>
      </c>
      <c r="B167">
        <v>320.03859999999997</v>
      </c>
      <c r="C167">
        <v>-44.4</v>
      </c>
      <c r="E167">
        <v>12.0922</v>
      </c>
    </row>
    <row r="168" spans="1:5">
      <c r="A168">
        <v>4000</v>
      </c>
      <c r="B168">
        <v>320.13420000000002</v>
      </c>
      <c r="C168">
        <v>-34.4</v>
      </c>
      <c r="E168">
        <v>12.187799999999999</v>
      </c>
    </row>
    <row r="169" spans="1:5">
      <c r="A169">
        <v>4001</v>
      </c>
      <c r="B169">
        <v>320.18189999999998</v>
      </c>
      <c r="C169">
        <v>1.4</v>
      </c>
      <c r="E169">
        <v>12.2355</v>
      </c>
    </row>
    <row r="170" spans="1:5">
      <c r="A170">
        <v>4002</v>
      </c>
      <c r="B170">
        <v>320.27749999999997</v>
      </c>
      <c r="C170">
        <v>8.4</v>
      </c>
      <c r="E170">
        <v>12.331099999999999</v>
      </c>
    </row>
    <row r="171" spans="1:5">
      <c r="A171">
        <v>4003</v>
      </c>
      <c r="B171">
        <v>320.37349999999998</v>
      </c>
      <c r="C171">
        <v>-9.6</v>
      </c>
      <c r="E171">
        <v>12.427099999999999</v>
      </c>
    </row>
    <row r="172" spans="1:5">
      <c r="A172">
        <v>4004</v>
      </c>
      <c r="B172">
        <v>320.4221</v>
      </c>
      <c r="C172">
        <v>49.2</v>
      </c>
      <c r="E172">
        <v>12.4757</v>
      </c>
    </row>
    <row r="173" spans="1:5">
      <c r="A173">
        <v>4005</v>
      </c>
      <c r="B173">
        <v>320.51819999999998</v>
      </c>
      <c r="C173">
        <v>161.6</v>
      </c>
      <c r="E173">
        <v>12.5718</v>
      </c>
    </row>
    <row r="174" spans="1:5">
      <c r="A174">
        <v>4006</v>
      </c>
      <c r="B174">
        <v>320.61369999999999</v>
      </c>
      <c r="C174">
        <v>34.6</v>
      </c>
      <c r="E174">
        <v>12.667299999999999</v>
      </c>
    </row>
    <row r="175" spans="1:5">
      <c r="A175">
        <v>4007</v>
      </c>
      <c r="B175">
        <v>320.66140000000001</v>
      </c>
      <c r="C175">
        <v>38</v>
      </c>
      <c r="E175">
        <v>12.715</v>
      </c>
    </row>
    <row r="176" spans="1:5">
      <c r="A176">
        <v>4008</v>
      </c>
      <c r="B176">
        <v>320.7577</v>
      </c>
      <c r="C176">
        <v>9.6</v>
      </c>
      <c r="E176">
        <v>12.811299999999999</v>
      </c>
    </row>
    <row r="177" spans="1:5">
      <c r="A177">
        <v>4009</v>
      </c>
      <c r="B177">
        <v>320.8537</v>
      </c>
      <c r="C177">
        <v>-70.2</v>
      </c>
      <c r="E177">
        <v>12.907299999999999</v>
      </c>
    </row>
    <row r="178" spans="1:5">
      <c r="A178">
        <v>4010</v>
      </c>
      <c r="B178">
        <v>320.9015</v>
      </c>
      <c r="C178">
        <v>-82.2</v>
      </c>
      <c r="E178">
        <v>12.9551</v>
      </c>
    </row>
    <row r="179" spans="1:5">
      <c r="A179">
        <v>4011</v>
      </c>
      <c r="B179">
        <v>320.99779999999998</v>
      </c>
      <c r="C179">
        <v>-38</v>
      </c>
      <c r="E179">
        <v>13.051399999999999</v>
      </c>
    </row>
    <row r="180" spans="1:5">
      <c r="A180">
        <v>4012</v>
      </c>
      <c r="B180">
        <v>321.09399999999999</v>
      </c>
      <c r="C180">
        <v>-56.4</v>
      </c>
      <c r="E180">
        <v>13.147600000000001</v>
      </c>
    </row>
    <row r="181" spans="1:5">
      <c r="A181">
        <v>4013</v>
      </c>
      <c r="B181">
        <v>321.1413</v>
      </c>
      <c r="C181">
        <v>-34.200000000000003</v>
      </c>
      <c r="E181">
        <v>13.194900000000001</v>
      </c>
    </row>
    <row r="182" spans="1:5">
      <c r="A182">
        <v>4014</v>
      </c>
      <c r="B182">
        <v>321.23750000000001</v>
      </c>
      <c r="C182">
        <v>-26.6</v>
      </c>
      <c r="E182">
        <v>13.2911</v>
      </c>
    </row>
    <row r="183" spans="1:5">
      <c r="A183">
        <v>4015</v>
      </c>
      <c r="B183">
        <v>321.33359999999999</v>
      </c>
      <c r="C183">
        <v>34.4</v>
      </c>
      <c r="E183">
        <v>13.3872</v>
      </c>
    </row>
    <row r="184" spans="1:5">
      <c r="A184">
        <v>4016</v>
      </c>
      <c r="B184">
        <v>321.38159999999999</v>
      </c>
      <c r="C184">
        <v>-6.6</v>
      </c>
      <c r="E184">
        <v>13.4352</v>
      </c>
    </row>
    <row r="185" spans="1:5">
      <c r="A185">
        <v>4017</v>
      </c>
      <c r="B185">
        <v>321.4778</v>
      </c>
      <c r="C185">
        <v>-1.2</v>
      </c>
      <c r="E185">
        <v>13.5314</v>
      </c>
    </row>
    <row r="186" spans="1:5">
      <c r="A186">
        <v>4018</v>
      </c>
      <c r="B186">
        <v>321.57350000000002</v>
      </c>
      <c r="C186">
        <v>191.4</v>
      </c>
      <c r="E186">
        <v>13.6271</v>
      </c>
    </row>
    <row r="187" spans="1:5">
      <c r="A187">
        <v>4019</v>
      </c>
      <c r="B187">
        <v>321.62130000000002</v>
      </c>
      <c r="C187">
        <v>51</v>
      </c>
      <c r="E187">
        <v>13.674899999999999</v>
      </c>
    </row>
    <row r="188" spans="1:5">
      <c r="A188">
        <v>4020</v>
      </c>
      <c r="B188">
        <v>321.71749999999997</v>
      </c>
      <c r="C188">
        <v>44</v>
      </c>
      <c r="E188">
        <v>13.771100000000001</v>
      </c>
    </row>
    <row r="189" spans="1:5">
      <c r="A189">
        <v>4021</v>
      </c>
      <c r="B189">
        <v>321.81349999999998</v>
      </c>
      <c r="C189">
        <v>15.2</v>
      </c>
      <c r="E189">
        <v>13.867100000000001</v>
      </c>
    </row>
    <row r="190" spans="1:5">
      <c r="A190">
        <v>4022</v>
      </c>
      <c r="B190">
        <v>321.86110000000002</v>
      </c>
      <c r="C190">
        <v>-2.2000000000000002</v>
      </c>
      <c r="E190">
        <v>13.9147</v>
      </c>
    </row>
    <row r="191" spans="1:5">
      <c r="A191">
        <v>4023</v>
      </c>
      <c r="B191">
        <v>321.9572</v>
      </c>
      <c r="C191">
        <v>-152.80000000000001</v>
      </c>
      <c r="E191">
        <v>14.0108</v>
      </c>
    </row>
    <row r="192" spans="1:5">
      <c r="A192">
        <v>4024</v>
      </c>
      <c r="B192">
        <v>322.05380000000002</v>
      </c>
      <c r="C192">
        <v>-45.6</v>
      </c>
      <c r="E192">
        <v>14.1074</v>
      </c>
    </row>
    <row r="193" spans="1:5">
      <c r="A193">
        <v>4025</v>
      </c>
      <c r="B193">
        <v>322.14909999999998</v>
      </c>
      <c r="C193">
        <v>-54.8</v>
      </c>
      <c r="E193">
        <v>14.2027</v>
      </c>
    </row>
    <row r="194" spans="1:5">
      <c r="A194">
        <v>4026</v>
      </c>
      <c r="B194">
        <v>322.19709999999998</v>
      </c>
      <c r="C194">
        <v>-38.6</v>
      </c>
      <c r="E194">
        <v>14.2507</v>
      </c>
    </row>
    <row r="195" spans="1:5">
      <c r="A195">
        <v>4027</v>
      </c>
      <c r="B195">
        <v>322.29309999999998</v>
      </c>
      <c r="C195">
        <v>-31.6</v>
      </c>
      <c r="E195">
        <v>14.3467</v>
      </c>
    </row>
    <row r="196" spans="1:5">
      <c r="A196">
        <v>4028</v>
      </c>
      <c r="B196">
        <v>322.38900000000001</v>
      </c>
      <c r="C196">
        <v>24.6</v>
      </c>
      <c r="E196">
        <v>14.442600000000001</v>
      </c>
    </row>
    <row r="197" spans="1:5">
      <c r="A197">
        <v>4029</v>
      </c>
      <c r="B197">
        <v>322.43700000000001</v>
      </c>
      <c r="C197">
        <v>2.8</v>
      </c>
      <c r="E197">
        <v>14.490600000000001</v>
      </c>
    </row>
    <row r="198" spans="1:5">
      <c r="A198">
        <v>4030</v>
      </c>
      <c r="B198">
        <v>322.53300000000002</v>
      </c>
      <c r="C198">
        <v>-10.8</v>
      </c>
      <c r="E198">
        <v>14.586600000000001</v>
      </c>
    </row>
    <row r="199" spans="1:5">
      <c r="A199">
        <v>4031</v>
      </c>
      <c r="B199">
        <v>322.62900000000002</v>
      </c>
      <c r="C199">
        <v>121</v>
      </c>
      <c r="E199">
        <v>14.682600000000001</v>
      </c>
    </row>
    <row r="200" spans="1:5">
      <c r="A200">
        <v>4032</v>
      </c>
      <c r="B200">
        <v>322.67689999999999</v>
      </c>
      <c r="C200">
        <v>111.4</v>
      </c>
      <c r="E200">
        <v>14.730499999999999</v>
      </c>
    </row>
    <row r="201" spans="1:5">
      <c r="A201">
        <v>4033</v>
      </c>
      <c r="B201">
        <v>322.75689999999997</v>
      </c>
      <c r="C201">
        <v>-17.2</v>
      </c>
      <c r="E201">
        <v>14.810499999999999</v>
      </c>
    </row>
    <row r="202" spans="1:5">
      <c r="A202">
        <v>4034</v>
      </c>
      <c r="B202">
        <v>322.82089999999999</v>
      </c>
      <c r="C202">
        <v>-141.19999999999999</v>
      </c>
      <c r="E202">
        <v>14.874499999999999</v>
      </c>
    </row>
    <row r="203" spans="1:5">
      <c r="A203">
        <v>4035</v>
      </c>
      <c r="B203">
        <v>322.9169</v>
      </c>
      <c r="C203">
        <v>-41.8</v>
      </c>
      <c r="E203">
        <v>14.970499999999999</v>
      </c>
    </row>
    <row r="204" spans="1:5">
      <c r="A204">
        <v>4036</v>
      </c>
      <c r="B204">
        <v>322.98090000000002</v>
      </c>
      <c r="C204">
        <v>-33.4</v>
      </c>
      <c r="E204">
        <v>15.0345</v>
      </c>
    </row>
    <row r="205" spans="1:5">
      <c r="A205">
        <v>4037</v>
      </c>
      <c r="B205">
        <v>323.07709999999997</v>
      </c>
      <c r="C205">
        <v>-28.6</v>
      </c>
      <c r="E205">
        <v>15.130699999999999</v>
      </c>
    </row>
    <row r="206" spans="1:5">
      <c r="A206">
        <v>4038</v>
      </c>
      <c r="B206">
        <v>323.14089999999999</v>
      </c>
      <c r="C206">
        <v>-26.6</v>
      </c>
      <c r="E206">
        <v>15.1945</v>
      </c>
    </row>
    <row r="207" spans="1:5">
      <c r="A207">
        <v>4039</v>
      </c>
      <c r="B207">
        <v>323.23680000000002</v>
      </c>
      <c r="C207">
        <v>-25.6</v>
      </c>
      <c r="E207">
        <v>15.2904</v>
      </c>
    </row>
    <row r="208" spans="1:5">
      <c r="A208">
        <v>4040</v>
      </c>
      <c r="B208">
        <v>323.30079999999998</v>
      </c>
      <c r="C208">
        <v>-24</v>
      </c>
      <c r="E208">
        <v>15.3544</v>
      </c>
    </row>
    <row r="209" spans="1:5">
      <c r="A209">
        <v>4041</v>
      </c>
      <c r="B209">
        <v>323.39679999999998</v>
      </c>
      <c r="C209">
        <v>-24</v>
      </c>
      <c r="E209">
        <v>15.4504</v>
      </c>
    </row>
    <row r="210" spans="1:5">
      <c r="A210">
        <v>4042</v>
      </c>
      <c r="B210">
        <v>323.46080000000001</v>
      </c>
      <c r="C210">
        <v>-22.8</v>
      </c>
      <c r="E210">
        <v>15.5144</v>
      </c>
    </row>
    <row r="211" spans="1:5">
      <c r="A211">
        <v>4043</v>
      </c>
      <c r="B211">
        <v>323.55669999999998</v>
      </c>
      <c r="C211">
        <v>-22.6</v>
      </c>
      <c r="E211">
        <v>15.610300000000001</v>
      </c>
    </row>
    <row r="212" spans="1:5">
      <c r="A212">
        <v>4044</v>
      </c>
      <c r="B212">
        <v>323.6207</v>
      </c>
      <c r="C212">
        <v>-22.4</v>
      </c>
      <c r="E212">
        <v>15.674300000000001</v>
      </c>
    </row>
    <row r="213" spans="1:5">
      <c r="A213">
        <v>4045</v>
      </c>
      <c r="B213">
        <v>323.7167</v>
      </c>
      <c r="C213">
        <v>-22.6</v>
      </c>
      <c r="E213">
        <v>15.770300000000001</v>
      </c>
    </row>
    <row r="214" spans="1:5">
      <c r="A214">
        <v>4046</v>
      </c>
      <c r="B214">
        <v>323.78089999999997</v>
      </c>
      <c r="C214">
        <v>-22.6</v>
      </c>
      <c r="E214">
        <v>15.8345</v>
      </c>
    </row>
    <row r="215" spans="1:5">
      <c r="A215">
        <v>4047</v>
      </c>
      <c r="B215">
        <v>323.87709999999998</v>
      </c>
      <c r="C215">
        <v>-22.4</v>
      </c>
      <c r="E215">
        <v>15.9307</v>
      </c>
    </row>
    <row r="216" spans="1:5">
      <c r="A216">
        <v>4048</v>
      </c>
      <c r="B216">
        <v>323.95710000000003</v>
      </c>
      <c r="C216">
        <v>-20.8</v>
      </c>
      <c r="E216">
        <v>16.0107</v>
      </c>
    </row>
    <row r="217" spans="1:5">
      <c r="A217">
        <v>4049</v>
      </c>
      <c r="B217">
        <v>324.03699999999998</v>
      </c>
      <c r="C217">
        <v>-21</v>
      </c>
      <c r="E217">
        <v>16.090599999999998</v>
      </c>
    </row>
    <row r="218" spans="1:5">
      <c r="A218">
        <v>4050</v>
      </c>
      <c r="B218">
        <v>324.11700000000002</v>
      </c>
      <c r="C218">
        <v>-21.6</v>
      </c>
      <c r="E218">
        <v>16.1706</v>
      </c>
    </row>
    <row r="219" spans="1:5">
      <c r="A219">
        <v>4051</v>
      </c>
      <c r="B219">
        <v>324.19659999999999</v>
      </c>
      <c r="C219">
        <v>-21.2</v>
      </c>
      <c r="E219">
        <v>16.2502</v>
      </c>
    </row>
    <row r="220" spans="1:5">
      <c r="A220">
        <v>4052</v>
      </c>
      <c r="B220">
        <v>324.2765</v>
      </c>
      <c r="C220">
        <v>-20</v>
      </c>
      <c r="E220">
        <v>16.330100000000002</v>
      </c>
    </row>
    <row r="221" spans="1:5">
      <c r="A221">
        <v>4053</v>
      </c>
      <c r="B221">
        <v>324.35649999999998</v>
      </c>
      <c r="C221">
        <v>-20</v>
      </c>
      <c r="E221">
        <v>16.4101</v>
      </c>
    </row>
    <row r="222" spans="1:5">
      <c r="A222">
        <v>4054</v>
      </c>
      <c r="B222">
        <v>324.45249999999999</v>
      </c>
      <c r="C222">
        <v>-19.600000000000001</v>
      </c>
      <c r="E222">
        <v>16.5061</v>
      </c>
    </row>
    <row r="223" spans="1:5">
      <c r="A223">
        <v>4055</v>
      </c>
      <c r="B223">
        <v>324.54849999999999</v>
      </c>
      <c r="C223">
        <v>-19.600000000000001</v>
      </c>
      <c r="E223">
        <v>16.6021</v>
      </c>
    </row>
    <row r="224" spans="1:5">
      <c r="A224">
        <v>4056</v>
      </c>
      <c r="B224">
        <v>324.59649999999999</v>
      </c>
      <c r="C224">
        <v>-18.8</v>
      </c>
      <c r="E224">
        <v>16.650099999999998</v>
      </c>
    </row>
    <row r="225" spans="1:5">
      <c r="A225">
        <v>4057</v>
      </c>
      <c r="B225">
        <v>324.6925</v>
      </c>
      <c r="C225">
        <v>-18.600000000000001</v>
      </c>
      <c r="E225">
        <v>16.746099999999998</v>
      </c>
    </row>
    <row r="226" spans="1:5">
      <c r="A226">
        <v>4058</v>
      </c>
      <c r="B226">
        <v>324.7885</v>
      </c>
      <c r="C226">
        <v>-18.2</v>
      </c>
      <c r="E226">
        <v>16.842099999999999</v>
      </c>
    </row>
    <row r="227" spans="1:5">
      <c r="A227">
        <v>4059</v>
      </c>
      <c r="B227">
        <v>324.83679999999998</v>
      </c>
      <c r="C227">
        <v>-19.2</v>
      </c>
      <c r="E227">
        <v>16.8904</v>
      </c>
    </row>
    <row r="228" spans="1:5">
      <c r="A228">
        <v>4060</v>
      </c>
      <c r="B228">
        <v>324.93239999999997</v>
      </c>
      <c r="C228">
        <v>-19.2</v>
      </c>
      <c r="E228">
        <v>16.986000000000001</v>
      </c>
    </row>
    <row r="229" spans="1:5">
      <c r="A229">
        <v>4061</v>
      </c>
      <c r="B229">
        <v>325.02839999999998</v>
      </c>
      <c r="C229">
        <v>-18.8</v>
      </c>
      <c r="E229">
        <v>17.082000000000001</v>
      </c>
    </row>
    <row r="230" spans="1:5">
      <c r="A230">
        <v>4062</v>
      </c>
      <c r="B230">
        <v>325.06029999999998</v>
      </c>
      <c r="C230">
        <v>-18.399999999999999</v>
      </c>
      <c r="E230">
        <v>17.113900000000001</v>
      </c>
    </row>
    <row r="231" spans="1:5">
      <c r="A231">
        <v>4063</v>
      </c>
      <c r="B231">
        <v>325.15640000000002</v>
      </c>
      <c r="C231">
        <v>-18</v>
      </c>
      <c r="E231">
        <v>17.21</v>
      </c>
    </row>
    <row r="232" spans="1:5">
      <c r="A232">
        <v>4064</v>
      </c>
      <c r="B232">
        <v>325.22050000000002</v>
      </c>
      <c r="C232">
        <v>-17.2</v>
      </c>
      <c r="E232">
        <v>17.274100000000001</v>
      </c>
    </row>
    <row r="233" spans="1:5">
      <c r="A233">
        <v>4065</v>
      </c>
      <c r="B233">
        <v>325.31630000000001</v>
      </c>
      <c r="C233">
        <v>-16.8</v>
      </c>
      <c r="E233">
        <v>17.369900000000001</v>
      </c>
    </row>
    <row r="234" spans="1:5">
      <c r="A234">
        <v>4066</v>
      </c>
      <c r="B234">
        <v>325.38029999999998</v>
      </c>
      <c r="C234">
        <v>-18.2</v>
      </c>
      <c r="E234">
        <v>17.433900000000001</v>
      </c>
    </row>
    <row r="235" spans="1:5">
      <c r="A235">
        <v>4067</v>
      </c>
      <c r="B235">
        <v>325.47629999999998</v>
      </c>
      <c r="C235">
        <v>-18.399999999999999</v>
      </c>
      <c r="E235">
        <v>17.529900000000001</v>
      </c>
    </row>
    <row r="236" spans="1:5">
      <c r="A236">
        <v>4068</v>
      </c>
      <c r="B236">
        <v>325.54050000000001</v>
      </c>
      <c r="C236">
        <v>-17.2</v>
      </c>
      <c r="E236">
        <v>17.594100000000001</v>
      </c>
    </row>
    <row r="237" spans="1:5">
      <c r="A237">
        <v>4069</v>
      </c>
      <c r="B237">
        <v>325.63679999999999</v>
      </c>
      <c r="C237">
        <v>-17.399999999999999</v>
      </c>
      <c r="E237">
        <v>17.6904</v>
      </c>
    </row>
    <row r="238" spans="1:5">
      <c r="A238">
        <v>4070</v>
      </c>
      <c r="B238">
        <v>325.71629999999999</v>
      </c>
      <c r="C238">
        <v>-16.8</v>
      </c>
      <c r="E238">
        <v>17.7699</v>
      </c>
    </row>
    <row r="239" spans="1:5">
      <c r="A239">
        <v>4071</v>
      </c>
      <c r="B239">
        <v>325.81229999999999</v>
      </c>
      <c r="C239">
        <v>-16.8</v>
      </c>
      <c r="E239">
        <v>17.8659</v>
      </c>
    </row>
    <row r="240" spans="1:5">
      <c r="A240">
        <v>4072</v>
      </c>
      <c r="B240">
        <v>325.87670000000003</v>
      </c>
      <c r="C240">
        <v>-16.2</v>
      </c>
      <c r="E240">
        <v>17.930299999999999</v>
      </c>
    </row>
    <row r="241" spans="1:5">
      <c r="A241">
        <v>4073</v>
      </c>
      <c r="B241">
        <v>325.95670000000001</v>
      </c>
      <c r="C241">
        <v>-16.600000000000001</v>
      </c>
      <c r="E241">
        <v>18.010300000000001</v>
      </c>
    </row>
    <row r="242" spans="1:5">
      <c r="A242">
        <v>4074</v>
      </c>
      <c r="B242">
        <v>326.03660000000002</v>
      </c>
      <c r="C242">
        <v>-15.8</v>
      </c>
      <c r="E242">
        <v>18.090199999999999</v>
      </c>
    </row>
    <row r="243" spans="1:5">
      <c r="A243">
        <v>4075</v>
      </c>
      <c r="B243">
        <v>326.11680000000001</v>
      </c>
      <c r="C243">
        <v>-17.600000000000001</v>
      </c>
      <c r="E243">
        <v>18.170400000000001</v>
      </c>
    </row>
    <row r="244" spans="1:5">
      <c r="A244">
        <v>4076</v>
      </c>
      <c r="B244">
        <v>326.19659999999999</v>
      </c>
      <c r="C244">
        <v>-16.600000000000001</v>
      </c>
      <c r="E244">
        <v>18.2502</v>
      </c>
    </row>
    <row r="245" spans="1:5">
      <c r="A245">
        <v>4077</v>
      </c>
      <c r="B245">
        <v>326.2765</v>
      </c>
      <c r="C245">
        <v>-16.2</v>
      </c>
      <c r="E245">
        <v>18.330100000000002</v>
      </c>
    </row>
    <row r="246" spans="1:5">
      <c r="A246">
        <v>4078</v>
      </c>
      <c r="B246">
        <v>326.35660000000001</v>
      </c>
      <c r="C246">
        <v>-15.8</v>
      </c>
      <c r="E246">
        <v>18.4102</v>
      </c>
    </row>
    <row r="247" spans="1:5">
      <c r="A247">
        <v>4079</v>
      </c>
      <c r="B247">
        <v>326.43689999999998</v>
      </c>
      <c r="C247">
        <v>-16.600000000000001</v>
      </c>
      <c r="E247">
        <v>18.490500000000001</v>
      </c>
    </row>
    <row r="248" spans="1:5">
      <c r="A248">
        <v>4080</v>
      </c>
      <c r="B248">
        <v>326.51659999999998</v>
      </c>
      <c r="C248">
        <v>-16.600000000000001</v>
      </c>
      <c r="E248">
        <v>18.5702</v>
      </c>
    </row>
    <row r="249" spans="1:5">
      <c r="A249">
        <v>4081</v>
      </c>
      <c r="B249">
        <v>326.59609999999998</v>
      </c>
      <c r="C249">
        <v>-15.2</v>
      </c>
      <c r="E249">
        <v>18.649699999999999</v>
      </c>
    </row>
    <row r="250" spans="1:5">
      <c r="A250">
        <v>4082</v>
      </c>
      <c r="B250">
        <v>326.67610000000002</v>
      </c>
      <c r="C250">
        <v>-15.6</v>
      </c>
      <c r="E250">
        <v>18.729700000000001</v>
      </c>
    </row>
    <row r="251" spans="1:5">
      <c r="A251">
        <v>4083</v>
      </c>
      <c r="B251">
        <v>326.7568</v>
      </c>
      <c r="C251">
        <v>-16.399999999999999</v>
      </c>
      <c r="E251">
        <v>18.810400000000001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2025-04-15T04:12:51Z</dcterms:created>
  <dcterms:modified xsi:type="dcterms:W3CDTF">2025-04-15T04:20:03Z</dcterms:modified>
  <cp:category/>
  <cp:contentStatus/>
</cp:coreProperties>
</file>