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55\EXCELCNV\48afd314-a540-47f8-b9b2-f7ec910177bd\"/>
    </mc:Choice>
  </mc:AlternateContent>
  <xr:revisionPtr revIDLastSave="2" documentId="8_{6C248FD9-4ECD-4C9B-9D7A-1A1983E8F95B}" xr6:coauthVersionLast="47" xr6:coauthVersionMax="47" xr10:uidLastSave="{D34C324E-8116-4E80-BE79-1A019AAFEDB2}"/>
  <bookViews>
    <workbookView xWindow="-60" yWindow="-60" windowWidth="15480" windowHeight="11640" xr2:uid="{A1FC551C-B185-4106-AD7D-68AF6B51D9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<sst xmlns="http://schemas.openxmlformats.org/spreadsheetml/2006/main" count="23" uniqueCount="23">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</sst>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5CD2-A8E3-4125-875F-0B29F0F8FAAC}">
  <dimension ref="A1:G339"/>
  <sheetViews>
    <sheetView tabSelected="1" topLeftCell="A6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4636</v>
      </c>
      <c r="B16">
        <v>371.05889999999999</v>
      </c>
      <c r="C16">
        <v>-13</v>
      </c>
      <c r="E16">
        <v>0</v>
      </c>
      <c r="G16">
        <v>23.201090000000001</v>
      </c>
    </row>
    <row r="17" spans="1:7">
      <c r="A17">
        <v>4637</v>
      </c>
      <c r="B17">
        <v>371.0908</v>
      </c>
      <c r="C17">
        <v>-13.8</v>
      </c>
      <c r="E17">
        <v>3.1899999999999998E-2</v>
      </c>
      <c r="G17">
        <v>18.764220000000002</v>
      </c>
    </row>
    <row r="18" spans="1:7">
      <c r="A18">
        <v>4638</v>
      </c>
      <c r="B18">
        <v>371.1705</v>
      </c>
      <c r="C18">
        <v>-12</v>
      </c>
      <c r="E18">
        <v>0.1116</v>
      </c>
      <c r="G18">
        <v>28.438210000000002</v>
      </c>
    </row>
    <row r="19" spans="1:7">
      <c r="A19">
        <v>4639</v>
      </c>
      <c r="B19">
        <v>371.2663</v>
      </c>
      <c r="C19">
        <v>-12.8</v>
      </c>
      <c r="E19">
        <v>0.2074</v>
      </c>
      <c r="G19">
        <f>AVERAGE(G16:G18)</f>
        <v>23.467839999999999</v>
      </c>
    </row>
    <row r="20" spans="1:7">
      <c r="A20">
        <v>4640</v>
      </c>
      <c r="B20">
        <v>371.36189999999999</v>
      </c>
      <c r="C20">
        <v>-12.8</v>
      </c>
      <c r="E20">
        <v>0.30299999999999999</v>
      </c>
    </row>
    <row r="21" spans="1:7">
      <c r="A21">
        <v>4641</v>
      </c>
      <c r="B21">
        <v>371.41019999999997</v>
      </c>
      <c r="C21">
        <v>-13</v>
      </c>
      <c r="E21">
        <v>0.3513</v>
      </c>
    </row>
    <row r="22" spans="1:7">
      <c r="A22">
        <v>4642</v>
      </c>
      <c r="B22">
        <v>371.50580000000002</v>
      </c>
      <c r="C22">
        <v>-12.4</v>
      </c>
      <c r="E22">
        <v>0.44690000000000002</v>
      </c>
    </row>
    <row r="23" spans="1:7">
      <c r="A23">
        <v>4643</v>
      </c>
      <c r="B23">
        <v>371.60120000000001</v>
      </c>
      <c r="C23">
        <v>-11.8</v>
      </c>
      <c r="E23">
        <v>0.5423</v>
      </c>
    </row>
    <row r="24" spans="1:7">
      <c r="A24">
        <v>4644</v>
      </c>
      <c r="B24">
        <v>371.64909999999998</v>
      </c>
      <c r="C24">
        <v>-12</v>
      </c>
      <c r="E24">
        <v>0.59019999999999995</v>
      </c>
    </row>
    <row r="25" spans="1:7">
      <c r="A25">
        <v>4645</v>
      </c>
      <c r="B25">
        <v>371.7448</v>
      </c>
      <c r="C25">
        <v>-12.8</v>
      </c>
      <c r="E25">
        <v>0.68589999999999995</v>
      </c>
    </row>
    <row r="26" spans="1:7">
      <c r="A26">
        <v>4646</v>
      </c>
      <c r="B26">
        <v>371.84050000000002</v>
      </c>
      <c r="C26">
        <v>-12.8</v>
      </c>
      <c r="E26">
        <v>0.78159999999999996</v>
      </c>
    </row>
    <row r="27" spans="1:7">
      <c r="A27">
        <v>4647</v>
      </c>
      <c r="B27">
        <v>371.88889999999998</v>
      </c>
      <c r="C27">
        <v>-13</v>
      </c>
      <c r="E27">
        <v>0.83</v>
      </c>
    </row>
    <row r="28" spans="1:7">
      <c r="A28">
        <v>4648</v>
      </c>
      <c r="B28">
        <v>371.96809999999999</v>
      </c>
      <c r="C28">
        <v>-11.8</v>
      </c>
      <c r="E28">
        <v>0.90920000000000001</v>
      </c>
    </row>
    <row r="29" spans="1:7">
      <c r="A29">
        <v>4649</v>
      </c>
      <c r="B29">
        <v>372.03190000000001</v>
      </c>
      <c r="C29">
        <v>-13.8</v>
      </c>
      <c r="E29">
        <v>0.97299999999999998</v>
      </c>
    </row>
    <row r="30" spans="1:7">
      <c r="A30">
        <v>4650</v>
      </c>
      <c r="B30">
        <v>372.1277</v>
      </c>
      <c r="C30">
        <v>-13.2</v>
      </c>
      <c r="E30">
        <v>1.0688</v>
      </c>
    </row>
    <row r="31" spans="1:7">
      <c r="A31">
        <v>4651</v>
      </c>
      <c r="B31">
        <v>372.19150000000002</v>
      </c>
      <c r="C31">
        <v>-12</v>
      </c>
      <c r="E31">
        <v>1.1326000000000001</v>
      </c>
    </row>
    <row r="32" spans="1:7">
      <c r="A32">
        <v>4652</v>
      </c>
      <c r="B32">
        <v>372.28710000000001</v>
      </c>
      <c r="C32">
        <v>-11.2</v>
      </c>
      <c r="E32">
        <v>1.2282</v>
      </c>
    </row>
    <row r="33" spans="1:5">
      <c r="A33">
        <v>4653</v>
      </c>
      <c r="B33">
        <v>372.35090000000002</v>
      </c>
      <c r="C33">
        <v>-12.8</v>
      </c>
      <c r="E33">
        <v>1.292</v>
      </c>
    </row>
    <row r="34" spans="1:5">
      <c r="A34">
        <v>4654</v>
      </c>
      <c r="B34">
        <v>372.44709999999998</v>
      </c>
      <c r="C34">
        <v>-12.4</v>
      </c>
      <c r="E34">
        <v>1.3882000000000001</v>
      </c>
    </row>
    <row r="35" spans="1:5">
      <c r="A35">
        <v>4655</v>
      </c>
      <c r="B35">
        <v>372.51089999999999</v>
      </c>
      <c r="C35">
        <v>-12.8</v>
      </c>
      <c r="E35">
        <v>1.452</v>
      </c>
    </row>
    <row r="36" spans="1:5">
      <c r="A36">
        <v>4656</v>
      </c>
      <c r="B36">
        <v>372.6062</v>
      </c>
      <c r="C36">
        <v>-11.4</v>
      </c>
      <c r="E36">
        <v>1.5472999999999999</v>
      </c>
    </row>
    <row r="37" spans="1:5">
      <c r="A37">
        <v>4657</v>
      </c>
      <c r="B37">
        <v>372.67009999999999</v>
      </c>
      <c r="C37">
        <v>-12</v>
      </c>
      <c r="E37">
        <v>1.6112</v>
      </c>
    </row>
    <row r="38" spans="1:5">
      <c r="A38">
        <v>4658</v>
      </c>
      <c r="B38">
        <v>372.76569999999998</v>
      </c>
      <c r="C38">
        <v>-12.6</v>
      </c>
      <c r="E38">
        <v>1.7068000000000001</v>
      </c>
    </row>
    <row r="39" spans="1:5">
      <c r="A39">
        <v>4659</v>
      </c>
      <c r="B39">
        <v>372.82990000000001</v>
      </c>
      <c r="C39">
        <v>-13</v>
      </c>
      <c r="E39">
        <v>1.7709999999999999</v>
      </c>
    </row>
    <row r="40" spans="1:5">
      <c r="A40">
        <v>4660</v>
      </c>
      <c r="B40">
        <v>372.92579999999998</v>
      </c>
      <c r="C40">
        <v>-11.6</v>
      </c>
      <c r="E40">
        <v>1.8669</v>
      </c>
    </row>
    <row r="41" spans="1:5">
      <c r="A41">
        <v>4661</v>
      </c>
      <c r="B41">
        <v>372.98919999999998</v>
      </c>
      <c r="C41">
        <v>-13.6</v>
      </c>
      <c r="E41">
        <v>1.9302999999999999</v>
      </c>
    </row>
    <row r="42" spans="1:5">
      <c r="A42">
        <v>4662</v>
      </c>
      <c r="B42">
        <v>373.0847</v>
      </c>
      <c r="C42">
        <v>-12.8</v>
      </c>
      <c r="E42">
        <v>2.0257999999999998</v>
      </c>
    </row>
    <row r="43" spans="1:5">
      <c r="A43">
        <v>4663</v>
      </c>
      <c r="B43">
        <v>373.18130000000002</v>
      </c>
      <c r="C43">
        <v>-12.6</v>
      </c>
      <c r="E43">
        <v>2.1223999999999998</v>
      </c>
    </row>
    <row r="44" spans="1:5">
      <c r="A44">
        <v>4664</v>
      </c>
      <c r="B44">
        <v>373.24430000000001</v>
      </c>
      <c r="C44">
        <v>-12.8</v>
      </c>
      <c r="E44">
        <v>2.1854</v>
      </c>
    </row>
    <row r="45" spans="1:5">
      <c r="A45">
        <v>4665</v>
      </c>
      <c r="B45">
        <v>373.34010000000001</v>
      </c>
      <c r="C45">
        <v>-12</v>
      </c>
      <c r="E45">
        <v>2.2812000000000001</v>
      </c>
    </row>
    <row r="46" spans="1:5">
      <c r="A46">
        <v>4666</v>
      </c>
      <c r="B46">
        <v>373.40379999999999</v>
      </c>
      <c r="C46">
        <v>-13</v>
      </c>
      <c r="E46">
        <v>2.3449</v>
      </c>
    </row>
    <row r="47" spans="1:5">
      <c r="A47">
        <v>4667</v>
      </c>
      <c r="B47">
        <v>373.50049999999999</v>
      </c>
      <c r="C47">
        <v>-11.8</v>
      </c>
      <c r="E47">
        <v>2.4416000000000002</v>
      </c>
    </row>
    <row r="48" spans="1:5">
      <c r="A48">
        <v>4668</v>
      </c>
      <c r="B48">
        <v>373.56330000000003</v>
      </c>
      <c r="C48">
        <v>-13.6</v>
      </c>
      <c r="E48">
        <v>2.5044</v>
      </c>
    </row>
    <row r="49" spans="1:5">
      <c r="A49">
        <v>4669</v>
      </c>
      <c r="B49">
        <v>373.62709999999998</v>
      </c>
      <c r="C49">
        <v>-11.6</v>
      </c>
      <c r="E49">
        <v>2.5682</v>
      </c>
    </row>
    <row r="50" spans="1:5">
      <c r="A50">
        <v>4670</v>
      </c>
      <c r="B50">
        <v>373.72280000000001</v>
      </c>
      <c r="C50">
        <v>-13</v>
      </c>
      <c r="E50">
        <v>2.6638999999999999</v>
      </c>
    </row>
    <row r="51" spans="1:5">
      <c r="A51">
        <v>4671</v>
      </c>
      <c r="B51">
        <v>373.81880000000001</v>
      </c>
      <c r="C51">
        <v>-12.2</v>
      </c>
      <c r="E51">
        <v>2.7599</v>
      </c>
    </row>
    <row r="52" spans="1:5">
      <c r="A52">
        <v>4672</v>
      </c>
      <c r="B52">
        <v>373.88240000000002</v>
      </c>
      <c r="C52">
        <v>-13</v>
      </c>
      <c r="E52">
        <v>2.8235000000000001</v>
      </c>
    </row>
    <row r="53" spans="1:5">
      <c r="A53">
        <v>4673</v>
      </c>
      <c r="B53">
        <v>373.9785</v>
      </c>
      <c r="C53">
        <v>-12</v>
      </c>
      <c r="E53">
        <v>2.9196</v>
      </c>
    </row>
    <row r="54" spans="1:5">
      <c r="A54">
        <v>4674</v>
      </c>
      <c r="B54">
        <v>374.04239999999999</v>
      </c>
      <c r="C54">
        <v>-12.2</v>
      </c>
      <c r="E54">
        <v>2.9834999999999998</v>
      </c>
    </row>
    <row r="55" spans="1:5">
      <c r="A55">
        <v>4675</v>
      </c>
      <c r="B55">
        <v>374.13810000000001</v>
      </c>
      <c r="C55">
        <v>-12</v>
      </c>
      <c r="E55">
        <v>3.0792000000000002</v>
      </c>
    </row>
    <row r="56" spans="1:5">
      <c r="A56">
        <v>4676</v>
      </c>
      <c r="B56">
        <v>374.20150000000001</v>
      </c>
      <c r="C56">
        <v>-12.2</v>
      </c>
      <c r="E56">
        <v>3.1425999999999998</v>
      </c>
    </row>
    <row r="57" spans="1:5">
      <c r="A57">
        <v>4677</v>
      </c>
      <c r="B57">
        <v>374.29750000000001</v>
      </c>
      <c r="C57">
        <v>-11.4</v>
      </c>
      <c r="E57">
        <v>3.2385999999999999</v>
      </c>
    </row>
    <row r="58" spans="1:5">
      <c r="A58">
        <v>4678</v>
      </c>
      <c r="B58">
        <v>374.3614</v>
      </c>
      <c r="C58">
        <v>-12.8</v>
      </c>
      <c r="E58">
        <v>3.3025000000000002</v>
      </c>
    </row>
    <row r="59" spans="1:5">
      <c r="A59">
        <v>4679</v>
      </c>
      <c r="B59">
        <v>374.45670000000001</v>
      </c>
      <c r="C59">
        <v>-12.2</v>
      </c>
      <c r="E59">
        <v>3.3978000000000002</v>
      </c>
    </row>
    <row r="60" spans="1:5">
      <c r="A60">
        <v>4680</v>
      </c>
      <c r="B60">
        <v>374.52050000000003</v>
      </c>
      <c r="C60">
        <v>-12.4</v>
      </c>
      <c r="E60">
        <v>3.4615999999999998</v>
      </c>
    </row>
    <row r="61" spans="1:5">
      <c r="A61">
        <v>4681</v>
      </c>
      <c r="B61">
        <v>374.61619999999999</v>
      </c>
      <c r="C61">
        <v>-11.6</v>
      </c>
      <c r="E61">
        <v>3.5573000000000001</v>
      </c>
    </row>
    <row r="62" spans="1:5">
      <c r="A62">
        <v>4682</v>
      </c>
      <c r="B62">
        <v>374.68049999999999</v>
      </c>
      <c r="C62">
        <v>-11.4</v>
      </c>
      <c r="E62">
        <v>3.6215999999999999</v>
      </c>
    </row>
    <row r="63" spans="1:5">
      <c r="A63">
        <v>4683</v>
      </c>
      <c r="B63">
        <v>374.77569999999997</v>
      </c>
      <c r="C63">
        <v>-12.4</v>
      </c>
      <c r="E63">
        <v>3.7168000000000001</v>
      </c>
    </row>
    <row r="64" spans="1:5">
      <c r="A64">
        <v>4684</v>
      </c>
      <c r="B64">
        <v>374.87139999999999</v>
      </c>
      <c r="C64">
        <v>-12.2</v>
      </c>
      <c r="E64">
        <v>3.8125</v>
      </c>
    </row>
    <row r="65" spans="1:5">
      <c r="A65">
        <v>4685</v>
      </c>
      <c r="B65">
        <v>374.96730000000002</v>
      </c>
      <c r="C65">
        <v>-11.8</v>
      </c>
      <c r="E65">
        <v>3.9083999999999999</v>
      </c>
    </row>
    <row r="66" spans="1:5">
      <c r="A66">
        <v>4686</v>
      </c>
      <c r="B66">
        <v>375.01560000000001</v>
      </c>
      <c r="C66">
        <v>-13.4</v>
      </c>
      <c r="E66">
        <v>3.9567000000000001</v>
      </c>
    </row>
    <row r="67" spans="1:5">
      <c r="A67">
        <v>4687</v>
      </c>
      <c r="B67">
        <v>375.11070000000001</v>
      </c>
      <c r="C67">
        <v>-12</v>
      </c>
      <c r="E67">
        <v>4.0518000000000001</v>
      </c>
    </row>
    <row r="68" spans="1:5">
      <c r="A68">
        <v>4688</v>
      </c>
      <c r="B68">
        <v>375.20639999999997</v>
      </c>
      <c r="C68">
        <v>-11.2</v>
      </c>
      <c r="E68">
        <v>4.1475</v>
      </c>
    </row>
    <row r="69" spans="1:5">
      <c r="A69">
        <v>4689</v>
      </c>
      <c r="B69">
        <v>375.2543</v>
      </c>
      <c r="C69">
        <v>-12.6</v>
      </c>
      <c r="E69">
        <v>4.1954000000000002</v>
      </c>
    </row>
    <row r="70" spans="1:5">
      <c r="A70">
        <v>4690</v>
      </c>
      <c r="B70">
        <v>375.35</v>
      </c>
      <c r="C70">
        <v>-11.8</v>
      </c>
      <c r="E70">
        <v>4.2911000000000001</v>
      </c>
    </row>
    <row r="71" spans="1:5">
      <c r="A71">
        <v>4691</v>
      </c>
      <c r="B71">
        <v>375.4461</v>
      </c>
      <c r="C71">
        <v>-8.8000000000000007</v>
      </c>
      <c r="E71">
        <v>4.3872</v>
      </c>
    </row>
    <row r="72" spans="1:5">
      <c r="A72">
        <v>4692</v>
      </c>
      <c r="B72">
        <v>375.49400000000003</v>
      </c>
      <c r="C72">
        <v>45.2</v>
      </c>
      <c r="E72">
        <v>4.4351000000000003</v>
      </c>
    </row>
    <row r="73" spans="1:5">
      <c r="A73">
        <v>4693</v>
      </c>
      <c r="B73">
        <v>375.5899</v>
      </c>
      <c r="C73">
        <v>6.6</v>
      </c>
      <c r="E73">
        <v>4.5309999999999997</v>
      </c>
    </row>
    <row r="74" spans="1:5">
      <c r="A74">
        <v>4694</v>
      </c>
      <c r="B74">
        <v>375.68540000000002</v>
      </c>
      <c r="C74">
        <v>-1.2</v>
      </c>
      <c r="E74">
        <v>4.6265000000000001</v>
      </c>
    </row>
    <row r="75" spans="1:5">
      <c r="A75">
        <v>4695</v>
      </c>
      <c r="B75">
        <v>375.73329999999999</v>
      </c>
      <c r="C75">
        <v>0.4</v>
      </c>
      <c r="E75">
        <v>4.6744000000000003</v>
      </c>
    </row>
    <row r="76" spans="1:5">
      <c r="A76">
        <v>4696</v>
      </c>
      <c r="B76">
        <v>375.82900000000001</v>
      </c>
      <c r="C76">
        <v>179</v>
      </c>
      <c r="E76">
        <v>4.7701000000000002</v>
      </c>
    </row>
    <row r="77" spans="1:5">
      <c r="A77">
        <v>4697</v>
      </c>
      <c r="B77">
        <v>375.92469999999997</v>
      </c>
      <c r="C77">
        <v>77.2</v>
      </c>
      <c r="E77">
        <v>4.8658000000000001</v>
      </c>
    </row>
    <row r="78" spans="1:5">
      <c r="A78">
        <v>4698</v>
      </c>
      <c r="B78">
        <v>375.97289999999998</v>
      </c>
      <c r="C78">
        <v>27.8</v>
      </c>
      <c r="E78">
        <v>4.9139999999999997</v>
      </c>
    </row>
    <row r="79" spans="1:5">
      <c r="A79">
        <v>4699</v>
      </c>
      <c r="B79">
        <v>376.06819999999999</v>
      </c>
      <c r="C79">
        <v>33.200000000000003</v>
      </c>
      <c r="E79">
        <v>5.0092999999999996</v>
      </c>
    </row>
    <row r="80" spans="1:5">
      <c r="A80">
        <v>4700</v>
      </c>
      <c r="B80">
        <v>376.1635</v>
      </c>
      <c r="C80">
        <v>25</v>
      </c>
      <c r="E80">
        <v>5.1045999999999996</v>
      </c>
    </row>
    <row r="81" spans="1:5">
      <c r="A81">
        <v>4701</v>
      </c>
      <c r="B81">
        <v>376.21140000000003</v>
      </c>
      <c r="C81">
        <v>11.2</v>
      </c>
      <c r="E81">
        <v>5.1524999999999999</v>
      </c>
    </row>
    <row r="82" spans="1:5">
      <c r="A82">
        <v>4702</v>
      </c>
      <c r="B82">
        <v>376.30720000000002</v>
      </c>
      <c r="C82">
        <v>4.4000000000000004</v>
      </c>
      <c r="E82">
        <v>5.2483000000000004</v>
      </c>
    </row>
    <row r="83" spans="1:5">
      <c r="A83">
        <v>4703</v>
      </c>
      <c r="B83">
        <v>376.40359999999998</v>
      </c>
      <c r="C83">
        <v>-104.2</v>
      </c>
      <c r="E83">
        <v>5.3446999999999996</v>
      </c>
    </row>
    <row r="84" spans="1:5">
      <c r="A84">
        <v>4704</v>
      </c>
      <c r="B84">
        <v>376.4511</v>
      </c>
      <c r="C84">
        <v>-62</v>
      </c>
      <c r="E84">
        <v>5.3921999999999999</v>
      </c>
    </row>
    <row r="85" spans="1:5">
      <c r="A85">
        <v>4705</v>
      </c>
      <c r="B85">
        <v>376.54660000000001</v>
      </c>
      <c r="C85">
        <v>-29.2</v>
      </c>
      <c r="E85">
        <v>5.4877000000000002</v>
      </c>
    </row>
    <row r="86" spans="1:5">
      <c r="A86">
        <v>4706</v>
      </c>
      <c r="B86">
        <v>376.64240000000001</v>
      </c>
      <c r="C86">
        <v>-20.6</v>
      </c>
      <c r="E86">
        <v>5.5834999999999999</v>
      </c>
    </row>
    <row r="87" spans="1:5">
      <c r="A87">
        <v>4707</v>
      </c>
      <c r="B87">
        <v>376.69</v>
      </c>
      <c r="C87">
        <v>-46</v>
      </c>
      <c r="E87">
        <v>5.6311</v>
      </c>
    </row>
    <row r="88" spans="1:5">
      <c r="A88">
        <v>4708</v>
      </c>
      <c r="B88">
        <v>376.78579999999999</v>
      </c>
      <c r="C88">
        <v>-24.2</v>
      </c>
      <c r="E88">
        <v>5.7268999999999997</v>
      </c>
    </row>
    <row r="89" spans="1:5">
      <c r="A89">
        <v>4709</v>
      </c>
      <c r="B89">
        <v>376.8655</v>
      </c>
      <c r="C89">
        <v>-20.2</v>
      </c>
      <c r="E89">
        <v>5.8066000000000004</v>
      </c>
    </row>
    <row r="90" spans="1:5">
      <c r="A90">
        <v>4710</v>
      </c>
      <c r="B90">
        <v>376.92930000000001</v>
      </c>
      <c r="C90">
        <v>-17.2</v>
      </c>
      <c r="E90">
        <v>5.8704000000000001</v>
      </c>
    </row>
    <row r="91" spans="1:5">
      <c r="A91">
        <v>4711</v>
      </c>
      <c r="B91">
        <v>376.99310000000003</v>
      </c>
      <c r="C91">
        <v>36</v>
      </c>
      <c r="E91">
        <v>5.9341999999999997</v>
      </c>
    </row>
    <row r="92" spans="1:5">
      <c r="A92">
        <v>4712</v>
      </c>
      <c r="B92">
        <v>377.08879999999999</v>
      </c>
      <c r="C92">
        <v>12.2</v>
      </c>
      <c r="E92">
        <v>6.0298999999999996</v>
      </c>
    </row>
    <row r="93" spans="1:5">
      <c r="A93">
        <v>4713</v>
      </c>
      <c r="B93">
        <v>377.15260000000001</v>
      </c>
      <c r="C93">
        <v>-1.4</v>
      </c>
      <c r="E93">
        <v>6.0937000000000001</v>
      </c>
    </row>
    <row r="94" spans="1:5">
      <c r="A94">
        <v>4714</v>
      </c>
      <c r="B94">
        <v>377.24829999999997</v>
      </c>
      <c r="C94">
        <v>-4.5999999999999996</v>
      </c>
      <c r="E94">
        <v>6.1894</v>
      </c>
    </row>
    <row r="95" spans="1:5">
      <c r="A95">
        <v>4715</v>
      </c>
      <c r="B95">
        <v>377.31220000000002</v>
      </c>
      <c r="C95">
        <v>68</v>
      </c>
      <c r="E95">
        <v>6.2533000000000003</v>
      </c>
    </row>
    <row r="96" spans="1:5">
      <c r="A96">
        <v>4716</v>
      </c>
      <c r="B96">
        <v>377.39190000000002</v>
      </c>
      <c r="C96">
        <v>171.2</v>
      </c>
      <c r="E96">
        <v>6.3330000000000002</v>
      </c>
    </row>
    <row r="97" spans="1:5">
      <c r="A97">
        <v>4717</v>
      </c>
      <c r="B97">
        <v>377.48759999999999</v>
      </c>
      <c r="C97">
        <v>40</v>
      </c>
      <c r="E97">
        <v>6.4287000000000001</v>
      </c>
    </row>
    <row r="98" spans="1:5">
      <c r="A98">
        <v>4718</v>
      </c>
      <c r="B98">
        <v>377.5514</v>
      </c>
      <c r="C98">
        <v>19</v>
      </c>
      <c r="E98">
        <v>6.4924999999999997</v>
      </c>
    </row>
    <row r="99" spans="1:5">
      <c r="A99">
        <v>4719</v>
      </c>
      <c r="B99">
        <v>377.6472</v>
      </c>
      <c r="C99">
        <v>42.6</v>
      </c>
      <c r="E99">
        <v>6.5883000000000003</v>
      </c>
    </row>
    <row r="100" spans="1:5">
      <c r="A100">
        <v>4720</v>
      </c>
      <c r="B100">
        <v>377.72699999999998</v>
      </c>
      <c r="C100">
        <v>12.8</v>
      </c>
      <c r="E100">
        <v>6.6680999999999999</v>
      </c>
    </row>
    <row r="101" spans="1:5">
      <c r="A101">
        <v>4721</v>
      </c>
      <c r="B101">
        <v>377.80680000000001</v>
      </c>
      <c r="C101">
        <v>4.5999999999999996</v>
      </c>
      <c r="E101">
        <v>6.7478999999999996</v>
      </c>
    </row>
    <row r="102" spans="1:5">
      <c r="A102">
        <v>4722</v>
      </c>
      <c r="B102">
        <v>377.88650000000001</v>
      </c>
      <c r="C102">
        <v>-2.2000000000000002</v>
      </c>
      <c r="E102">
        <v>6.8276000000000003</v>
      </c>
    </row>
    <row r="103" spans="1:5">
      <c r="A103">
        <v>4723</v>
      </c>
      <c r="B103">
        <v>377.96660000000003</v>
      </c>
      <c r="C103">
        <v>-152.19999999999999</v>
      </c>
      <c r="E103">
        <v>6.9077000000000002</v>
      </c>
    </row>
    <row r="104" spans="1:5">
      <c r="A104">
        <v>4724</v>
      </c>
      <c r="B104">
        <v>378.06209999999999</v>
      </c>
      <c r="C104">
        <v>-41.8</v>
      </c>
      <c r="E104">
        <v>7.0031999999999996</v>
      </c>
    </row>
    <row r="105" spans="1:5">
      <c r="A105">
        <v>4725</v>
      </c>
      <c r="B105">
        <v>378.14170000000001</v>
      </c>
      <c r="C105">
        <v>-28.4</v>
      </c>
      <c r="E105">
        <v>7.0827999999999998</v>
      </c>
    </row>
    <row r="106" spans="1:5">
      <c r="A106">
        <v>4726</v>
      </c>
      <c r="B106">
        <v>378.22160000000002</v>
      </c>
      <c r="C106">
        <v>-34.4</v>
      </c>
      <c r="E106">
        <v>7.1627000000000001</v>
      </c>
    </row>
    <row r="107" spans="1:5">
      <c r="A107">
        <v>4727</v>
      </c>
      <c r="B107">
        <v>378.30160000000001</v>
      </c>
      <c r="C107">
        <v>-34.6</v>
      </c>
      <c r="E107">
        <v>7.2427000000000001</v>
      </c>
    </row>
    <row r="108" spans="1:5">
      <c r="A108">
        <v>4728</v>
      </c>
      <c r="B108">
        <v>378.39710000000002</v>
      </c>
      <c r="C108">
        <v>-24.6</v>
      </c>
      <c r="E108">
        <v>7.3381999999999996</v>
      </c>
    </row>
    <row r="109" spans="1:5">
      <c r="A109">
        <v>4729</v>
      </c>
      <c r="B109">
        <v>378.47710000000001</v>
      </c>
      <c r="C109">
        <v>-20</v>
      </c>
      <c r="E109">
        <v>7.4181999999999997</v>
      </c>
    </row>
    <row r="110" spans="1:5">
      <c r="A110">
        <v>4730</v>
      </c>
      <c r="B110">
        <v>378.52460000000002</v>
      </c>
      <c r="C110">
        <v>-12.6</v>
      </c>
      <c r="E110">
        <v>7.4657</v>
      </c>
    </row>
    <row r="111" spans="1:5">
      <c r="A111">
        <v>4731</v>
      </c>
      <c r="B111">
        <v>378.6207</v>
      </c>
      <c r="C111">
        <v>37.6</v>
      </c>
      <c r="E111">
        <v>7.5617999999999999</v>
      </c>
    </row>
    <row r="112" spans="1:5">
      <c r="A112">
        <v>4732</v>
      </c>
      <c r="B112">
        <v>378.71600000000001</v>
      </c>
      <c r="C112">
        <v>2.4</v>
      </c>
      <c r="E112">
        <v>7.6570999999999998</v>
      </c>
    </row>
    <row r="113" spans="1:5">
      <c r="A113">
        <v>4733</v>
      </c>
      <c r="B113">
        <v>378.76420000000002</v>
      </c>
      <c r="C113">
        <v>-3.6</v>
      </c>
      <c r="E113">
        <v>7.7053000000000003</v>
      </c>
    </row>
    <row r="114" spans="1:5">
      <c r="A114">
        <v>4734</v>
      </c>
      <c r="B114">
        <v>378.8596</v>
      </c>
      <c r="C114">
        <v>-1.4</v>
      </c>
      <c r="E114">
        <v>7.8007</v>
      </c>
    </row>
    <row r="115" spans="1:5">
      <c r="A115">
        <v>4735</v>
      </c>
      <c r="B115">
        <v>378.95530000000002</v>
      </c>
      <c r="C115">
        <v>191.2</v>
      </c>
      <c r="E115">
        <v>7.8963999999999999</v>
      </c>
    </row>
    <row r="116" spans="1:5">
      <c r="A116">
        <v>4736</v>
      </c>
      <c r="B116">
        <v>379.00380000000001</v>
      </c>
      <c r="C116">
        <v>65.2</v>
      </c>
      <c r="E116">
        <v>7.9448999999999996</v>
      </c>
    </row>
    <row r="117" spans="1:5">
      <c r="A117">
        <v>4737</v>
      </c>
      <c r="B117">
        <v>379.09890000000001</v>
      </c>
      <c r="C117">
        <v>23</v>
      </c>
      <c r="E117">
        <v>8.0399999999999991</v>
      </c>
    </row>
    <row r="118" spans="1:5">
      <c r="A118">
        <v>4738</v>
      </c>
      <c r="B118">
        <v>379.19490000000002</v>
      </c>
      <c r="C118">
        <v>26.8</v>
      </c>
      <c r="E118">
        <v>8.1359999999999992</v>
      </c>
    </row>
    <row r="119" spans="1:5">
      <c r="A119">
        <v>4739</v>
      </c>
      <c r="B119">
        <v>379.24279999999999</v>
      </c>
      <c r="C119">
        <v>21.2</v>
      </c>
      <c r="E119">
        <v>8.1838999999999995</v>
      </c>
    </row>
    <row r="120" spans="1:5">
      <c r="A120">
        <v>4740</v>
      </c>
      <c r="B120">
        <v>379.33850000000001</v>
      </c>
      <c r="C120">
        <v>6.8</v>
      </c>
      <c r="E120">
        <v>8.2796000000000003</v>
      </c>
    </row>
    <row r="121" spans="1:5">
      <c r="A121">
        <v>4741</v>
      </c>
      <c r="B121">
        <v>379.43400000000003</v>
      </c>
      <c r="C121">
        <v>-0.6</v>
      </c>
      <c r="E121">
        <v>8.3750999999999998</v>
      </c>
    </row>
    <row r="122" spans="1:5">
      <c r="A122">
        <v>4742</v>
      </c>
      <c r="B122">
        <v>379.48239999999998</v>
      </c>
      <c r="C122">
        <v>-73.8</v>
      </c>
      <c r="E122">
        <v>8.4235000000000007</v>
      </c>
    </row>
    <row r="123" spans="1:5">
      <c r="A123">
        <v>4743</v>
      </c>
      <c r="B123">
        <v>379.57749999999999</v>
      </c>
      <c r="C123">
        <v>-81.2</v>
      </c>
      <c r="E123">
        <v>8.5185999999999993</v>
      </c>
    </row>
    <row r="124" spans="1:5">
      <c r="A124">
        <v>4744</v>
      </c>
      <c r="B124">
        <v>379.67320000000001</v>
      </c>
      <c r="C124">
        <v>-36.6</v>
      </c>
      <c r="E124">
        <v>8.6143000000000001</v>
      </c>
    </row>
    <row r="125" spans="1:5">
      <c r="A125">
        <v>4745</v>
      </c>
      <c r="B125">
        <v>379.721</v>
      </c>
      <c r="C125">
        <v>-26.6</v>
      </c>
      <c r="E125">
        <v>8.6621000000000006</v>
      </c>
    </row>
    <row r="126" spans="1:5">
      <c r="A126">
        <v>4746</v>
      </c>
      <c r="B126">
        <v>379.81670000000003</v>
      </c>
      <c r="C126">
        <v>-48</v>
      </c>
      <c r="E126">
        <v>8.7577999999999996</v>
      </c>
    </row>
    <row r="127" spans="1:5">
      <c r="A127">
        <v>4747</v>
      </c>
      <c r="B127">
        <v>379.91239999999999</v>
      </c>
      <c r="C127">
        <v>-29</v>
      </c>
      <c r="E127">
        <v>8.8535000000000004</v>
      </c>
    </row>
    <row r="128" spans="1:5">
      <c r="A128">
        <v>4748</v>
      </c>
      <c r="B128">
        <v>379.96069999999997</v>
      </c>
      <c r="C128">
        <v>-24</v>
      </c>
      <c r="E128">
        <v>8.9017999999999997</v>
      </c>
    </row>
    <row r="129" spans="1:5">
      <c r="A129">
        <v>4749</v>
      </c>
      <c r="B129">
        <v>380.05599999999998</v>
      </c>
      <c r="C129">
        <v>-20.6</v>
      </c>
      <c r="E129">
        <v>8.9970999999999997</v>
      </c>
    </row>
    <row r="130" spans="1:5">
      <c r="A130">
        <v>4750</v>
      </c>
      <c r="B130">
        <v>380.11970000000002</v>
      </c>
      <c r="C130">
        <v>31.2</v>
      </c>
      <c r="E130">
        <v>9.0608000000000004</v>
      </c>
    </row>
    <row r="131" spans="1:5">
      <c r="A131">
        <v>4751</v>
      </c>
      <c r="B131">
        <v>380.18360000000001</v>
      </c>
      <c r="C131">
        <v>8.8000000000000007</v>
      </c>
      <c r="E131">
        <v>9.1247000000000007</v>
      </c>
    </row>
    <row r="132" spans="1:5">
      <c r="A132">
        <v>4752</v>
      </c>
      <c r="B132">
        <v>380.27980000000002</v>
      </c>
      <c r="C132">
        <v>-4</v>
      </c>
      <c r="E132">
        <v>9.2209000000000003</v>
      </c>
    </row>
    <row r="133" spans="1:5">
      <c r="A133">
        <v>4753</v>
      </c>
      <c r="B133">
        <v>380.3433</v>
      </c>
      <c r="C133">
        <v>-7</v>
      </c>
      <c r="E133">
        <v>9.2843999999999998</v>
      </c>
    </row>
    <row r="134" spans="1:5">
      <c r="A134">
        <v>4754</v>
      </c>
      <c r="B134">
        <v>380.45479999999998</v>
      </c>
      <c r="C134">
        <v>55.2</v>
      </c>
      <c r="E134">
        <v>9.3958999999999993</v>
      </c>
    </row>
    <row r="135" spans="1:5">
      <c r="A135">
        <v>4755</v>
      </c>
      <c r="B135">
        <v>380.51870000000002</v>
      </c>
      <c r="C135">
        <v>168.8</v>
      </c>
      <c r="E135">
        <v>9.4597999999999995</v>
      </c>
    </row>
    <row r="136" spans="1:5">
      <c r="A136">
        <v>4756</v>
      </c>
      <c r="B136">
        <v>380.58249999999998</v>
      </c>
      <c r="C136">
        <v>37.200000000000003</v>
      </c>
      <c r="E136">
        <v>9.5236000000000001</v>
      </c>
    </row>
    <row r="137" spans="1:5">
      <c r="A137">
        <v>4757</v>
      </c>
      <c r="B137">
        <v>380.67840000000001</v>
      </c>
      <c r="C137">
        <v>15</v>
      </c>
      <c r="E137">
        <v>9.6195000000000004</v>
      </c>
    </row>
    <row r="138" spans="1:5">
      <c r="A138">
        <v>4758</v>
      </c>
      <c r="B138">
        <v>380.77460000000002</v>
      </c>
      <c r="C138">
        <v>39.4</v>
      </c>
      <c r="E138">
        <v>9.7157</v>
      </c>
    </row>
    <row r="139" spans="1:5">
      <c r="A139">
        <v>4759</v>
      </c>
      <c r="B139">
        <v>380.87009999999998</v>
      </c>
      <c r="C139">
        <v>10</v>
      </c>
      <c r="E139">
        <v>9.8111999999999995</v>
      </c>
    </row>
    <row r="140" spans="1:5">
      <c r="A140">
        <v>4760</v>
      </c>
      <c r="B140">
        <v>380.91879999999998</v>
      </c>
      <c r="C140">
        <v>2.8</v>
      </c>
      <c r="E140">
        <v>9.8598999999999997</v>
      </c>
    </row>
    <row r="141" spans="1:5">
      <c r="A141">
        <v>4761</v>
      </c>
      <c r="B141">
        <v>381.01429999999999</v>
      </c>
      <c r="C141">
        <v>-2.8</v>
      </c>
      <c r="E141">
        <v>9.9553999999999991</v>
      </c>
    </row>
    <row r="142" spans="1:5">
      <c r="A142">
        <v>4762</v>
      </c>
      <c r="B142">
        <v>381.10980000000001</v>
      </c>
      <c r="C142">
        <v>-154</v>
      </c>
      <c r="E142">
        <v>10.0509</v>
      </c>
    </row>
    <row r="143" spans="1:5">
      <c r="A143">
        <v>4763</v>
      </c>
      <c r="B143">
        <v>381.15780000000001</v>
      </c>
      <c r="C143">
        <v>-46.6</v>
      </c>
      <c r="E143">
        <v>10.0989</v>
      </c>
    </row>
    <row r="144" spans="1:5">
      <c r="A144">
        <v>4764</v>
      </c>
      <c r="B144">
        <v>381.25349999999997</v>
      </c>
      <c r="C144">
        <v>-30.4</v>
      </c>
      <c r="E144">
        <v>10.194599999999999</v>
      </c>
    </row>
    <row r="145" spans="1:5">
      <c r="A145">
        <v>4765</v>
      </c>
      <c r="B145">
        <v>381.34949999999998</v>
      </c>
      <c r="C145">
        <v>-35</v>
      </c>
      <c r="E145">
        <v>10.2906</v>
      </c>
    </row>
    <row r="146" spans="1:5">
      <c r="A146">
        <v>4766</v>
      </c>
      <c r="B146">
        <v>381.39729999999997</v>
      </c>
      <c r="C146">
        <v>-37.799999999999997</v>
      </c>
      <c r="E146">
        <v>10.3384</v>
      </c>
    </row>
    <row r="147" spans="1:5">
      <c r="A147">
        <v>4767</v>
      </c>
      <c r="B147">
        <v>381.49349999999998</v>
      </c>
      <c r="C147">
        <v>-26</v>
      </c>
      <c r="E147">
        <v>10.4346</v>
      </c>
    </row>
    <row r="148" spans="1:5">
      <c r="A148">
        <v>4768</v>
      </c>
      <c r="B148">
        <v>381.58960000000002</v>
      </c>
      <c r="C148">
        <v>-23</v>
      </c>
      <c r="E148">
        <v>10.5307</v>
      </c>
    </row>
    <row r="149" spans="1:5">
      <c r="A149">
        <v>4769</v>
      </c>
      <c r="B149">
        <v>381.63690000000003</v>
      </c>
      <c r="C149">
        <v>-16.2</v>
      </c>
      <c r="E149">
        <v>10.577999999999999</v>
      </c>
    </row>
    <row r="150" spans="1:5">
      <c r="A150">
        <v>4770</v>
      </c>
      <c r="B150">
        <v>381.73320000000001</v>
      </c>
      <c r="C150">
        <v>37.4</v>
      </c>
      <c r="E150">
        <v>10.674300000000001</v>
      </c>
    </row>
    <row r="151" spans="1:5">
      <c r="A151">
        <v>4771</v>
      </c>
      <c r="B151">
        <v>381.82859999999999</v>
      </c>
      <c r="C151">
        <v>1.2</v>
      </c>
      <c r="E151">
        <v>10.7697</v>
      </c>
    </row>
    <row r="152" spans="1:5">
      <c r="A152">
        <v>4772</v>
      </c>
      <c r="B152">
        <v>381.92439999999999</v>
      </c>
      <c r="C152">
        <v>-5.6</v>
      </c>
      <c r="E152">
        <v>10.865500000000001</v>
      </c>
    </row>
    <row r="153" spans="1:5">
      <c r="A153">
        <v>4773</v>
      </c>
      <c r="B153">
        <v>381.97230000000002</v>
      </c>
      <c r="C153">
        <v>-4.8</v>
      </c>
      <c r="E153">
        <v>10.913399999999999</v>
      </c>
    </row>
    <row r="154" spans="1:5">
      <c r="A154">
        <v>4774</v>
      </c>
      <c r="B154">
        <v>382.06889999999999</v>
      </c>
      <c r="C154">
        <v>180.8</v>
      </c>
      <c r="E154">
        <v>11.01</v>
      </c>
    </row>
    <row r="155" spans="1:5">
      <c r="A155">
        <v>4775</v>
      </c>
      <c r="B155">
        <v>382.16399999999999</v>
      </c>
      <c r="C155">
        <v>69.8</v>
      </c>
      <c r="E155">
        <v>11.1051</v>
      </c>
    </row>
    <row r="156" spans="1:5">
      <c r="A156">
        <v>4776</v>
      </c>
      <c r="B156">
        <v>382.21190000000001</v>
      </c>
      <c r="C156">
        <v>24.6</v>
      </c>
      <c r="E156">
        <v>11.153</v>
      </c>
    </row>
    <row r="157" spans="1:5">
      <c r="A157">
        <v>4777</v>
      </c>
      <c r="B157">
        <v>382.3082</v>
      </c>
      <c r="C157">
        <v>23.4</v>
      </c>
      <c r="E157">
        <v>11.2493</v>
      </c>
    </row>
    <row r="158" spans="1:5">
      <c r="A158">
        <v>4778</v>
      </c>
      <c r="B158">
        <v>382.40359999999998</v>
      </c>
      <c r="C158">
        <v>23.2</v>
      </c>
      <c r="E158">
        <v>11.3447</v>
      </c>
    </row>
    <row r="159" spans="1:5">
      <c r="A159">
        <v>4779</v>
      </c>
      <c r="B159">
        <v>382.452</v>
      </c>
      <c r="C159">
        <v>6.4</v>
      </c>
      <c r="E159">
        <v>11.3931</v>
      </c>
    </row>
    <row r="160" spans="1:5">
      <c r="A160">
        <v>4780</v>
      </c>
      <c r="B160">
        <v>382.54750000000001</v>
      </c>
      <c r="C160">
        <v>-1.8</v>
      </c>
      <c r="E160">
        <v>11.4886</v>
      </c>
    </row>
    <row r="161" spans="1:5">
      <c r="A161">
        <v>4781</v>
      </c>
      <c r="B161">
        <v>382.64359999999999</v>
      </c>
      <c r="C161">
        <v>-83.4</v>
      </c>
      <c r="E161">
        <v>11.5847</v>
      </c>
    </row>
    <row r="162" spans="1:5">
      <c r="A162">
        <v>4782</v>
      </c>
      <c r="B162">
        <v>382.69119999999998</v>
      </c>
      <c r="C162">
        <v>-81</v>
      </c>
      <c r="E162">
        <v>11.632300000000001</v>
      </c>
    </row>
    <row r="163" spans="1:5">
      <c r="A163">
        <v>4783</v>
      </c>
      <c r="B163">
        <v>382.78719999999998</v>
      </c>
      <c r="C163">
        <v>-38</v>
      </c>
      <c r="E163">
        <v>11.728300000000001</v>
      </c>
    </row>
    <row r="164" spans="1:5">
      <c r="A164">
        <v>4784</v>
      </c>
      <c r="B164">
        <v>382.88310000000001</v>
      </c>
      <c r="C164">
        <v>-31.8</v>
      </c>
      <c r="E164">
        <v>11.824199999999999</v>
      </c>
    </row>
    <row r="165" spans="1:5">
      <c r="A165">
        <v>4785</v>
      </c>
      <c r="B165">
        <v>382.93090000000001</v>
      </c>
      <c r="C165">
        <v>-52.2</v>
      </c>
      <c r="E165">
        <v>11.872</v>
      </c>
    </row>
    <row r="166" spans="1:5">
      <c r="A166">
        <v>4786</v>
      </c>
      <c r="B166">
        <v>383.02730000000003</v>
      </c>
      <c r="C166">
        <v>-32.799999999999997</v>
      </c>
      <c r="E166">
        <v>11.968400000000001</v>
      </c>
    </row>
    <row r="167" spans="1:5">
      <c r="A167">
        <v>4787</v>
      </c>
      <c r="B167">
        <v>383.12290000000002</v>
      </c>
      <c r="C167">
        <v>-27.2</v>
      </c>
      <c r="E167">
        <v>12.064</v>
      </c>
    </row>
    <row r="168" spans="1:5">
      <c r="A168">
        <v>4788</v>
      </c>
      <c r="B168">
        <v>383.1705</v>
      </c>
      <c r="C168">
        <v>-24</v>
      </c>
      <c r="E168">
        <v>12.111599999999999</v>
      </c>
    </row>
    <row r="169" spans="1:5">
      <c r="A169">
        <v>4789</v>
      </c>
      <c r="B169">
        <v>383.2663</v>
      </c>
      <c r="C169">
        <v>27.4</v>
      </c>
      <c r="E169">
        <v>12.2074</v>
      </c>
    </row>
    <row r="170" spans="1:5">
      <c r="A170">
        <v>4790</v>
      </c>
      <c r="B170">
        <v>383.36250000000001</v>
      </c>
      <c r="C170">
        <v>8.6</v>
      </c>
      <c r="E170">
        <v>12.303599999999999</v>
      </c>
    </row>
    <row r="171" spans="1:5">
      <c r="A171">
        <v>4791</v>
      </c>
      <c r="B171">
        <v>383.41050000000001</v>
      </c>
      <c r="C171">
        <v>-6.6</v>
      </c>
      <c r="E171">
        <v>12.351599999999999</v>
      </c>
    </row>
    <row r="172" spans="1:5">
      <c r="A172">
        <v>4792</v>
      </c>
      <c r="B172">
        <v>383.5059</v>
      </c>
      <c r="C172">
        <v>-10.6</v>
      </c>
      <c r="E172">
        <v>12.446999999999999</v>
      </c>
    </row>
    <row r="173" spans="1:5">
      <c r="A173">
        <v>4793</v>
      </c>
      <c r="B173">
        <v>383.60210000000001</v>
      </c>
      <c r="C173">
        <v>45.8</v>
      </c>
      <c r="E173">
        <v>12.543200000000001</v>
      </c>
    </row>
    <row r="174" spans="1:5">
      <c r="A174">
        <v>4794</v>
      </c>
      <c r="B174">
        <v>383.6499</v>
      </c>
      <c r="C174">
        <v>170.2</v>
      </c>
      <c r="E174">
        <v>12.590999999999999</v>
      </c>
    </row>
    <row r="175" spans="1:5">
      <c r="A175">
        <v>4795</v>
      </c>
      <c r="B175">
        <v>383.74599999999998</v>
      </c>
      <c r="C175">
        <v>34.4</v>
      </c>
      <c r="E175">
        <v>12.687099999999999</v>
      </c>
    </row>
    <row r="176" spans="1:5">
      <c r="A176">
        <v>4796</v>
      </c>
      <c r="B176">
        <v>383.84179999999998</v>
      </c>
      <c r="C176">
        <v>12.6</v>
      </c>
      <c r="E176">
        <v>12.7829</v>
      </c>
    </row>
    <row r="177" spans="1:5">
      <c r="A177">
        <v>4797</v>
      </c>
      <c r="B177">
        <v>383.88990000000001</v>
      </c>
      <c r="C177">
        <v>35.6</v>
      </c>
      <c r="E177">
        <v>12.831</v>
      </c>
    </row>
    <row r="178" spans="1:5">
      <c r="A178">
        <v>4798</v>
      </c>
      <c r="B178">
        <v>383.98509999999999</v>
      </c>
      <c r="C178">
        <v>8</v>
      </c>
      <c r="E178">
        <v>12.9262</v>
      </c>
    </row>
    <row r="179" spans="1:5">
      <c r="A179">
        <v>4799</v>
      </c>
      <c r="B179">
        <v>384.08100000000002</v>
      </c>
      <c r="C179">
        <v>0.8</v>
      </c>
      <c r="E179">
        <v>13.0221</v>
      </c>
    </row>
    <row r="180" spans="1:5">
      <c r="A180">
        <v>4800</v>
      </c>
      <c r="B180">
        <v>384.1293</v>
      </c>
      <c r="C180">
        <v>-5.8</v>
      </c>
      <c r="E180">
        <v>13.070399999999999</v>
      </c>
    </row>
    <row r="181" spans="1:5">
      <c r="A181">
        <v>4801</v>
      </c>
      <c r="B181">
        <v>384.22480000000002</v>
      </c>
      <c r="C181">
        <v>-158</v>
      </c>
      <c r="E181">
        <v>13.165900000000001</v>
      </c>
    </row>
    <row r="182" spans="1:5">
      <c r="A182">
        <v>4802</v>
      </c>
      <c r="B182">
        <v>384.32060000000001</v>
      </c>
      <c r="C182">
        <v>-51</v>
      </c>
      <c r="E182">
        <v>13.261699999999999</v>
      </c>
    </row>
    <row r="183" spans="1:5">
      <c r="A183">
        <v>4803</v>
      </c>
      <c r="B183">
        <v>384.36860000000001</v>
      </c>
      <c r="C183">
        <v>-33.4</v>
      </c>
      <c r="E183">
        <v>13.309699999999999</v>
      </c>
    </row>
    <row r="184" spans="1:5">
      <c r="A184">
        <v>4804</v>
      </c>
      <c r="B184">
        <v>384.46449999999999</v>
      </c>
      <c r="C184">
        <v>-37.200000000000003</v>
      </c>
      <c r="E184">
        <v>13.4056</v>
      </c>
    </row>
    <row r="185" spans="1:5">
      <c r="A185">
        <v>4805</v>
      </c>
      <c r="B185">
        <v>384.56020000000001</v>
      </c>
      <c r="C185">
        <v>-41.6</v>
      </c>
      <c r="E185">
        <v>13.501300000000001</v>
      </c>
    </row>
    <row r="186" spans="1:5">
      <c r="A186">
        <v>4806</v>
      </c>
      <c r="B186">
        <v>384.60860000000002</v>
      </c>
      <c r="C186">
        <v>-28.2</v>
      </c>
      <c r="E186">
        <v>13.5497</v>
      </c>
    </row>
    <row r="187" spans="1:5">
      <c r="A187">
        <v>4807</v>
      </c>
      <c r="B187">
        <v>384.70400000000001</v>
      </c>
      <c r="C187">
        <v>-26.4</v>
      </c>
      <c r="E187">
        <v>13.645099999999999</v>
      </c>
    </row>
    <row r="188" spans="1:5">
      <c r="A188">
        <v>4808</v>
      </c>
      <c r="B188">
        <v>384.7998</v>
      </c>
      <c r="C188">
        <v>-20</v>
      </c>
      <c r="E188">
        <v>13.7409</v>
      </c>
    </row>
    <row r="189" spans="1:5">
      <c r="A189">
        <v>4809</v>
      </c>
      <c r="B189">
        <v>384.84789999999998</v>
      </c>
      <c r="C189">
        <v>36.799999999999997</v>
      </c>
      <c r="E189">
        <v>13.789</v>
      </c>
    </row>
    <row r="190" spans="1:5">
      <c r="A190">
        <v>4810</v>
      </c>
      <c r="B190">
        <v>384.94380000000001</v>
      </c>
      <c r="C190">
        <v>-2.6</v>
      </c>
      <c r="E190">
        <v>13.8849</v>
      </c>
    </row>
    <row r="191" spans="1:5">
      <c r="A191">
        <v>4811</v>
      </c>
      <c r="B191">
        <v>385.03980000000001</v>
      </c>
      <c r="C191">
        <v>-9.4</v>
      </c>
      <c r="E191">
        <v>13.9809</v>
      </c>
    </row>
    <row r="192" spans="1:5">
      <c r="A192">
        <v>4812</v>
      </c>
      <c r="B192">
        <v>385.08749999999998</v>
      </c>
      <c r="C192">
        <v>-9.8000000000000007</v>
      </c>
      <c r="E192">
        <v>14.028600000000001</v>
      </c>
    </row>
    <row r="193" spans="1:5">
      <c r="A193">
        <v>4813</v>
      </c>
      <c r="B193">
        <v>385.1832</v>
      </c>
      <c r="C193">
        <v>174.4</v>
      </c>
      <c r="E193">
        <v>14.1243</v>
      </c>
    </row>
    <row r="194" spans="1:5">
      <c r="A194">
        <v>4814</v>
      </c>
      <c r="B194">
        <v>385.279</v>
      </c>
      <c r="C194">
        <v>68.400000000000006</v>
      </c>
      <c r="E194">
        <v>14.2201</v>
      </c>
    </row>
    <row r="195" spans="1:5">
      <c r="A195">
        <v>4815</v>
      </c>
      <c r="B195">
        <v>385.32769999999999</v>
      </c>
      <c r="C195">
        <v>18.8</v>
      </c>
      <c r="E195">
        <v>14.268800000000001</v>
      </c>
    </row>
    <row r="196" spans="1:5">
      <c r="A196">
        <v>4816</v>
      </c>
      <c r="B196">
        <v>385.42290000000003</v>
      </c>
      <c r="C196">
        <v>20.2</v>
      </c>
      <c r="E196">
        <v>14.364000000000001</v>
      </c>
    </row>
    <row r="197" spans="1:5">
      <c r="A197">
        <v>4817</v>
      </c>
      <c r="B197">
        <v>385.51870000000002</v>
      </c>
      <c r="C197">
        <v>16.2</v>
      </c>
      <c r="E197">
        <v>14.4598</v>
      </c>
    </row>
    <row r="198" spans="1:5">
      <c r="A198">
        <v>4818</v>
      </c>
      <c r="B198">
        <v>385.56670000000003</v>
      </c>
      <c r="C198">
        <v>1.8</v>
      </c>
      <c r="E198">
        <v>14.5078</v>
      </c>
    </row>
    <row r="199" spans="1:5">
      <c r="A199">
        <v>4819</v>
      </c>
      <c r="B199">
        <v>385.66239999999999</v>
      </c>
      <c r="C199">
        <v>-5.6</v>
      </c>
      <c r="E199">
        <v>14.6035</v>
      </c>
    </row>
    <row r="200" spans="1:5">
      <c r="A200">
        <v>4820</v>
      </c>
      <c r="B200">
        <v>385.75830000000002</v>
      </c>
      <c r="C200">
        <v>-74.599999999999994</v>
      </c>
      <c r="E200">
        <v>14.699400000000001</v>
      </c>
    </row>
    <row r="201" spans="1:5">
      <c r="A201">
        <v>4821</v>
      </c>
      <c r="B201">
        <v>385.80689999999998</v>
      </c>
      <c r="C201">
        <v>-90.6</v>
      </c>
      <c r="E201">
        <v>14.747999999999999</v>
      </c>
    </row>
    <row r="202" spans="1:5">
      <c r="A202">
        <v>4822</v>
      </c>
      <c r="B202">
        <v>385.9024</v>
      </c>
      <c r="C202">
        <v>-42.2</v>
      </c>
      <c r="E202">
        <v>14.843500000000001</v>
      </c>
    </row>
    <row r="203" spans="1:5">
      <c r="A203">
        <v>4823</v>
      </c>
      <c r="B203">
        <v>385.9982</v>
      </c>
      <c r="C203">
        <v>-32.6</v>
      </c>
      <c r="E203">
        <v>14.939299999999999</v>
      </c>
    </row>
    <row r="204" spans="1:5">
      <c r="A204">
        <v>4824</v>
      </c>
      <c r="B204">
        <v>386.0462</v>
      </c>
      <c r="C204">
        <v>-53</v>
      </c>
      <c r="E204">
        <v>14.987299999999999</v>
      </c>
    </row>
    <row r="205" spans="1:5">
      <c r="A205">
        <v>4825</v>
      </c>
      <c r="B205">
        <v>386.142</v>
      </c>
      <c r="C205">
        <v>-35.799999999999997</v>
      </c>
      <c r="E205">
        <v>15.0831</v>
      </c>
    </row>
    <row r="206" spans="1:5">
      <c r="A206">
        <v>4826</v>
      </c>
      <c r="B206">
        <v>386.23759999999999</v>
      </c>
      <c r="C206">
        <v>-28.8</v>
      </c>
      <c r="E206">
        <v>15.178699999999999</v>
      </c>
    </row>
    <row r="207" spans="1:5">
      <c r="A207">
        <v>4827</v>
      </c>
      <c r="B207">
        <v>386.28579999999999</v>
      </c>
      <c r="C207">
        <v>-27.2</v>
      </c>
      <c r="E207">
        <v>15.226900000000001</v>
      </c>
    </row>
    <row r="208" spans="1:5">
      <c r="A208">
        <v>4828</v>
      </c>
      <c r="B208">
        <v>386.38130000000001</v>
      </c>
      <c r="C208">
        <v>22.4</v>
      </c>
      <c r="E208">
        <v>15.3224</v>
      </c>
    </row>
    <row r="209" spans="1:5">
      <c r="A209">
        <v>4829</v>
      </c>
      <c r="B209">
        <v>386.44540000000001</v>
      </c>
      <c r="C209">
        <v>7</v>
      </c>
      <c r="E209">
        <v>15.3865</v>
      </c>
    </row>
    <row r="210" spans="1:5">
      <c r="A210">
        <v>4830</v>
      </c>
      <c r="B210">
        <v>386.5256</v>
      </c>
      <c r="C210">
        <v>-7.4</v>
      </c>
      <c r="E210">
        <v>15.466699999999999</v>
      </c>
    </row>
    <row r="211" spans="1:5">
      <c r="A211">
        <v>4831</v>
      </c>
      <c r="B211">
        <v>386.589</v>
      </c>
      <c r="C211">
        <v>-9.8000000000000007</v>
      </c>
      <c r="E211">
        <v>15.530099999999999</v>
      </c>
    </row>
    <row r="212" spans="1:5">
      <c r="A212">
        <v>4832</v>
      </c>
      <c r="B212">
        <v>386.68529999999998</v>
      </c>
      <c r="C212">
        <v>42</v>
      </c>
      <c r="E212">
        <v>15.6264</v>
      </c>
    </row>
    <row r="213" spans="1:5">
      <c r="A213">
        <v>4833</v>
      </c>
      <c r="B213">
        <v>386.74869999999999</v>
      </c>
      <c r="C213">
        <v>175.4</v>
      </c>
      <c r="E213">
        <v>15.6898</v>
      </c>
    </row>
    <row r="214" spans="1:5">
      <c r="A214">
        <v>4834</v>
      </c>
      <c r="B214">
        <v>386.84460000000001</v>
      </c>
      <c r="C214">
        <v>37.6</v>
      </c>
      <c r="E214">
        <v>15.7857</v>
      </c>
    </row>
    <row r="215" spans="1:5">
      <c r="A215">
        <v>4835</v>
      </c>
      <c r="B215">
        <v>386.9085</v>
      </c>
      <c r="C215">
        <v>17.2</v>
      </c>
      <c r="E215">
        <v>15.849600000000001</v>
      </c>
    </row>
    <row r="216" spans="1:5">
      <c r="A216">
        <v>4836</v>
      </c>
      <c r="B216">
        <v>387.00470000000001</v>
      </c>
      <c r="C216">
        <v>37.799999999999997</v>
      </c>
      <c r="E216">
        <v>15.9458</v>
      </c>
    </row>
    <row r="217" spans="1:5">
      <c r="A217">
        <v>4837</v>
      </c>
      <c r="B217">
        <v>387.06819999999999</v>
      </c>
      <c r="C217">
        <v>12</v>
      </c>
      <c r="E217">
        <v>16.0093</v>
      </c>
    </row>
    <row r="218" spans="1:5">
      <c r="A218">
        <v>4838</v>
      </c>
      <c r="B218">
        <v>387.16410000000002</v>
      </c>
      <c r="C218">
        <v>4</v>
      </c>
      <c r="E218">
        <v>16.1052</v>
      </c>
    </row>
    <row r="219" spans="1:5">
      <c r="A219">
        <v>4839</v>
      </c>
      <c r="B219">
        <v>387.22840000000002</v>
      </c>
      <c r="C219">
        <v>-0.2</v>
      </c>
      <c r="E219">
        <v>16.169499999999999</v>
      </c>
    </row>
    <row r="220" spans="1:5">
      <c r="A220">
        <v>4840</v>
      </c>
      <c r="B220">
        <v>387.32420000000002</v>
      </c>
      <c r="C220">
        <v>-148</v>
      </c>
      <c r="E220">
        <v>16.2653</v>
      </c>
    </row>
    <row r="221" spans="1:5">
      <c r="A221">
        <v>4841</v>
      </c>
      <c r="B221">
        <v>387.3877</v>
      </c>
      <c r="C221">
        <v>-49.2</v>
      </c>
      <c r="E221">
        <v>16.328800000000001</v>
      </c>
    </row>
    <row r="222" spans="1:5">
      <c r="A222">
        <v>4842</v>
      </c>
      <c r="B222">
        <v>387.48349999999999</v>
      </c>
      <c r="C222">
        <v>-32</v>
      </c>
      <c r="E222">
        <v>16.424600000000002</v>
      </c>
    </row>
    <row r="223" spans="1:5">
      <c r="A223">
        <v>4843</v>
      </c>
      <c r="B223">
        <v>387.57979999999998</v>
      </c>
      <c r="C223">
        <v>-30.2</v>
      </c>
      <c r="E223">
        <v>16.520900000000001</v>
      </c>
    </row>
    <row r="224" spans="1:5">
      <c r="A224">
        <v>4844</v>
      </c>
      <c r="B224">
        <v>387.64370000000002</v>
      </c>
      <c r="C224">
        <v>-40.799999999999997</v>
      </c>
      <c r="E224">
        <v>16.584800000000001</v>
      </c>
    </row>
    <row r="225" spans="1:5">
      <c r="A225">
        <v>4845</v>
      </c>
      <c r="B225">
        <v>387.73950000000002</v>
      </c>
      <c r="C225">
        <v>-27</v>
      </c>
      <c r="E225">
        <v>16.680599999999998</v>
      </c>
    </row>
    <row r="226" spans="1:5">
      <c r="A226">
        <v>4846</v>
      </c>
      <c r="B226">
        <v>387.80349999999999</v>
      </c>
      <c r="C226">
        <v>-23.8</v>
      </c>
      <c r="E226">
        <v>16.744599999999998</v>
      </c>
    </row>
    <row r="227" spans="1:5">
      <c r="A227">
        <v>4847</v>
      </c>
      <c r="B227">
        <v>387.89949999999999</v>
      </c>
      <c r="C227">
        <v>-18.8</v>
      </c>
      <c r="E227">
        <v>16.840599999999998</v>
      </c>
    </row>
    <row r="228" spans="1:5">
      <c r="A228">
        <v>4848</v>
      </c>
      <c r="B228">
        <v>387.96319999999997</v>
      </c>
      <c r="C228">
        <v>43.2</v>
      </c>
      <c r="E228">
        <v>16.904299999999999</v>
      </c>
    </row>
    <row r="229" spans="1:5">
      <c r="A229">
        <v>4849</v>
      </c>
      <c r="B229">
        <v>388.05900000000003</v>
      </c>
      <c r="C229">
        <v>3.6</v>
      </c>
      <c r="E229">
        <v>17.0001</v>
      </c>
    </row>
    <row r="230" spans="1:5">
      <c r="A230">
        <v>4850</v>
      </c>
      <c r="B230">
        <v>388.12290000000002</v>
      </c>
      <c r="C230">
        <v>-3.4</v>
      </c>
      <c r="E230">
        <v>17.064</v>
      </c>
    </row>
    <row r="231" spans="1:5">
      <c r="A231">
        <v>4851</v>
      </c>
      <c r="B231">
        <v>388.2183</v>
      </c>
      <c r="C231">
        <v>-5.6</v>
      </c>
      <c r="E231">
        <v>17.159400000000002</v>
      </c>
    </row>
    <row r="232" spans="1:5">
      <c r="A232">
        <v>4852</v>
      </c>
      <c r="B232">
        <v>388.28300000000002</v>
      </c>
      <c r="C232">
        <v>165.6</v>
      </c>
      <c r="E232">
        <v>17.2241</v>
      </c>
    </row>
    <row r="233" spans="1:5">
      <c r="A233">
        <v>4853</v>
      </c>
      <c r="B233">
        <v>388.37849999999997</v>
      </c>
      <c r="C233">
        <v>90.2</v>
      </c>
      <c r="E233">
        <v>17.319600000000001</v>
      </c>
    </row>
    <row r="234" spans="1:5">
      <c r="A234">
        <v>4854</v>
      </c>
      <c r="B234">
        <v>388.44240000000002</v>
      </c>
      <c r="C234">
        <v>30.8</v>
      </c>
      <c r="E234">
        <v>17.383500000000002</v>
      </c>
    </row>
    <row r="235" spans="1:5">
      <c r="A235">
        <v>4855</v>
      </c>
      <c r="B235">
        <v>388.53829999999999</v>
      </c>
      <c r="C235">
        <v>25.4</v>
      </c>
      <c r="E235">
        <v>17.479399999999998</v>
      </c>
    </row>
    <row r="236" spans="1:5">
      <c r="A236">
        <v>4856</v>
      </c>
      <c r="B236">
        <v>388.60180000000003</v>
      </c>
      <c r="C236">
        <v>31</v>
      </c>
      <c r="E236">
        <v>17.542899999999999</v>
      </c>
    </row>
    <row r="237" spans="1:5">
      <c r="A237">
        <v>4857</v>
      </c>
      <c r="B237">
        <v>388.68200000000002</v>
      </c>
      <c r="C237">
        <v>14</v>
      </c>
      <c r="E237">
        <v>17.623100000000001</v>
      </c>
    </row>
    <row r="238" spans="1:5">
      <c r="A238">
        <v>4858</v>
      </c>
      <c r="B238">
        <v>388.76190000000003</v>
      </c>
      <c r="C238">
        <v>7.8</v>
      </c>
      <c r="E238">
        <v>17.702999999999999</v>
      </c>
    </row>
    <row r="239" spans="1:5">
      <c r="A239">
        <v>4859</v>
      </c>
      <c r="B239">
        <v>388.8415</v>
      </c>
      <c r="C239">
        <v>-34.4</v>
      </c>
      <c r="E239">
        <v>17.782599999999999</v>
      </c>
    </row>
    <row r="240" spans="1:5">
      <c r="A240">
        <v>4860</v>
      </c>
      <c r="B240">
        <v>388.92160000000001</v>
      </c>
      <c r="C240">
        <v>-98.2</v>
      </c>
      <c r="E240">
        <v>17.8627</v>
      </c>
    </row>
    <row r="241" spans="1:5">
      <c r="A241">
        <v>4861</v>
      </c>
      <c r="B241">
        <v>389.00139999999999</v>
      </c>
      <c r="C241">
        <v>-34</v>
      </c>
      <c r="E241">
        <v>17.942499999999999</v>
      </c>
    </row>
    <row r="242" spans="1:5">
      <c r="A242">
        <v>4862</v>
      </c>
      <c r="B242">
        <v>389.09730000000002</v>
      </c>
      <c r="C242">
        <v>-24</v>
      </c>
      <c r="E242">
        <v>18.038399999999999</v>
      </c>
    </row>
    <row r="243" spans="1:5">
      <c r="A243">
        <v>4863</v>
      </c>
      <c r="B243">
        <v>389.19279999999998</v>
      </c>
      <c r="C243">
        <v>-43.2</v>
      </c>
      <c r="E243">
        <v>18.133900000000001</v>
      </c>
    </row>
    <row r="244" spans="1:5">
      <c r="A244">
        <v>4864</v>
      </c>
      <c r="B244">
        <v>389.24130000000002</v>
      </c>
      <c r="C244">
        <v>-30.2</v>
      </c>
      <c r="E244">
        <v>18.182400000000001</v>
      </c>
    </row>
    <row r="245" spans="1:5">
      <c r="A245">
        <v>4865</v>
      </c>
      <c r="B245">
        <v>389.33710000000002</v>
      </c>
      <c r="C245">
        <v>-22.8</v>
      </c>
      <c r="E245">
        <v>18.278199999999998</v>
      </c>
    </row>
    <row r="246" spans="1:5">
      <c r="A246">
        <v>4866</v>
      </c>
      <c r="B246">
        <v>389.43310000000002</v>
      </c>
      <c r="C246">
        <v>-20.8</v>
      </c>
      <c r="E246">
        <v>18.374199999999998</v>
      </c>
    </row>
    <row r="247" spans="1:5">
      <c r="A247">
        <v>4867</v>
      </c>
      <c r="B247">
        <v>389.52850000000001</v>
      </c>
      <c r="C247">
        <v>20.399999999999999</v>
      </c>
      <c r="E247">
        <v>18.4696</v>
      </c>
    </row>
    <row r="248" spans="1:5">
      <c r="A248">
        <v>4868</v>
      </c>
      <c r="B248">
        <v>389.5763</v>
      </c>
      <c r="C248">
        <v>16.2</v>
      </c>
      <c r="E248">
        <v>18.517399999999999</v>
      </c>
    </row>
    <row r="249" spans="1:5">
      <c r="A249">
        <v>4869</v>
      </c>
      <c r="B249">
        <v>389.6721</v>
      </c>
      <c r="C249">
        <v>-0.6</v>
      </c>
      <c r="E249">
        <v>18.613199999999999</v>
      </c>
    </row>
    <row r="250" spans="1:5">
      <c r="A250">
        <v>4870</v>
      </c>
      <c r="B250">
        <v>389.7679</v>
      </c>
      <c r="C250">
        <v>-4</v>
      </c>
      <c r="E250">
        <v>18.709</v>
      </c>
    </row>
    <row r="251" spans="1:5">
      <c r="A251">
        <v>4871</v>
      </c>
      <c r="B251">
        <v>389.81580000000002</v>
      </c>
      <c r="C251">
        <v>36.4</v>
      </c>
      <c r="E251">
        <v>18.756900000000002</v>
      </c>
    </row>
    <row r="252" spans="1:5">
      <c r="A252">
        <v>4872</v>
      </c>
      <c r="B252">
        <v>389.91160000000002</v>
      </c>
      <c r="C252">
        <v>198</v>
      </c>
      <c r="E252">
        <v>18.852699999999999</v>
      </c>
    </row>
    <row r="253" spans="1:5">
      <c r="A253">
        <v>4873</v>
      </c>
      <c r="B253">
        <v>390.00749999999999</v>
      </c>
      <c r="C253">
        <v>51.6</v>
      </c>
      <c r="E253">
        <v>18.948599999999999</v>
      </c>
    </row>
    <row r="254" spans="1:5">
      <c r="A254">
        <v>4874</v>
      </c>
      <c r="B254">
        <v>390.05549999999999</v>
      </c>
      <c r="C254">
        <v>27.4</v>
      </c>
      <c r="E254">
        <v>18.996600000000001</v>
      </c>
    </row>
    <row r="255" spans="1:5">
      <c r="A255">
        <v>4875</v>
      </c>
      <c r="B255">
        <v>390.15170000000001</v>
      </c>
      <c r="C255">
        <v>-133.19999999999999</v>
      </c>
      <c r="E255">
        <v>19.0928</v>
      </c>
    </row>
    <row r="256" spans="1:5">
      <c r="A256">
        <v>4876</v>
      </c>
      <c r="B256">
        <v>390.2475</v>
      </c>
      <c r="C256">
        <v>-67.8</v>
      </c>
      <c r="E256">
        <v>19.188600000000001</v>
      </c>
    </row>
    <row r="257" spans="1:5">
      <c r="A257">
        <v>4877</v>
      </c>
      <c r="B257">
        <v>390.29559999999998</v>
      </c>
      <c r="C257">
        <v>-31.6</v>
      </c>
      <c r="E257">
        <v>19.236699999999999</v>
      </c>
    </row>
    <row r="258" spans="1:5">
      <c r="A258">
        <v>4878</v>
      </c>
      <c r="B258">
        <v>390.39120000000003</v>
      </c>
      <c r="C258">
        <v>-23.4</v>
      </c>
      <c r="E258">
        <v>19.3323</v>
      </c>
    </row>
    <row r="259" spans="1:5">
      <c r="A259">
        <v>4879</v>
      </c>
      <c r="B259">
        <v>390.48680000000002</v>
      </c>
      <c r="C259">
        <v>-20.8</v>
      </c>
      <c r="E259">
        <v>19.427900000000001</v>
      </c>
    </row>
    <row r="260" spans="1:5">
      <c r="A260">
        <v>4880</v>
      </c>
      <c r="B260">
        <v>390.53469999999999</v>
      </c>
      <c r="C260">
        <v>-19</v>
      </c>
      <c r="E260">
        <v>19.4758</v>
      </c>
    </row>
    <row r="261" spans="1:5">
      <c r="A261">
        <v>4881</v>
      </c>
      <c r="B261">
        <v>390.63040000000001</v>
      </c>
      <c r="C261">
        <v>-17.2</v>
      </c>
      <c r="E261">
        <v>19.5715</v>
      </c>
    </row>
    <row r="262" spans="1:5">
      <c r="A262">
        <v>4882</v>
      </c>
      <c r="B262">
        <v>390.71019999999999</v>
      </c>
      <c r="C262">
        <v>-16</v>
      </c>
      <c r="E262">
        <v>19.651299999999999</v>
      </c>
    </row>
    <row r="263" spans="1:5">
      <c r="A263">
        <v>4883</v>
      </c>
      <c r="B263">
        <v>390.77409999999998</v>
      </c>
      <c r="C263">
        <v>-16.399999999999999</v>
      </c>
      <c r="E263">
        <v>19.715199999999999</v>
      </c>
    </row>
    <row r="264" spans="1:5">
      <c r="A264">
        <v>4884</v>
      </c>
      <c r="B264">
        <v>390.83800000000002</v>
      </c>
      <c r="C264">
        <v>-15.4</v>
      </c>
      <c r="E264">
        <v>19.7791</v>
      </c>
    </row>
    <row r="265" spans="1:5">
      <c r="A265">
        <v>4885</v>
      </c>
      <c r="B265">
        <v>390.93419999999998</v>
      </c>
      <c r="C265">
        <v>-15</v>
      </c>
      <c r="E265">
        <v>19.875299999999999</v>
      </c>
    </row>
    <row r="266" spans="1:5">
      <c r="A266">
        <v>4886</v>
      </c>
      <c r="B266">
        <v>390.99770000000001</v>
      </c>
      <c r="C266">
        <v>-14.8</v>
      </c>
      <c r="E266">
        <v>19.938800000000001</v>
      </c>
    </row>
    <row r="267" spans="1:5">
      <c r="A267">
        <v>4887</v>
      </c>
      <c r="B267">
        <v>391.09350000000001</v>
      </c>
      <c r="C267">
        <v>-14.6</v>
      </c>
      <c r="E267">
        <v>20.034600000000001</v>
      </c>
    </row>
    <row r="268" spans="1:5">
      <c r="A268">
        <v>4888</v>
      </c>
      <c r="B268">
        <v>391.15769999999998</v>
      </c>
      <c r="C268">
        <v>-15.4</v>
      </c>
      <c r="E268">
        <v>20.098800000000001</v>
      </c>
    </row>
    <row r="269" spans="1:5">
      <c r="A269">
        <v>4889</v>
      </c>
      <c r="B269">
        <v>391.25319999999999</v>
      </c>
      <c r="C269">
        <v>-16.399999999999999</v>
      </c>
      <c r="E269">
        <v>20.194299999999998</v>
      </c>
    </row>
    <row r="270" spans="1:5">
      <c r="A270">
        <v>4890</v>
      </c>
      <c r="B270">
        <v>391.33300000000003</v>
      </c>
      <c r="C270">
        <v>-15.8</v>
      </c>
      <c r="E270">
        <v>20.274100000000001</v>
      </c>
    </row>
    <row r="271" spans="1:5">
      <c r="A271">
        <v>4891</v>
      </c>
      <c r="B271">
        <v>391.41289999999998</v>
      </c>
      <c r="C271">
        <v>-15.4</v>
      </c>
      <c r="E271">
        <v>20.353999999999999</v>
      </c>
    </row>
    <row r="272" spans="1:5">
      <c r="A272">
        <v>4892</v>
      </c>
      <c r="B272">
        <v>391.50940000000003</v>
      </c>
      <c r="C272">
        <v>-15.2</v>
      </c>
      <c r="E272">
        <v>20.450500000000002</v>
      </c>
    </row>
    <row r="273" spans="1:5">
      <c r="A273">
        <v>4893</v>
      </c>
      <c r="B273">
        <v>391.60449999999997</v>
      </c>
      <c r="C273">
        <v>-14.8</v>
      </c>
      <c r="E273">
        <v>20.5456</v>
      </c>
    </row>
    <row r="274" spans="1:5">
      <c r="A274">
        <v>4894</v>
      </c>
      <c r="B274">
        <v>391.65309999999999</v>
      </c>
      <c r="C274">
        <v>-14.6</v>
      </c>
      <c r="E274">
        <v>20.594200000000001</v>
      </c>
    </row>
    <row r="275" spans="1:5">
      <c r="A275">
        <v>4895</v>
      </c>
      <c r="B275">
        <v>391.74849999999998</v>
      </c>
      <c r="C275">
        <v>-15.2</v>
      </c>
      <c r="E275">
        <v>20.689599999999999</v>
      </c>
    </row>
    <row r="276" spans="1:5">
      <c r="A276">
        <v>4896</v>
      </c>
      <c r="B276">
        <v>391.84390000000002</v>
      </c>
      <c r="C276">
        <v>-15.4</v>
      </c>
      <c r="E276">
        <v>20.785</v>
      </c>
    </row>
    <row r="277" spans="1:5">
      <c r="A277">
        <v>4897</v>
      </c>
      <c r="B277">
        <v>391.89190000000002</v>
      </c>
      <c r="C277">
        <v>-15</v>
      </c>
      <c r="E277">
        <v>20.832999999999998</v>
      </c>
    </row>
    <row r="278" spans="1:5">
      <c r="A278">
        <v>4898</v>
      </c>
      <c r="B278">
        <v>391.98759999999999</v>
      </c>
      <c r="C278">
        <v>-15.8</v>
      </c>
      <c r="E278">
        <v>20.928699999999999</v>
      </c>
    </row>
    <row r="279" spans="1:5">
      <c r="A279">
        <v>4899</v>
      </c>
      <c r="B279">
        <v>392.0838</v>
      </c>
      <c r="C279">
        <v>-14.8</v>
      </c>
      <c r="E279">
        <v>21.024899999999999</v>
      </c>
    </row>
    <row r="280" spans="1:5">
      <c r="A280">
        <v>4900</v>
      </c>
      <c r="B280">
        <v>392.1318</v>
      </c>
      <c r="C280">
        <v>-15.4</v>
      </c>
      <c r="E280">
        <v>21.072900000000001</v>
      </c>
    </row>
    <row r="281" spans="1:5">
      <c r="A281">
        <v>4901</v>
      </c>
      <c r="B281">
        <v>392.22710000000001</v>
      </c>
      <c r="C281">
        <v>-15.4</v>
      </c>
      <c r="E281">
        <v>21.168199999999999</v>
      </c>
    </row>
    <row r="282" spans="1:5">
      <c r="A282">
        <v>4902</v>
      </c>
      <c r="B282">
        <v>392.32299999999998</v>
      </c>
      <c r="C282">
        <v>-14.6</v>
      </c>
      <c r="E282">
        <v>21.264099999999999</v>
      </c>
    </row>
    <row r="283" spans="1:5">
      <c r="A283">
        <v>4903</v>
      </c>
      <c r="B283">
        <v>392.37090000000001</v>
      </c>
      <c r="C283">
        <v>-14.6</v>
      </c>
      <c r="E283">
        <v>21.312000000000001</v>
      </c>
    </row>
    <row r="284" spans="1:5">
      <c r="A284">
        <v>4904</v>
      </c>
      <c r="B284">
        <v>392.46660000000003</v>
      </c>
      <c r="C284">
        <v>-15.4</v>
      </c>
      <c r="E284">
        <v>21.407699999999998</v>
      </c>
    </row>
    <row r="285" spans="1:5">
      <c r="A285">
        <v>4905</v>
      </c>
      <c r="B285">
        <v>392.56279999999998</v>
      </c>
      <c r="C285">
        <v>-15.6</v>
      </c>
      <c r="E285">
        <v>21.503900000000002</v>
      </c>
    </row>
    <row r="286" spans="1:5">
      <c r="A286">
        <v>4906</v>
      </c>
      <c r="B286">
        <v>392.61059999999998</v>
      </c>
      <c r="C286">
        <v>-15.4</v>
      </c>
      <c r="E286">
        <v>21.5517</v>
      </c>
    </row>
    <row r="287" spans="1:5">
      <c r="A287">
        <v>4907</v>
      </c>
      <c r="B287">
        <v>392.70659999999998</v>
      </c>
      <c r="C287">
        <v>-16</v>
      </c>
      <c r="E287">
        <v>21.6477</v>
      </c>
    </row>
    <row r="288" spans="1:5">
      <c r="A288">
        <v>4908</v>
      </c>
      <c r="B288">
        <v>392.80200000000002</v>
      </c>
      <c r="C288">
        <v>-14.4</v>
      </c>
      <c r="E288">
        <v>21.743099999999998</v>
      </c>
    </row>
    <row r="289" spans="1:5">
      <c r="A289">
        <v>4909</v>
      </c>
      <c r="B289">
        <v>392.8503</v>
      </c>
      <c r="C289">
        <v>-14.2</v>
      </c>
      <c r="E289">
        <v>21.791399999999999</v>
      </c>
    </row>
    <row r="290" spans="1:5">
      <c r="A290">
        <v>4910</v>
      </c>
      <c r="B290">
        <v>392.94619999999998</v>
      </c>
      <c r="C290">
        <v>-16</v>
      </c>
      <c r="E290">
        <v>21.8873</v>
      </c>
    </row>
    <row r="291" spans="1:5">
      <c r="A291">
        <v>4911</v>
      </c>
      <c r="B291">
        <v>393.04219999999998</v>
      </c>
      <c r="C291">
        <v>-15</v>
      </c>
      <c r="E291">
        <v>21.9833</v>
      </c>
    </row>
    <row r="292" spans="1:5">
      <c r="A292">
        <v>4912</v>
      </c>
      <c r="B292">
        <v>393.08980000000003</v>
      </c>
      <c r="C292">
        <v>-14.6</v>
      </c>
      <c r="E292">
        <v>22.030899999999999</v>
      </c>
    </row>
    <row r="293" spans="1:5">
      <c r="A293">
        <v>4913</v>
      </c>
      <c r="B293">
        <v>393.18560000000002</v>
      </c>
      <c r="C293">
        <v>-14.6</v>
      </c>
      <c r="E293">
        <v>22.1267</v>
      </c>
    </row>
    <row r="294" spans="1:5">
      <c r="A294">
        <v>4914</v>
      </c>
      <c r="B294">
        <v>393.28100000000001</v>
      </c>
      <c r="C294">
        <v>-14.2</v>
      </c>
      <c r="E294">
        <v>22.222100000000001</v>
      </c>
    </row>
    <row r="295" spans="1:5">
      <c r="A295">
        <v>4915</v>
      </c>
      <c r="B295">
        <v>393.3295</v>
      </c>
      <c r="C295">
        <v>-14.2</v>
      </c>
      <c r="E295">
        <v>22.270600000000002</v>
      </c>
    </row>
    <row r="296" spans="1:5">
      <c r="A296">
        <v>4916</v>
      </c>
      <c r="B296">
        <v>393.42520000000002</v>
      </c>
      <c r="C296">
        <v>-15.4</v>
      </c>
      <c r="E296">
        <v>22.366299999999999</v>
      </c>
    </row>
    <row r="297" spans="1:5">
      <c r="A297">
        <v>4917</v>
      </c>
      <c r="B297">
        <v>393.52080000000001</v>
      </c>
      <c r="C297">
        <v>-14.2</v>
      </c>
      <c r="E297">
        <v>22.4619</v>
      </c>
    </row>
    <row r="298" spans="1:5">
      <c r="A298">
        <v>4918</v>
      </c>
      <c r="B298">
        <v>393.56880000000001</v>
      </c>
      <c r="C298">
        <v>-15.2</v>
      </c>
      <c r="E298">
        <v>22.509899999999998</v>
      </c>
    </row>
    <row r="299" spans="1:5">
      <c r="A299">
        <v>4919</v>
      </c>
      <c r="B299">
        <v>393.66489999999999</v>
      </c>
      <c r="C299">
        <v>-14.6</v>
      </c>
      <c r="E299">
        <v>22.606000000000002</v>
      </c>
    </row>
    <row r="300" spans="1:5">
      <c r="A300">
        <v>4920</v>
      </c>
      <c r="B300">
        <v>393.76010000000002</v>
      </c>
      <c r="C300">
        <v>-15</v>
      </c>
      <c r="E300">
        <v>22.7012</v>
      </c>
    </row>
    <row r="301" spans="1:5">
      <c r="A301">
        <v>4921</v>
      </c>
      <c r="B301">
        <v>393.80799999999999</v>
      </c>
      <c r="C301">
        <v>-15</v>
      </c>
      <c r="E301">
        <v>22.749099999999999</v>
      </c>
    </row>
    <row r="302" spans="1:5">
      <c r="A302">
        <v>4922</v>
      </c>
      <c r="B302">
        <v>393.88780000000003</v>
      </c>
      <c r="C302">
        <v>-14.8</v>
      </c>
      <c r="E302">
        <v>22.828900000000001</v>
      </c>
    </row>
    <row r="303" spans="1:5">
      <c r="A303">
        <v>4923</v>
      </c>
      <c r="B303">
        <v>393.95159999999998</v>
      </c>
      <c r="C303">
        <v>-15.2</v>
      </c>
      <c r="E303">
        <v>22.892700000000001</v>
      </c>
    </row>
    <row r="304" spans="1:5">
      <c r="A304">
        <v>4924</v>
      </c>
      <c r="B304">
        <v>394.04739999999998</v>
      </c>
      <c r="C304">
        <v>-14.6</v>
      </c>
      <c r="E304">
        <v>22.988499999999998</v>
      </c>
    </row>
    <row r="305" spans="1:5">
      <c r="A305">
        <v>4925</v>
      </c>
      <c r="B305">
        <v>394.11130000000003</v>
      </c>
      <c r="C305">
        <v>-15.6</v>
      </c>
      <c r="E305">
        <v>23.052399999999999</v>
      </c>
    </row>
    <row r="306" spans="1:5">
      <c r="A306">
        <v>4926</v>
      </c>
      <c r="B306">
        <v>394.20710000000003</v>
      </c>
      <c r="C306">
        <v>-15.2</v>
      </c>
      <c r="E306">
        <v>23.148199999999999</v>
      </c>
    </row>
    <row r="307" spans="1:5">
      <c r="A307">
        <v>4927</v>
      </c>
      <c r="B307">
        <v>394.30290000000002</v>
      </c>
      <c r="C307">
        <v>-16</v>
      </c>
      <c r="E307">
        <v>23.244</v>
      </c>
    </row>
    <row r="308" spans="1:5">
      <c r="A308">
        <v>4928</v>
      </c>
      <c r="B308">
        <v>394.36680000000001</v>
      </c>
      <c r="C308">
        <v>-15.2</v>
      </c>
      <c r="E308">
        <v>23.3079</v>
      </c>
    </row>
    <row r="309" spans="1:5">
      <c r="A309">
        <v>4929</v>
      </c>
      <c r="B309">
        <v>394.46269999999998</v>
      </c>
      <c r="C309">
        <v>-14.2</v>
      </c>
      <c r="E309">
        <v>23.4038</v>
      </c>
    </row>
    <row r="310" spans="1:5">
      <c r="A310">
        <v>4930</v>
      </c>
      <c r="B310">
        <v>394.5265</v>
      </c>
      <c r="C310">
        <v>-14.4</v>
      </c>
      <c r="E310">
        <v>23.467600000000001</v>
      </c>
    </row>
    <row r="311" spans="1:5">
      <c r="A311">
        <v>4931</v>
      </c>
      <c r="B311">
        <v>394.6223</v>
      </c>
      <c r="C311">
        <v>-15</v>
      </c>
      <c r="E311">
        <v>23.563400000000001</v>
      </c>
    </row>
    <row r="312" spans="1:5">
      <c r="A312">
        <v>4932</v>
      </c>
      <c r="B312">
        <v>394.70209999999997</v>
      </c>
      <c r="C312">
        <v>-14.6</v>
      </c>
      <c r="E312">
        <v>23.6432</v>
      </c>
    </row>
    <row r="313" spans="1:5">
      <c r="A313">
        <v>4933</v>
      </c>
      <c r="B313">
        <v>394.78190000000001</v>
      </c>
      <c r="C313">
        <v>-15</v>
      </c>
      <c r="E313">
        <v>23.722999999999999</v>
      </c>
    </row>
    <row r="314" spans="1:5">
      <c r="A314">
        <v>4934</v>
      </c>
      <c r="B314">
        <v>394.84629999999999</v>
      </c>
      <c r="C314">
        <v>-15.2</v>
      </c>
      <c r="E314">
        <v>23.787400000000002</v>
      </c>
    </row>
    <row r="315" spans="1:5">
      <c r="A315">
        <v>4935</v>
      </c>
      <c r="B315">
        <v>394.92559999999997</v>
      </c>
      <c r="C315">
        <v>-15.2</v>
      </c>
      <c r="E315">
        <v>23.866700000000002</v>
      </c>
    </row>
    <row r="316" spans="1:5">
      <c r="A316">
        <v>4936</v>
      </c>
      <c r="B316">
        <v>395.00549999999998</v>
      </c>
      <c r="C316">
        <v>-15.2</v>
      </c>
      <c r="E316">
        <v>23.9466</v>
      </c>
    </row>
    <row r="317" spans="1:5">
      <c r="A317">
        <v>4937</v>
      </c>
      <c r="B317">
        <v>395.08539999999999</v>
      </c>
      <c r="C317">
        <v>-15.6</v>
      </c>
      <c r="E317">
        <v>24.026499999999999</v>
      </c>
    </row>
    <row r="318" spans="1:5">
      <c r="A318">
        <v>4938</v>
      </c>
      <c r="B318">
        <v>395.16559999999998</v>
      </c>
      <c r="C318">
        <v>-14.4</v>
      </c>
      <c r="E318">
        <v>24.1067</v>
      </c>
    </row>
    <row r="319" spans="1:5">
      <c r="A319">
        <v>4939</v>
      </c>
      <c r="B319">
        <v>395.245</v>
      </c>
      <c r="C319">
        <v>-13.6</v>
      </c>
      <c r="E319">
        <v>24.1861</v>
      </c>
    </row>
    <row r="320" spans="1:5">
      <c r="A320">
        <v>4940</v>
      </c>
      <c r="B320">
        <v>395.32510000000002</v>
      </c>
      <c r="C320">
        <v>-14.6</v>
      </c>
      <c r="E320">
        <v>24.266200000000001</v>
      </c>
    </row>
    <row r="321" spans="1:5">
      <c r="A321">
        <v>4941</v>
      </c>
      <c r="B321">
        <v>395.40469999999999</v>
      </c>
      <c r="C321">
        <v>-13</v>
      </c>
      <c r="E321">
        <v>24.345800000000001</v>
      </c>
    </row>
    <row r="322" spans="1:5">
      <c r="A322">
        <v>4942</v>
      </c>
      <c r="B322">
        <v>395.48489999999998</v>
      </c>
      <c r="C322">
        <v>-14</v>
      </c>
      <c r="E322">
        <v>24.425999999999998</v>
      </c>
    </row>
    <row r="323" spans="1:5">
      <c r="A323">
        <v>4943</v>
      </c>
      <c r="B323">
        <v>395.58049999999997</v>
      </c>
      <c r="C323">
        <v>-13.8</v>
      </c>
      <c r="E323">
        <v>24.521599999999999</v>
      </c>
    </row>
    <row r="324" spans="1:5">
      <c r="A324">
        <v>4944</v>
      </c>
      <c r="B324">
        <v>395.67649999999998</v>
      </c>
      <c r="C324">
        <v>-14.2</v>
      </c>
      <c r="E324">
        <v>24.617599999999999</v>
      </c>
    </row>
    <row r="325" spans="1:5">
      <c r="A325">
        <v>4945</v>
      </c>
      <c r="B325">
        <v>395.72410000000002</v>
      </c>
      <c r="C325">
        <v>-13.6</v>
      </c>
      <c r="E325">
        <v>24.665199999999999</v>
      </c>
    </row>
    <row r="326" spans="1:5">
      <c r="A326">
        <v>4946</v>
      </c>
      <c r="B326">
        <v>395.80430000000001</v>
      </c>
      <c r="C326">
        <v>-13.6</v>
      </c>
      <c r="E326">
        <v>24.7454</v>
      </c>
    </row>
    <row r="327" spans="1:5">
      <c r="A327">
        <v>4947</v>
      </c>
      <c r="B327">
        <v>395.88369999999998</v>
      </c>
      <c r="C327">
        <v>-13.6</v>
      </c>
      <c r="E327">
        <v>24.8248</v>
      </c>
    </row>
    <row r="328" spans="1:5">
      <c r="A328">
        <v>4948</v>
      </c>
      <c r="B328">
        <v>395.96390000000002</v>
      </c>
      <c r="C328">
        <v>-13.8</v>
      </c>
      <c r="E328">
        <v>24.905000000000001</v>
      </c>
    </row>
    <row r="329" spans="1:5">
      <c r="A329">
        <v>4949</v>
      </c>
      <c r="B329">
        <v>396.06</v>
      </c>
      <c r="C329">
        <v>-14</v>
      </c>
      <c r="E329">
        <v>25.001100000000001</v>
      </c>
    </row>
    <row r="330" spans="1:5">
      <c r="A330">
        <v>4950</v>
      </c>
      <c r="B330">
        <v>396.13920000000002</v>
      </c>
      <c r="C330">
        <v>-14.4</v>
      </c>
      <c r="E330">
        <v>25.080300000000001</v>
      </c>
    </row>
    <row r="331" spans="1:5">
      <c r="A331">
        <v>4951</v>
      </c>
      <c r="B331">
        <v>396.23489999999998</v>
      </c>
      <c r="C331">
        <v>-14.2</v>
      </c>
      <c r="E331">
        <v>25.175999999999998</v>
      </c>
    </row>
    <row r="332" spans="1:5">
      <c r="A332">
        <v>4952</v>
      </c>
      <c r="B332">
        <v>396.28280000000001</v>
      </c>
      <c r="C332">
        <v>-14.6</v>
      </c>
      <c r="E332">
        <v>25.2239</v>
      </c>
    </row>
    <row r="333" spans="1:5">
      <c r="A333">
        <v>4953</v>
      </c>
      <c r="B333">
        <v>396.37860000000001</v>
      </c>
      <c r="C333">
        <v>-14.4</v>
      </c>
      <c r="E333">
        <v>25.319700000000001</v>
      </c>
    </row>
    <row r="334" spans="1:5">
      <c r="A334">
        <v>4954</v>
      </c>
      <c r="B334">
        <v>396.4744</v>
      </c>
      <c r="C334">
        <v>-14.2</v>
      </c>
      <c r="E334">
        <v>25.415500000000002</v>
      </c>
    </row>
    <row r="335" spans="1:5">
      <c r="A335">
        <v>4955</v>
      </c>
      <c r="B335">
        <v>396.52229999999997</v>
      </c>
      <c r="C335">
        <v>-13.6</v>
      </c>
      <c r="E335">
        <v>25.4634</v>
      </c>
    </row>
    <row r="336" spans="1:5">
      <c r="A336">
        <v>4956</v>
      </c>
      <c r="B336">
        <v>396.61860000000001</v>
      </c>
      <c r="C336">
        <v>-13.2</v>
      </c>
      <c r="E336">
        <v>25.559699999999999</v>
      </c>
    </row>
    <row r="337" spans="1:5">
      <c r="A337">
        <v>4957</v>
      </c>
      <c r="B337">
        <v>396.71390000000002</v>
      </c>
      <c r="C337">
        <v>-13.6</v>
      </c>
      <c r="E337">
        <v>25.655000000000001</v>
      </c>
    </row>
    <row r="338" spans="1:5">
      <c r="A338">
        <v>4958</v>
      </c>
      <c r="B338">
        <v>396.76179999999999</v>
      </c>
      <c r="C338">
        <v>-14</v>
      </c>
      <c r="E338">
        <v>25.7029</v>
      </c>
    </row>
    <row r="339" spans="1:5">
      <c r="A339">
        <v>4959</v>
      </c>
      <c r="B339">
        <v>396.85809999999998</v>
      </c>
      <c r="C339">
        <v>-15.2</v>
      </c>
      <c r="E339">
        <v>25.799199999999999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2025-04-15T04:25:01Z</dcterms:created>
  <dcterms:modified xsi:type="dcterms:W3CDTF">2025-04-15T04:44:50Z</dcterms:modified>
  <cp:category/>
  <cp:contentStatus/>
</cp:coreProperties>
</file>