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90D6\EXCELCNV\0a889a80-acfe-450e-b223-e6e6298ccbd0\"/>
    </mc:Choice>
  </mc:AlternateContent>
  <xr:revisionPtr revIDLastSave="2" documentId="8_{C61EAF74-F297-4CCB-9837-4393EF0D16ED}" xr6:coauthVersionLast="47" xr6:coauthVersionMax="47" xr10:uidLastSave="{527DF025-BB53-44C3-96CB-56D953D82102}"/>
  <bookViews>
    <workbookView xWindow="-60" yWindow="-60" windowWidth="15480" windowHeight="11640" xr2:uid="{CE88B2AF-9734-4FC7-9856-32DB74C5843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<sst xmlns="http://schemas.openxmlformats.org/spreadsheetml/2006/main" count="23" uniqueCount="23">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</sst>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BA45-11C5-4855-9D9B-2BE4257D5D4C}">
  <dimension ref="A1:G407"/>
  <sheetViews>
    <sheetView tabSelected="1" topLeftCell="A15" workbookViewId="0">
      <selection activeCell="G20" sqref="G20"/>
    </sheetView>
  </sheetViews>
  <sheetFormatPr defaultRowHeight="15"/>
  <sheetData>
    <row r="1" spans="1:7">
      <c r="A1" t="s">
        <v>0</v>
      </c>
      <c r="B1">
        <v>2.91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80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>
        <v>215100075</v>
      </c>
    </row>
    <row r="8" spans="1:7">
      <c r="A8" t="s">
        <v>11</v>
      </c>
      <c r="B8" t="s">
        <v>12</v>
      </c>
    </row>
    <row r="9" spans="1:7">
      <c r="A9" t="s">
        <v>13</v>
      </c>
      <c r="B9" t="s">
        <v>14</v>
      </c>
    </row>
    <row r="10" spans="1:7">
      <c r="A10" t="s">
        <v>15</v>
      </c>
      <c r="B10">
        <v>1.8</v>
      </c>
    </row>
    <row r="11" spans="1:7">
      <c r="A11" t="s">
        <v>16</v>
      </c>
      <c r="B11">
        <v>64</v>
      </c>
    </row>
    <row r="12" spans="1:7">
      <c r="A12" t="s">
        <v>17</v>
      </c>
      <c r="B12">
        <v>5</v>
      </c>
    </row>
    <row r="13" spans="1:7">
      <c r="A13" t="s">
        <v>18</v>
      </c>
      <c r="B13">
        <v>16</v>
      </c>
    </row>
    <row r="14" spans="1:7">
      <c r="A14" t="s">
        <v>19</v>
      </c>
      <c r="B14">
        <v>0</v>
      </c>
    </row>
    <row r="15" spans="1:7">
      <c r="A15" t="s">
        <v>20</v>
      </c>
      <c r="B15" t="s">
        <v>21</v>
      </c>
      <c r="C15" t="s">
        <v>22</v>
      </c>
    </row>
    <row r="16" spans="1:7">
      <c r="A16">
        <v>5039</v>
      </c>
      <c r="B16">
        <v>403.26029999999997</v>
      </c>
      <c r="C16">
        <v>-12.8</v>
      </c>
      <c r="E16">
        <v>0</v>
      </c>
      <c r="G16">
        <v>32.794559999999997</v>
      </c>
    </row>
    <row r="17" spans="1:7">
      <c r="A17">
        <v>5040</v>
      </c>
      <c r="B17">
        <v>403.37180000000001</v>
      </c>
      <c r="C17">
        <v>-12.8</v>
      </c>
      <c r="E17">
        <v>0.1115</v>
      </c>
      <c r="G17">
        <v>36.826799999999999</v>
      </c>
    </row>
    <row r="18" spans="1:7">
      <c r="A18">
        <v>5041</v>
      </c>
      <c r="B18">
        <v>403.4196</v>
      </c>
      <c r="C18">
        <v>-12.4</v>
      </c>
      <c r="E18">
        <v>0.1593</v>
      </c>
      <c r="G18">
        <v>33.49286</v>
      </c>
    </row>
    <row r="19" spans="1:7">
      <c r="A19">
        <v>5042</v>
      </c>
      <c r="B19">
        <v>403.51600000000002</v>
      </c>
      <c r="C19">
        <v>-13.2</v>
      </c>
      <c r="E19">
        <v>0.25569999999999998</v>
      </c>
      <c r="G19">
        <f>AVERAGE(G16:G18)</f>
        <v>34.371406666666665</v>
      </c>
    </row>
    <row r="20" spans="1:7">
      <c r="A20">
        <v>5043</v>
      </c>
      <c r="B20">
        <v>403.56360000000001</v>
      </c>
      <c r="C20">
        <v>-13.2</v>
      </c>
      <c r="E20">
        <v>0.30330000000000001</v>
      </c>
    </row>
    <row r="21" spans="1:7">
      <c r="A21">
        <v>5044</v>
      </c>
      <c r="B21">
        <v>403.65890000000002</v>
      </c>
      <c r="C21">
        <v>-12.8</v>
      </c>
      <c r="E21">
        <v>0.39860000000000001</v>
      </c>
    </row>
    <row r="22" spans="1:7">
      <c r="A22">
        <v>5045</v>
      </c>
      <c r="B22">
        <v>403.7552</v>
      </c>
      <c r="C22">
        <v>-12.6</v>
      </c>
      <c r="E22">
        <v>0.49490000000000001</v>
      </c>
    </row>
    <row r="23" spans="1:7">
      <c r="A23">
        <v>5046</v>
      </c>
      <c r="B23">
        <v>403.85050000000001</v>
      </c>
      <c r="C23">
        <v>-13.6</v>
      </c>
      <c r="E23">
        <v>0.59019999999999995</v>
      </c>
    </row>
    <row r="24" spans="1:7">
      <c r="A24">
        <v>5047</v>
      </c>
      <c r="B24">
        <v>403.89850000000001</v>
      </c>
      <c r="C24">
        <v>-12.8</v>
      </c>
      <c r="E24">
        <v>0.63819999999999999</v>
      </c>
    </row>
    <row r="25" spans="1:7">
      <c r="A25">
        <v>5048</v>
      </c>
      <c r="B25">
        <v>403.99430000000001</v>
      </c>
      <c r="C25">
        <v>-13</v>
      </c>
      <c r="E25">
        <v>0.73399999999999999</v>
      </c>
    </row>
    <row r="26" spans="1:7">
      <c r="A26">
        <v>5049</v>
      </c>
      <c r="B26">
        <v>404.05799999999999</v>
      </c>
      <c r="C26">
        <v>-12.6</v>
      </c>
      <c r="E26">
        <v>0.79769999999999996</v>
      </c>
    </row>
    <row r="27" spans="1:7">
      <c r="A27">
        <v>5050</v>
      </c>
      <c r="B27">
        <v>404.12189999999998</v>
      </c>
      <c r="C27">
        <v>-12.8</v>
      </c>
      <c r="E27">
        <v>0.86160000000000003</v>
      </c>
    </row>
    <row r="28" spans="1:7">
      <c r="A28">
        <v>5051</v>
      </c>
      <c r="B28">
        <v>404.21769999999998</v>
      </c>
      <c r="C28">
        <v>-13.4</v>
      </c>
      <c r="E28">
        <v>0.95740000000000003</v>
      </c>
    </row>
    <row r="29" spans="1:7">
      <c r="A29">
        <v>5052</v>
      </c>
      <c r="B29">
        <v>404.28160000000003</v>
      </c>
      <c r="C29">
        <v>-12.4</v>
      </c>
      <c r="E29">
        <v>1.0213000000000001</v>
      </c>
    </row>
    <row r="30" spans="1:7">
      <c r="A30">
        <v>5053</v>
      </c>
      <c r="B30">
        <v>404.37729999999999</v>
      </c>
      <c r="C30">
        <v>-12</v>
      </c>
      <c r="E30">
        <v>1.117</v>
      </c>
    </row>
    <row r="31" spans="1:7">
      <c r="A31">
        <v>5054</v>
      </c>
      <c r="B31">
        <v>404.44130000000001</v>
      </c>
      <c r="C31">
        <v>-12.6</v>
      </c>
      <c r="E31">
        <v>1.181</v>
      </c>
    </row>
    <row r="32" spans="1:7">
      <c r="A32">
        <v>5055</v>
      </c>
      <c r="B32">
        <v>404.53769999999997</v>
      </c>
      <c r="C32">
        <v>-12.4</v>
      </c>
      <c r="E32">
        <v>1.2774000000000001</v>
      </c>
    </row>
    <row r="33" spans="1:5">
      <c r="A33">
        <v>5056</v>
      </c>
      <c r="B33">
        <v>404.60120000000001</v>
      </c>
      <c r="C33">
        <v>-12.8</v>
      </c>
      <c r="E33">
        <v>1.3409</v>
      </c>
    </row>
    <row r="34" spans="1:5">
      <c r="A34">
        <v>5057</v>
      </c>
      <c r="B34">
        <v>404.697</v>
      </c>
      <c r="C34">
        <v>-13.4</v>
      </c>
      <c r="E34">
        <v>1.4367000000000001</v>
      </c>
    </row>
    <row r="35" spans="1:5">
      <c r="A35">
        <v>5058</v>
      </c>
      <c r="B35">
        <v>404.76080000000002</v>
      </c>
      <c r="C35">
        <v>-12.4</v>
      </c>
      <c r="E35">
        <v>1.5004999999999999</v>
      </c>
    </row>
    <row r="36" spans="1:5">
      <c r="A36">
        <v>5059</v>
      </c>
      <c r="B36">
        <v>404.8562</v>
      </c>
      <c r="C36">
        <v>-13</v>
      </c>
      <c r="E36">
        <v>1.5959000000000001</v>
      </c>
    </row>
    <row r="37" spans="1:5">
      <c r="A37">
        <v>5060</v>
      </c>
      <c r="B37">
        <v>404.92009999999999</v>
      </c>
      <c r="C37">
        <v>-12.8</v>
      </c>
      <c r="E37">
        <v>1.6597999999999999</v>
      </c>
    </row>
    <row r="38" spans="1:5">
      <c r="A38">
        <v>5061</v>
      </c>
      <c r="B38">
        <v>405.01589999999999</v>
      </c>
      <c r="C38">
        <v>-13.4</v>
      </c>
      <c r="E38">
        <v>1.7556</v>
      </c>
    </row>
    <row r="39" spans="1:5">
      <c r="A39">
        <v>5062</v>
      </c>
      <c r="B39">
        <v>405.08010000000002</v>
      </c>
      <c r="C39">
        <v>-12.6</v>
      </c>
      <c r="E39">
        <v>1.8198000000000001</v>
      </c>
    </row>
    <row r="40" spans="1:5">
      <c r="A40">
        <v>5063</v>
      </c>
      <c r="B40">
        <v>405.17559999999997</v>
      </c>
      <c r="C40">
        <v>-13</v>
      </c>
      <c r="E40">
        <v>1.9153</v>
      </c>
    </row>
    <row r="41" spans="1:5">
      <c r="A41">
        <v>5064</v>
      </c>
      <c r="B41">
        <v>405.23939999999999</v>
      </c>
      <c r="C41">
        <v>-12.4</v>
      </c>
      <c r="E41">
        <v>1.9791000000000001</v>
      </c>
    </row>
    <row r="42" spans="1:5">
      <c r="A42">
        <v>5065</v>
      </c>
      <c r="B42">
        <v>405.33510000000001</v>
      </c>
      <c r="C42">
        <v>-13.6</v>
      </c>
      <c r="E42">
        <v>2.0748000000000002</v>
      </c>
    </row>
    <row r="43" spans="1:5">
      <c r="A43">
        <v>5066</v>
      </c>
      <c r="B43">
        <v>405.399</v>
      </c>
      <c r="C43">
        <v>-13</v>
      </c>
      <c r="E43">
        <v>2.1387</v>
      </c>
    </row>
    <row r="44" spans="1:5">
      <c r="A44">
        <v>5067</v>
      </c>
      <c r="B44">
        <v>405.47879999999998</v>
      </c>
      <c r="C44">
        <v>-13.4</v>
      </c>
      <c r="E44">
        <v>2.2185000000000001</v>
      </c>
    </row>
    <row r="45" spans="1:5">
      <c r="A45">
        <v>5068</v>
      </c>
      <c r="B45">
        <v>405.55869999999999</v>
      </c>
      <c r="C45">
        <v>-12.2</v>
      </c>
      <c r="E45">
        <v>2.2984</v>
      </c>
    </row>
    <row r="46" spans="1:5">
      <c r="A46">
        <v>5069</v>
      </c>
      <c r="B46">
        <v>405.63869999999997</v>
      </c>
      <c r="C46">
        <v>-12.4</v>
      </c>
      <c r="E46">
        <v>2.3784000000000001</v>
      </c>
    </row>
    <row r="47" spans="1:5">
      <c r="A47">
        <v>5070</v>
      </c>
      <c r="B47">
        <v>405.71870000000001</v>
      </c>
      <c r="C47">
        <v>-13</v>
      </c>
      <c r="E47">
        <v>2.4584000000000001</v>
      </c>
    </row>
    <row r="48" spans="1:5">
      <c r="A48">
        <v>5071</v>
      </c>
      <c r="B48">
        <v>405.79809999999998</v>
      </c>
      <c r="C48">
        <v>-13.2</v>
      </c>
      <c r="E48">
        <v>2.5377999999999998</v>
      </c>
    </row>
    <row r="49" spans="1:5">
      <c r="A49">
        <v>5072</v>
      </c>
      <c r="B49">
        <v>405.87860000000001</v>
      </c>
      <c r="C49">
        <v>-11.8</v>
      </c>
      <c r="E49">
        <v>2.6183000000000001</v>
      </c>
    </row>
    <row r="50" spans="1:5">
      <c r="A50">
        <v>5073</v>
      </c>
      <c r="B50">
        <v>405.95780000000002</v>
      </c>
      <c r="C50">
        <v>-12.8</v>
      </c>
      <c r="E50">
        <v>2.6974999999999998</v>
      </c>
    </row>
    <row r="51" spans="1:5">
      <c r="A51">
        <v>5074</v>
      </c>
      <c r="B51">
        <v>406.03800000000001</v>
      </c>
      <c r="C51">
        <v>-13.6</v>
      </c>
      <c r="E51">
        <v>2.7776999999999998</v>
      </c>
    </row>
    <row r="52" spans="1:5">
      <c r="A52">
        <v>5075</v>
      </c>
      <c r="B52">
        <v>406.11779999999999</v>
      </c>
      <c r="C52">
        <v>-12</v>
      </c>
      <c r="E52">
        <v>2.8574999999999999</v>
      </c>
    </row>
    <row r="53" spans="1:5">
      <c r="A53">
        <v>5076</v>
      </c>
      <c r="B53">
        <v>406.22980000000001</v>
      </c>
      <c r="C53">
        <v>-13.4</v>
      </c>
      <c r="E53">
        <v>2.9695</v>
      </c>
    </row>
    <row r="54" spans="1:5">
      <c r="A54">
        <v>5077</v>
      </c>
      <c r="B54">
        <v>406.29309999999998</v>
      </c>
      <c r="C54">
        <v>-13</v>
      </c>
      <c r="E54">
        <v>3.0327999999999999</v>
      </c>
    </row>
    <row r="55" spans="1:5">
      <c r="A55">
        <v>5078</v>
      </c>
      <c r="B55">
        <v>406.35739999999998</v>
      </c>
      <c r="C55">
        <v>-13.2</v>
      </c>
      <c r="E55">
        <v>3.0971000000000002</v>
      </c>
    </row>
    <row r="56" spans="1:5">
      <c r="A56">
        <v>5079</v>
      </c>
      <c r="B56">
        <v>406.46910000000003</v>
      </c>
      <c r="C56">
        <v>-12.8</v>
      </c>
      <c r="E56">
        <v>3.2088000000000001</v>
      </c>
    </row>
    <row r="57" spans="1:5">
      <c r="A57">
        <v>5080</v>
      </c>
      <c r="B57">
        <v>406.54910000000001</v>
      </c>
      <c r="C57">
        <v>-12.6</v>
      </c>
      <c r="E57">
        <v>3.2888000000000002</v>
      </c>
    </row>
    <row r="58" spans="1:5">
      <c r="A58">
        <v>5081</v>
      </c>
      <c r="B58">
        <v>406.6284</v>
      </c>
      <c r="C58">
        <v>-13.4</v>
      </c>
      <c r="E58">
        <v>3.3681000000000001</v>
      </c>
    </row>
    <row r="59" spans="1:5">
      <c r="A59">
        <v>5082</v>
      </c>
      <c r="B59">
        <v>406.7079</v>
      </c>
      <c r="C59">
        <v>-12.8</v>
      </c>
      <c r="E59">
        <v>3.4476</v>
      </c>
    </row>
    <row r="60" spans="1:5">
      <c r="A60">
        <v>5083</v>
      </c>
      <c r="B60">
        <v>406.77229999999997</v>
      </c>
      <c r="C60">
        <v>-12.2</v>
      </c>
      <c r="E60">
        <v>3.512</v>
      </c>
    </row>
    <row r="61" spans="1:5">
      <c r="A61">
        <v>5084</v>
      </c>
      <c r="B61">
        <v>406.85210000000001</v>
      </c>
      <c r="C61">
        <v>-11.8</v>
      </c>
      <c r="E61">
        <v>3.5918000000000001</v>
      </c>
    </row>
    <row r="62" spans="1:5">
      <c r="A62">
        <v>5085</v>
      </c>
      <c r="B62">
        <v>406.9323</v>
      </c>
      <c r="C62">
        <v>-12.8</v>
      </c>
      <c r="E62">
        <v>3.6720000000000002</v>
      </c>
    </row>
    <row r="63" spans="1:5">
      <c r="A63">
        <v>5086</v>
      </c>
      <c r="B63">
        <v>407.01139999999998</v>
      </c>
      <c r="C63">
        <v>-12.4</v>
      </c>
      <c r="E63">
        <v>3.7511000000000001</v>
      </c>
    </row>
    <row r="64" spans="1:5">
      <c r="A64">
        <v>5087</v>
      </c>
      <c r="B64">
        <v>407.09109999999998</v>
      </c>
      <c r="C64">
        <v>-12</v>
      </c>
      <c r="E64">
        <v>3.8308</v>
      </c>
    </row>
    <row r="65" spans="1:5">
      <c r="A65">
        <v>5088</v>
      </c>
      <c r="B65">
        <v>407.17099999999999</v>
      </c>
      <c r="C65">
        <v>-13.2</v>
      </c>
      <c r="E65">
        <v>3.9106999999999998</v>
      </c>
    </row>
    <row r="66" spans="1:5">
      <c r="A66">
        <v>5089</v>
      </c>
      <c r="B66">
        <v>407.26749999999998</v>
      </c>
      <c r="C66">
        <v>-13.2</v>
      </c>
      <c r="E66">
        <v>4.0072000000000001</v>
      </c>
    </row>
    <row r="67" spans="1:5">
      <c r="A67">
        <v>5090</v>
      </c>
      <c r="B67">
        <v>407.36250000000001</v>
      </c>
      <c r="C67">
        <v>-11.6</v>
      </c>
      <c r="E67">
        <v>4.1021999999999998</v>
      </c>
    </row>
    <row r="68" spans="1:5">
      <c r="A68">
        <v>5091</v>
      </c>
      <c r="B68">
        <v>407.41050000000001</v>
      </c>
      <c r="C68">
        <v>-12</v>
      </c>
      <c r="E68">
        <v>4.1501999999999999</v>
      </c>
    </row>
    <row r="69" spans="1:5">
      <c r="A69">
        <v>5092</v>
      </c>
      <c r="B69">
        <v>407.50659999999999</v>
      </c>
      <c r="C69">
        <v>-14.2</v>
      </c>
      <c r="E69">
        <v>4.2462999999999997</v>
      </c>
    </row>
    <row r="70" spans="1:5">
      <c r="A70">
        <v>5093</v>
      </c>
      <c r="B70">
        <v>407.60199999999998</v>
      </c>
      <c r="C70">
        <v>-13.2</v>
      </c>
      <c r="E70">
        <v>4.3417000000000003</v>
      </c>
    </row>
    <row r="71" spans="1:5">
      <c r="A71">
        <v>5094</v>
      </c>
      <c r="B71">
        <v>407.6499</v>
      </c>
      <c r="C71">
        <v>-12.6</v>
      </c>
      <c r="E71">
        <v>4.3895999999999997</v>
      </c>
    </row>
    <row r="72" spans="1:5">
      <c r="A72">
        <v>5095</v>
      </c>
      <c r="B72">
        <v>407.71379999999999</v>
      </c>
      <c r="C72">
        <v>-12.2</v>
      </c>
      <c r="E72">
        <v>4.4535</v>
      </c>
    </row>
    <row r="73" spans="1:5">
      <c r="A73">
        <v>5096</v>
      </c>
      <c r="B73">
        <v>407.80950000000001</v>
      </c>
      <c r="C73">
        <v>-12.6</v>
      </c>
      <c r="E73">
        <v>4.5491999999999999</v>
      </c>
    </row>
    <row r="74" spans="1:5">
      <c r="A74">
        <v>5097</v>
      </c>
      <c r="B74">
        <v>407.8734</v>
      </c>
      <c r="C74">
        <v>-12.8</v>
      </c>
      <c r="E74">
        <v>4.6131000000000002</v>
      </c>
    </row>
    <row r="75" spans="1:5">
      <c r="A75">
        <v>5098</v>
      </c>
      <c r="B75">
        <v>407.9692</v>
      </c>
      <c r="C75">
        <v>-12.6</v>
      </c>
      <c r="E75">
        <v>4.7088999999999999</v>
      </c>
    </row>
    <row r="76" spans="1:5">
      <c r="A76">
        <v>5099</v>
      </c>
      <c r="B76">
        <v>408.0335</v>
      </c>
      <c r="C76">
        <v>-13.8</v>
      </c>
      <c r="E76">
        <v>4.7732000000000001</v>
      </c>
    </row>
    <row r="77" spans="1:5">
      <c r="A77">
        <v>5100</v>
      </c>
      <c r="B77">
        <v>408.12889999999999</v>
      </c>
      <c r="C77">
        <v>-12.4</v>
      </c>
      <c r="E77">
        <v>4.8685999999999998</v>
      </c>
    </row>
    <row r="78" spans="1:5">
      <c r="A78">
        <v>5101</v>
      </c>
      <c r="B78">
        <v>408.22469999999998</v>
      </c>
      <c r="C78">
        <v>-12.8</v>
      </c>
      <c r="E78">
        <v>4.9644000000000004</v>
      </c>
    </row>
    <row r="79" spans="1:5">
      <c r="A79">
        <v>5102</v>
      </c>
      <c r="B79">
        <v>408.28890000000001</v>
      </c>
      <c r="C79">
        <v>-12.6</v>
      </c>
      <c r="E79">
        <v>5.0286</v>
      </c>
    </row>
    <row r="80" spans="1:5">
      <c r="A80">
        <v>5103</v>
      </c>
      <c r="B80">
        <v>408.38420000000002</v>
      </c>
      <c r="C80">
        <v>-12.8</v>
      </c>
      <c r="E80">
        <v>5.1238999999999999</v>
      </c>
    </row>
    <row r="81" spans="1:5">
      <c r="A81">
        <v>5104</v>
      </c>
      <c r="B81">
        <v>408.44819999999999</v>
      </c>
      <c r="C81">
        <v>-13.4</v>
      </c>
      <c r="E81">
        <v>5.1879</v>
      </c>
    </row>
    <row r="82" spans="1:5">
      <c r="A82">
        <v>5105</v>
      </c>
      <c r="B82">
        <v>408.54390000000001</v>
      </c>
      <c r="C82">
        <v>-11.8</v>
      </c>
      <c r="E82">
        <v>5.2835999999999999</v>
      </c>
    </row>
    <row r="83" spans="1:5">
      <c r="A83">
        <v>5106</v>
      </c>
      <c r="B83">
        <v>408.60770000000002</v>
      </c>
      <c r="C83">
        <v>-13.2</v>
      </c>
      <c r="E83">
        <v>5.3474000000000004</v>
      </c>
    </row>
    <row r="84" spans="1:5">
      <c r="A84">
        <v>5107</v>
      </c>
      <c r="B84">
        <v>408.70429999999999</v>
      </c>
      <c r="C84">
        <v>-13.2</v>
      </c>
      <c r="E84">
        <v>5.444</v>
      </c>
    </row>
    <row r="85" spans="1:5">
      <c r="A85">
        <v>5108</v>
      </c>
      <c r="B85">
        <v>408.7679</v>
      </c>
      <c r="C85">
        <v>-13.2</v>
      </c>
      <c r="E85">
        <v>5.5076000000000001</v>
      </c>
    </row>
    <row r="86" spans="1:5">
      <c r="A86">
        <v>5109</v>
      </c>
      <c r="B86">
        <v>408.86360000000002</v>
      </c>
      <c r="C86">
        <v>-12.8</v>
      </c>
      <c r="E86">
        <v>5.6032999999999999</v>
      </c>
    </row>
    <row r="87" spans="1:5">
      <c r="A87">
        <v>5110</v>
      </c>
      <c r="B87">
        <v>408.92700000000002</v>
      </c>
      <c r="C87">
        <v>-13</v>
      </c>
      <c r="E87">
        <v>5.6666999999999996</v>
      </c>
    </row>
    <row r="88" spans="1:5">
      <c r="A88">
        <v>5111</v>
      </c>
      <c r="B88">
        <v>409.02280000000002</v>
      </c>
      <c r="C88">
        <v>-13</v>
      </c>
      <c r="E88">
        <v>5.7625000000000002</v>
      </c>
    </row>
    <row r="89" spans="1:5">
      <c r="A89">
        <v>5112</v>
      </c>
      <c r="B89">
        <v>409.08710000000002</v>
      </c>
      <c r="C89">
        <v>-12.8</v>
      </c>
      <c r="E89">
        <v>5.8268000000000004</v>
      </c>
    </row>
    <row r="90" spans="1:5">
      <c r="A90">
        <v>5113</v>
      </c>
      <c r="B90">
        <v>409.18290000000002</v>
      </c>
      <c r="C90">
        <v>-14</v>
      </c>
      <c r="E90">
        <v>5.9226000000000001</v>
      </c>
    </row>
    <row r="91" spans="1:5">
      <c r="A91">
        <v>5114</v>
      </c>
      <c r="B91">
        <v>409.24669999999998</v>
      </c>
      <c r="C91">
        <v>-12.6</v>
      </c>
      <c r="E91">
        <v>5.9863999999999997</v>
      </c>
    </row>
    <row r="92" spans="1:5">
      <c r="A92">
        <v>5115</v>
      </c>
      <c r="B92">
        <v>409.34210000000002</v>
      </c>
      <c r="C92">
        <v>-13</v>
      </c>
      <c r="E92">
        <v>6.0818000000000003</v>
      </c>
    </row>
    <row r="93" spans="1:5">
      <c r="A93">
        <v>5116</v>
      </c>
      <c r="B93">
        <v>409.40589999999997</v>
      </c>
      <c r="C93">
        <v>-13.6</v>
      </c>
      <c r="E93">
        <v>6.1456</v>
      </c>
    </row>
    <row r="94" spans="1:5">
      <c r="A94">
        <v>5117</v>
      </c>
      <c r="B94">
        <v>409.50209999999998</v>
      </c>
      <c r="C94">
        <v>-13</v>
      </c>
      <c r="E94">
        <v>6.2417999999999996</v>
      </c>
    </row>
    <row r="95" spans="1:5">
      <c r="A95">
        <v>5118</v>
      </c>
      <c r="B95">
        <v>409.56599999999997</v>
      </c>
      <c r="C95">
        <v>-12.8</v>
      </c>
      <c r="E95">
        <v>6.3056999999999999</v>
      </c>
    </row>
    <row r="96" spans="1:5">
      <c r="A96">
        <v>5119</v>
      </c>
      <c r="B96">
        <v>409.66180000000003</v>
      </c>
      <c r="C96">
        <v>-13.2</v>
      </c>
      <c r="E96">
        <v>6.4015000000000004</v>
      </c>
    </row>
    <row r="97" spans="1:5">
      <c r="A97">
        <v>5120</v>
      </c>
      <c r="B97">
        <v>409.7253</v>
      </c>
      <c r="C97">
        <v>-12.8</v>
      </c>
      <c r="E97">
        <v>6.4649999999999999</v>
      </c>
    </row>
    <row r="98" spans="1:5">
      <c r="A98">
        <v>5121</v>
      </c>
      <c r="B98">
        <v>409.80549999999999</v>
      </c>
      <c r="C98">
        <v>-13.8</v>
      </c>
      <c r="E98">
        <v>6.5452000000000004</v>
      </c>
    </row>
    <row r="99" spans="1:5">
      <c r="A99">
        <v>5122</v>
      </c>
      <c r="B99">
        <v>409.88529999999997</v>
      </c>
      <c r="C99">
        <v>-14.2</v>
      </c>
      <c r="E99">
        <v>6.625</v>
      </c>
    </row>
    <row r="100" spans="1:5">
      <c r="A100">
        <v>5123</v>
      </c>
      <c r="B100">
        <v>409.96510000000001</v>
      </c>
      <c r="C100">
        <v>-12.4</v>
      </c>
      <c r="E100">
        <v>6.7047999999999996</v>
      </c>
    </row>
    <row r="101" spans="1:5">
      <c r="A101">
        <v>5124</v>
      </c>
      <c r="B101">
        <v>410.04450000000003</v>
      </c>
      <c r="C101">
        <v>-12</v>
      </c>
      <c r="E101">
        <v>6.7842000000000002</v>
      </c>
    </row>
    <row r="102" spans="1:5">
      <c r="A102">
        <v>5125</v>
      </c>
      <c r="B102">
        <v>410.12450000000001</v>
      </c>
      <c r="C102">
        <v>-13</v>
      </c>
      <c r="E102">
        <v>6.8642000000000003</v>
      </c>
    </row>
    <row r="103" spans="1:5">
      <c r="A103">
        <v>5126</v>
      </c>
      <c r="B103">
        <v>410.20460000000003</v>
      </c>
      <c r="C103">
        <v>-13</v>
      </c>
      <c r="E103">
        <v>6.9443000000000001</v>
      </c>
    </row>
    <row r="104" spans="1:5">
      <c r="A104">
        <v>5127</v>
      </c>
      <c r="B104">
        <v>410.30029999999999</v>
      </c>
      <c r="C104">
        <v>-12.2</v>
      </c>
      <c r="E104">
        <v>7.04</v>
      </c>
    </row>
    <row r="105" spans="1:5">
      <c r="A105">
        <v>5128</v>
      </c>
      <c r="B105">
        <v>410.39609999999999</v>
      </c>
      <c r="C105">
        <v>-11.2</v>
      </c>
      <c r="E105">
        <v>7.1357999999999997</v>
      </c>
    </row>
    <row r="106" spans="1:5">
      <c r="A106">
        <v>5129</v>
      </c>
      <c r="B106">
        <v>410.4436</v>
      </c>
      <c r="C106">
        <v>47.4</v>
      </c>
      <c r="E106">
        <v>7.1833</v>
      </c>
    </row>
    <row r="107" spans="1:5">
      <c r="A107">
        <v>5130</v>
      </c>
      <c r="B107">
        <v>410.53980000000001</v>
      </c>
      <c r="C107">
        <v>7.6</v>
      </c>
      <c r="E107">
        <v>7.2794999999999996</v>
      </c>
    </row>
    <row r="108" spans="1:5">
      <c r="A108">
        <v>5131</v>
      </c>
      <c r="B108">
        <v>410.6352</v>
      </c>
      <c r="C108">
        <v>0</v>
      </c>
      <c r="E108">
        <v>7.3749000000000002</v>
      </c>
    </row>
    <row r="109" spans="1:5">
      <c r="A109">
        <v>5132</v>
      </c>
      <c r="B109">
        <v>410.7312</v>
      </c>
      <c r="C109">
        <v>-3.2</v>
      </c>
      <c r="E109">
        <v>7.4709000000000003</v>
      </c>
    </row>
    <row r="110" spans="1:5">
      <c r="A110">
        <v>5133</v>
      </c>
      <c r="B110">
        <v>410.779</v>
      </c>
      <c r="C110">
        <v>-4.2</v>
      </c>
      <c r="E110">
        <v>7.5186999999999999</v>
      </c>
    </row>
    <row r="111" spans="1:5">
      <c r="A111">
        <v>5134</v>
      </c>
      <c r="B111">
        <v>410.87470000000002</v>
      </c>
      <c r="C111">
        <v>96.8</v>
      </c>
      <c r="E111">
        <v>7.6143999999999998</v>
      </c>
    </row>
    <row r="112" spans="1:5">
      <c r="A112">
        <v>5135</v>
      </c>
      <c r="B112">
        <v>410.97030000000001</v>
      </c>
      <c r="C112">
        <v>156.19999999999999</v>
      </c>
      <c r="E112">
        <v>7.71</v>
      </c>
    </row>
    <row r="113" spans="1:5">
      <c r="A113">
        <v>5136</v>
      </c>
      <c r="B113">
        <v>411.01819999999998</v>
      </c>
      <c r="C113">
        <v>42.2</v>
      </c>
      <c r="E113">
        <v>7.7579000000000002</v>
      </c>
    </row>
    <row r="114" spans="1:5">
      <c r="A114">
        <v>5137</v>
      </c>
      <c r="B114">
        <v>411.11399999999998</v>
      </c>
      <c r="C114">
        <v>24.2</v>
      </c>
      <c r="E114">
        <v>7.8536999999999999</v>
      </c>
    </row>
    <row r="115" spans="1:5">
      <c r="A115">
        <v>5138</v>
      </c>
      <c r="B115">
        <v>411.2097</v>
      </c>
      <c r="C115">
        <v>15.2</v>
      </c>
      <c r="E115">
        <v>7.9493999999999998</v>
      </c>
    </row>
    <row r="116" spans="1:5">
      <c r="A116">
        <v>5139</v>
      </c>
      <c r="B116">
        <v>411.25760000000002</v>
      </c>
      <c r="C116">
        <v>39.6</v>
      </c>
      <c r="E116">
        <v>7.9973000000000001</v>
      </c>
    </row>
    <row r="117" spans="1:5">
      <c r="A117">
        <v>5140</v>
      </c>
      <c r="B117">
        <v>411.32139999999998</v>
      </c>
      <c r="C117">
        <v>18</v>
      </c>
      <c r="E117">
        <v>8.0610999999999997</v>
      </c>
    </row>
    <row r="118" spans="1:5">
      <c r="A118">
        <v>5141</v>
      </c>
      <c r="B118">
        <v>411.41719999999998</v>
      </c>
      <c r="C118">
        <v>10.199999999999999</v>
      </c>
      <c r="E118">
        <v>8.1569000000000003</v>
      </c>
    </row>
    <row r="119" spans="1:5">
      <c r="A119">
        <v>5142</v>
      </c>
      <c r="B119">
        <v>411.48099999999999</v>
      </c>
      <c r="C119">
        <v>5.2</v>
      </c>
      <c r="E119">
        <v>8.2207000000000008</v>
      </c>
    </row>
    <row r="120" spans="1:5">
      <c r="A120">
        <v>5143</v>
      </c>
      <c r="B120">
        <v>411.57679999999999</v>
      </c>
      <c r="C120">
        <v>1.6</v>
      </c>
      <c r="E120">
        <v>8.3164999999999996</v>
      </c>
    </row>
    <row r="121" spans="1:5">
      <c r="A121">
        <v>5144</v>
      </c>
      <c r="B121">
        <v>411.64060000000001</v>
      </c>
      <c r="C121">
        <v>-120.2</v>
      </c>
      <c r="E121">
        <v>8.3803000000000001</v>
      </c>
    </row>
    <row r="122" spans="1:5">
      <c r="A122">
        <v>5145</v>
      </c>
      <c r="B122">
        <v>411.73630000000003</v>
      </c>
      <c r="C122">
        <v>-63.6</v>
      </c>
      <c r="E122">
        <v>8.4760000000000009</v>
      </c>
    </row>
    <row r="123" spans="1:5">
      <c r="A123">
        <v>5146</v>
      </c>
      <c r="B123">
        <v>411.80059999999997</v>
      </c>
      <c r="C123">
        <v>-31.8</v>
      </c>
      <c r="E123">
        <v>8.5403000000000002</v>
      </c>
    </row>
    <row r="124" spans="1:5">
      <c r="A124">
        <v>5147</v>
      </c>
      <c r="B124">
        <v>411.89609999999999</v>
      </c>
      <c r="C124">
        <v>-24.4</v>
      </c>
      <c r="E124">
        <v>8.6357999999999997</v>
      </c>
    </row>
    <row r="125" spans="1:5">
      <c r="A125">
        <v>5148</v>
      </c>
      <c r="B125">
        <v>411.9597</v>
      </c>
      <c r="C125">
        <v>-21.2</v>
      </c>
      <c r="E125">
        <v>8.6994000000000007</v>
      </c>
    </row>
    <row r="126" spans="1:5">
      <c r="A126">
        <v>5149</v>
      </c>
      <c r="B126">
        <v>412.05590000000001</v>
      </c>
      <c r="C126">
        <v>-43.2</v>
      </c>
      <c r="E126">
        <v>8.7956000000000003</v>
      </c>
    </row>
    <row r="127" spans="1:5">
      <c r="A127">
        <v>5150</v>
      </c>
      <c r="B127">
        <v>412.1198</v>
      </c>
      <c r="C127">
        <v>-26.8</v>
      </c>
      <c r="E127">
        <v>8.8595000000000006</v>
      </c>
    </row>
    <row r="128" spans="1:5">
      <c r="A128">
        <v>5151</v>
      </c>
      <c r="B128">
        <v>412.21550000000002</v>
      </c>
      <c r="C128">
        <v>-20.8</v>
      </c>
      <c r="E128">
        <v>8.9551999999999996</v>
      </c>
    </row>
    <row r="129" spans="1:5">
      <c r="A129">
        <v>5152</v>
      </c>
      <c r="B129">
        <v>412.27910000000003</v>
      </c>
      <c r="C129">
        <v>-18.8</v>
      </c>
      <c r="E129">
        <v>9.0188000000000006</v>
      </c>
    </row>
    <row r="130" spans="1:5">
      <c r="A130">
        <v>5153</v>
      </c>
      <c r="B130">
        <v>412.37470000000002</v>
      </c>
      <c r="C130">
        <v>-16.2</v>
      </c>
      <c r="E130">
        <v>9.1143999999999998</v>
      </c>
    </row>
    <row r="131" spans="1:5">
      <c r="A131">
        <v>5154</v>
      </c>
      <c r="B131">
        <v>412.43900000000002</v>
      </c>
      <c r="C131">
        <v>-2.4</v>
      </c>
      <c r="E131">
        <v>9.1786999999999992</v>
      </c>
    </row>
    <row r="132" spans="1:5">
      <c r="A132">
        <v>5155</v>
      </c>
      <c r="B132">
        <v>412.53469999999999</v>
      </c>
      <c r="C132">
        <v>29.4</v>
      </c>
      <c r="E132">
        <v>9.2744</v>
      </c>
    </row>
    <row r="133" spans="1:5">
      <c r="A133">
        <v>5156</v>
      </c>
      <c r="B133">
        <v>412.61450000000002</v>
      </c>
      <c r="C133">
        <v>3</v>
      </c>
      <c r="E133">
        <v>9.3542000000000005</v>
      </c>
    </row>
    <row r="134" spans="1:5">
      <c r="A134">
        <v>5157</v>
      </c>
      <c r="B134">
        <v>412.678</v>
      </c>
      <c r="C134">
        <v>-1.2</v>
      </c>
      <c r="E134">
        <v>9.4177</v>
      </c>
    </row>
    <row r="135" spans="1:5">
      <c r="A135">
        <v>5158</v>
      </c>
      <c r="B135">
        <v>412.77409999999998</v>
      </c>
      <c r="C135">
        <v>-4.5999999999999996</v>
      </c>
      <c r="E135">
        <v>9.5137999999999998</v>
      </c>
    </row>
    <row r="136" spans="1:5">
      <c r="A136">
        <v>5159</v>
      </c>
      <c r="B136">
        <v>412.85390000000001</v>
      </c>
      <c r="C136">
        <v>-4.8</v>
      </c>
      <c r="E136">
        <v>9.5936000000000003</v>
      </c>
    </row>
    <row r="137" spans="1:5">
      <c r="A137">
        <v>5160</v>
      </c>
      <c r="B137">
        <v>412.9341</v>
      </c>
      <c r="C137">
        <v>165.4</v>
      </c>
      <c r="E137">
        <v>9.6738</v>
      </c>
    </row>
    <row r="138" spans="1:5">
      <c r="A138">
        <v>5161</v>
      </c>
      <c r="B138">
        <v>413.01350000000002</v>
      </c>
      <c r="C138">
        <v>103</v>
      </c>
      <c r="E138">
        <v>9.7531999999999996</v>
      </c>
    </row>
    <row r="139" spans="1:5">
      <c r="A139">
        <v>5162</v>
      </c>
      <c r="B139">
        <v>413.09300000000002</v>
      </c>
      <c r="C139">
        <v>35.200000000000003</v>
      </c>
      <c r="E139">
        <v>9.8327000000000009</v>
      </c>
    </row>
    <row r="140" spans="1:5">
      <c r="A140">
        <v>5163</v>
      </c>
      <c r="B140">
        <v>413.18869999999998</v>
      </c>
      <c r="C140">
        <v>20.6</v>
      </c>
      <c r="E140">
        <v>9.9283999999999999</v>
      </c>
    </row>
    <row r="141" spans="1:5">
      <c r="A141">
        <v>5164</v>
      </c>
      <c r="B141">
        <v>413.28519999999997</v>
      </c>
      <c r="C141">
        <v>13.4</v>
      </c>
      <c r="E141">
        <v>10.024900000000001</v>
      </c>
    </row>
    <row r="142" spans="1:5">
      <c r="A142">
        <v>5165</v>
      </c>
      <c r="B142">
        <v>413.33269999999999</v>
      </c>
      <c r="C142">
        <v>43.6</v>
      </c>
      <c r="E142">
        <v>10.0724</v>
      </c>
    </row>
    <row r="143" spans="1:5">
      <c r="A143">
        <v>5166</v>
      </c>
      <c r="B143">
        <v>413.42849999999999</v>
      </c>
      <c r="C143">
        <v>15.4</v>
      </c>
      <c r="E143">
        <v>10.168200000000001</v>
      </c>
    </row>
    <row r="144" spans="1:5">
      <c r="A144">
        <v>5167</v>
      </c>
      <c r="B144">
        <v>413.52379999999999</v>
      </c>
      <c r="C144">
        <v>9.1999999999999993</v>
      </c>
      <c r="E144">
        <v>10.263500000000001</v>
      </c>
    </row>
    <row r="145" spans="1:5">
      <c r="A145">
        <v>5168</v>
      </c>
      <c r="B145">
        <v>413.57170000000002</v>
      </c>
      <c r="C145">
        <v>4</v>
      </c>
      <c r="E145">
        <v>10.311400000000001</v>
      </c>
    </row>
    <row r="146" spans="1:5">
      <c r="A146">
        <v>5169</v>
      </c>
      <c r="B146">
        <v>413.66820000000001</v>
      </c>
      <c r="C146">
        <v>2</v>
      </c>
      <c r="E146">
        <v>10.4079</v>
      </c>
    </row>
    <row r="147" spans="1:5">
      <c r="A147">
        <v>5170</v>
      </c>
      <c r="B147">
        <v>413.7636</v>
      </c>
      <c r="C147">
        <v>-140.6</v>
      </c>
      <c r="E147">
        <v>10.503299999999999</v>
      </c>
    </row>
    <row r="148" spans="1:5">
      <c r="A148">
        <v>5171</v>
      </c>
      <c r="B148">
        <v>413.81110000000001</v>
      </c>
      <c r="C148">
        <v>-49.8</v>
      </c>
      <c r="E148">
        <v>10.550800000000001</v>
      </c>
    </row>
    <row r="149" spans="1:5">
      <c r="A149">
        <v>5172</v>
      </c>
      <c r="B149">
        <v>413.90719999999999</v>
      </c>
      <c r="C149">
        <v>-29.6</v>
      </c>
      <c r="E149">
        <v>10.6469</v>
      </c>
    </row>
    <row r="150" spans="1:5">
      <c r="A150">
        <v>5173</v>
      </c>
      <c r="B150">
        <v>413.98669999999998</v>
      </c>
      <c r="C150">
        <v>-22.2</v>
      </c>
      <c r="E150">
        <v>10.7264</v>
      </c>
    </row>
    <row r="151" spans="1:5">
      <c r="A151">
        <v>5174</v>
      </c>
      <c r="B151">
        <v>414.08240000000001</v>
      </c>
      <c r="C151">
        <v>-20.2</v>
      </c>
      <c r="E151">
        <v>10.822100000000001</v>
      </c>
    </row>
    <row r="152" spans="1:5">
      <c r="A152">
        <v>5175</v>
      </c>
      <c r="B152">
        <v>414.13029999999998</v>
      </c>
      <c r="C152">
        <v>-45.6</v>
      </c>
      <c r="E152">
        <v>10.87</v>
      </c>
    </row>
    <row r="153" spans="1:5">
      <c r="A153">
        <v>5176</v>
      </c>
      <c r="B153">
        <v>414.21</v>
      </c>
      <c r="C153">
        <v>-25.4</v>
      </c>
      <c r="E153">
        <v>10.9497</v>
      </c>
    </row>
    <row r="154" spans="1:5">
      <c r="A154">
        <v>5177</v>
      </c>
      <c r="B154">
        <v>414.30630000000002</v>
      </c>
      <c r="C154">
        <v>-20.399999999999999</v>
      </c>
      <c r="E154">
        <v>11.045999999999999</v>
      </c>
    </row>
    <row r="155" spans="1:5">
      <c r="A155">
        <v>5178</v>
      </c>
      <c r="B155">
        <v>414.40210000000002</v>
      </c>
      <c r="C155">
        <v>-18.600000000000001</v>
      </c>
      <c r="E155">
        <v>11.1418</v>
      </c>
    </row>
    <row r="156" spans="1:5">
      <c r="A156">
        <v>5179</v>
      </c>
      <c r="B156">
        <v>414.4495</v>
      </c>
      <c r="C156">
        <v>-16.600000000000001</v>
      </c>
      <c r="E156">
        <v>11.1892</v>
      </c>
    </row>
    <row r="157" spans="1:5">
      <c r="A157">
        <v>5180</v>
      </c>
      <c r="B157">
        <v>414.54559999999998</v>
      </c>
      <c r="C157">
        <v>26.8</v>
      </c>
      <c r="E157">
        <v>11.285299999999999</v>
      </c>
    </row>
    <row r="158" spans="1:5">
      <c r="A158">
        <v>5181</v>
      </c>
      <c r="B158">
        <v>414.64109999999999</v>
      </c>
      <c r="C158">
        <v>16.2</v>
      </c>
      <c r="E158">
        <v>11.380800000000001</v>
      </c>
    </row>
    <row r="159" spans="1:5">
      <c r="A159">
        <v>5182</v>
      </c>
      <c r="B159">
        <v>414.68889999999999</v>
      </c>
      <c r="C159">
        <v>2</v>
      </c>
      <c r="E159">
        <v>11.428599999999999</v>
      </c>
    </row>
    <row r="160" spans="1:5">
      <c r="A160">
        <v>5183</v>
      </c>
      <c r="B160">
        <v>414.78539999999998</v>
      </c>
      <c r="C160">
        <v>-1.6</v>
      </c>
      <c r="E160">
        <v>11.5251</v>
      </c>
    </row>
    <row r="161" spans="1:5">
      <c r="A161">
        <v>5184</v>
      </c>
      <c r="B161">
        <v>414.88049999999998</v>
      </c>
      <c r="C161">
        <v>-4.5999999999999996</v>
      </c>
      <c r="E161">
        <v>11.620200000000001</v>
      </c>
    </row>
    <row r="162" spans="1:5">
      <c r="A162">
        <v>5185</v>
      </c>
      <c r="B162">
        <v>414.92829999999998</v>
      </c>
      <c r="C162">
        <v>5.6</v>
      </c>
      <c r="E162">
        <v>11.667999999999999</v>
      </c>
    </row>
    <row r="163" spans="1:5">
      <c r="A163">
        <v>5186</v>
      </c>
      <c r="B163">
        <v>415.0247</v>
      </c>
      <c r="C163">
        <v>215</v>
      </c>
      <c r="E163">
        <v>11.7644</v>
      </c>
    </row>
    <row r="164" spans="1:5">
      <c r="A164">
        <v>5187</v>
      </c>
      <c r="B164">
        <v>415.1198</v>
      </c>
      <c r="C164">
        <v>61.4</v>
      </c>
      <c r="E164">
        <v>11.859500000000001</v>
      </c>
    </row>
    <row r="165" spans="1:5">
      <c r="A165">
        <v>5188</v>
      </c>
      <c r="B165">
        <v>415.16840000000002</v>
      </c>
      <c r="C165">
        <v>28.6</v>
      </c>
      <c r="E165">
        <v>11.908099999999999</v>
      </c>
    </row>
    <row r="166" spans="1:5">
      <c r="A166">
        <v>5189</v>
      </c>
      <c r="B166">
        <v>415.2638</v>
      </c>
      <c r="C166">
        <v>17.399999999999999</v>
      </c>
      <c r="E166">
        <v>12.003500000000001</v>
      </c>
    </row>
    <row r="167" spans="1:5">
      <c r="A167">
        <v>5190</v>
      </c>
      <c r="B167">
        <v>415.35919999999999</v>
      </c>
      <c r="C167">
        <v>23.8</v>
      </c>
      <c r="E167">
        <v>12.0989</v>
      </c>
    </row>
    <row r="168" spans="1:5">
      <c r="A168">
        <v>5191</v>
      </c>
      <c r="B168">
        <v>415.40710000000001</v>
      </c>
      <c r="C168">
        <v>28</v>
      </c>
      <c r="E168">
        <v>12.146800000000001</v>
      </c>
    </row>
    <row r="169" spans="1:5">
      <c r="A169">
        <v>5192</v>
      </c>
      <c r="B169">
        <v>415.50290000000001</v>
      </c>
      <c r="C169">
        <v>13</v>
      </c>
      <c r="E169">
        <v>12.242599999999999</v>
      </c>
    </row>
    <row r="170" spans="1:5">
      <c r="A170">
        <v>5193</v>
      </c>
      <c r="B170">
        <v>415.59859999999998</v>
      </c>
      <c r="C170">
        <v>8</v>
      </c>
      <c r="E170">
        <v>12.3383</v>
      </c>
    </row>
    <row r="171" spans="1:5">
      <c r="A171">
        <v>5194</v>
      </c>
      <c r="B171">
        <v>415.64670000000001</v>
      </c>
      <c r="C171">
        <v>4.2</v>
      </c>
      <c r="E171">
        <v>12.3864</v>
      </c>
    </row>
    <row r="172" spans="1:5">
      <c r="A172">
        <v>5195</v>
      </c>
      <c r="B172">
        <v>415.71030000000002</v>
      </c>
      <c r="C172">
        <v>-8.4</v>
      </c>
      <c r="E172">
        <v>12.45</v>
      </c>
    </row>
    <row r="173" spans="1:5">
      <c r="A173">
        <v>5196</v>
      </c>
      <c r="B173">
        <v>415.822</v>
      </c>
      <c r="C173">
        <v>-141</v>
      </c>
      <c r="E173">
        <v>12.5617</v>
      </c>
    </row>
    <row r="174" spans="1:5">
      <c r="A174">
        <v>5197</v>
      </c>
      <c r="B174">
        <v>415.91820000000001</v>
      </c>
      <c r="C174">
        <v>-39.6</v>
      </c>
      <c r="E174">
        <v>12.6579</v>
      </c>
    </row>
    <row r="175" spans="1:5">
      <c r="A175">
        <v>5198</v>
      </c>
      <c r="B175">
        <v>415.96559999999999</v>
      </c>
      <c r="C175">
        <v>-27.2</v>
      </c>
      <c r="E175">
        <v>12.705299999999999</v>
      </c>
    </row>
    <row r="176" spans="1:5">
      <c r="A176">
        <v>5199</v>
      </c>
      <c r="B176">
        <v>416.04539999999997</v>
      </c>
      <c r="C176">
        <v>-20.8</v>
      </c>
      <c r="E176">
        <v>12.7851</v>
      </c>
    </row>
    <row r="177" spans="1:5">
      <c r="A177">
        <v>5200</v>
      </c>
      <c r="B177">
        <v>416.14120000000003</v>
      </c>
      <c r="C177">
        <v>-26.8</v>
      </c>
      <c r="E177">
        <v>12.8809</v>
      </c>
    </row>
    <row r="178" spans="1:5">
      <c r="A178">
        <v>5201</v>
      </c>
      <c r="B178">
        <v>416.23739999999998</v>
      </c>
      <c r="C178">
        <v>-34.6</v>
      </c>
      <c r="E178">
        <v>12.9771</v>
      </c>
    </row>
    <row r="179" spans="1:5">
      <c r="A179">
        <v>5202</v>
      </c>
      <c r="B179">
        <v>416.28530000000001</v>
      </c>
      <c r="C179">
        <v>-22.4</v>
      </c>
      <c r="E179">
        <v>13.025</v>
      </c>
    </row>
    <row r="180" spans="1:5">
      <c r="A180">
        <v>5203</v>
      </c>
      <c r="B180">
        <v>416.38060000000002</v>
      </c>
      <c r="C180">
        <v>-20.8</v>
      </c>
      <c r="E180">
        <v>13.1203</v>
      </c>
    </row>
    <row r="181" spans="1:5">
      <c r="A181">
        <v>5204</v>
      </c>
      <c r="B181">
        <v>416.46039999999999</v>
      </c>
      <c r="C181">
        <v>-18.8</v>
      </c>
      <c r="E181">
        <v>13.200100000000001</v>
      </c>
    </row>
    <row r="182" spans="1:5">
      <c r="A182">
        <v>5205</v>
      </c>
      <c r="B182">
        <v>416.55650000000003</v>
      </c>
      <c r="C182">
        <v>-17.2</v>
      </c>
      <c r="E182">
        <v>13.296200000000001</v>
      </c>
    </row>
    <row r="183" spans="1:5">
      <c r="A183">
        <v>5206</v>
      </c>
      <c r="B183">
        <v>416.60410000000002</v>
      </c>
      <c r="C183">
        <v>42</v>
      </c>
      <c r="E183">
        <v>13.3438</v>
      </c>
    </row>
    <row r="184" spans="1:5">
      <c r="A184">
        <v>5207</v>
      </c>
      <c r="B184">
        <v>416.7002</v>
      </c>
      <c r="C184">
        <v>7.8</v>
      </c>
      <c r="E184">
        <v>13.4399</v>
      </c>
    </row>
    <row r="185" spans="1:5">
      <c r="A185">
        <v>5208</v>
      </c>
      <c r="B185">
        <v>416.79590000000002</v>
      </c>
      <c r="C185">
        <v>-1.2</v>
      </c>
      <c r="E185">
        <v>13.535600000000001</v>
      </c>
    </row>
    <row r="186" spans="1:5">
      <c r="A186">
        <v>5209</v>
      </c>
      <c r="B186">
        <v>416.85939999999999</v>
      </c>
      <c r="C186">
        <v>-3.6</v>
      </c>
      <c r="E186">
        <v>13.5991</v>
      </c>
    </row>
    <row r="187" spans="1:5">
      <c r="A187">
        <v>5210</v>
      </c>
      <c r="B187">
        <v>416.92320000000001</v>
      </c>
      <c r="C187">
        <v>-5.2</v>
      </c>
      <c r="E187">
        <v>13.6629</v>
      </c>
    </row>
    <row r="188" spans="1:5">
      <c r="A188">
        <v>5211</v>
      </c>
      <c r="B188">
        <v>417.01889999999997</v>
      </c>
      <c r="C188">
        <v>50.4</v>
      </c>
      <c r="E188">
        <v>13.758599999999999</v>
      </c>
    </row>
    <row r="189" spans="1:5">
      <c r="A189">
        <v>5212</v>
      </c>
      <c r="B189">
        <v>417.08280000000002</v>
      </c>
      <c r="C189">
        <v>184.2</v>
      </c>
      <c r="E189">
        <v>13.8225</v>
      </c>
    </row>
    <row r="190" spans="1:5">
      <c r="A190">
        <v>5213</v>
      </c>
      <c r="B190">
        <v>417.17849999999999</v>
      </c>
      <c r="C190">
        <v>46.2</v>
      </c>
      <c r="E190">
        <v>13.918200000000001</v>
      </c>
    </row>
    <row r="191" spans="1:5">
      <c r="A191">
        <v>5214</v>
      </c>
      <c r="B191">
        <v>417.24239999999998</v>
      </c>
      <c r="C191">
        <v>26</v>
      </c>
      <c r="E191">
        <v>13.982100000000001</v>
      </c>
    </row>
    <row r="192" spans="1:5">
      <c r="A192">
        <v>5215</v>
      </c>
      <c r="B192">
        <v>417.33819999999997</v>
      </c>
      <c r="C192">
        <v>15.6</v>
      </c>
      <c r="E192">
        <v>14.0779</v>
      </c>
    </row>
    <row r="193" spans="1:5">
      <c r="A193">
        <v>5216</v>
      </c>
      <c r="B193">
        <v>417.41800000000001</v>
      </c>
      <c r="C193">
        <v>38.200000000000003</v>
      </c>
      <c r="E193">
        <v>14.1577</v>
      </c>
    </row>
    <row r="194" spans="1:5">
      <c r="A194">
        <v>5217</v>
      </c>
      <c r="B194">
        <v>417.48180000000002</v>
      </c>
      <c r="C194">
        <v>23</v>
      </c>
      <c r="E194">
        <v>14.221500000000001</v>
      </c>
    </row>
    <row r="195" spans="1:5">
      <c r="A195">
        <v>5218</v>
      </c>
      <c r="B195">
        <v>417.57749999999999</v>
      </c>
      <c r="C195">
        <v>13.4</v>
      </c>
      <c r="E195">
        <v>14.3172</v>
      </c>
    </row>
    <row r="196" spans="1:5">
      <c r="A196">
        <v>5219</v>
      </c>
      <c r="B196">
        <v>417.65789999999998</v>
      </c>
      <c r="C196">
        <v>7.2</v>
      </c>
      <c r="E196">
        <v>14.397600000000001</v>
      </c>
    </row>
    <row r="197" spans="1:5">
      <c r="A197">
        <v>5220</v>
      </c>
      <c r="B197">
        <v>417.75319999999999</v>
      </c>
      <c r="C197">
        <v>4.8</v>
      </c>
      <c r="E197">
        <v>14.492900000000001</v>
      </c>
    </row>
    <row r="198" spans="1:5">
      <c r="A198">
        <v>5221</v>
      </c>
      <c r="B198">
        <v>417.84890000000001</v>
      </c>
      <c r="C198">
        <v>-57</v>
      </c>
      <c r="E198">
        <v>14.5886</v>
      </c>
    </row>
    <row r="199" spans="1:5">
      <c r="A199">
        <v>5222</v>
      </c>
      <c r="B199">
        <v>417.89679999999998</v>
      </c>
      <c r="C199">
        <v>-82.4</v>
      </c>
      <c r="E199">
        <v>14.6365</v>
      </c>
    </row>
    <row r="200" spans="1:5">
      <c r="A200">
        <v>5223</v>
      </c>
      <c r="B200">
        <v>417.99250000000001</v>
      </c>
      <c r="C200">
        <v>-33.6</v>
      </c>
      <c r="E200">
        <v>14.732200000000001</v>
      </c>
    </row>
    <row r="201" spans="1:5">
      <c r="A201">
        <v>5224</v>
      </c>
      <c r="B201">
        <v>418.08890000000002</v>
      </c>
      <c r="C201">
        <v>-24.2</v>
      </c>
      <c r="E201">
        <v>14.8286</v>
      </c>
    </row>
    <row r="202" spans="1:5">
      <c r="A202">
        <v>5225</v>
      </c>
      <c r="B202">
        <v>418.13650000000001</v>
      </c>
      <c r="C202">
        <v>-21</v>
      </c>
      <c r="E202">
        <v>14.876200000000001</v>
      </c>
    </row>
    <row r="203" spans="1:5">
      <c r="A203">
        <v>5226</v>
      </c>
      <c r="B203">
        <v>418.2319</v>
      </c>
      <c r="C203">
        <v>-37.799999999999997</v>
      </c>
      <c r="E203">
        <v>14.9716</v>
      </c>
    </row>
    <row r="204" spans="1:5">
      <c r="A204">
        <v>5227</v>
      </c>
      <c r="B204">
        <v>418.32769999999999</v>
      </c>
      <c r="C204">
        <v>-31.4</v>
      </c>
      <c r="E204">
        <v>15.067399999999999</v>
      </c>
    </row>
    <row r="205" spans="1:5">
      <c r="A205">
        <v>5228</v>
      </c>
      <c r="B205">
        <v>418.37549999999999</v>
      </c>
      <c r="C205">
        <v>-21.6</v>
      </c>
      <c r="E205">
        <v>15.1152</v>
      </c>
    </row>
    <row r="206" spans="1:5">
      <c r="A206">
        <v>5229</v>
      </c>
      <c r="B206">
        <v>418.47129999999999</v>
      </c>
      <c r="C206">
        <v>-19.600000000000001</v>
      </c>
      <c r="E206">
        <v>15.211</v>
      </c>
    </row>
    <row r="207" spans="1:5">
      <c r="A207">
        <v>5230</v>
      </c>
      <c r="B207">
        <v>418.56729999999999</v>
      </c>
      <c r="C207">
        <v>-18</v>
      </c>
      <c r="E207">
        <v>15.307</v>
      </c>
    </row>
    <row r="208" spans="1:5">
      <c r="A208">
        <v>5231</v>
      </c>
      <c r="B208">
        <v>418.61489999999998</v>
      </c>
      <c r="C208">
        <v>-14.8</v>
      </c>
      <c r="E208">
        <v>15.3546</v>
      </c>
    </row>
    <row r="209" spans="1:5">
      <c r="A209">
        <v>5232</v>
      </c>
      <c r="B209">
        <v>418.71069999999997</v>
      </c>
      <c r="C209">
        <v>45.4</v>
      </c>
      <c r="E209">
        <v>15.4504</v>
      </c>
    </row>
    <row r="210" spans="1:5">
      <c r="A210">
        <v>5233</v>
      </c>
      <c r="B210">
        <v>418.8064</v>
      </c>
      <c r="C210">
        <v>5.2</v>
      </c>
      <c r="E210">
        <v>15.546099999999999</v>
      </c>
    </row>
    <row r="211" spans="1:5">
      <c r="A211">
        <v>5234</v>
      </c>
      <c r="B211">
        <v>418.8544</v>
      </c>
      <c r="C211">
        <v>-1.8</v>
      </c>
      <c r="E211">
        <v>15.594099999999999</v>
      </c>
    </row>
    <row r="212" spans="1:5">
      <c r="A212">
        <v>5235</v>
      </c>
      <c r="B212">
        <v>418.9504</v>
      </c>
      <c r="C212">
        <v>-4</v>
      </c>
      <c r="E212">
        <v>15.690099999999999</v>
      </c>
    </row>
    <row r="213" spans="1:5">
      <c r="A213">
        <v>5236</v>
      </c>
      <c r="B213">
        <v>419.04649999999998</v>
      </c>
      <c r="C213">
        <v>-4.5999999999999996</v>
      </c>
      <c r="E213">
        <v>15.786199999999999</v>
      </c>
    </row>
    <row r="214" spans="1:5">
      <c r="A214">
        <v>5237</v>
      </c>
      <c r="B214">
        <v>419.09370000000001</v>
      </c>
      <c r="C214">
        <v>121.4</v>
      </c>
      <c r="E214">
        <v>15.833399999999999</v>
      </c>
    </row>
    <row r="215" spans="1:5">
      <c r="A215">
        <v>5238</v>
      </c>
      <c r="B215">
        <v>419.18979999999999</v>
      </c>
      <c r="C215">
        <v>133.6</v>
      </c>
      <c r="E215">
        <v>15.929500000000001</v>
      </c>
    </row>
    <row r="216" spans="1:5">
      <c r="A216">
        <v>5239</v>
      </c>
      <c r="B216">
        <v>419.28559999999999</v>
      </c>
      <c r="C216">
        <v>38.6</v>
      </c>
      <c r="E216">
        <v>16.025300000000001</v>
      </c>
    </row>
    <row r="217" spans="1:5">
      <c r="A217">
        <v>5240</v>
      </c>
      <c r="B217">
        <v>419.3338</v>
      </c>
      <c r="C217">
        <v>22.2</v>
      </c>
      <c r="E217">
        <v>16.073499999999999</v>
      </c>
    </row>
    <row r="218" spans="1:5">
      <c r="A218">
        <v>5241</v>
      </c>
      <c r="B218">
        <v>419.42910000000001</v>
      </c>
      <c r="C218">
        <v>14.2</v>
      </c>
      <c r="E218">
        <v>16.168800000000001</v>
      </c>
    </row>
    <row r="219" spans="1:5">
      <c r="A219">
        <v>5242</v>
      </c>
      <c r="B219">
        <v>419.5247</v>
      </c>
      <c r="C219">
        <v>44.8</v>
      </c>
      <c r="E219">
        <v>16.264399999999998</v>
      </c>
    </row>
    <row r="220" spans="1:5">
      <c r="A220">
        <v>5243</v>
      </c>
      <c r="B220">
        <v>419.57249999999999</v>
      </c>
      <c r="C220">
        <v>17.8</v>
      </c>
      <c r="E220">
        <v>16.312200000000001</v>
      </c>
    </row>
    <row r="221" spans="1:5">
      <c r="A221">
        <v>5244</v>
      </c>
      <c r="B221">
        <v>419.66820000000001</v>
      </c>
      <c r="C221">
        <v>10.4</v>
      </c>
      <c r="E221">
        <v>16.407900000000001</v>
      </c>
    </row>
    <row r="222" spans="1:5">
      <c r="A222">
        <v>5245</v>
      </c>
      <c r="B222">
        <v>419.76440000000002</v>
      </c>
      <c r="C222">
        <v>7.8</v>
      </c>
      <c r="E222">
        <v>16.504100000000001</v>
      </c>
    </row>
    <row r="223" spans="1:5">
      <c r="A223">
        <v>5246</v>
      </c>
      <c r="B223">
        <v>419.81189999999998</v>
      </c>
      <c r="C223">
        <v>3.6</v>
      </c>
      <c r="E223">
        <v>16.551600000000001</v>
      </c>
    </row>
    <row r="224" spans="1:5">
      <c r="A224">
        <v>5247</v>
      </c>
      <c r="B224">
        <v>419.90820000000002</v>
      </c>
      <c r="C224">
        <v>-128.4</v>
      </c>
      <c r="E224">
        <v>16.6479</v>
      </c>
    </row>
    <row r="225" spans="1:5">
      <c r="A225">
        <v>5248</v>
      </c>
      <c r="B225">
        <v>420.0034</v>
      </c>
      <c r="C225">
        <v>-56.4</v>
      </c>
      <c r="E225">
        <v>16.743099999999998</v>
      </c>
    </row>
    <row r="226" spans="1:5">
      <c r="A226">
        <v>5249</v>
      </c>
      <c r="B226">
        <v>420.05189999999999</v>
      </c>
      <c r="C226">
        <v>-30.6</v>
      </c>
      <c r="E226">
        <v>16.791599999999999</v>
      </c>
    </row>
    <row r="227" spans="1:5">
      <c r="A227">
        <v>5250</v>
      </c>
      <c r="B227">
        <v>420.14710000000002</v>
      </c>
      <c r="C227">
        <v>-23.8</v>
      </c>
      <c r="E227">
        <v>16.886800000000001</v>
      </c>
    </row>
    <row r="228" spans="1:5">
      <c r="A228">
        <v>5251</v>
      </c>
      <c r="B228">
        <v>420.24279999999999</v>
      </c>
      <c r="C228">
        <v>-20</v>
      </c>
      <c r="E228">
        <v>16.982500000000002</v>
      </c>
    </row>
    <row r="229" spans="1:5">
      <c r="A229">
        <v>5252</v>
      </c>
      <c r="B229">
        <v>420.29070000000002</v>
      </c>
      <c r="C229">
        <v>-44.4</v>
      </c>
      <c r="E229">
        <v>17.0304</v>
      </c>
    </row>
    <row r="230" spans="1:5">
      <c r="A230">
        <v>5253</v>
      </c>
      <c r="B230">
        <v>420.38639999999998</v>
      </c>
      <c r="C230">
        <v>-26</v>
      </c>
      <c r="E230">
        <v>17.126100000000001</v>
      </c>
    </row>
    <row r="231" spans="1:5">
      <c r="A231">
        <v>5254</v>
      </c>
      <c r="B231">
        <v>420.48250000000002</v>
      </c>
      <c r="C231">
        <v>-20.6</v>
      </c>
      <c r="E231">
        <v>17.222200000000001</v>
      </c>
    </row>
    <row r="232" spans="1:5">
      <c r="A232">
        <v>5255</v>
      </c>
      <c r="B232">
        <v>420.5301</v>
      </c>
      <c r="C232">
        <v>-18.399999999999999</v>
      </c>
      <c r="E232">
        <v>17.2698</v>
      </c>
    </row>
    <row r="233" spans="1:5">
      <c r="A233">
        <v>5256</v>
      </c>
      <c r="B233">
        <v>420.62610000000001</v>
      </c>
      <c r="C233">
        <v>-17.8</v>
      </c>
      <c r="E233">
        <v>17.3658</v>
      </c>
    </row>
    <row r="234" spans="1:5">
      <c r="A234">
        <v>5257</v>
      </c>
      <c r="B234">
        <v>420.72149999999999</v>
      </c>
      <c r="C234">
        <v>8.4</v>
      </c>
      <c r="E234">
        <v>17.461200000000002</v>
      </c>
    </row>
    <row r="235" spans="1:5">
      <c r="A235">
        <v>5258</v>
      </c>
      <c r="B235">
        <v>420.76929999999999</v>
      </c>
      <c r="C235">
        <v>21.8</v>
      </c>
      <c r="E235">
        <v>17.509</v>
      </c>
    </row>
    <row r="236" spans="1:5">
      <c r="A236">
        <v>5259</v>
      </c>
      <c r="B236">
        <v>420.8655</v>
      </c>
      <c r="C236">
        <v>1.6</v>
      </c>
      <c r="E236">
        <v>17.6052</v>
      </c>
    </row>
    <row r="237" spans="1:5">
      <c r="A237">
        <v>5260</v>
      </c>
      <c r="B237">
        <v>420.96089999999998</v>
      </c>
      <c r="C237">
        <v>-2.6</v>
      </c>
      <c r="E237">
        <v>17.700600000000001</v>
      </c>
    </row>
    <row r="238" spans="1:5">
      <c r="A238">
        <v>5261</v>
      </c>
      <c r="B238">
        <v>421.00850000000003</v>
      </c>
      <c r="C238">
        <v>-5</v>
      </c>
      <c r="E238">
        <v>17.748200000000001</v>
      </c>
    </row>
    <row r="239" spans="1:5">
      <c r="A239">
        <v>5262</v>
      </c>
      <c r="B239">
        <v>421.10430000000002</v>
      </c>
      <c r="C239">
        <v>-2.4</v>
      </c>
      <c r="E239">
        <v>17.844000000000001</v>
      </c>
    </row>
    <row r="240" spans="1:5">
      <c r="A240">
        <v>5263</v>
      </c>
      <c r="B240">
        <v>421.19990000000001</v>
      </c>
      <c r="C240">
        <v>188.8</v>
      </c>
      <c r="E240">
        <v>17.939599999999999</v>
      </c>
    </row>
    <row r="241" spans="1:5">
      <c r="A241">
        <v>5264</v>
      </c>
      <c r="B241">
        <v>421.24799999999999</v>
      </c>
      <c r="C241">
        <v>77.400000000000006</v>
      </c>
      <c r="E241">
        <v>17.9877</v>
      </c>
    </row>
    <row r="242" spans="1:5">
      <c r="A242">
        <v>5265</v>
      </c>
      <c r="B242">
        <v>421.3433</v>
      </c>
      <c r="C242">
        <v>32</v>
      </c>
      <c r="E242">
        <v>18.082999999999998</v>
      </c>
    </row>
    <row r="243" spans="1:5">
      <c r="A243">
        <v>5266</v>
      </c>
      <c r="B243">
        <v>421.43849999999998</v>
      </c>
      <c r="C243">
        <v>18</v>
      </c>
      <c r="E243">
        <v>18.1782</v>
      </c>
    </row>
    <row r="244" spans="1:5">
      <c r="A244">
        <v>5267</v>
      </c>
      <c r="B244">
        <v>421.4864</v>
      </c>
      <c r="C244">
        <v>14.2</v>
      </c>
      <c r="E244">
        <v>18.226099999999999</v>
      </c>
    </row>
    <row r="245" spans="1:5">
      <c r="A245">
        <v>5268</v>
      </c>
      <c r="B245">
        <v>421.58229999999998</v>
      </c>
      <c r="C245">
        <v>38.200000000000003</v>
      </c>
      <c r="E245">
        <v>18.321999999999999</v>
      </c>
    </row>
    <row r="246" spans="1:5">
      <c r="A246">
        <v>5269</v>
      </c>
      <c r="B246">
        <v>421.67759999999998</v>
      </c>
      <c r="C246">
        <v>14</v>
      </c>
      <c r="E246">
        <v>18.417300000000001</v>
      </c>
    </row>
    <row r="247" spans="1:5">
      <c r="A247">
        <v>5270</v>
      </c>
      <c r="B247">
        <v>421.72550000000001</v>
      </c>
      <c r="C247">
        <v>7.6</v>
      </c>
      <c r="E247">
        <v>18.465199999999999</v>
      </c>
    </row>
    <row r="248" spans="1:5">
      <c r="A248">
        <v>5271</v>
      </c>
      <c r="B248">
        <v>421.82119999999998</v>
      </c>
      <c r="C248">
        <v>3.2</v>
      </c>
      <c r="E248">
        <v>18.5609</v>
      </c>
    </row>
    <row r="249" spans="1:5">
      <c r="A249">
        <v>5272</v>
      </c>
      <c r="B249">
        <v>421.91669999999999</v>
      </c>
      <c r="C249">
        <v>1.8</v>
      </c>
      <c r="E249">
        <v>18.656400000000001</v>
      </c>
    </row>
    <row r="250" spans="1:5">
      <c r="A250">
        <v>5273</v>
      </c>
      <c r="B250">
        <v>421.9649</v>
      </c>
      <c r="C250">
        <v>-148.6</v>
      </c>
      <c r="E250">
        <v>18.704599999999999</v>
      </c>
    </row>
    <row r="251" spans="1:5">
      <c r="A251">
        <v>5274</v>
      </c>
      <c r="B251">
        <v>422.06049999999999</v>
      </c>
      <c r="C251">
        <v>-45.4</v>
      </c>
      <c r="E251">
        <v>18.8002</v>
      </c>
    </row>
    <row r="252" spans="1:5">
      <c r="A252">
        <v>5275</v>
      </c>
      <c r="B252">
        <v>422.15570000000002</v>
      </c>
      <c r="C252">
        <v>-29.4</v>
      </c>
      <c r="E252">
        <v>18.895399999999999</v>
      </c>
    </row>
    <row r="253" spans="1:5">
      <c r="A253">
        <v>5276</v>
      </c>
      <c r="B253">
        <v>422.20389999999998</v>
      </c>
      <c r="C253">
        <v>-22.6</v>
      </c>
      <c r="E253">
        <v>18.9436</v>
      </c>
    </row>
    <row r="254" spans="1:5">
      <c r="A254">
        <v>5277</v>
      </c>
      <c r="B254">
        <v>422.29989999999998</v>
      </c>
      <c r="C254">
        <v>-20.8</v>
      </c>
      <c r="E254">
        <v>19.0396</v>
      </c>
    </row>
    <row r="255" spans="1:5">
      <c r="A255">
        <v>5278</v>
      </c>
      <c r="B255">
        <v>422.39550000000003</v>
      </c>
      <c r="C255">
        <v>-44.6</v>
      </c>
      <c r="E255">
        <v>19.135200000000001</v>
      </c>
    </row>
    <row r="256" spans="1:5">
      <c r="A256">
        <v>5279</v>
      </c>
      <c r="B256">
        <v>422.4427</v>
      </c>
      <c r="C256">
        <v>-26.4</v>
      </c>
      <c r="E256">
        <v>19.182400000000001</v>
      </c>
    </row>
    <row r="257" spans="1:5">
      <c r="A257">
        <v>5280</v>
      </c>
      <c r="B257">
        <v>422.53820000000002</v>
      </c>
      <c r="C257">
        <v>-22.2</v>
      </c>
      <c r="E257">
        <v>19.277899999999999</v>
      </c>
    </row>
    <row r="258" spans="1:5">
      <c r="A258">
        <v>5281</v>
      </c>
      <c r="B258">
        <v>422.63389999999998</v>
      </c>
      <c r="C258">
        <v>-20.399999999999999</v>
      </c>
      <c r="E258">
        <v>19.3736</v>
      </c>
    </row>
    <row r="259" spans="1:5">
      <c r="A259">
        <v>5282</v>
      </c>
      <c r="B259">
        <v>422.68169999999998</v>
      </c>
      <c r="C259">
        <v>-18.600000000000001</v>
      </c>
      <c r="E259">
        <v>19.421399999999998</v>
      </c>
    </row>
    <row r="260" spans="1:5">
      <c r="A260">
        <v>5283</v>
      </c>
      <c r="B260">
        <v>422.77800000000002</v>
      </c>
      <c r="C260">
        <v>31</v>
      </c>
      <c r="E260">
        <v>19.517700000000001</v>
      </c>
    </row>
    <row r="261" spans="1:5">
      <c r="A261">
        <v>5284</v>
      </c>
      <c r="B261">
        <v>422.8732</v>
      </c>
      <c r="C261">
        <v>14</v>
      </c>
      <c r="E261">
        <v>19.6129</v>
      </c>
    </row>
    <row r="262" spans="1:5">
      <c r="A262">
        <v>5285</v>
      </c>
      <c r="B262">
        <v>422.92079999999999</v>
      </c>
      <c r="C262">
        <v>0.8</v>
      </c>
      <c r="E262">
        <v>19.660499999999999</v>
      </c>
    </row>
    <row r="263" spans="1:5">
      <c r="A263">
        <v>5286</v>
      </c>
      <c r="B263">
        <v>423.0163</v>
      </c>
      <c r="C263">
        <v>-2.4</v>
      </c>
      <c r="E263">
        <v>19.756</v>
      </c>
    </row>
    <row r="264" spans="1:5">
      <c r="A264">
        <v>5287</v>
      </c>
      <c r="B264">
        <v>423.11200000000002</v>
      </c>
      <c r="C264">
        <v>-5.2</v>
      </c>
      <c r="E264">
        <v>19.851700000000001</v>
      </c>
    </row>
    <row r="265" spans="1:5">
      <c r="A265">
        <v>5288</v>
      </c>
      <c r="B265">
        <v>423.16</v>
      </c>
      <c r="C265">
        <v>14.2</v>
      </c>
      <c r="E265">
        <v>19.899699999999999</v>
      </c>
    </row>
    <row r="266" spans="1:5">
      <c r="A266">
        <v>5289</v>
      </c>
      <c r="B266">
        <v>423.25540000000001</v>
      </c>
      <c r="C266">
        <v>216.8</v>
      </c>
      <c r="E266">
        <v>19.995100000000001</v>
      </c>
    </row>
    <row r="267" spans="1:5">
      <c r="A267">
        <v>5290</v>
      </c>
      <c r="B267">
        <v>423.35109999999997</v>
      </c>
      <c r="C267">
        <v>56.8</v>
      </c>
      <c r="E267">
        <v>20.090800000000002</v>
      </c>
    </row>
    <row r="268" spans="1:5">
      <c r="A268">
        <v>5291</v>
      </c>
      <c r="B268">
        <v>423.399</v>
      </c>
      <c r="C268">
        <v>27.2</v>
      </c>
      <c r="E268">
        <v>20.1387</v>
      </c>
    </row>
    <row r="269" spans="1:5">
      <c r="A269">
        <v>5292</v>
      </c>
      <c r="B269">
        <v>423.4948</v>
      </c>
      <c r="C269">
        <v>16.8</v>
      </c>
      <c r="E269">
        <v>20.234500000000001</v>
      </c>
    </row>
    <row r="270" spans="1:5">
      <c r="A270">
        <v>5293</v>
      </c>
      <c r="B270">
        <v>423.59039999999999</v>
      </c>
      <c r="C270">
        <v>28</v>
      </c>
      <c r="E270">
        <v>20.330100000000002</v>
      </c>
    </row>
    <row r="271" spans="1:5">
      <c r="A271">
        <v>5294</v>
      </c>
      <c r="B271">
        <v>423.6379</v>
      </c>
      <c r="C271">
        <v>24.2</v>
      </c>
      <c r="E271">
        <v>20.377600000000001</v>
      </c>
    </row>
    <row r="272" spans="1:5">
      <c r="A272">
        <v>5295</v>
      </c>
      <c r="B272">
        <v>423.73410000000001</v>
      </c>
      <c r="C272">
        <v>11.6</v>
      </c>
      <c r="E272">
        <v>20.473800000000001</v>
      </c>
    </row>
    <row r="273" spans="1:5">
      <c r="A273">
        <v>5296</v>
      </c>
      <c r="B273">
        <v>423.82920000000001</v>
      </c>
      <c r="C273">
        <v>7</v>
      </c>
      <c r="E273">
        <v>20.568899999999999</v>
      </c>
    </row>
    <row r="274" spans="1:5">
      <c r="A274">
        <v>5297</v>
      </c>
      <c r="B274">
        <v>423.87700000000001</v>
      </c>
      <c r="C274">
        <v>3.6</v>
      </c>
      <c r="E274">
        <v>20.616700000000002</v>
      </c>
    </row>
    <row r="275" spans="1:5">
      <c r="A275">
        <v>5298</v>
      </c>
      <c r="B275">
        <v>423.9726</v>
      </c>
      <c r="C275">
        <v>-12.8</v>
      </c>
      <c r="E275">
        <v>20.712299999999999</v>
      </c>
    </row>
    <row r="276" spans="1:5">
      <c r="A276">
        <v>5299</v>
      </c>
      <c r="B276">
        <v>424.06880000000001</v>
      </c>
      <c r="C276">
        <v>-137.6</v>
      </c>
      <c r="E276">
        <v>20.808499999999999</v>
      </c>
    </row>
    <row r="277" spans="1:5">
      <c r="A277">
        <v>5300</v>
      </c>
      <c r="B277">
        <v>424.16390000000001</v>
      </c>
      <c r="C277">
        <v>-38.799999999999997</v>
      </c>
      <c r="E277">
        <v>20.903600000000001</v>
      </c>
    </row>
    <row r="278" spans="1:5">
      <c r="A278">
        <v>5301</v>
      </c>
      <c r="B278">
        <v>424.21159999999998</v>
      </c>
      <c r="C278">
        <v>-27</v>
      </c>
      <c r="E278">
        <v>20.9513</v>
      </c>
    </row>
    <row r="279" spans="1:5">
      <c r="A279">
        <v>5302</v>
      </c>
      <c r="B279">
        <v>424.3073</v>
      </c>
      <c r="C279">
        <v>-22.6</v>
      </c>
      <c r="E279">
        <v>21.047000000000001</v>
      </c>
    </row>
    <row r="280" spans="1:5">
      <c r="A280">
        <v>5303</v>
      </c>
      <c r="B280">
        <v>424.37099999999998</v>
      </c>
      <c r="C280">
        <v>-29.8</v>
      </c>
      <c r="E280">
        <v>21.110700000000001</v>
      </c>
    </row>
    <row r="281" spans="1:5">
      <c r="A281">
        <v>5304</v>
      </c>
      <c r="B281">
        <v>424.46660000000003</v>
      </c>
      <c r="C281">
        <v>-34.4</v>
      </c>
      <c r="E281">
        <v>21.206299999999999</v>
      </c>
    </row>
    <row r="282" spans="1:5">
      <c r="A282">
        <v>5305</v>
      </c>
      <c r="B282">
        <v>424.56229999999999</v>
      </c>
      <c r="C282">
        <v>-24.2</v>
      </c>
      <c r="E282">
        <v>21.302</v>
      </c>
    </row>
    <row r="283" spans="1:5">
      <c r="A283">
        <v>5306</v>
      </c>
      <c r="B283">
        <v>424.61009999999999</v>
      </c>
      <c r="C283">
        <v>-20</v>
      </c>
      <c r="E283">
        <v>21.349799999999998</v>
      </c>
    </row>
    <row r="284" spans="1:5">
      <c r="A284">
        <v>5307</v>
      </c>
      <c r="B284">
        <v>424.70600000000002</v>
      </c>
      <c r="C284">
        <v>-19</v>
      </c>
      <c r="E284">
        <v>21.445699999999999</v>
      </c>
    </row>
    <row r="285" spans="1:5">
      <c r="A285">
        <v>5308</v>
      </c>
      <c r="B285">
        <v>424.80130000000003</v>
      </c>
      <c r="C285">
        <v>-17.8</v>
      </c>
      <c r="E285">
        <v>21.541</v>
      </c>
    </row>
    <row r="286" spans="1:5">
      <c r="A286">
        <v>5309</v>
      </c>
      <c r="B286">
        <v>424.84949999999998</v>
      </c>
      <c r="C286">
        <v>41.6</v>
      </c>
      <c r="E286">
        <v>21.589200000000002</v>
      </c>
    </row>
    <row r="287" spans="1:5">
      <c r="A287">
        <v>5310</v>
      </c>
      <c r="B287">
        <v>424.94549999999998</v>
      </c>
      <c r="C287">
        <v>7</v>
      </c>
      <c r="E287">
        <v>21.685199999999998</v>
      </c>
    </row>
    <row r="288" spans="1:5">
      <c r="A288">
        <v>5311</v>
      </c>
      <c r="B288">
        <v>425.04059999999998</v>
      </c>
      <c r="C288">
        <v>-2</v>
      </c>
      <c r="E288">
        <v>21.7803</v>
      </c>
    </row>
    <row r="289" spans="1:5">
      <c r="A289">
        <v>5312</v>
      </c>
      <c r="B289">
        <v>425.08859999999999</v>
      </c>
      <c r="C289">
        <v>-4.2</v>
      </c>
      <c r="E289">
        <v>21.828299999999999</v>
      </c>
    </row>
    <row r="290" spans="1:5">
      <c r="A290">
        <v>5313</v>
      </c>
      <c r="B290">
        <v>425.18380000000002</v>
      </c>
      <c r="C290">
        <v>-5.6</v>
      </c>
      <c r="E290">
        <v>21.923500000000001</v>
      </c>
    </row>
    <row r="291" spans="1:5">
      <c r="A291">
        <v>5314</v>
      </c>
      <c r="B291">
        <v>425.27969999999999</v>
      </c>
      <c r="C291">
        <v>59.2</v>
      </c>
      <c r="E291">
        <v>22.019400000000001</v>
      </c>
    </row>
    <row r="292" spans="1:5">
      <c r="A292">
        <v>5315</v>
      </c>
      <c r="B292">
        <v>425.3279</v>
      </c>
      <c r="C292">
        <v>175</v>
      </c>
      <c r="E292">
        <v>22.067599999999999</v>
      </c>
    </row>
    <row r="293" spans="1:5">
      <c r="A293">
        <v>5316</v>
      </c>
      <c r="B293">
        <v>425.42320000000001</v>
      </c>
      <c r="C293">
        <v>44.4</v>
      </c>
      <c r="E293">
        <v>22.1629</v>
      </c>
    </row>
    <row r="294" spans="1:5">
      <c r="A294">
        <v>5317</v>
      </c>
      <c r="B294">
        <v>425.51850000000002</v>
      </c>
      <c r="C294">
        <v>24</v>
      </c>
      <c r="E294">
        <v>22.258199999999999</v>
      </c>
    </row>
    <row r="295" spans="1:5">
      <c r="A295">
        <v>5318</v>
      </c>
      <c r="B295">
        <v>425.56650000000002</v>
      </c>
      <c r="C295">
        <v>14</v>
      </c>
      <c r="E295">
        <v>22.3062</v>
      </c>
    </row>
    <row r="296" spans="1:5">
      <c r="A296">
        <v>5319</v>
      </c>
      <c r="B296">
        <v>425.6619</v>
      </c>
      <c r="C296">
        <v>36.6</v>
      </c>
      <c r="E296">
        <v>22.401599999999998</v>
      </c>
    </row>
    <row r="297" spans="1:5">
      <c r="A297">
        <v>5320</v>
      </c>
      <c r="B297">
        <v>425.75749999999999</v>
      </c>
      <c r="C297">
        <v>22.6</v>
      </c>
      <c r="E297">
        <v>22.497199999999999</v>
      </c>
    </row>
    <row r="298" spans="1:5">
      <c r="A298">
        <v>5321</v>
      </c>
      <c r="B298">
        <v>425.80540000000002</v>
      </c>
      <c r="C298">
        <v>11</v>
      </c>
      <c r="E298">
        <v>22.545100000000001</v>
      </c>
    </row>
    <row r="299" spans="1:5">
      <c r="A299">
        <v>5322</v>
      </c>
      <c r="B299">
        <v>425.90100000000001</v>
      </c>
      <c r="C299">
        <v>6.4</v>
      </c>
      <c r="E299">
        <v>22.640699999999999</v>
      </c>
    </row>
    <row r="300" spans="1:5">
      <c r="A300">
        <v>5323</v>
      </c>
      <c r="B300">
        <v>425.99669999999998</v>
      </c>
      <c r="C300">
        <v>3.6</v>
      </c>
      <c r="E300">
        <v>22.7364</v>
      </c>
    </row>
    <row r="301" spans="1:5">
      <c r="A301">
        <v>5324</v>
      </c>
      <c r="B301">
        <v>426.04450000000003</v>
      </c>
      <c r="C301">
        <v>-74.2</v>
      </c>
      <c r="E301">
        <v>22.784199999999998</v>
      </c>
    </row>
    <row r="302" spans="1:5">
      <c r="A302">
        <v>5325</v>
      </c>
      <c r="B302">
        <v>426.10820000000001</v>
      </c>
      <c r="C302">
        <v>-75.599999999999994</v>
      </c>
      <c r="E302">
        <v>22.847899999999999</v>
      </c>
    </row>
    <row r="303" spans="1:5">
      <c r="A303">
        <v>5326</v>
      </c>
      <c r="B303">
        <v>426.20420000000001</v>
      </c>
      <c r="C303">
        <v>-33.799999999999997</v>
      </c>
      <c r="E303">
        <v>22.943899999999999</v>
      </c>
    </row>
    <row r="304" spans="1:5">
      <c r="A304">
        <v>5327</v>
      </c>
      <c r="B304">
        <v>426.26749999999998</v>
      </c>
      <c r="C304">
        <v>-26.4</v>
      </c>
      <c r="E304">
        <v>23.007200000000001</v>
      </c>
    </row>
    <row r="305" spans="1:5">
      <c r="A305">
        <v>5328</v>
      </c>
      <c r="B305">
        <v>426.36309999999997</v>
      </c>
      <c r="C305">
        <v>-22.8</v>
      </c>
      <c r="E305">
        <v>23.102799999999998</v>
      </c>
    </row>
    <row r="306" spans="1:5">
      <c r="A306">
        <v>5329</v>
      </c>
      <c r="B306">
        <v>426.42689999999999</v>
      </c>
      <c r="C306">
        <v>-38.6</v>
      </c>
      <c r="E306">
        <v>23.166599999999999</v>
      </c>
    </row>
    <row r="307" spans="1:5">
      <c r="A307">
        <v>5330</v>
      </c>
      <c r="B307">
        <v>426.52289999999999</v>
      </c>
      <c r="C307">
        <v>-31</v>
      </c>
      <c r="E307">
        <v>23.262599999999999</v>
      </c>
    </row>
    <row r="308" spans="1:5">
      <c r="A308">
        <v>5331</v>
      </c>
      <c r="B308">
        <v>426.58670000000001</v>
      </c>
      <c r="C308">
        <v>-23.6</v>
      </c>
      <c r="E308">
        <v>23.3264</v>
      </c>
    </row>
    <row r="309" spans="1:5">
      <c r="A309">
        <v>5332</v>
      </c>
      <c r="B309">
        <v>426.68209999999999</v>
      </c>
      <c r="C309">
        <v>-21</v>
      </c>
      <c r="E309">
        <v>23.421800000000001</v>
      </c>
    </row>
    <row r="310" spans="1:5">
      <c r="A310">
        <v>5333</v>
      </c>
      <c r="B310">
        <v>426.74630000000002</v>
      </c>
      <c r="C310">
        <v>-20.399999999999999</v>
      </c>
      <c r="E310">
        <v>23.486000000000001</v>
      </c>
    </row>
    <row r="311" spans="1:5">
      <c r="A311">
        <v>5334</v>
      </c>
      <c r="B311">
        <v>426.8417</v>
      </c>
      <c r="C311">
        <v>-14.6</v>
      </c>
      <c r="E311">
        <v>23.581399999999999</v>
      </c>
    </row>
    <row r="312" spans="1:5">
      <c r="A312">
        <v>5335</v>
      </c>
      <c r="B312">
        <v>426.90539999999999</v>
      </c>
      <c r="C312">
        <v>44.4</v>
      </c>
      <c r="E312">
        <v>23.645099999999999</v>
      </c>
    </row>
    <row r="313" spans="1:5">
      <c r="A313">
        <v>5336</v>
      </c>
      <c r="B313">
        <v>427.00060000000002</v>
      </c>
      <c r="C313">
        <v>4.2</v>
      </c>
      <c r="E313">
        <v>23.740300000000001</v>
      </c>
    </row>
    <row r="314" spans="1:5">
      <c r="A314">
        <v>5337</v>
      </c>
      <c r="B314">
        <v>427.06470000000002</v>
      </c>
      <c r="C314">
        <v>-2.4</v>
      </c>
      <c r="E314">
        <v>23.804400000000001</v>
      </c>
    </row>
    <row r="315" spans="1:5">
      <c r="A315">
        <v>5338</v>
      </c>
      <c r="B315">
        <v>427.16039999999998</v>
      </c>
      <c r="C315">
        <v>-4.5999999999999996</v>
      </c>
      <c r="E315">
        <v>23.900099999999998</v>
      </c>
    </row>
    <row r="316" spans="1:5">
      <c r="A316">
        <v>5339</v>
      </c>
      <c r="B316">
        <v>427.22410000000002</v>
      </c>
      <c r="C316">
        <v>-7</v>
      </c>
      <c r="E316">
        <v>23.963799999999999</v>
      </c>
    </row>
    <row r="317" spans="1:5">
      <c r="A317">
        <v>5340</v>
      </c>
      <c r="B317">
        <v>427.31979999999999</v>
      </c>
      <c r="C317">
        <v>116.4</v>
      </c>
      <c r="E317">
        <v>24.0595</v>
      </c>
    </row>
    <row r="318" spans="1:5">
      <c r="A318">
        <v>5341</v>
      </c>
      <c r="B318">
        <v>427.38319999999999</v>
      </c>
      <c r="C318">
        <v>135.6</v>
      </c>
      <c r="E318">
        <v>24.122900000000001</v>
      </c>
    </row>
    <row r="319" spans="1:5">
      <c r="A319">
        <v>5342</v>
      </c>
      <c r="B319">
        <v>427.47879999999998</v>
      </c>
      <c r="C319">
        <v>39</v>
      </c>
      <c r="E319">
        <v>24.218499999999999</v>
      </c>
    </row>
    <row r="320" spans="1:5">
      <c r="A320">
        <v>5343</v>
      </c>
      <c r="B320">
        <v>427.54289999999997</v>
      </c>
      <c r="C320">
        <v>22</v>
      </c>
      <c r="E320">
        <v>24.282599999999999</v>
      </c>
    </row>
    <row r="321" spans="1:5">
      <c r="A321">
        <v>5344</v>
      </c>
      <c r="B321">
        <v>427.62290000000002</v>
      </c>
      <c r="C321">
        <v>13.4</v>
      </c>
      <c r="E321">
        <v>24.3626</v>
      </c>
    </row>
    <row r="322" spans="1:5">
      <c r="A322">
        <v>5345</v>
      </c>
      <c r="B322">
        <v>427.71780000000001</v>
      </c>
      <c r="C322">
        <v>43.2</v>
      </c>
      <c r="E322">
        <v>24.4575</v>
      </c>
    </row>
    <row r="323" spans="1:5">
      <c r="A323">
        <v>5346</v>
      </c>
      <c r="B323">
        <v>427.78160000000003</v>
      </c>
      <c r="C323">
        <v>17.8</v>
      </c>
      <c r="E323">
        <v>24.5213</v>
      </c>
    </row>
    <row r="324" spans="1:5">
      <c r="A324">
        <v>5347</v>
      </c>
      <c r="B324">
        <v>427.87759999999997</v>
      </c>
      <c r="C324">
        <v>11.2</v>
      </c>
      <c r="E324">
        <v>24.6173</v>
      </c>
    </row>
    <row r="325" spans="1:5">
      <c r="A325">
        <v>5348</v>
      </c>
      <c r="B325">
        <v>427.94150000000002</v>
      </c>
      <c r="C325">
        <v>9.4</v>
      </c>
      <c r="E325">
        <v>24.6812</v>
      </c>
    </row>
    <row r="326" spans="1:5">
      <c r="A326">
        <v>5349</v>
      </c>
      <c r="B326">
        <v>428.03710000000001</v>
      </c>
      <c r="C326">
        <v>5</v>
      </c>
      <c r="E326">
        <v>24.776800000000001</v>
      </c>
    </row>
    <row r="327" spans="1:5">
      <c r="A327">
        <v>5350</v>
      </c>
      <c r="B327">
        <v>428.11619999999999</v>
      </c>
      <c r="C327">
        <v>-116.4</v>
      </c>
      <c r="E327">
        <v>24.855899999999998</v>
      </c>
    </row>
    <row r="328" spans="1:5">
      <c r="A328">
        <v>5351</v>
      </c>
      <c r="B328">
        <v>428.21230000000003</v>
      </c>
      <c r="C328">
        <v>-58.4</v>
      </c>
      <c r="E328">
        <v>24.952000000000002</v>
      </c>
    </row>
    <row r="329" spans="1:5">
      <c r="A329">
        <v>5352</v>
      </c>
      <c r="B329">
        <v>428.27600000000001</v>
      </c>
      <c r="C329">
        <v>-30.2</v>
      </c>
      <c r="E329">
        <v>25.015699999999999</v>
      </c>
    </row>
    <row r="330" spans="1:5">
      <c r="A330">
        <v>5353</v>
      </c>
      <c r="B330">
        <v>428.35570000000001</v>
      </c>
      <c r="C330">
        <v>-23.4</v>
      </c>
      <c r="E330">
        <v>25.095400000000001</v>
      </c>
    </row>
    <row r="331" spans="1:5">
      <c r="A331">
        <v>5354</v>
      </c>
      <c r="B331">
        <v>428.4357</v>
      </c>
      <c r="C331">
        <v>-19</v>
      </c>
      <c r="E331">
        <v>25.1754</v>
      </c>
    </row>
    <row r="332" spans="1:5">
      <c r="A332">
        <v>5355</v>
      </c>
      <c r="B332">
        <v>428.51479999999998</v>
      </c>
      <c r="C332">
        <v>-40.6</v>
      </c>
      <c r="E332">
        <v>25.2545</v>
      </c>
    </row>
    <row r="333" spans="1:5">
      <c r="A333">
        <v>5356</v>
      </c>
      <c r="B333">
        <v>428.61099999999999</v>
      </c>
      <c r="C333">
        <v>-25.2</v>
      </c>
      <c r="E333">
        <v>25.3507</v>
      </c>
    </row>
    <row r="334" spans="1:5">
      <c r="A334">
        <v>5357</v>
      </c>
      <c r="B334">
        <v>428.7063</v>
      </c>
      <c r="C334">
        <v>-20.8</v>
      </c>
      <c r="E334">
        <v>25.446000000000002</v>
      </c>
    </row>
    <row r="335" spans="1:5">
      <c r="A335">
        <v>5358</v>
      </c>
      <c r="B335">
        <v>428.75409999999999</v>
      </c>
      <c r="C335">
        <v>-20.2</v>
      </c>
      <c r="E335">
        <v>25.4938</v>
      </c>
    </row>
    <row r="336" spans="1:5">
      <c r="A336">
        <v>5359</v>
      </c>
      <c r="B336">
        <v>428.84980000000002</v>
      </c>
      <c r="C336">
        <v>-18.399999999999999</v>
      </c>
      <c r="E336">
        <v>25.589500000000001</v>
      </c>
    </row>
    <row r="337" spans="1:5">
      <c r="A337">
        <v>5360</v>
      </c>
      <c r="B337">
        <v>428.9452</v>
      </c>
      <c r="C337">
        <v>3.8</v>
      </c>
      <c r="E337">
        <v>25.684899999999999</v>
      </c>
    </row>
    <row r="338" spans="1:5">
      <c r="A338">
        <v>5361</v>
      </c>
      <c r="B338">
        <v>428.9932</v>
      </c>
      <c r="C338">
        <v>24.2</v>
      </c>
      <c r="E338">
        <v>25.732900000000001</v>
      </c>
    </row>
    <row r="339" spans="1:5">
      <c r="A339">
        <v>5362</v>
      </c>
      <c r="B339">
        <v>429.08909999999997</v>
      </c>
      <c r="C339">
        <v>3.4</v>
      </c>
      <c r="E339">
        <v>25.828800000000001</v>
      </c>
    </row>
    <row r="340" spans="1:5">
      <c r="A340">
        <v>5363</v>
      </c>
      <c r="B340">
        <v>429.18439999999998</v>
      </c>
      <c r="C340">
        <v>-1.8</v>
      </c>
      <c r="E340">
        <v>25.924099999999999</v>
      </c>
    </row>
    <row r="341" spans="1:5">
      <c r="A341">
        <v>5364</v>
      </c>
      <c r="B341">
        <v>429.23180000000002</v>
      </c>
      <c r="C341">
        <v>-4.4000000000000004</v>
      </c>
      <c r="E341">
        <v>25.971499999999999</v>
      </c>
    </row>
    <row r="342" spans="1:5">
      <c r="A342">
        <v>5365</v>
      </c>
      <c r="B342">
        <v>429.3279</v>
      </c>
      <c r="C342">
        <v>-2.4</v>
      </c>
      <c r="E342">
        <v>26.067599999999999</v>
      </c>
    </row>
    <row r="343" spans="1:5">
      <c r="A343">
        <v>5366</v>
      </c>
      <c r="B343">
        <v>429.42329999999998</v>
      </c>
      <c r="C343">
        <v>181.4</v>
      </c>
      <c r="E343">
        <v>26.163</v>
      </c>
    </row>
    <row r="344" spans="1:5">
      <c r="A344">
        <v>5367</v>
      </c>
      <c r="B344">
        <v>429.47089999999997</v>
      </c>
      <c r="C344">
        <v>85.4</v>
      </c>
      <c r="E344">
        <v>26.210599999999999</v>
      </c>
    </row>
    <row r="345" spans="1:5">
      <c r="A345">
        <v>5368</v>
      </c>
      <c r="B345">
        <v>429.56659999999999</v>
      </c>
      <c r="C345">
        <v>34.799999999999997</v>
      </c>
      <c r="E345">
        <v>26.3063</v>
      </c>
    </row>
    <row r="346" spans="1:5">
      <c r="A346">
        <v>5369</v>
      </c>
      <c r="B346">
        <v>429.66210000000001</v>
      </c>
      <c r="C346">
        <v>20.8</v>
      </c>
      <c r="E346">
        <v>26.401800000000001</v>
      </c>
    </row>
    <row r="347" spans="1:5">
      <c r="A347">
        <v>5370</v>
      </c>
      <c r="B347">
        <v>429.71050000000002</v>
      </c>
      <c r="C347">
        <v>11</v>
      </c>
      <c r="E347">
        <v>26.450199999999999</v>
      </c>
    </row>
    <row r="348" spans="1:5">
      <c r="A348">
        <v>5371</v>
      </c>
      <c r="B348">
        <v>429.80560000000003</v>
      </c>
      <c r="C348">
        <v>-189.2</v>
      </c>
      <c r="E348">
        <v>26.545300000000001</v>
      </c>
    </row>
    <row r="349" spans="1:5">
      <c r="A349">
        <v>5372</v>
      </c>
      <c r="B349">
        <v>429.8852</v>
      </c>
      <c r="C349">
        <v>-51.4</v>
      </c>
      <c r="E349">
        <v>26.6249</v>
      </c>
    </row>
    <row r="350" spans="1:5">
      <c r="A350">
        <v>5373</v>
      </c>
      <c r="B350">
        <v>429.94900000000001</v>
      </c>
      <c r="C350">
        <v>-31</v>
      </c>
      <c r="E350">
        <v>26.688700000000001</v>
      </c>
    </row>
    <row r="351" spans="1:5">
      <c r="A351">
        <v>5374</v>
      </c>
      <c r="B351">
        <v>430.0446</v>
      </c>
      <c r="C351">
        <v>-24.2</v>
      </c>
      <c r="E351">
        <v>26.784300000000002</v>
      </c>
    </row>
    <row r="352" spans="1:5">
      <c r="A352">
        <v>5375</v>
      </c>
      <c r="B352">
        <v>430.10840000000002</v>
      </c>
      <c r="C352">
        <v>-21.4</v>
      </c>
      <c r="E352">
        <v>26.848099999999999</v>
      </c>
    </row>
    <row r="353" spans="1:5">
      <c r="A353">
        <v>5376</v>
      </c>
      <c r="B353">
        <v>430.20400000000001</v>
      </c>
      <c r="C353">
        <v>-19.2</v>
      </c>
      <c r="E353">
        <v>26.9437</v>
      </c>
    </row>
    <row r="354" spans="1:5">
      <c r="A354">
        <v>5377</v>
      </c>
      <c r="B354">
        <v>430.28399999999999</v>
      </c>
      <c r="C354">
        <v>-17.2</v>
      </c>
      <c r="E354">
        <v>27.023700000000002</v>
      </c>
    </row>
    <row r="355" spans="1:5">
      <c r="A355">
        <v>5378</v>
      </c>
      <c r="B355">
        <v>430.37970000000001</v>
      </c>
      <c r="C355">
        <v>-16.8</v>
      </c>
      <c r="E355">
        <v>27.119399999999999</v>
      </c>
    </row>
    <row r="356" spans="1:5">
      <c r="A356">
        <v>5379</v>
      </c>
      <c r="B356">
        <v>430.4271</v>
      </c>
      <c r="C356">
        <v>-16.2</v>
      </c>
      <c r="E356">
        <v>27.166799999999999</v>
      </c>
    </row>
    <row r="357" spans="1:5">
      <c r="A357">
        <v>5380</v>
      </c>
      <c r="B357">
        <v>430.52280000000002</v>
      </c>
      <c r="C357">
        <v>-16</v>
      </c>
      <c r="E357">
        <v>27.262499999999999</v>
      </c>
    </row>
    <row r="358" spans="1:5">
      <c r="A358">
        <v>5381</v>
      </c>
      <c r="B358">
        <v>430.6191</v>
      </c>
      <c r="C358">
        <v>-15.4</v>
      </c>
      <c r="E358">
        <v>27.358799999999999</v>
      </c>
    </row>
    <row r="359" spans="1:5">
      <c r="A359">
        <v>5382</v>
      </c>
      <c r="B359">
        <v>430.6669</v>
      </c>
      <c r="C359">
        <v>-15.8</v>
      </c>
      <c r="E359">
        <v>27.406600000000001</v>
      </c>
    </row>
    <row r="360" spans="1:5">
      <c r="A360">
        <v>5383</v>
      </c>
      <c r="B360">
        <v>430.7627</v>
      </c>
      <c r="C360">
        <v>-14.6</v>
      </c>
      <c r="E360">
        <v>27.502400000000002</v>
      </c>
    </row>
    <row r="361" spans="1:5">
      <c r="A361">
        <v>5384</v>
      </c>
      <c r="B361">
        <v>430.85899999999998</v>
      </c>
      <c r="C361">
        <v>-14.6</v>
      </c>
      <c r="E361">
        <v>27.598700000000001</v>
      </c>
    </row>
    <row r="362" spans="1:5">
      <c r="A362">
        <v>5385</v>
      </c>
      <c r="B362">
        <v>430.90699999999998</v>
      </c>
      <c r="C362">
        <v>-15.4</v>
      </c>
      <c r="E362">
        <v>27.646699999999999</v>
      </c>
    </row>
    <row r="363" spans="1:5">
      <c r="A363">
        <v>5386</v>
      </c>
      <c r="B363">
        <v>431.00279999999998</v>
      </c>
      <c r="C363">
        <v>-15</v>
      </c>
      <c r="E363">
        <v>27.7425</v>
      </c>
    </row>
    <row r="364" spans="1:5">
      <c r="A364">
        <v>5387</v>
      </c>
      <c r="B364">
        <v>431.09910000000002</v>
      </c>
      <c r="C364">
        <v>-15.6</v>
      </c>
      <c r="E364">
        <v>27.838799999999999</v>
      </c>
    </row>
    <row r="365" spans="1:5">
      <c r="A365">
        <v>5388</v>
      </c>
      <c r="B365">
        <v>431.19479999999999</v>
      </c>
      <c r="C365">
        <v>-15</v>
      </c>
      <c r="E365">
        <v>27.9345</v>
      </c>
    </row>
    <row r="366" spans="1:5">
      <c r="A366">
        <v>5389</v>
      </c>
      <c r="B366">
        <v>431.24299999999999</v>
      </c>
      <c r="C366">
        <v>-14.8</v>
      </c>
      <c r="E366">
        <v>27.982700000000001</v>
      </c>
    </row>
    <row r="367" spans="1:5">
      <c r="A367">
        <v>5390</v>
      </c>
      <c r="B367">
        <v>431.33879999999999</v>
      </c>
      <c r="C367">
        <v>-15.4</v>
      </c>
      <c r="E367">
        <v>28.078499999999998</v>
      </c>
    </row>
    <row r="368" spans="1:5">
      <c r="A368">
        <v>5391</v>
      </c>
      <c r="B368">
        <v>431.43490000000003</v>
      </c>
      <c r="C368">
        <v>-16</v>
      </c>
      <c r="E368">
        <v>28.174600000000002</v>
      </c>
    </row>
    <row r="369" spans="1:5">
      <c r="A369">
        <v>5392</v>
      </c>
      <c r="B369">
        <v>431.48289999999997</v>
      </c>
      <c r="C369">
        <v>-14.4</v>
      </c>
      <c r="E369">
        <v>28.2226</v>
      </c>
    </row>
    <row r="370" spans="1:5">
      <c r="A370">
        <v>5393</v>
      </c>
      <c r="B370">
        <v>431.57900000000001</v>
      </c>
      <c r="C370">
        <v>-15.4</v>
      </c>
      <c r="E370">
        <v>28.3187</v>
      </c>
    </row>
    <row r="371" spans="1:5">
      <c r="A371">
        <v>5394</v>
      </c>
      <c r="B371">
        <v>431.67520000000002</v>
      </c>
      <c r="C371">
        <v>-15.6</v>
      </c>
      <c r="E371">
        <v>28.414899999999999</v>
      </c>
    </row>
    <row r="372" spans="1:5">
      <c r="A372">
        <v>5395</v>
      </c>
      <c r="B372">
        <v>431.72320000000002</v>
      </c>
      <c r="C372">
        <v>-14.6</v>
      </c>
      <c r="E372">
        <v>28.462900000000001</v>
      </c>
    </row>
    <row r="373" spans="1:5">
      <c r="A373">
        <v>5396</v>
      </c>
      <c r="B373">
        <v>431.81959999999998</v>
      </c>
      <c r="C373">
        <v>-15</v>
      </c>
      <c r="E373">
        <v>28.5593</v>
      </c>
    </row>
    <row r="374" spans="1:5">
      <c r="A374">
        <v>5397</v>
      </c>
      <c r="B374">
        <v>431.9151</v>
      </c>
      <c r="C374">
        <v>-14.4</v>
      </c>
      <c r="E374">
        <v>28.654800000000002</v>
      </c>
    </row>
    <row r="375" spans="1:5">
      <c r="A375">
        <v>5398</v>
      </c>
      <c r="B375">
        <v>431.9631</v>
      </c>
      <c r="C375">
        <v>-15.2</v>
      </c>
      <c r="E375">
        <v>28.7028</v>
      </c>
    </row>
    <row r="376" spans="1:5">
      <c r="A376">
        <v>5399</v>
      </c>
      <c r="B376">
        <v>432.05919999999998</v>
      </c>
      <c r="C376">
        <v>-14.6</v>
      </c>
      <c r="E376">
        <v>28.7989</v>
      </c>
    </row>
    <row r="377" spans="1:5">
      <c r="A377">
        <v>5400</v>
      </c>
      <c r="B377">
        <v>432.15519999999998</v>
      </c>
      <c r="C377">
        <v>-15.4</v>
      </c>
      <c r="E377">
        <v>28.8949</v>
      </c>
    </row>
    <row r="378" spans="1:5">
      <c r="A378">
        <v>5401</v>
      </c>
      <c r="B378">
        <v>432.20319999999998</v>
      </c>
      <c r="C378">
        <v>-14.8</v>
      </c>
      <c r="E378">
        <v>28.942900000000002</v>
      </c>
    </row>
    <row r="379" spans="1:5">
      <c r="A379">
        <v>5402</v>
      </c>
      <c r="B379">
        <v>432.29930000000002</v>
      </c>
      <c r="C379">
        <v>-14.4</v>
      </c>
      <c r="E379">
        <v>29.039000000000001</v>
      </c>
    </row>
    <row r="380" spans="1:5">
      <c r="A380">
        <v>5403</v>
      </c>
      <c r="B380">
        <v>432.39530000000002</v>
      </c>
      <c r="C380">
        <v>-14</v>
      </c>
      <c r="E380">
        <v>29.135000000000002</v>
      </c>
    </row>
    <row r="381" spans="1:5">
      <c r="A381">
        <v>5404</v>
      </c>
      <c r="B381">
        <v>432.44330000000002</v>
      </c>
      <c r="C381">
        <v>-16.399999999999999</v>
      </c>
      <c r="E381">
        <v>29.183</v>
      </c>
    </row>
    <row r="382" spans="1:5">
      <c r="A382">
        <v>5405</v>
      </c>
      <c r="B382">
        <v>432.53930000000003</v>
      </c>
      <c r="C382">
        <v>-14.8</v>
      </c>
      <c r="E382">
        <v>29.279</v>
      </c>
    </row>
    <row r="383" spans="1:5">
      <c r="A383">
        <v>5406</v>
      </c>
      <c r="B383">
        <v>432.63549999999998</v>
      </c>
      <c r="C383">
        <v>-14.8</v>
      </c>
      <c r="E383">
        <v>29.3752</v>
      </c>
    </row>
    <row r="384" spans="1:5">
      <c r="A384">
        <v>5407</v>
      </c>
      <c r="B384">
        <v>432.68340000000001</v>
      </c>
      <c r="C384">
        <v>-14</v>
      </c>
      <c r="E384">
        <v>29.423100000000002</v>
      </c>
    </row>
    <row r="385" spans="1:5">
      <c r="A385">
        <v>5408</v>
      </c>
      <c r="B385">
        <v>432.78019999999998</v>
      </c>
      <c r="C385">
        <v>-15</v>
      </c>
      <c r="E385">
        <v>29.5199</v>
      </c>
    </row>
    <row r="386" spans="1:5">
      <c r="A386">
        <v>5409</v>
      </c>
      <c r="B386">
        <v>432.87580000000003</v>
      </c>
      <c r="C386">
        <v>-15.6</v>
      </c>
      <c r="E386">
        <v>29.615500000000001</v>
      </c>
    </row>
    <row r="387" spans="1:5">
      <c r="A387">
        <v>5410</v>
      </c>
      <c r="B387">
        <v>432.92349999999999</v>
      </c>
      <c r="C387">
        <v>-14.8</v>
      </c>
      <c r="E387">
        <v>29.6632</v>
      </c>
    </row>
    <row r="388" spans="1:5">
      <c r="A388">
        <v>5411</v>
      </c>
      <c r="B388">
        <v>433.01949999999999</v>
      </c>
      <c r="C388">
        <v>-13.8</v>
      </c>
      <c r="E388">
        <v>29.7592</v>
      </c>
    </row>
    <row r="389" spans="1:5">
      <c r="A389">
        <v>5412</v>
      </c>
      <c r="B389">
        <v>433.08359999999999</v>
      </c>
      <c r="C389">
        <v>-14.8</v>
      </c>
      <c r="E389">
        <v>29.8233</v>
      </c>
    </row>
    <row r="390" spans="1:5">
      <c r="A390">
        <v>5413</v>
      </c>
      <c r="B390">
        <v>433.14749999999998</v>
      </c>
      <c r="C390">
        <v>-14.8</v>
      </c>
      <c r="E390">
        <v>29.8872</v>
      </c>
    </row>
    <row r="391" spans="1:5">
      <c r="A391">
        <v>5414</v>
      </c>
      <c r="B391">
        <v>433.24360000000001</v>
      </c>
      <c r="C391">
        <v>-13.8</v>
      </c>
      <c r="E391">
        <v>29.9833</v>
      </c>
    </row>
    <row r="392" spans="1:5">
      <c r="A392">
        <v>5415</v>
      </c>
      <c r="B392">
        <v>433.30779999999999</v>
      </c>
      <c r="C392">
        <v>-16.2</v>
      </c>
      <c r="E392">
        <v>30.047499999999999</v>
      </c>
    </row>
    <row r="393" spans="1:5">
      <c r="A393">
        <v>5416</v>
      </c>
      <c r="B393">
        <v>433.40359999999998</v>
      </c>
      <c r="C393">
        <v>-14.6</v>
      </c>
      <c r="E393">
        <v>30.1433</v>
      </c>
    </row>
    <row r="394" spans="1:5">
      <c r="A394">
        <v>5417</v>
      </c>
      <c r="B394">
        <v>433.46769999999998</v>
      </c>
      <c r="C394">
        <v>-15.4</v>
      </c>
      <c r="E394">
        <v>30.2074</v>
      </c>
    </row>
    <row r="395" spans="1:5">
      <c r="A395">
        <v>5418</v>
      </c>
      <c r="B395">
        <v>433.56369999999998</v>
      </c>
      <c r="C395">
        <v>-15</v>
      </c>
      <c r="E395">
        <v>30.3034</v>
      </c>
    </row>
    <row r="396" spans="1:5">
      <c r="A396">
        <v>5419</v>
      </c>
      <c r="B396">
        <v>433.62779999999998</v>
      </c>
      <c r="C396">
        <v>-14.6</v>
      </c>
      <c r="E396">
        <v>30.3675</v>
      </c>
    </row>
    <row r="397" spans="1:5">
      <c r="A397">
        <v>5420</v>
      </c>
      <c r="B397">
        <v>433.70780000000002</v>
      </c>
      <c r="C397">
        <v>-13.8</v>
      </c>
      <c r="E397">
        <v>30.447500000000002</v>
      </c>
    </row>
    <row r="398" spans="1:5">
      <c r="A398">
        <v>5421</v>
      </c>
      <c r="B398">
        <v>433.81979999999999</v>
      </c>
      <c r="C398">
        <v>-15.4</v>
      </c>
      <c r="E398">
        <v>30.5595</v>
      </c>
    </row>
    <row r="399" spans="1:5">
      <c r="A399">
        <v>5422</v>
      </c>
      <c r="B399">
        <v>433.8999</v>
      </c>
      <c r="C399">
        <v>-14.6</v>
      </c>
      <c r="E399">
        <v>30.639600000000002</v>
      </c>
    </row>
    <row r="400" spans="1:5">
      <c r="A400">
        <v>5423</v>
      </c>
      <c r="B400">
        <v>433.98</v>
      </c>
      <c r="C400">
        <v>-14.4</v>
      </c>
      <c r="E400">
        <v>30.7197</v>
      </c>
    </row>
    <row r="401" spans="1:5">
      <c r="A401">
        <v>5424</v>
      </c>
      <c r="B401">
        <v>434.06060000000002</v>
      </c>
      <c r="C401">
        <v>-13.2</v>
      </c>
      <c r="E401">
        <v>30.8003</v>
      </c>
    </row>
    <row r="402" spans="1:5">
      <c r="A402">
        <v>5425</v>
      </c>
      <c r="B402">
        <v>434.14</v>
      </c>
      <c r="C402">
        <v>-13.8</v>
      </c>
      <c r="E402">
        <v>30.8797</v>
      </c>
    </row>
    <row r="403" spans="1:5">
      <c r="A403">
        <v>5426</v>
      </c>
      <c r="B403">
        <v>434.20400000000001</v>
      </c>
      <c r="C403">
        <v>-14.4</v>
      </c>
      <c r="E403">
        <v>30.9437</v>
      </c>
    </row>
    <row r="404" spans="1:5">
      <c r="A404">
        <v>5427</v>
      </c>
      <c r="B404">
        <v>434.28399999999999</v>
      </c>
      <c r="C404">
        <v>-14.4</v>
      </c>
      <c r="E404">
        <v>31.023700000000002</v>
      </c>
    </row>
    <row r="405" spans="1:5">
      <c r="A405">
        <v>5428</v>
      </c>
      <c r="B405">
        <v>434.36410000000001</v>
      </c>
      <c r="C405">
        <v>-14</v>
      </c>
      <c r="E405">
        <v>31.1038</v>
      </c>
    </row>
    <row r="406" spans="1:5">
      <c r="A406">
        <v>5429</v>
      </c>
      <c r="B406">
        <v>434.44450000000001</v>
      </c>
      <c r="C406">
        <v>-14.4</v>
      </c>
      <c r="E406">
        <v>31.184200000000001</v>
      </c>
    </row>
    <row r="407" spans="1:5">
      <c r="A407">
        <v>5430</v>
      </c>
      <c r="B407">
        <v>434.54050000000001</v>
      </c>
      <c r="C407">
        <v>-15.2</v>
      </c>
      <c r="E407">
        <v>31.280200000000001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2025-04-15T04:44:57Z</dcterms:created>
  <dcterms:modified xsi:type="dcterms:W3CDTF">2025-04-15T04:52:26Z</dcterms:modified>
  <cp:category/>
  <cp:contentStatus/>
</cp:coreProperties>
</file>