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3A\EXCELCNV\d9a65564-6d98-4750-8218-fa642131b1bf\"/>
    </mc:Choice>
  </mc:AlternateContent>
  <xr:revisionPtr revIDLastSave="2" documentId="8_{163C29DB-B721-4438-A7FC-3A4D76D6219E}" xr6:coauthVersionLast="47" xr6:coauthVersionMax="47" xr10:uidLastSave="{38C67B0C-1906-4E51-A587-A2341AA88110}"/>
  <bookViews>
    <workbookView xWindow="-60" yWindow="-60" windowWidth="15480" windowHeight="11640" xr2:uid="{652D54EE-FFC1-4A73-BF01-6A7D0866DC5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<sst xmlns="http://schemas.openxmlformats.org/spreadsheetml/2006/main" count="23" uniqueCount="23">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</sst>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9F27-0DDF-4DC4-9058-070D080764C6}">
  <dimension ref="A1:G697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7884</v>
      </c>
      <c r="B16">
        <v>630.85590000000002</v>
      </c>
      <c r="C16">
        <v>-10.199999999999999</v>
      </c>
      <c r="E16">
        <v>0</v>
      </c>
      <c r="G16">
        <v>25.690950000000001</v>
      </c>
    </row>
    <row r="17" spans="1:7">
      <c r="A17">
        <v>7885</v>
      </c>
      <c r="B17">
        <v>630.95180000000005</v>
      </c>
      <c r="C17">
        <v>-10.4</v>
      </c>
      <c r="E17">
        <v>9.5899999999999999E-2</v>
      </c>
      <c r="G17">
        <v>21.988759999999999</v>
      </c>
    </row>
    <row r="18" spans="1:7">
      <c r="A18">
        <v>7886</v>
      </c>
      <c r="B18">
        <v>631.01580000000001</v>
      </c>
      <c r="C18">
        <v>-11.6</v>
      </c>
      <c r="E18">
        <v>0.15989999999999999</v>
      </c>
      <c r="G18">
        <v>30.41234</v>
      </c>
    </row>
    <row r="19" spans="1:7">
      <c r="A19">
        <v>7887</v>
      </c>
      <c r="B19">
        <v>631.11189999999999</v>
      </c>
      <c r="C19">
        <v>-10.199999999999999</v>
      </c>
      <c r="E19">
        <v>0.25600000000000001</v>
      </c>
      <c r="G19">
        <f>AVERAGE(G16:G18)</f>
        <v>26.030683333333332</v>
      </c>
    </row>
    <row r="20" spans="1:7">
      <c r="A20">
        <v>7888</v>
      </c>
      <c r="B20">
        <v>631.17550000000006</v>
      </c>
      <c r="C20">
        <v>-9.8000000000000007</v>
      </c>
      <c r="E20">
        <v>0.3196</v>
      </c>
    </row>
    <row r="21" spans="1:7">
      <c r="A21">
        <v>7889</v>
      </c>
      <c r="B21">
        <v>631.25509999999997</v>
      </c>
      <c r="C21">
        <v>-10.4</v>
      </c>
      <c r="E21">
        <v>0.3992</v>
      </c>
    </row>
    <row r="22" spans="1:7">
      <c r="A22">
        <v>7890</v>
      </c>
      <c r="B22">
        <v>631.35140000000001</v>
      </c>
      <c r="C22">
        <v>-11.2</v>
      </c>
      <c r="E22">
        <v>0.4955</v>
      </c>
    </row>
    <row r="23" spans="1:7">
      <c r="A23">
        <v>7891</v>
      </c>
      <c r="B23">
        <v>631.41489999999999</v>
      </c>
      <c r="C23">
        <v>-11.4</v>
      </c>
      <c r="E23">
        <v>0.55900000000000005</v>
      </c>
    </row>
    <row r="24" spans="1:7">
      <c r="A24">
        <v>7892</v>
      </c>
      <c r="B24">
        <v>631.51139999999998</v>
      </c>
      <c r="C24">
        <v>-9.8000000000000007</v>
      </c>
      <c r="E24">
        <v>0.65549999999999997</v>
      </c>
    </row>
    <row r="25" spans="1:7">
      <c r="A25">
        <v>7893</v>
      </c>
      <c r="B25">
        <v>631.57500000000005</v>
      </c>
      <c r="C25">
        <v>-10.6</v>
      </c>
      <c r="E25">
        <v>0.71909999999999996</v>
      </c>
    </row>
    <row r="26" spans="1:7">
      <c r="A26">
        <v>7894</v>
      </c>
      <c r="B26">
        <v>631.67079999999999</v>
      </c>
      <c r="C26">
        <v>-10.6</v>
      </c>
      <c r="E26">
        <v>0.81489999999999996</v>
      </c>
    </row>
    <row r="27" spans="1:7">
      <c r="A27">
        <v>7895</v>
      </c>
      <c r="B27">
        <v>631.73429999999996</v>
      </c>
      <c r="C27">
        <v>-10.6</v>
      </c>
      <c r="E27">
        <v>0.87839999999999996</v>
      </c>
    </row>
    <row r="28" spans="1:7">
      <c r="A28">
        <v>7896</v>
      </c>
      <c r="B28">
        <v>631.81410000000005</v>
      </c>
      <c r="C28">
        <v>-10.199999999999999</v>
      </c>
      <c r="E28">
        <v>0.95820000000000005</v>
      </c>
    </row>
    <row r="29" spans="1:7">
      <c r="A29">
        <v>7897</v>
      </c>
      <c r="B29">
        <v>631.91060000000004</v>
      </c>
      <c r="C29">
        <v>-10.6</v>
      </c>
      <c r="E29">
        <v>1.0547</v>
      </c>
    </row>
    <row r="30" spans="1:7">
      <c r="A30">
        <v>7898</v>
      </c>
      <c r="B30">
        <v>631.99019999999996</v>
      </c>
      <c r="C30">
        <v>-11.4</v>
      </c>
      <c r="E30">
        <v>1.1343000000000001</v>
      </c>
    </row>
    <row r="31" spans="1:7">
      <c r="A31">
        <v>7899</v>
      </c>
      <c r="B31">
        <v>632.07000000000005</v>
      </c>
      <c r="C31">
        <v>-9.8000000000000007</v>
      </c>
      <c r="E31">
        <v>1.2141</v>
      </c>
    </row>
    <row r="32" spans="1:7">
      <c r="A32">
        <v>7900</v>
      </c>
      <c r="B32">
        <v>632.14980000000003</v>
      </c>
      <c r="C32">
        <v>-11.2</v>
      </c>
      <c r="E32">
        <v>1.2939000000000001</v>
      </c>
    </row>
    <row r="33" spans="1:5">
      <c r="A33">
        <v>7901</v>
      </c>
      <c r="B33">
        <v>632.22969999999998</v>
      </c>
      <c r="C33">
        <v>-9.8000000000000007</v>
      </c>
      <c r="E33">
        <v>1.3737999999999999</v>
      </c>
    </row>
    <row r="34" spans="1:5">
      <c r="A34">
        <v>7902</v>
      </c>
      <c r="B34">
        <v>632.30949999999996</v>
      </c>
      <c r="C34">
        <v>-10.8</v>
      </c>
      <c r="E34">
        <v>1.4536</v>
      </c>
    </row>
    <row r="35" spans="1:5">
      <c r="A35">
        <v>7903</v>
      </c>
      <c r="B35">
        <v>632.38909999999998</v>
      </c>
      <c r="C35">
        <v>-11.4</v>
      </c>
      <c r="E35">
        <v>1.5331999999999999</v>
      </c>
    </row>
    <row r="36" spans="1:5">
      <c r="A36">
        <v>7904</v>
      </c>
      <c r="B36">
        <v>632.4692</v>
      </c>
      <c r="C36">
        <v>-10.6</v>
      </c>
      <c r="E36">
        <v>1.6133</v>
      </c>
    </row>
    <row r="37" spans="1:5">
      <c r="A37">
        <v>7905</v>
      </c>
      <c r="B37">
        <v>632.56510000000003</v>
      </c>
      <c r="C37">
        <v>-11.2</v>
      </c>
      <c r="E37">
        <v>1.7092000000000001</v>
      </c>
    </row>
    <row r="38" spans="1:5">
      <c r="A38">
        <v>7906</v>
      </c>
      <c r="B38">
        <v>632.66089999999997</v>
      </c>
      <c r="C38">
        <v>-12</v>
      </c>
      <c r="E38">
        <v>1.8049999999999999</v>
      </c>
    </row>
    <row r="39" spans="1:5">
      <c r="A39">
        <v>7907</v>
      </c>
      <c r="B39">
        <v>632.70839999999998</v>
      </c>
      <c r="C39">
        <v>-10.4</v>
      </c>
      <c r="E39">
        <v>1.8525</v>
      </c>
    </row>
    <row r="40" spans="1:5">
      <c r="A40">
        <v>7908</v>
      </c>
      <c r="B40">
        <v>632.80409999999995</v>
      </c>
      <c r="C40">
        <v>-10.4</v>
      </c>
      <c r="E40">
        <v>1.9481999999999999</v>
      </c>
    </row>
    <row r="41" spans="1:5">
      <c r="A41">
        <v>7909</v>
      </c>
      <c r="B41">
        <v>632.9</v>
      </c>
      <c r="C41">
        <v>-11</v>
      </c>
      <c r="E41">
        <v>2.0440999999999998</v>
      </c>
    </row>
    <row r="42" spans="1:5">
      <c r="A42">
        <v>7910</v>
      </c>
      <c r="B42">
        <v>632.94780000000003</v>
      </c>
      <c r="C42">
        <v>-9.8000000000000007</v>
      </c>
      <c r="E42">
        <v>2.0918999999999999</v>
      </c>
    </row>
    <row r="43" spans="1:5">
      <c r="A43">
        <v>7911</v>
      </c>
      <c r="B43">
        <v>633.04369999999994</v>
      </c>
      <c r="C43">
        <v>-11.2</v>
      </c>
      <c r="E43">
        <v>2.1878000000000002</v>
      </c>
    </row>
    <row r="44" spans="1:5">
      <c r="A44">
        <v>7912</v>
      </c>
      <c r="B44">
        <v>633.1395</v>
      </c>
      <c r="C44">
        <v>-11.4</v>
      </c>
      <c r="E44">
        <v>2.2835999999999999</v>
      </c>
    </row>
    <row r="45" spans="1:5">
      <c r="A45">
        <v>7913</v>
      </c>
      <c r="B45">
        <v>633.1875</v>
      </c>
      <c r="C45">
        <v>-10</v>
      </c>
      <c r="E45">
        <v>2.3315999999999999</v>
      </c>
    </row>
    <row r="46" spans="1:5">
      <c r="A46">
        <v>7914</v>
      </c>
      <c r="B46">
        <v>633.28330000000005</v>
      </c>
      <c r="C46">
        <v>-10.4</v>
      </c>
      <c r="E46">
        <v>2.4274</v>
      </c>
    </row>
    <row r="47" spans="1:5">
      <c r="A47">
        <v>7915</v>
      </c>
      <c r="B47">
        <v>633.34709999999995</v>
      </c>
      <c r="C47">
        <v>-11.2</v>
      </c>
      <c r="E47">
        <v>2.4912000000000001</v>
      </c>
    </row>
    <row r="48" spans="1:5">
      <c r="A48">
        <v>7916</v>
      </c>
      <c r="B48">
        <v>633.41099999999994</v>
      </c>
      <c r="C48">
        <v>-10.4</v>
      </c>
      <c r="E48">
        <v>2.5550999999999999</v>
      </c>
    </row>
    <row r="49" spans="1:5">
      <c r="A49">
        <v>7917</v>
      </c>
      <c r="B49">
        <v>633.5068</v>
      </c>
      <c r="C49">
        <v>-10</v>
      </c>
      <c r="E49">
        <v>2.6509</v>
      </c>
    </row>
    <row r="50" spans="1:5">
      <c r="A50">
        <v>7918</v>
      </c>
      <c r="B50">
        <v>633.57069999999999</v>
      </c>
      <c r="C50">
        <v>-10.6</v>
      </c>
      <c r="E50">
        <v>2.7147999999999999</v>
      </c>
    </row>
    <row r="51" spans="1:5">
      <c r="A51">
        <v>7919</v>
      </c>
      <c r="B51">
        <v>633.66690000000006</v>
      </c>
      <c r="C51">
        <v>-11</v>
      </c>
      <c r="E51">
        <v>2.8109999999999999</v>
      </c>
    </row>
    <row r="52" spans="1:5">
      <c r="A52">
        <v>7920</v>
      </c>
      <c r="B52">
        <v>633.73080000000004</v>
      </c>
      <c r="C52">
        <v>-11</v>
      </c>
      <c r="E52">
        <v>2.8748999999999998</v>
      </c>
    </row>
    <row r="53" spans="1:5">
      <c r="A53">
        <v>7921</v>
      </c>
      <c r="B53">
        <v>633.82619999999997</v>
      </c>
      <c r="C53">
        <v>-11.4</v>
      </c>
      <c r="E53">
        <v>2.9702999999999999</v>
      </c>
    </row>
    <row r="54" spans="1:5">
      <c r="A54">
        <v>7922</v>
      </c>
      <c r="B54">
        <v>633.89009999999996</v>
      </c>
      <c r="C54">
        <v>-11.4</v>
      </c>
      <c r="E54">
        <v>3.0341999999999998</v>
      </c>
    </row>
    <row r="55" spans="1:5">
      <c r="A55">
        <v>7923</v>
      </c>
      <c r="B55">
        <v>633.96990000000005</v>
      </c>
      <c r="C55">
        <v>-10</v>
      </c>
      <c r="E55">
        <v>3.1139999999999999</v>
      </c>
    </row>
    <row r="56" spans="1:5">
      <c r="A56">
        <v>7924</v>
      </c>
      <c r="B56">
        <v>634.06579999999997</v>
      </c>
      <c r="C56">
        <v>-11.4</v>
      </c>
      <c r="E56">
        <v>3.2099000000000002</v>
      </c>
    </row>
    <row r="57" spans="1:5">
      <c r="A57">
        <v>7925</v>
      </c>
      <c r="B57">
        <v>634.13019999999995</v>
      </c>
      <c r="C57">
        <v>-10.6</v>
      </c>
      <c r="E57">
        <v>3.2743000000000002</v>
      </c>
    </row>
    <row r="58" spans="1:5">
      <c r="A58">
        <v>7926</v>
      </c>
      <c r="B58">
        <v>634.22550000000001</v>
      </c>
      <c r="C58">
        <v>-10.199999999999999</v>
      </c>
      <c r="E58">
        <v>3.3696000000000002</v>
      </c>
    </row>
    <row r="59" spans="1:5">
      <c r="A59">
        <v>7927</v>
      </c>
      <c r="B59">
        <v>634.32129999999995</v>
      </c>
      <c r="C59">
        <v>-12</v>
      </c>
      <c r="E59">
        <v>3.4653999999999998</v>
      </c>
    </row>
    <row r="60" spans="1:5">
      <c r="A60">
        <v>7928</v>
      </c>
      <c r="B60">
        <v>634.38509999999997</v>
      </c>
      <c r="C60">
        <v>-11.2</v>
      </c>
      <c r="E60">
        <v>3.5291999999999999</v>
      </c>
    </row>
    <row r="61" spans="1:5">
      <c r="A61">
        <v>7929</v>
      </c>
      <c r="B61">
        <v>634.44899999999996</v>
      </c>
      <c r="C61">
        <v>-10.6</v>
      </c>
      <c r="E61">
        <v>3.5931000000000002</v>
      </c>
    </row>
    <row r="62" spans="1:5">
      <c r="A62">
        <v>7930</v>
      </c>
      <c r="B62">
        <v>634.54489999999998</v>
      </c>
      <c r="C62">
        <v>-10.6</v>
      </c>
      <c r="E62">
        <v>3.6890000000000001</v>
      </c>
    </row>
    <row r="63" spans="1:5">
      <c r="A63">
        <v>7931</v>
      </c>
      <c r="B63">
        <v>634.6087</v>
      </c>
      <c r="C63">
        <v>-10.8</v>
      </c>
      <c r="E63">
        <v>3.7528000000000001</v>
      </c>
    </row>
    <row r="64" spans="1:5">
      <c r="A64">
        <v>7932</v>
      </c>
      <c r="B64">
        <v>634.70450000000005</v>
      </c>
      <c r="C64">
        <v>-11.2</v>
      </c>
      <c r="E64">
        <v>3.8485999999999998</v>
      </c>
    </row>
    <row r="65" spans="1:5">
      <c r="A65">
        <v>7933</v>
      </c>
      <c r="B65">
        <v>634.76840000000004</v>
      </c>
      <c r="C65">
        <v>-10.6</v>
      </c>
      <c r="E65">
        <v>3.9125000000000001</v>
      </c>
    </row>
    <row r="66" spans="1:5">
      <c r="A66">
        <v>7934</v>
      </c>
      <c r="B66">
        <v>634.86429999999996</v>
      </c>
      <c r="C66">
        <v>-10</v>
      </c>
      <c r="E66">
        <v>4.0084</v>
      </c>
    </row>
    <row r="67" spans="1:5">
      <c r="A67">
        <v>7935</v>
      </c>
      <c r="B67">
        <v>634.92849999999999</v>
      </c>
      <c r="C67">
        <v>-11</v>
      </c>
      <c r="E67">
        <v>4.0726000000000004</v>
      </c>
    </row>
    <row r="68" spans="1:5">
      <c r="A68">
        <v>7936</v>
      </c>
      <c r="B68">
        <v>635.024</v>
      </c>
      <c r="C68">
        <v>-10.8</v>
      </c>
      <c r="E68">
        <v>4.1680999999999999</v>
      </c>
    </row>
    <row r="69" spans="1:5">
      <c r="A69">
        <v>7937</v>
      </c>
      <c r="B69">
        <v>635.08780000000002</v>
      </c>
      <c r="C69">
        <v>-11</v>
      </c>
      <c r="E69">
        <v>4.2319000000000004</v>
      </c>
    </row>
    <row r="70" spans="1:5">
      <c r="A70">
        <v>7938</v>
      </c>
      <c r="B70">
        <v>635.18380000000002</v>
      </c>
      <c r="C70">
        <v>-10.8</v>
      </c>
      <c r="E70">
        <v>4.3278999999999996</v>
      </c>
    </row>
    <row r="71" spans="1:5">
      <c r="A71">
        <v>7939</v>
      </c>
      <c r="B71">
        <v>635.27940000000001</v>
      </c>
      <c r="C71">
        <v>-11.2</v>
      </c>
      <c r="E71">
        <v>4.4234999999999998</v>
      </c>
    </row>
    <row r="72" spans="1:5">
      <c r="A72">
        <v>7940</v>
      </c>
      <c r="B72">
        <v>635.34370000000001</v>
      </c>
      <c r="C72">
        <v>-12</v>
      </c>
      <c r="E72">
        <v>4.4878</v>
      </c>
    </row>
    <row r="73" spans="1:5">
      <c r="A73">
        <v>7941</v>
      </c>
      <c r="B73">
        <v>635.43920000000003</v>
      </c>
      <c r="C73">
        <v>-11.4</v>
      </c>
      <c r="E73">
        <v>4.5833000000000004</v>
      </c>
    </row>
    <row r="74" spans="1:5">
      <c r="A74">
        <v>7942</v>
      </c>
      <c r="B74">
        <v>635.50360000000001</v>
      </c>
      <c r="C74">
        <v>-10.6</v>
      </c>
      <c r="E74">
        <v>4.6477000000000004</v>
      </c>
    </row>
    <row r="75" spans="1:5">
      <c r="A75">
        <v>7943</v>
      </c>
      <c r="B75">
        <v>635.59889999999996</v>
      </c>
      <c r="C75">
        <v>-11.4</v>
      </c>
      <c r="E75">
        <v>4.7430000000000003</v>
      </c>
    </row>
    <row r="76" spans="1:5">
      <c r="A76">
        <v>7944</v>
      </c>
      <c r="B76">
        <v>635.66279999999995</v>
      </c>
      <c r="C76">
        <v>-10</v>
      </c>
      <c r="E76">
        <v>4.8068999999999997</v>
      </c>
    </row>
    <row r="77" spans="1:5">
      <c r="A77">
        <v>7945</v>
      </c>
      <c r="B77">
        <v>635.72659999999996</v>
      </c>
      <c r="C77">
        <v>-10.4</v>
      </c>
      <c r="E77">
        <v>4.8707000000000003</v>
      </c>
    </row>
    <row r="78" spans="1:5">
      <c r="A78">
        <v>7946</v>
      </c>
      <c r="B78">
        <v>635.82240000000002</v>
      </c>
      <c r="C78">
        <v>-10.6</v>
      </c>
      <c r="E78">
        <v>4.9664999999999999</v>
      </c>
    </row>
    <row r="79" spans="1:5">
      <c r="A79">
        <v>7947</v>
      </c>
      <c r="B79">
        <v>635.91819999999996</v>
      </c>
      <c r="C79">
        <v>-10.8</v>
      </c>
      <c r="E79">
        <v>5.0622999999999996</v>
      </c>
    </row>
    <row r="80" spans="1:5">
      <c r="A80">
        <v>7948</v>
      </c>
      <c r="B80">
        <v>635.98270000000002</v>
      </c>
      <c r="C80">
        <v>-10.4</v>
      </c>
      <c r="E80">
        <v>5.1268000000000002</v>
      </c>
    </row>
    <row r="81" spans="1:5">
      <c r="A81">
        <v>7949</v>
      </c>
      <c r="B81">
        <v>636.0779</v>
      </c>
      <c r="C81">
        <v>-10.199999999999999</v>
      </c>
      <c r="E81">
        <v>5.2220000000000004</v>
      </c>
    </row>
    <row r="82" spans="1:5">
      <c r="A82">
        <v>7950</v>
      </c>
      <c r="B82">
        <v>636.14229999999998</v>
      </c>
      <c r="C82">
        <v>-11</v>
      </c>
      <c r="E82">
        <v>5.2864000000000004</v>
      </c>
    </row>
    <row r="83" spans="1:5">
      <c r="A83">
        <v>7951</v>
      </c>
      <c r="B83">
        <v>636.23760000000004</v>
      </c>
      <c r="C83">
        <v>-10.6</v>
      </c>
      <c r="E83">
        <v>5.3817000000000004</v>
      </c>
    </row>
    <row r="84" spans="1:5">
      <c r="A84">
        <v>7952</v>
      </c>
      <c r="B84">
        <v>636.33349999999996</v>
      </c>
      <c r="C84">
        <v>-10</v>
      </c>
      <c r="E84">
        <v>5.4775999999999998</v>
      </c>
    </row>
    <row r="85" spans="1:5">
      <c r="A85">
        <v>7953</v>
      </c>
      <c r="B85">
        <v>636.38170000000002</v>
      </c>
      <c r="C85">
        <v>-10.4</v>
      </c>
      <c r="E85">
        <v>5.5258000000000003</v>
      </c>
    </row>
    <row r="86" spans="1:5">
      <c r="A86">
        <v>7954</v>
      </c>
      <c r="B86">
        <v>636.47770000000003</v>
      </c>
      <c r="C86">
        <v>-10</v>
      </c>
      <c r="E86">
        <v>5.6218000000000004</v>
      </c>
    </row>
    <row r="87" spans="1:5">
      <c r="A87">
        <v>7955</v>
      </c>
      <c r="B87">
        <v>636.57339999999999</v>
      </c>
      <c r="C87">
        <v>-10.199999999999999</v>
      </c>
      <c r="E87">
        <v>5.7175000000000002</v>
      </c>
    </row>
    <row r="88" spans="1:5">
      <c r="A88">
        <v>7956</v>
      </c>
      <c r="B88">
        <v>636.66880000000003</v>
      </c>
      <c r="C88">
        <v>-11.6</v>
      </c>
      <c r="E88">
        <v>5.8129</v>
      </c>
    </row>
    <row r="89" spans="1:5">
      <c r="A89">
        <v>7957</v>
      </c>
      <c r="B89">
        <v>636.70079999999996</v>
      </c>
      <c r="C89">
        <v>-12.2</v>
      </c>
      <c r="E89">
        <v>5.8449</v>
      </c>
    </row>
    <row r="90" spans="1:5">
      <c r="A90">
        <v>7958</v>
      </c>
      <c r="B90">
        <v>636.79660000000001</v>
      </c>
      <c r="C90">
        <v>-9.6</v>
      </c>
      <c r="E90">
        <v>5.9406999999999996</v>
      </c>
    </row>
    <row r="91" spans="1:5">
      <c r="A91">
        <v>7959</v>
      </c>
      <c r="B91">
        <v>636.8605</v>
      </c>
      <c r="C91">
        <v>-10.6</v>
      </c>
      <c r="E91">
        <v>6.0045999999999999</v>
      </c>
    </row>
    <row r="92" spans="1:5">
      <c r="A92">
        <v>7960</v>
      </c>
      <c r="B92">
        <v>636.97220000000004</v>
      </c>
      <c r="C92">
        <v>-10.199999999999999</v>
      </c>
      <c r="E92">
        <v>6.1162999999999998</v>
      </c>
    </row>
    <row r="93" spans="1:5">
      <c r="A93">
        <v>7961</v>
      </c>
      <c r="B93">
        <v>637.06799999999998</v>
      </c>
      <c r="C93">
        <v>-11.2</v>
      </c>
      <c r="E93">
        <v>6.2121000000000004</v>
      </c>
    </row>
    <row r="94" spans="1:5">
      <c r="A94">
        <v>7962</v>
      </c>
      <c r="B94">
        <v>637.11590000000001</v>
      </c>
      <c r="C94">
        <v>-12.2</v>
      </c>
      <c r="E94">
        <v>6.26</v>
      </c>
    </row>
    <row r="95" spans="1:5">
      <c r="A95">
        <v>7963</v>
      </c>
      <c r="B95">
        <v>637.21169999999995</v>
      </c>
      <c r="C95">
        <v>-10.6</v>
      </c>
      <c r="E95">
        <v>6.3558000000000003</v>
      </c>
    </row>
    <row r="96" spans="1:5">
      <c r="A96">
        <v>7964</v>
      </c>
      <c r="B96">
        <v>637.29150000000004</v>
      </c>
      <c r="C96">
        <v>-10.6</v>
      </c>
      <c r="E96">
        <v>6.4356</v>
      </c>
    </row>
    <row r="97" spans="1:5">
      <c r="A97">
        <v>7965</v>
      </c>
      <c r="B97">
        <v>637.37139999999999</v>
      </c>
      <c r="C97">
        <v>-10.6</v>
      </c>
      <c r="E97">
        <v>6.5155000000000003</v>
      </c>
    </row>
    <row r="98" spans="1:5">
      <c r="A98">
        <v>7966</v>
      </c>
      <c r="B98">
        <v>637.45129999999995</v>
      </c>
      <c r="C98">
        <v>-10.199999999999999</v>
      </c>
      <c r="E98">
        <v>6.5953999999999997</v>
      </c>
    </row>
    <row r="99" spans="1:5">
      <c r="A99">
        <v>7967</v>
      </c>
      <c r="B99">
        <v>637.51509999999996</v>
      </c>
      <c r="C99">
        <v>-11.4</v>
      </c>
      <c r="E99">
        <v>6.6592000000000002</v>
      </c>
    </row>
    <row r="100" spans="1:5">
      <c r="A100">
        <v>7968</v>
      </c>
      <c r="B100">
        <v>637.57899999999995</v>
      </c>
      <c r="C100">
        <v>-6.2</v>
      </c>
      <c r="E100">
        <v>6.7230999999999996</v>
      </c>
    </row>
    <row r="101" spans="1:5">
      <c r="A101">
        <v>7969</v>
      </c>
      <c r="B101">
        <v>637.69129999999996</v>
      </c>
      <c r="C101">
        <v>42.8</v>
      </c>
      <c r="E101">
        <v>6.8353999999999999</v>
      </c>
    </row>
    <row r="102" spans="1:5">
      <c r="A102">
        <v>7970</v>
      </c>
      <c r="B102">
        <v>637.7867</v>
      </c>
      <c r="C102">
        <v>7.4</v>
      </c>
      <c r="E102">
        <v>6.9307999999999996</v>
      </c>
    </row>
    <row r="103" spans="1:5">
      <c r="A103">
        <v>7971</v>
      </c>
      <c r="B103">
        <v>637.83450000000005</v>
      </c>
      <c r="C103">
        <v>0.2</v>
      </c>
      <c r="E103">
        <v>6.9786000000000001</v>
      </c>
    </row>
    <row r="104" spans="1:5">
      <c r="A104">
        <v>7972</v>
      </c>
      <c r="B104">
        <v>637.93039999999996</v>
      </c>
      <c r="C104">
        <v>-1.6</v>
      </c>
      <c r="E104">
        <v>7.0744999999999996</v>
      </c>
    </row>
    <row r="105" spans="1:5">
      <c r="A105">
        <v>7973</v>
      </c>
      <c r="B105">
        <v>638.02660000000003</v>
      </c>
      <c r="C105">
        <v>-3.8</v>
      </c>
      <c r="E105">
        <v>7.1707000000000001</v>
      </c>
    </row>
    <row r="106" spans="1:5">
      <c r="A106">
        <v>7974</v>
      </c>
      <c r="B106">
        <v>638.07420000000002</v>
      </c>
      <c r="C106">
        <v>-5.8</v>
      </c>
      <c r="E106">
        <v>7.2183000000000002</v>
      </c>
    </row>
    <row r="107" spans="1:5">
      <c r="A107">
        <v>7975</v>
      </c>
      <c r="B107">
        <v>638.1703</v>
      </c>
      <c r="C107">
        <v>-6.2</v>
      </c>
      <c r="E107">
        <v>7.3144</v>
      </c>
    </row>
    <row r="108" spans="1:5">
      <c r="A108">
        <v>7976</v>
      </c>
      <c r="B108">
        <v>638.26570000000004</v>
      </c>
      <c r="C108">
        <v>-7.2</v>
      </c>
      <c r="E108">
        <v>7.4097999999999997</v>
      </c>
    </row>
    <row r="109" spans="1:5">
      <c r="A109">
        <v>7977</v>
      </c>
      <c r="B109">
        <v>638.31349999999998</v>
      </c>
      <c r="C109">
        <v>-6.6</v>
      </c>
      <c r="E109">
        <v>7.4576000000000002</v>
      </c>
    </row>
    <row r="110" spans="1:5">
      <c r="A110">
        <v>7978</v>
      </c>
      <c r="B110">
        <v>638.40949999999998</v>
      </c>
      <c r="C110">
        <v>-7.4</v>
      </c>
      <c r="E110">
        <v>7.5536000000000003</v>
      </c>
    </row>
    <row r="111" spans="1:5">
      <c r="A111">
        <v>7979</v>
      </c>
      <c r="B111">
        <v>638.50750000000005</v>
      </c>
      <c r="C111">
        <v>-6.6</v>
      </c>
      <c r="E111">
        <v>7.6516000000000002</v>
      </c>
    </row>
    <row r="112" spans="1:5">
      <c r="A112">
        <v>7980</v>
      </c>
      <c r="B112">
        <v>638.53710000000001</v>
      </c>
      <c r="C112">
        <v>65</v>
      </c>
      <c r="E112">
        <v>7.6811999999999996</v>
      </c>
    </row>
    <row r="113" spans="1:5">
      <c r="A113">
        <v>7981</v>
      </c>
      <c r="B113">
        <v>638.64940000000001</v>
      </c>
      <c r="C113">
        <v>167.4</v>
      </c>
      <c r="E113">
        <v>7.7934999999999999</v>
      </c>
    </row>
    <row r="114" spans="1:5">
      <c r="A114">
        <v>7982</v>
      </c>
      <c r="B114">
        <v>638.72889999999995</v>
      </c>
      <c r="C114">
        <v>40.799999999999997</v>
      </c>
      <c r="E114">
        <v>7.8730000000000002</v>
      </c>
    </row>
    <row r="115" spans="1:5">
      <c r="A115">
        <v>7983</v>
      </c>
      <c r="B115">
        <v>638.80859999999996</v>
      </c>
      <c r="C115">
        <v>22.6</v>
      </c>
      <c r="E115">
        <v>7.9527000000000001</v>
      </c>
    </row>
    <row r="116" spans="1:5">
      <c r="A116">
        <v>7984</v>
      </c>
      <c r="B116">
        <v>638.87249999999995</v>
      </c>
      <c r="C116">
        <v>13.2</v>
      </c>
      <c r="E116">
        <v>8.0166000000000004</v>
      </c>
    </row>
    <row r="117" spans="1:5">
      <c r="A117">
        <v>7985</v>
      </c>
      <c r="B117">
        <v>638.93650000000002</v>
      </c>
      <c r="C117">
        <v>8.1999999999999993</v>
      </c>
      <c r="E117">
        <v>8.0806000000000004</v>
      </c>
    </row>
    <row r="118" spans="1:5">
      <c r="A118">
        <v>7986</v>
      </c>
      <c r="B118">
        <v>639.03300000000002</v>
      </c>
      <c r="C118">
        <v>4.4000000000000004</v>
      </c>
      <c r="E118">
        <v>8.1770999999999994</v>
      </c>
    </row>
    <row r="119" spans="1:5">
      <c r="A119">
        <v>7987</v>
      </c>
      <c r="B119">
        <v>639.09659999999997</v>
      </c>
      <c r="C119">
        <v>1.6</v>
      </c>
      <c r="E119">
        <v>8.2407000000000004</v>
      </c>
    </row>
    <row r="120" spans="1:5">
      <c r="A120">
        <v>7988</v>
      </c>
      <c r="B120">
        <v>639.19209999999998</v>
      </c>
      <c r="C120">
        <v>-0.4</v>
      </c>
      <c r="E120">
        <v>8.3361999999999998</v>
      </c>
    </row>
    <row r="121" spans="1:5">
      <c r="A121">
        <v>7989</v>
      </c>
      <c r="B121">
        <v>639.25620000000004</v>
      </c>
      <c r="C121">
        <v>-1.4</v>
      </c>
      <c r="E121">
        <v>8.4002999999999997</v>
      </c>
    </row>
    <row r="122" spans="1:5">
      <c r="A122">
        <v>7990</v>
      </c>
      <c r="B122">
        <v>639.35159999999996</v>
      </c>
      <c r="C122">
        <v>-3</v>
      </c>
      <c r="E122">
        <v>8.4956999999999994</v>
      </c>
    </row>
    <row r="123" spans="1:5">
      <c r="A123">
        <v>7991</v>
      </c>
      <c r="B123">
        <v>639.4162</v>
      </c>
      <c r="C123">
        <v>17</v>
      </c>
      <c r="E123">
        <v>8.5602999999999998</v>
      </c>
    </row>
    <row r="124" spans="1:5">
      <c r="A124">
        <v>7992</v>
      </c>
      <c r="B124">
        <v>639.51139999999998</v>
      </c>
      <c r="C124">
        <v>14.4</v>
      </c>
      <c r="E124">
        <v>8.6555</v>
      </c>
    </row>
    <row r="125" spans="1:5">
      <c r="A125">
        <v>7993</v>
      </c>
      <c r="B125">
        <v>639.5752</v>
      </c>
      <c r="C125">
        <v>3.6</v>
      </c>
      <c r="E125">
        <v>8.7193000000000005</v>
      </c>
    </row>
    <row r="126" spans="1:5">
      <c r="A126">
        <v>7994</v>
      </c>
      <c r="B126">
        <v>639.67139999999995</v>
      </c>
      <c r="C126">
        <v>1.6</v>
      </c>
      <c r="E126">
        <v>8.8155000000000001</v>
      </c>
    </row>
    <row r="127" spans="1:5">
      <c r="A127">
        <v>7995</v>
      </c>
      <c r="B127">
        <v>639.73490000000004</v>
      </c>
      <c r="C127">
        <v>-1</v>
      </c>
      <c r="E127">
        <v>8.8789999999999996</v>
      </c>
    </row>
    <row r="128" spans="1:5">
      <c r="A128">
        <v>7996</v>
      </c>
      <c r="B128">
        <v>639.83109999999999</v>
      </c>
      <c r="C128">
        <v>-2.8</v>
      </c>
      <c r="E128">
        <v>8.9751999999999992</v>
      </c>
    </row>
    <row r="129" spans="1:5">
      <c r="A129">
        <v>7997</v>
      </c>
      <c r="B129">
        <v>639.89499999999998</v>
      </c>
      <c r="C129">
        <v>-2.6</v>
      </c>
      <c r="E129">
        <v>9.0390999999999995</v>
      </c>
    </row>
    <row r="130" spans="1:5">
      <c r="A130">
        <v>7998</v>
      </c>
      <c r="B130">
        <v>639.99080000000004</v>
      </c>
      <c r="C130">
        <v>-4.5999999999999996</v>
      </c>
      <c r="E130">
        <v>9.1349</v>
      </c>
    </row>
    <row r="131" spans="1:5">
      <c r="A131">
        <v>7999</v>
      </c>
      <c r="B131">
        <v>640.05420000000004</v>
      </c>
      <c r="C131">
        <v>-4.8</v>
      </c>
      <c r="E131">
        <v>9.1982999999999997</v>
      </c>
    </row>
    <row r="132" spans="1:5">
      <c r="A132">
        <v>8000</v>
      </c>
      <c r="B132">
        <v>640.15</v>
      </c>
      <c r="C132">
        <v>-4</v>
      </c>
      <c r="E132">
        <v>9.2941000000000003</v>
      </c>
    </row>
    <row r="133" spans="1:5">
      <c r="A133">
        <v>8001</v>
      </c>
      <c r="B133">
        <v>640.21400000000006</v>
      </c>
      <c r="C133">
        <v>-6</v>
      </c>
      <c r="E133">
        <v>9.3581000000000003</v>
      </c>
    </row>
    <row r="134" spans="1:5">
      <c r="A134">
        <v>8002</v>
      </c>
      <c r="B134">
        <v>640.30970000000002</v>
      </c>
      <c r="C134">
        <v>-6.2</v>
      </c>
      <c r="E134">
        <v>9.4537999999999993</v>
      </c>
    </row>
    <row r="135" spans="1:5">
      <c r="A135">
        <v>8003</v>
      </c>
      <c r="B135">
        <v>640.37360000000001</v>
      </c>
      <c r="C135">
        <v>-152.4</v>
      </c>
      <c r="E135">
        <v>9.5176999999999996</v>
      </c>
    </row>
    <row r="136" spans="1:5">
      <c r="A136">
        <v>8004</v>
      </c>
      <c r="B136">
        <v>640.46939999999995</v>
      </c>
      <c r="C136">
        <v>-45.8</v>
      </c>
      <c r="E136">
        <v>9.6135000000000002</v>
      </c>
    </row>
    <row r="137" spans="1:5">
      <c r="A137">
        <v>8005</v>
      </c>
      <c r="B137">
        <v>640.53380000000004</v>
      </c>
      <c r="C137">
        <v>-29</v>
      </c>
      <c r="E137">
        <v>9.6778999999999993</v>
      </c>
    </row>
    <row r="138" spans="1:5">
      <c r="A138">
        <v>8006</v>
      </c>
      <c r="B138">
        <v>640.62909999999999</v>
      </c>
      <c r="C138">
        <v>-23.8</v>
      </c>
      <c r="E138">
        <v>9.7731999999999992</v>
      </c>
    </row>
    <row r="139" spans="1:5">
      <c r="A139">
        <v>8007</v>
      </c>
      <c r="B139">
        <v>640.69309999999996</v>
      </c>
      <c r="C139">
        <v>-20.399999999999999</v>
      </c>
      <c r="E139">
        <v>9.8371999999999993</v>
      </c>
    </row>
    <row r="140" spans="1:5">
      <c r="A140">
        <v>8008</v>
      </c>
      <c r="B140">
        <v>640.78890000000001</v>
      </c>
      <c r="C140">
        <v>-19.399999999999999</v>
      </c>
      <c r="E140">
        <v>9.9329999999999998</v>
      </c>
    </row>
    <row r="141" spans="1:5">
      <c r="A141">
        <v>8009</v>
      </c>
      <c r="B141">
        <v>640.85310000000004</v>
      </c>
      <c r="C141">
        <v>-16.399999999999999</v>
      </c>
      <c r="E141">
        <v>9.9971999999999994</v>
      </c>
    </row>
    <row r="142" spans="1:5">
      <c r="A142">
        <v>8010</v>
      </c>
      <c r="B142">
        <v>640.94849999999997</v>
      </c>
      <c r="C142">
        <v>-14.4</v>
      </c>
      <c r="E142">
        <v>10.092599999999999</v>
      </c>
    </row>
    <row r="143" spans="1:5">
      <c r="A143">
        <v>8011</v>
      </c>
      <c r="B143">
        <v>641.01239999999996</v>
      </c>
      <c r="C143">
        <v>-15</v>
      </c>
      <c r="E143">
        <v>10.156499999999999</v>
      </c>
    </row>
    <row r="144" spans="1:5">
      <c r="A144">
        <v>8012</v>
      </c>
      <c r="B144">
        <v>641.10820000000001</v>
      </c>
      <c r="C144">
        <v>-14</v>
      </c>
      <c r="E144">
        <v>10.2523</v>
      </c>
    </row>
    <row r="145" spans="1:5">
      <c r="A145">
        <v>8013</v>
      </c>
      <c r="B145">
        <v>641.1721</v>
      </c>
      <c r="C145">
        <v>-13.6</v>
      </c>
      <c r="E145">
        <v>10.3162</v>
      </c>
    </row>
    <row r="146" spans="1:5">
      <c r="A146">
        <v>8014</v>
      </c>
      <c r="B146">
        <v>641.26859999999999</v>
      </c>
      <c r="C146">
        <v>-39.200000000000003</v>
      </c>
      <c r="E146">
        <v>10.412699999999999</v>
      </c>
    </row>
    <row r="147" spans="1:5">
      <c r="A147">
        <v>8015</v>
      </c>
      <c r="B147">
        <v>641.33159999999998</v>
      </c>
      <c r="C147">
        <v>-22.2</v>
      </c>
      <c r="E147">
        <v>10.4757</v>
      </c>
    </row>
    <row r="148" spans="1:5">
      <c r="A148">
        <v>8016</v>
      </c>
      <c r="B148">
        <v>641.42750000000001</v>
      </c>
      <c r="C148">
        <v>-17.8</v>
      </c>
      <c r="E148">
        <v>10.5716</v>
      </c>
    </row>
    <row r="149" spans="1:5">
      <c r="A149">
        <v>8017</v>
      </c>
      <c r="B149">
        <v>641.49130000000002</v>
      </c>
      <c r="C149">
        <v>-16.2</v>
      </c>
      <c r="E149">
        <v>10.635400000000001</v>
      </c>
    </row>
    <row r="150" spans="1:5">
      <c r="A150">
        <v>8018</v>
      </c>
      <c r="B150">
        <v>641.58709999999996</v>
      </c>
      <c r="C150">
        <v>-14.6</v>
      </c>
      <c r="E150">
        <v>10.731199999999999</v>
      </c>
    </row>
    <row r="151" spans="1:5">
      <c r="A151">
        <v>8019</v>
      </c>
      <c r="B151">
        <v>641.66729999999995</v>
      </c>
      <c r="C151">
        <v>-14.8</v>
      </c>
      <c r="E151">
        <v>10.811400000000001</v>
      </c>
    </row>
    <row r="152" spans="1:5">
      <c r="A152">
        <v>8020</v>
      </c>
      <c r="B152">
        <v>641.74670000000003</v>
      </c>
      <c r="C152">
        <v>-13.2</v>
      </c>
      <c r="E152">
        <v>10.8908</v>
      </c>
    </row>
    <row r="153" spans="1:5">
      <c r="A153">
        <v>8021</v>
      </c>
      <c r="B153">
        <v>641.84259999999995</v>
      </c>
      <c r="C153">
        <v>-12.6</v>
      </c>
      <c r="E153">
        <v>10.986700000000001</v>
      </c>
    </row>
    <row r="154" spans="1:5">
      <c r="A154">
        <v>8022</v>
      </c>
      <c r="B154">
        <v>641.9384</v>
      </c>
      <c r="C154">
        <v>-13</v>
      </c>
      <c r="E154">
        <v>11.0825</v>
      </c>
    </row>
    <row r="155" spans="1:5">
      <c r="A155">
        <v>8023</v>
      </c>
      <c r="B155">
        <v>641.98630000000003</v>
      </c>
      <c r="C155">
        <v>-13</v>
      </c>
      <c r="E155">
        <v>11.1304</v>
      </c>
    </row>
    <row r="156" spans="1:5">
      <c r="A156">
        <v>8024</v>
      </c>
      <c r="B156">
        <v>642.08199999999999</v>
      </c>
      <c r="C156">
        <v>-12</v>
      </c>
      <c r="E156">
        <v>11.226100000000001</v>
      </c>
    </row>
    <row r="157" spans="1:5">
      <c r="A157">
        <v>8025</v>
      </c>
      <c r="B157">
        <v>642.17780000000005</v>
      </c>
      <c r="C157">
        <v>-8.8000000000000007</v>
      </c>
      <c r="E157">
        <v>11.321899999999999</v>
      </c>
    </row>
    <row r="158" spans="1:5">
      <c r="A158">
        <v>8026</v>
      </c>
      <c r="B158">
        <v>642.22630000000004</v>
      </c>
      <c r="C158">
        <v>44.4</v>
      </c>
      <c r="E158">
        <v>11.3704</v>
      </c>
    </row>
    <row r="159" spans="1:5">
      <c r="A159">
        <v>8027</v>
      </c>
      <c r="B159">
        <v>642.32150000000001</v>
      </c>
      <c r="C159">
        <v>7</v>
      </c>
      <c r="E159">
        <v>11.4656</v>
      </c>
    </row>
    <row r="160" spans="1:5">
      <c r="A160">
        <v>8028</v>
      </c>
      <c r="B160">
        <v>642.40120000000002</v>
      </c>
      <c r="C160">
        <v>-0.4</v>
      </c>
      <c r="E160">
        <v>11.545299999999999</v>
      </c>
    </row>
    <row r="161" spans="1:5">
      <c r="A161">
        <v>8029</v>
      </c>
      <c r="B161">
        <v>642.46519999999998</v>
      </c>
      <c r="C161">
        <v>-3.4</v>
      </c>
      <c r="E161">
        <v>11.609299999999999</v>
      </c>
    </row>
    <row r="162" spans="1:5">
      <c r="A162">
        <v>8030</v>
      </c>
      <c r="B162">
        <v>642.54499999999996</v>
      </c>
      <c r="C162">
        <v>-4</v>
      </c>
      <c r="E162">
        <v>11.6891</v>
      </c>
    </row>
    <row r="163" spans="1:5">
      <c r="A163">
        <v>8031</v>
      </c>
      <c r="B163">
        <v>642.60879999999997</v>
      </c>
      <c r="C163">
        <v>-5.4</v>
      </c>
      <c r="E163">
        <v>11.7529</v>
      </c>
    </row>
    <row r="164" spans="1:5">
      <c r="A164">
        <v>8032</v>
      </c>
      <c r="B164">
        <v>642.70489999999995</v>
      </c>
      <c r="C164">
        <v>-6.4</v>
      </c>
      <c r="E164">
        <v>11.849</v>
      </c>
    </row>
    <row r="165" spans="1:5">
      <c r="A165">
        <v>8033</v>
      </c>
      <c r="B165">
        <v>642.80039999999997</v>
      </c>
      <c r="C165">
        <v>-7.6</v>
      </c>
      <c r="E165">
        <v>11.9445</v>
      </c>
    </row>
    <row r="166" spans="1:5">
      <c r="A166">
        <v>8034</v>
      </c>
      <c r="B166">
        <v>642.88019999999995</v>
      </c>
      <c r="C166">
        <v>-7.4</v>
      </c>
      <c r="E166">
        <v>12.0243</v>
      </c>
    </row>
    <row r="167" spans="1:5">
      <c r="A167">
        <v>8035</v>
      </c>
      <c r="B167">
        <v>642.94399999999996</v>
      </c>
      <c r="C167">
        <v>-6.4</v>
      </c>
      <c r="E167">
        <v>12.088100000000001</v>
      </c>
    </row>
    <row r="168" spans="1:5">
      <c r="A168">
        <v>8036</v>
      </c>
      <c r="B168">
        <v>643.03980000000001</v>
      </c>
      <c r="C168">
        <v>-7.4</v>
      </c>
      <c r="E168">
        <v>12.1839</v>
      </c>
    </row>
    <row r="169" spans="1:5">
      <c r="A169">
        <v>8037</v>
      </c>
      <c r="B169">
        <v>643.1037</v>
      </c>
      <c r="C169">
        <v>54.6</v>
      </c>
      <c r="E169">
        <v>12.2478</v>
      </c>
    </row>
    <row r="170" spans="1:5">
      <c r="A170">
        <v>8038</v>
      </c>
      <c r="B170">
        <v>643.19979999999998</v>
      </c>
      <c r="C170">
        <v>172</v>
      </c>
      <c r="E170">
        <v>12.3439</v>
      </c>
    </row>
    <row r="171" spans="1:5">
      <c r="A171">
        <v>8039</v>
      </c>
      <c r="B171">
        <v>643.29520000000002</v>
      </c>
      <c r="C171">
        <v>43</v>
      </c>
      <c r="E171">
        <v>12.439299999999999</v>
      </c>
    </row>
    <row r="172" spans="1:5">
      <c r="A172">
        <v>8040</v>
      </c>
      <c r="B172">
        <v>643.34310000000005</v>
      </c>
      <c r="C172">
        <v>22.6</v>
      </c>
      <c r="E172">
        <v>12.4872</v>
      </c>
    </row>
    <row r="173" spans="1:5">
      <c r="A173">
        <v>8041</v>
      </c>
      <c r="B173">
        <v>643.43939999999998</v>
      </c>
      <c r="C173">
        <v>13.6</v>
      </c>
      <c r="E173">
        <v>12.583500000000001</v>
      </c>
    </row>
    <row r="174" spans="1:5">
      <c r="A174">
        <v>8042</v>
      </c>
      <c r="B174">
        <v>643.53470000000004</v>
      </c>
      <c r="C174">
        <v>8.1999999999999993</v>
      </c>
      <c r="E174">
        <v>12.678800000000001</v>
      </c>
    </row>
    <row r="175" spans="1:5">
      <c r="A175">
        <v>8043</v>
      </c>
      <c r="B175">
        <v>643.58259999999996</v>
      </c>
      <c r="C175">
        <v>4</v>
      </c>
      <c r="E175">
        <v>12.726699999999999</v>
      </c>
    </row>
    <row r="176" spans="1:5">
      <c r="A176">
        <v>8044</v>
      </c>
      <c r="B176">
        <v>643.67849999999999</v>
      </c>
      <c r="C176">
        <v>2</v>
      </c>
      <c r="E176">
        <v>12.8226</v>
      </c>
    </row>
    <row r="177" spans="1:5">
      <c r="A177">
        <v>8045</v>
      </c>
      <c r="B177">
        <v>643.77419999999995</v>
      </c>
      <c r="C177">
        <v>0.2</v>
      </c>
      <c r="E177">
        <v>12.9183</v>
      </c>
    </row>
    <row r="178" spans="1:5">
      <c r="A178">
        <v>8046</v>
      </c>
      <c r="B178">
        <v>643.87</v>
      </c>
      <c r="C178">
        <v>-1.8</v>
      </c>
      <c r="E178">
        <v>13.014099999999999</v>
      </c>
    </row>
    <row r="179" spans="1:5">
      <c r="A179">
        <v>8047</v>
      </c>
      <c r="B179">
        <v>643.90189999999996</v>
      </c>
      <c r="C179">
        <v>-2.4</v>
      </c>
      <c r="E179">
        <v>13.045999999999999</v>
      </c>
    </row>
    <row r="180" spans="1:5">
      <c r="A180">
        <v>8048</v>
      </c>
      <c r="B180">
        <v>644.01369999999997</v>
      </c>
      <c r="C180">
        <v>12.8</v>
      </c>
      <c r="E180">
        <v>13.1578</v>
      </c>
    </row>
    <row r="181" spans="1:5">
      <c r="A181">
        <v>8049</v>
      </c>
      <c r="B181">
        <v>644.10940000000005</v>
      </c>
      <c r="C181">
        <v>16.2</v>
      </c>
      <c r="E181">
        <v>13.253500000000001</v>
      </c>
    </row>
    <row r="182" spans="1:5">
      <c r="A182">
        <v>8050</v>
      </c>
      <c r="B182">
        <v>644.15729999999996</v>
      </c>
      <c r="C182">
        <v>3.6</v>
      </c>
      <c r="E182">
        <v>13.301399999999999</v>
      </c>
    </row>
    <row r="183" spans="1:5">
      <c r="A183">
        <v>8051</v>
      </c>
      <c r="B183">
        <v>644.25319999999999</v>
      </c>
      <c r="C183">
        <v>0.6</v>
      </c>
      <c r="E183">
        <v>13.3973</v>
      </c>
    </row>
    <row r="184" spans="1:5">
      <c r="A184">
        <v>8052</v>
      </c>
      <c r="B184">
        <v>644.34889999999996</v>
      </c>
      <c r="C184">
        <v>-0.8</v>
      </c>
      <c r="E184">
        <v>13.493</v>
      </c>
    </row>
    <row r="185" spans="1:5">
      <c r="A185">
        <v>8053</v>
      </c>
      <c r="B185">
        <v>644.39679999999998</v>
      </c>
      <c r="C185">
        <v>-2.6</v>
      </c>
      <c r="E185">
        <v>13.540900000000001</v>
      </c>
    </row>
    <row r="186" spans="1:5">
      <c r="A186">
        <v>8054</v>
      </c>
      <c r="B186">
        <v>644.4606</v>
      </c>
      <c r="C186">
        <v>-2.8</v>
      </c>
      <c r="E186">
        <v>13.604699999999999</v>
      </c>
    </row>
    <row r="187" spans="1:5">
      <c r="A187">
        <v>8055</v>
      </c>
      <c r="B187">
        <v>644.55640000000005</v>
      </c>
      <c r="C187">
        <v>-4.4000000000000004</v>
      </c>
      <c r="E187">
        <v>13.7005</v>
      </c>
    </row>
    <row r="188" spans="1:5">
      <c r="A188">
        <v>8056</v>
      </c>
      <c r="B188">
        <v>644.62070000000006</v>
      </c>
      <c r="C188">
        <v>-5</v>
      </c>
      <c r="E188">
        <v>13.764799999999999</v>
      </c>
    </row>
    <row r="189" spans="1:5">
      <c r="A189">
        <v>8057</v>
      </c>
      <c r="B189">
        <v>644.71600000000001</v>
      </c>
      <c r="C189">
        <v>-6</v>
      </c>
      <c r="E189">
        <v>13.860099999999999</v>
      </c>
    </row>
    <row r="190" spans="1:5">
      <c r="A190">
        <v>8058</v>
      </c>
      <c r="B190">
        <v>644.79589999999996</v>
      </c>
      <c r="C190">
        <v>-5.8</v>
      </c>
      <c r="E190">
        <v>13.94</v>
      </c>
    </row>
    <row r="191" spans="1:5">
      <c r="A191">
        <v>8059</v>
      </c>
      <c r="B191">
        <v>644.89170000000001</v>
      </c>
      <c r="C191">
        <v>-5.2</v>
      </c>
      <c r="E191">
        <v>14.0358</v>
      </c>
    </row>
    <row r="192" spans="1:5">
      <c r="A192">
        <v>8060</v>
      </c>
      <c r="B192">
        <v>644.95550000000003</v>
      </c>
      <c r="C192">
        <v>-151.19999999999999</v>
      </c>
      <c r="E192">
        <v>14.099600000000001</v>
      </c>
    </row>
    <row r="193" spans="1:5">
      <c r="A193">
        <v>8061</v>
      </c>
      <c r="B193">
        <v>645.01940000000002</v>
      </c>
      <c r="C193">
        <v>-48.4</v>
      </c>
      <c r="E193">
        <v>14.163500000000001</v>
      </c>
    </row>
    <row r="194" spans="1:5">
      <c r="A194">
        <v>8062</v>
      </c>
      <c r="B194">
        <v>645.11509999999998</v>
      </c>
      <c r="C194">
        <v>-31.8</v>
      </c>
      <c r="E194">
        <v>14.2592</v>
      </c>
    </row>
    <row r="195" spans="1:5">
      <c r="A195">
        <v>8063</v>
      </c>
      <c r="B195">
        <v>645.17899999999997</v>
      </c>
      <c r="C195">
        <v>-25.2</v>
      </c>
      <c r="E195">
        <v>14.3231</v>
      </c>
    </row>
    <row r="196" spans="1:5">
      <c r="A196">
        <v>8064</v>
      </c>
      <c r="B196">
        <v>645.27539999999999</v>
      </c>
      <c r="C196">
        <v>-20.8</v>
      </c>
      <c r="E196">
        <v>14.419499999999999</v>
      </c>
    </row>
    <row r="197" spans="1:5">
      <c r="A197">
        <v>8065</v>
      </c>
      <c r="B197">
        <v>645.33860000000004</v>
      </c>
      <c r="C197">
        <v>-19</v>
      </c>
      <c r="E197">
        <v>14.482699999999999</v>
      </c>
    </row>
    <row r="198" spans="1:5">
      <c r="A198">
        <v>8066</v>
      </c>
      <c r="B198">
        <v>645.4348</v>
      </c>
      <c r="C198">
        <v>-17</v>
      </c>
      <c r="E198">
        <v>14.578900000000001</v>
      </c>
    </row>
    <row r="199" spans="1:5">
      <c r="A199">
        <v>8067</v>
      </c>
      <c r="B199">
        <v>645.4982</v>
      </c>
      <c r="C199">
        <v>-15.2</v>
      </c>
      <c r="E199">
        <v>14.642300000000001</v>
      </c>
    </row>
    <row r="200" spans="1:5">
      <c r="A200">
        <v>8068</v>
      </c>
      <c r="B200">
        <v>645.59400000000005</v>
      </c>
      <c r="C200">
        <v>-13.8</v>
      </c>
      <c r="E200">
        <v>14.738099999999999</v>
      </c>
    </row>
    <row r="201" spans="1:5">
      <c r="A201">
        <v>8069</v>
      </c>
      <c r="B201">
        <v>645.65790000000004</v>
      </c>
      <c r="C201">
        <v>-14.8</v>
      </c>
      <c r="E201">
        <v>14.802</v>
      </c>
    </row>
    <row r="202" spans="1:5">
      <c r="A202">
        <v>8070</v>
      </c>
      <c r="B202">
        <v>645.75390000000004</v>
      </c>
      <c r="C202">
        <v>-13.4</v>
      </c>
      <c r="E202">
        <v>14.898</v>
      </c>
    </row>
    <row r="203" spans="1:5">
      <c r="A203">
        <v>8071</v>
      </c>
      <c r="B203">
        <v>645.81759999999997</v>
      </c>
      <c r="C203">
        <v>-39.4</v>
      </c>
      <c r="E203">
        <v>14.9617</v>
      </c>
    </row>
    <row r="204" spans="1:5">
      <c r="A204">
        <v>8072</v>
      </c>
      <c r="B204">
        <v>645.91369999999995</v>
      </c>
      <c r="C204">
        <v>-23.2</v>
      </c>
      <c r="E204">
        <v>15.0578</v>
      </c>
    </row>
    <row r="205" spans="1:5">
      <c r="A205">
        <v>8073</v>
      </c>
      <c r="B205">
        <v>645.97730000000001</v>
      </c>
      <c r="C205">
        <v>-17.600000000000001</v>
      </c>
      <c r="E205">
        <v>15.1214</v>
      </c>
    </row>
    <row r="206" spans="1:5">
      <c r="A206">
        <v>8074</v>
      </c>
      <c r="B206">
        <v>646.07339999999999</v>
      </c>
      <c r="C206">
        <v>-17.8</v>
      </c>
      <c r="E206">
        <v>15.217499999999999</v>
      </c>
    </row>
    <row r="207" spans="1:5">
      <c r="A207">
        <v>8075</v>
      </c>
      <c r="B207">
        <v>646.13670000000002</v>
      </c>
      <c r="C207">
        <v>-14.6</v>
      </c>
      <c r="E207">
        <v>15.280799999999999</v>
      </c>
    </row>
    <row r="208" spans="1:5">
      <c r="A208">
        <v>8076</v>
      </c>
      <c r="B208">
        <v>646.23329999999999</v>
      </c>
      <c r="C208">
        <v>-15.8</v>
      </c>
      <c r="E208">
        <v>15.3774</v>
      </c>
    </row>
    <row r="209" spans="1:5">
      <c r="A209">
        <v>8077</v>
      </c>
      <c r="B209">
        <v>646.29690000000005</v>
      </c>
      <c r="C209">
        <v>-13.6</v>
      </c>
      <c r="E209">
        <v>15.441000000000001</v>
      </c>
    </row>
    <row r="210" spans="1:5">
      <c r="A210">
        <v>8078</v>
      </c>
      <c r="B210">
        <v>646.39229999999998</v>
      </c>
      <c r="C210">
        <v>-14</v>
      </c>
      <c r="E210">
        <v>15.5364</v>
      </c>
    </row>
    <row r="211" spans="1:5">
      <c r="A211">
        <v>8079</v>
      </c>
      <c r="B211">
        <v>646.45650000000001</v>
      </c>
      <c r="C211">
        <v>-13.8</v>
      </c>
      <c r="E211">
        <v>15.6006</v>
      </c>
    </row>
    <row r="212" spans="1:5">
      <c r="A212">
        <v>8080</v>
      </c>
      <c r="B212">
        <v>646.55229999999995</v>
      </c>
      <c r="C212">
        <v>-14</v>
      </c>
      <c r="E212">
        <v>15.696400000000001</v>
      </c>
    </row>
    <row r="213" spans="1:5">
      <c r="A213">
        <v>8081</v>
      </c>
      <c r="B213">
        <v>646.61609999999996</v>
      </c>
      <c r="C213">
        <v>-13</v>
      </c>
      <c r="E213">
        <v>15.760199999999999</v>
      </c>
    </row>
    <row r="214" spans="1:5">
      <c r="A214">
        <v>8082</v>
      </c>
      <c r="B214">
        <v>646.7115</v>
      </c>
      <c r="C214">
        <v>-11.6</v>
      </c>
      <c r="E214">
        <v>15.855600000000001</v>
      </c>
    </row>
    <row r="215" spans="1:5">
      <c r="A215">
        <v>8083</v>
      </c>
      <c r="B215">
        <v>646.7758</v>
      </c>
      <c r="C215">
        <v>47.4</v>
      </c>
      <c r="E215">
        <v>15.9199</v>
      </c>
    </row>
    <row r="216" spans="1:5">
      <c r="A216">
        <v>8084</v>
      </c>
      <c r="B216">
        <v>646.85519999999997</v>
      </c>
      <c r="C216">
        <v>7</v>
      </c>
      <c r="E216">
        <v>15.9993</v>
      </c>
    </row>
    <row r="217" spans="1:5">
      <c r="A217">
        <v>8085</v>
      </c>
      <c r="B217">
        <v>646.95169999999996</v>
      </c>
      <c r="C217">
        <v>-0.2</v>
      </c>
      <c r="E217">
        <v>16.095800000000001</v>
      </c>
    </row>
    <row r="218" spans="1:5">
      <c r="A218">
        <v>8086</v>
      </c>
      <c r="B218">
        <v>647.01520000000005</v>
      </c>
      <c r="C218">
        <v>-2.2000000000000002</v>
      </c>
      <c r="E218">
        <v>16.159300000000002</v>
      </c>
    </row>
    <row r="219" spans="1:5">
      <c r="A219">
        <v>8087</v>
      </c>
      <c r="B219">
        <v>647.11069999999995</v>
      </c>
      <c r="C219">
        <v>-4.4000000000000004</v>
      </c>
      <c r="E219">
        <v>16.254799999999999</v>
      </c>
    </row>
    <row r="220" spans="1:5">
      <c r="A220">
        <v>8088</v>
      </c>
      <c r="B220">
        <v>647.20650000000001</v>
      </c>
      <c r="C220">
        <v>-5.4</v>
      </c>
      <c r="E220">
        <v>16.3506</v>
      </c>
    </row>
    <row r="221" spans="1:5">
      <c r="A221">
        <v>8089</v>
      </c>
      <c r="B221">
        <v>647.28660000000002</v>
      </c>
      <c r="C221">
        <v>-5.2</v>
      </c>
      <c r="E221">
        <v>16.430700000000002</v>
      </c>
    </row>
    <row r="222" spans="1:5">
      <c r="A222">
        <v>8090</v>
      </c>
      <c r="B222">
        <v>647.3664</v>
      </c>
      <c r="C222">
        <v>-6.4</v>
      </c>
      <c r="E222">
        <v>16.5105</v>
      </c>
    </row>
    <row r="223" spans="1:5">
      <c r="A223">
        <v>8091</v>
      </c>
      <c r="B223">
        <v>647.46180000000004</v>
      </c>
      <c r="C223">
        <v>-7</v>
      </c>
      <c r="E223">
        <v>16.605899999999998</v>
      </c>
    </row>
    <row r="224" spans="1:5">
      <c r="A224">
        <v>8092</v>
      </c>
      <c r="B224">
        <v>647.51009999999997</v>
      </c>
      <c r="C224">
        <v>-7</v>
      </c>
      <c r="E224">
        <v>16.654199999999999</v>
      </c>
    </row>
    <row r="225" spans="1:5">
      <c r="A225">
        <v>8093</v>
      </c>
      <c r="B225">
        <v>647.60559999999998</v>
      </c>
      <c r="C225">
        <v>-7</v>
      </c>
      <c r="E225">
        <v>16.749700000000001</v>
      </c>
    </row>
    <row r="226" spans="1:5">
      <c r="A226">
        <v>8094</v>
      </c>
      <c r="B226">
        <v>647.70159999999998</v>
      </c>
      <c r="C226">
        <v>52.4</v>
      </c>
      <c r="E226">
        <v>16.845700000000001</v>
      </c>
    </row>
    <row r="227" spans="1:5">
      <c r="A227">
        <v>8095</v>
      </c>
      <c r="B227">
        <v>647.74950000000001</v>
      </c>
      <c r="C227">
        <v>171.6</v>
      </c>
      <c r="E227">
        <v>16.893599999999999</v>
      </c>
    </row>
    <row r="228" spans="1:5">
      <c r="A228">
        <v>8096</v>
      </c>
      <c r="B228">
        <v>647.8451</v>
      </c>
      <c r="C228">
        <v>42.6</v>
      </c>
      <c r="E228">
        <v>16.9892</v>
      </c>
    </row>
    <row r="229" spans="1:5">
      <c r="A229">
        <v>8097</v>
      </c>
      <c r="B229">
        <v>647.94069999999999</v>
      </c>
      <c r="C229">
        <v>22.4</v>
      </c>
      <c r="E229">
        <v>17.084800000000001</v>
      </c>
    </row>
    <row r="230" spans="1:5">
      <c r="A230">
        <v>8098</v>
      </c>
      <c r="B230">
        <v>647.98869999999999</v>
      </c>
      <c r="C230">
        <v>14.6</v>
      </c>
      <c r="E230">
        <v>17.1328</v>
      </c>
    </row>
    <row r="231" spans="1:5">
      <c r="A231">
        <v>8099</v>
      </c>
      <c r="B231">
        <v>648.08439999999996</v>
      </c>
      <c r="C231">
        <v>8.1999999999999993</v>
      </c>
      <c r="E231">
        <v>17.2285</v>
      </c>
    </row>
    <row r="232" spans="1:5">
      <c r="A232">
        <v>8100</v>
      </c>
      <c r="B232">
        <v>648.18020000000001</v>
      </c>
      <c r="C232">
        <v>4</v>
      </c>
      <c r="E232">
        <v>17.324300000000001</v>
      </c>
    </row>
    <row r="233" spans="1:5">
      <c r="A233">
        <v>8101</v>
      </c>
      <c r="B233">
        <v>648.22810000000004</v>
      </c>
      <c r="C233">
        <v>0.4</v>
      </c>
      <c r="E233">
        <v>17.372199999999999</v>
      </c>
    </row>
    <row r="234" spans="1:5">
      <c r="A234">
        <v>8102</v>
      </c>
      <c r="B234">
        <v>648.32389999999998</v>
      </c>
      <c r="C234">
        <v>0</v>
      </c>
      <c r="E234">
        <v>17.468</v>
      </c>
    </row>
    <row r="235" spans="1:5">
      <c r="A235">
        <v>8103</v>
      </c>
      <c r="B235">
        <v>648.40359999999998</v>
      </c>
      <c r="C235">
        <v>-1.8</v>
      </c>
      <c r="E235">
        <v>17.547699999999999</v>
      </c>
    </row>
    <row r="236" spans="1:5">
      <c r="A236">
        <v>8104</v>
      </c>
      <c r="B236">
        <v>648.46749999999997</v>
      </c>
      <c r="C236">
        <v>-1.8</v>
      </c>
      <c r="E236">
        <v>17.611599999999999</v>
      </c>
    </row>
    <row r="237" spans="1:5">
      <c r="A237">
        <v>8105</v>
      </c>
      <c r="B237">
        <v>648.53139999999996</v>
      </c>
      <c r="C237">
        <v>8.1999999999999993</v>
      </c>
      <c r="E237">
        <v>17.6755</v>
      </c>
    </row>
    <row r="238" spans="1:5">
      <c r="A238">
        <v>8106</v>
      </c>
      <c r="B238">
        <v>648.62710000000004</v>
      </c>
      <c r="C238">
        <v>16.8</v>
      </c>
      <c r="E238">
        <v>17.7712</v>
      </c>
    </row>
    <row r="239" spans="1:5">
      <c r="A239">
        <v>8107</v>
      </c>
      <c r="B239">
        <v>648.70699999999999</v>
      </c>
      <c r="C239">
        <v>4.4000000000000004</v>
      </c>
      <c r="E239">
        <v>17.851099999999999</v>
      </c>
    </row>
    <row r="240" spans="1:5">
      <c r="A240">
        <v>8108</v>
      </c>
      <c r="B240">
        <v>648.77080000000001</v>
      </c>
      <c r="C240">
        <v>0.6</v>
      </c>
      <c r="E240">
        <v>17.914899999999999</v>
      </c>
    </row>
    <row r="241" spans="1:5">
      <c r="A241">
        <v>8109</v>
      </c>
      <c r="B241">
        <v>648.86659999999995</v>
      </c>
      <c r="C241">
        <v>-2</v>
      </c>
      <c r="E241">
        <v>18.0107</v>
      </c>
    </row>
    <row r="242" spans="1:5">
      <c r="A242">
        <v>8110</v>
      </c>
      <c r="B242">
        <v>648.93050000000005</v>
      </c>
      <c r="C242">
        <v>-2.2000000000000002</v>
      </c>
      <c r="E242">
        <v>18.0746</v>
      </c>
    </row>
    <row r="243" spans="1:5">
      <c r="A243">
        <v>8111</v>
      </c>
      <c r="B243">
        <v>649.02620000000002</v>
      </c>
      <c r="C243">
        <v>-2.2000000000000002</v>
      </c>
      <c r="E243">
        <v>18.170300000000001</v>
      </c>
    </row>
    <row r="244" spans="1:5">
      <c r="A244">
        <v>8112</v>
      </c>
      <c r="B244">
        <v>649.12210000000005</v>
      </c>
      <c r="C244">
        <v>-4.5999999999999996</v>
      </c>
      <c r="E244">
        <v>18.266200000000001</v>
      </c>
    </row>
    <row r="245" spans="1:5">
      <c r="A245">
        <v>8113</v>
      </c>
      <c r="B245">
        <v>649.20190000000002</v>
      </c>
      <c r="C245">
        <v>-5</v>
      </c>
      <c r="E245">
        <v>18.346</v>
      </c>
    </row>
    <row r="246" spans="1:5">
      <c r="A246">
        <v>8114</v>
      </c>
      <c r="B246">
        <v>649.26570000000004</v>
      </c>
      <c r="C246">
        <v>-5.2</v>
      </c>
      <c r="E246">
        <v>18.409800000000001</v>
      </c>
    </row>
    <row r="247" spans="1:5">
      <c r="A247">
        <v>8115</v>
      </c>
      <c r="B247">
        <v>649.32960000000003</v>
      </c>
      <c r="C247">
        <v>-5.6</v>
      </c>
      <c r="E247">
        <v>18.473700000000001</v>
      </c>
    </row>
    <row r="248" spans="1:5">
      <c r="A248">
        <v>8116</v>
      </c>
      <c r="B248">
        <v>649.42529999999999</v>
      </c>
      <c r="C248">
        <v>-6.2</v>
      </c>
      <c r="E248">
        <v>18.569400000000002</v>
      </c>
    </row>
    <row r="249" spans="1:5">
      <c r="A249">
        <v>8117</v>
      </c>
      <c r="B249">
        <v>649.48919999999998</v>
      </c>
      <c r="C249">
        <v>-151.6</v>
      </c>
      <c r="E249">
        <v>18.633299999999998</v>
      </c>
    </row>
    <row r="250" spans="1:5">
      <c r="A250">
        <v>8118</v>
      </c>
      <c r="B250">
        <v>649.601</v>
      </c>
      <c r="C250">
        <v>-48.6</v>
      </c>
      <c r="E250">
        <v>18.745100000000001</v>
      </c>
    </row>
    <row r="251" spans="1:5">
      <c r="A251">
        <v>8119</v>
      </c>
      <c r="B251">
        <v>649.66489999999999</v>
      </c>
      <c r="C251">
        <v>-30.8</v>
      </c>
      <c r="E251">
        <v>18.809000000000001</v>
      </c>
    </row>
    <row r="252" spans="1:5">
      <c r="A252">
        <v>8120</v>
      </c>
      <c r="B252">
        <v>649.76070000000004</v>
      </c>
      <c r="C252">
        <v>-25.2</v>
      </c>
      <c r="E252">
        <v>18.904800000000002</v>
      </c>
    </row>
    <row r="253" spans="1:5">
      <c r="A253">
        <v>8121</v>
      </c>
      <c r="B253">
        <v>649.85640000000001</v>
      </c>
      <c r="C253">
        <v>-20.8</v>
      </c>
      <c r="E253">
        <v>19.000499999999999</v>
      </c>
    </row>
    <row r="254" spans="1:5">
      <c r="A254">
        <v>8122</v>
      </c>
      <c r="B254">
        <v>649.90430000000003</v>
      </c>
      <c r="C254">
        <v>-18.2</v>
      </c>
      <c r="E254">
        <v>19.048400000000001</v>
      </c>
    </row>
    <row r="255" spans="1:5">
      <c r="A255">
        <v>8123</v>
      </c>
      <c r="B255">
        <v>650.00040000000001</v>
      </c>
      <c r="C255">
        <v>-16.8</v>
      </c>
      <c r="E255">
        <v>19.144500000000001</v>
      </c>
    </row>
    <row r="256" spans="1:5">
      <c r="A256">
        <v>8124</v>
      </c>
      <c r="B256">
        <v>650.09649999999999</v>
      </c>
      <c r="C256">
        <v>-16</v>
      </c>
      <c r="E256">
        <v>19.240600000000001</v>
      </c>
    </row>
    <row r="257" spans="1:5">
      <c r="A257">
        <v>8125</v>
      </c>
      <c r="B257">
        <v>650.14390000000003</v>
      </c>
      <c r="C257">
        <v>-15.4</v>
      </c>
      <c r="E257">
        <v>19.288</v>
      </c>
    </row>
    <row r="258" spans="1:5">
      <c r="A258">
        <v>8126</v>
      </c>
      <c r="B258">
        <v>650.23950000000002</v>
      </c>
      <c r="C258">
        <v>-15</v>
      </c>
      <c r="E258">
        <v>19.383600000000001</v>
      </c>
    </row>
    <row r="259" spans="1:5">
      <c r="A259">
        <v>8127</v>
      </c>
      <c r="B259">
        <v>650.33550000000002</v>
      </c>
      <c r="C259">
        <v>-14.2</v>
      </c>
      <c r="E259">
        <v>19.479600000000001</v>
      </c>
    </row>
    <row r="260" spans="1:5">
      <c r="A260">
        <v>8128</v>
      </c>
      <c r="B260">
        <v>650.3836</v>
      </c>
      <c r="C260">
        <v>-38.6</v>
      </c>
      <c r="E260">
        <v>19.527699999999999</v>
      </c>
    </row>
    <row r="261" spans="1:5">
      <c r="A261">
        <v>8129</v>
      </c>
      <c r="B261">
        <v>650.47900000000004</v>
      </c>
      <c r="C261">
        <v>-24.4</v>
      </c>
      <c r="E261">
        <v>19.623100000000001</v>
      </c>
    </row>
    <row r="262" spans="1:5">
      <c r="A262">
        <v>8130</v>
      </c>
      <c r="B262">
        <v>650.57489999999996</v>
      </c>
      <c r="C262">
        <v>-19.2</v>
      </c>
      <c r="E262">
        <v>19.719000000000001</v>
      </c>
    </row>
    <row r="263" spans="1:5">
      <c r="A263">
        <v>8131</v>
      </c>
      <c r="B263">
        <v>650.62270000000001</v>
      </c>
      <c r="C263">
        <v>-16</v>
      </c>
      <c r="E263">
        <v>19.7668</v>
      </c>
    </row>
    <row r="264" spans="1:5">
      <c r="A264">
        <v>8132</v>
      </c>
      <c r="B264">
        <v>650.71849999999995</v>
      </c>
      <c r="C264">
        <v>-16.600000000000001</v>
      </c>
      <c r="E264">
        <v>19.8626</v>
      </c>
    </row>
    <row r="265" spans="1:5">
      <c r="A265">
        <v>8133</v>
      </c>
      <c r="B265">
        <v>650.78229999999996</v>
      </c>
      <c r="C265">
        <v>-15.2</v>
      </c>
      <c r="E265">
        <v>19.926400000000001</v>
      </c>
    </row>
    <row r="266" spans="1:5">
      <c r="A266">
        <v>8134</v>
      </c>
      <c r="B266">
        <v>650.87860000000001</v>
      </c>
      <c r="C266">
        <v>-14.6</v>
      </c>
      <c r="E266">
        <v>20.0227</v>
      </c>
    </row>
    <row r="267" spans="1:5">
      <c r="A267">
        <v>8135</v>
      </c>
      <c r="B267">
        <v>650.94200000000001</v>
      </c>
      <c r="C267">
        <v>-14.2</v>
      </c>
      <c r="E267">
        <v>20.086099999999998</v>
      </c>
    </row>
    <row r="268" spans="1:5">
      <c r="A268">
        <v>8136</v>
      </c>
      <c r="B268">
        <v>651.03779999999995</v>
      </c>
      <c r="C268">
        <v>-13.8</v>
      </c>
      <c r="E268">
        <v>20.181899999999999</v>
      </c>
    </row>
    <row r="269" spans="1:5">
      <c r="A269">
        <v>8137</v>
      </c>
      <c r="B269">
        <v>651.10159999999996</v>
      </c>
      <c r="C269">
        <v>-14.8</v>
      </c>
      <c r="E269">
        <v>20.245699999999999</v>
      </c>
    </row>
    <row r="270" spans="1:5">
      <c r="A270">
        <v>8138</v>
      </c>
      <c r="B270">
        <v>651.19730000000004</v>
      </c>
      <c r="C270">
        <v>-14.2</v>
      </c>
      <c r="E270">
        <v>20.3414</v>
      </c>
    </row>
    <row r="271" spans="1:5">
      <c r="A271">
        <v>8139</v>
      </c>
      <c r="B271">
        <v>651.26170000000002</v>
      </c>
      <c r="C271">
        <v>-10.6</v>
      </c>
      <c r="E271">
        <v>20.405799999999999</v>
      </c>
    </row>
    <row r="272" spans="1:5">
      <c r="A272">
        <v>8140</v>
      </c>
      <c r="B272">
        <v>651.35699999999997</v>
      </c>
      <c r="C272">
        <v>45.6</v>
      </c>
      <c r="E272">
        <v>20.501100000000001</v>
      </c>
    </row>
    <row r="273" spans="1:5">
      <c r="A273">
        <v>8141</v>
      </c>
      <c r="B273">
        <v>651.42079999999999</v>
      </c>
      <c r="C273">
        <v>7.4</v>
      </c>
      <c r="E273">
        <v>20.564900000000002</v>
      </c>
    </row>
    <row r="274" spans="1:5">
      <c r="A274">
        <v>8142</v>
      </c>
      <c r="B274">
        <v>651.51660000000004</v>
      </c>
      <c r="C274">
        <v>-0.6</v>
      </c>
      <c r="E274">
        <v>20.660699999999999</v>
      </c>
    </row>
    <row r="275" spans="1:5">
      <c r="A275">
        <v>8143</v>
      </c>
      <c r="B275">
        <v>651.58050000000003</v>
      </c>
      <c r="C275">
        <v>-2.4</v>
      </c>
      <c r="E275">
        <v>20.724599999999999</v>
      </c>
    </row>
    <row r="276" spans="1:5">
      <c r="A276">
        <v>8144</v>
      </c>
      <c r="B276">
        <v>651.67619999999999</v>
      </c>
      <c r="C276">
        <v>-3.4</v>
      </c>
      <c r="E276">
        <v>20.8203</v>
      </c>
    </row>
    <row r="277" spans="1:5">
      <c r="A277">
        <v>8145</v>
      </c>
      <c r="B277">
        <v>651.73990000000003</v>
      </c>
      <c r="C277">
        <v>-6</v>
      </c>
      <c r="E277">
        <v>20.884</v>
      </c>
    </row>
    <row r="278" spans="1:5">
      <c r="A278">
        <v>8146</v>
      </c>
      <c r="B278">
        <v>651.83579999999995</v>
      </c>
      <c r="C278">
        <v>-6.6</v>
      </c>
      <c r="E278">
        <v>20.979900000000001</v>
      </c>
    </row>
    <row r="279" spans="1:5">
      <c r="A279">
        <v>8147</v>
      </c>
      <c r="B279">
        <v>651.89959999999996</v>
      </c>
      <c r="C279">
        <v>-6.8</v>
      </c>
      <c r="E279">
        <v>21.043700000000001</v>
      </c>
    </row>
    <row r="280" spans="1:5">
      <c r="A280">
        <v>8148</v>
      </c>
      <c r="B280">
        <v>652.01199999999994</v>
      </c>
      <c r="C280">
        <v>-7.2</v>
      </c>
      <c r="E280">
        <v>21.156099999999999</v>
      </c>
    </row>
    <row r="281" spans="1:5">
      <c r="A281">
        <v>8149</v>
      </c>
      <c r="B281">
        <v>652.10720000000003</v>
      </c>
      <c r="C281">
        <v>-7.4</v>
      </c>
      <c r="E281">
        <v>21.251300000000001</v>
      </c>
    </row>
    <row r="282" spans="1:5">
      <c r="A282">
        <v>8150</v>
      </c>
      <c r="B282">
        <v>652.15509999999995</v>
      </c>
      <c r="C282">
        <v>-7.6</v>
      </c>
      <c r="E282">
        <v>21.299199999999999</v>
      </c>
    </row>
    <row r="283" spans="1:5">
      <c r="A283">
        <v>8151</v>
      </c>
      <c r="B283">
        <v>652.25070000000005</v>
      </c>
      <c r="C283">
        <v>45.6</v>
      </c>
      <c r="E283">
        <v>21.3948</v>
      </c>
    </row>
    <row r="284" spans="1:5">
      <c r="A284">
        <v>8152</v>
      </c>
      <c r="B284">
        <v>652.34680000000003</v>
      </c>
      <c r="C284">
        <v>176.6</v>
      </c>
      <c r="E284">
        <v>21.4909</v>
      </c>
    </row>
    <row r="285" spans="1:5">
      <c r="A285">
        <v>8153</v>
      </c>
      <c r="B285">
        <v>652.39440000000002</v>
      </c>
      <c r="C285">
        <v>43.2</v>
      </c>
      <c r="E285">
        <v>21.538499999999999</v>
      </c>
    </row>
    <row r="286" spans="1:5">
      <c r="A286">
        <v>8154</v>
      </c>
      <c r="B286">
        <v>652.49019999999996</v>
      </c>
      <c r="C286">
        <v>22.2</v>
      </c>
      <c r="E286">
        <v>21.6343</v>
      </c>
    </row>
    <row r="287" spans="1:5">
      <c r="A287">
        <v>8155</v>
      </c>
      <c r="B287">
        <v>652.58600000000001</v>
      </c>
      <c r="C287">
        <v>12.8</v>
      </c>
      <c r="E287">
        <v>21.7301</v>
      </c>
    </row>
    <row r="288" spans="1:5">
      <c r="A288">
        <v>8156</v>
      </c>
      <c r="B288">
        <v>652.63430000000005</v>
      </c>
      <c r="C288">
        <v>8.1999999999999993</v>
      </c>
      <c r="E288">
        <v>21.778400000000001</v>
      </c>
    </row>
    <row r="289" spans="1:5">
      <c r="A289">
        <v>8157</v>
      </c>
      <c r="B289">
        <v>652.72969999999998</v>
      </c>
      <c r="C289">
        <v>3</v>
      </c>
      <c r="E289">
        <v>21.873799999999999</v>
      </c>
    </row>
    <row r="290" spans="1:5">
      <c r="A290">
        <v>8158</v>
      </c>
      <c r="B290">
        <v>652.82539999999995</v>
      </c>
      <c r="C290">
        <v>0.4</v>
      </c>
      <c r="E290">
        <v>21.9695</v>
      </c>
    </row>
    <row r="291" spans="1:5">
      <c r="A291">
        <v>8159</v>
      </c>
      <c r="B291">
        <v>652.87339999999995</v>
      </c>
      <c r="C291">
        <v>-0.8</v>
      </c>
      <c r="E291">
        <v>22.017499999999998</v>
      </c>
    </row>
    <row r="292" spans="1:5">
      <c r="A292">
        <v>8160</v>
      </c>
      <c r="B292">
        <v>652.96910000000003</v>
      </c>
      <c r="C292">
        <v>-2.4</v>
      </c>
      <c r="E292">
        <v>22.113199999999999</v>
      </c>
    </row>
    <row r="293" spans="1:5">
      <c r="A293">
        <v>8161</v>
      </c>
      <c r="B293">
        <v>653.06479999999999</v>
      </c>
      <c r="C293">
        <v>-2</v>
      </c>
      <c r="E293">
        <v>22.2089</v>
      </c>
    </row>
    <row r="294" spans="1:5">
      <c r="A294">
        <v>8162</v>
      </c>
      <c r="B294">
        <v>653.11339999999996</v>
      </c>
      <c r="C294">
        <v>7.8</v>
      </c>
      <c r="E294">
        <v>22.2575</v>
      </c>
    </row>
    <row r="295" spans="1:5">
      <c r="A295">
        <v>8163</v>
      </c>
      <c r="B295">
        <v>653.2088</v>
      </c>
      <c r="C295">
        <v>16.399999999999999</v>
      </c>
      <c r="E295">
        <v>22.352900000000002</v>
      </c>
    </row>
    <row r="296" spans="1:5">
      <c r="A296">
        <v>8164</v>
      </c>
      <c r="B296">
        <v>653.30430000000001</v>
      </c>
      <c r="C296">
        <v>2.2000000000000002</v>
      </c>
      <c r="E296">
        <v>22.448399999999999</v>
      </c>
    </row>
    <row r="297" spans="1:5">
      <c r="A297">
        <v>8165</v>
      </c>
      <c r="B297">
        <v>653.35260000000005</v>
      </c>
      <c r="C297">
        <v>0.4</v>
      </c>
      <c r="E297">
        <v>22.496700000000001</v>
      </c>
    </row>
    <row r="298" spans="1:5">
      <c r="A298">
        <v>8166</v>
      </c>
      <c r="B298">
        <v>653.44799999999998</v>
      </c>
      <c r="C298">
        <v>-1.4</v>
      </c>
      <c r="E298">
        <v>22.592099999999999</v>
      </c>
    </row>
    <row r="299" spans="1:5">
      <c r="A299">
        <v>8167</v>
      </c>
      <c r="B299">
        <v>653.54369999999994</v>
      </c>
      <c r="C299">
        <v>-3.6</v>
      </c>
      <c r="E299">
        <v>22.687799999999999</v>
      </c>
    </row>
    <row r="300" spans="1:5">
      <c r="A300">
        <v>8168</v>
      </c>
      <c r="B300">
        <v>653.59159999999997</v>
      </c>
      <c r="C300">
        <v>-4.5999999999999996</v>
      </c>
      <c r="E300">
        <v>22.735700000000001</v>
      </c>
    </row>
    <row r="301" spans="1:5">
      <c r="A301">
        <v>8169</v>
      </c>
      <c r="B301">
        <v>653.68740000000003</v>
      </c>
      <c r="C301">
        <v>-5</v>
      </c>
      <c r="E301">
        <v>22.831499999999998</v>
      </c>
    </row>
    <row r="302" spans="1:5">
      <c r="A302">
        <v>8170</v>
      </c>
      <c r="B302">
        <v>653.7835</v>
      </c>
      <c r="C302">
        <v>-6.8</v>
      </c>
      <c r="E302">
        <v>22.927600000000002</v>
      </c>
    </row>
    <row r="303" spans="1:5">
      <c r="A303">
        <v>8171</v>
      </c>
      <c r="B303">
        <v>653.83090000000004</v>
      </c>
      <c r="C303">
        <v>-6.4</v>
      </c>
      <c r="E303">
        <v>22.975000000000001</v>
      </c>
    </row>
    <row r="304" spans="1:5">
      <c r="A304">
        <v>8172</v>
      </c>
      <c r="B304">
        <v>653.92660000000001</v>
      </c>
      <c r="C304">
        <v>-6.2</v>
      </c>
      <c r="E304">
        <v>23.070699999999999</v>
      </c>
    </row>
    <row r="305" spans="1:5">
      <c r="A305">
        <v>8173</v>
      </c>
      <c r="B305">
        <v>654.02260000000001</v>
      </c>
      <c r="C305">
        <v>-7.2</v>
      </c>
      <c r="E305">
        <v>23.166699999999999</v>
      </c>
    </row>
    <row r="306" spans="1:5">
      <c r="A306">
        <v>8174</v>
      </c>
      <c r="B306">
        <v>654.07039999999995</v>
      </c>
      <c r="C306">
        <v>-149</v>
      </c>
      <c r="E306">
        <v>23.214500000000001</v>
      </c>
    </row>
    <row r="307" spans="1:5">
      <c r="A307">
        <v>8175</v>
      </c>
      <c r="B307">
        <v>654.16610000000003</v>
      </c>
      <c r="C307">
        <v>-52.4</v>
      </c>
      <c r="E307">
        <v>23.310199999999998</v>
      </c>
    </row>
    <row r="308" spans="1:5">
      <c r="A308">
        <v>8176</v>
      </c>
      <c r="B308">
        <v>654.26189999999997</v>
      </c>
      <c r="C308">
        <v>-32.799999999999997</v>
      </c>
      <c r="E308">
        <v>23.405999999999999</v>
      </c>
    </row>
    <row r="309" spans="1:5">
      <c r="A309">
        <v>8177</v>
      </c>
      <c r="B309">
        <v>654.3098</v>
      </c>
      <c r="C309">
        <v>-25</v>
      </c>
      <c r="E309">
        <v>23.453900000000001</v>
      </c>
    </row>
    <row r="310" spans="1:5">
      <c r="A310">
        <v>8178</v>
      </c>
      <c r="B310">
        <v>654.38959999999997</v>
      </c>
      <c r="C310">
        <v>-20.399999999999999</v>
      </c>
      <c r="E310">
        <v>23.5337</v>
      </c>
    </row>
    <row r="311" spans="1:5">
      <c r="A311">
        <v>8179</v>
      </c>
      <c r="B311">
        <v>654.45360000000005</v>
      </c>
      <c r="C311">
        <v>-20.399999999999999</v>
      </c>
      <c r="E311">
        <v>23.5977</v>
      </c>
    </row>
    <row r="312" spans="1:5">
      <c r="A312">
        <v>8180</v>
      </c>
      <c r="B312">
        <v>654.5652</v>
      </c>
      <c r="C312">
        <v>-17.399999999999999</v>
      </c>
      <c r="E312">
        <v>23.709299999999999</v>
      </c>
    </row>
    <row r="313" spans="1:5">
      <c r="A313">
        <v>8181</v>
      </c>
      <c r="B313">
        <v>654.66099999999994</v>
      </c>
      <c r="C313">
        <v>-16.399999999999999</v>
      </c>
      <c r="E313">
        <v>23.805099999999999</v>
      </c>
    </row>
    <row r="314" spans="1:5">
      <c r="A314">
        <v>8182</v>
      </c>
      <c r="B314">
        <v>654.7088</v>
      </c>
      <c r="C314">
        <v>-15.6</v>
      </c>
      <c r="E314">
        <v>23.852900000000002</v>
      </c>
    </row>
    <row r="315" spans="1:5">
      <c r="A315">
        <v>8183</v>
      </c>
      <c r="B315">
        <v>654.80460000000005</v>
      </c>
      <c r="C315">
        <v>-15</v>
      </c>
      <c r="E315">
        <v>23.948699999999999</v>
      </c>
    </row>
    <row r="316" spans="1:5">
      <c r="A316">
        <v>8184</v>
      </c>
      <c r="B316">
        <v>654.90030000000002</v>
      </c>
      <c r="C316">
        <v>-15</v>
      </c>
      <c r="E316">
        <v>24.0444</v>
      </c>
    </row>
    <row r="317" spans="1:5">
      <c r="A317">
        <v>8185</v>
      </c>
      <c r="B317">
        <v>654.94860000000006</v>
      </c>
      <c r="C317">
        <v>-38.4</v>
      </c>
      <c r="E317">
        <v>24.092700000000001</v>
      </c>
    </row>
    <row r="318" spans="1:5">
      <c r="A318">
        <v>8186</v>
      </c>
      <c r="B318">
        <v>655.04399999999998</v>
      </c>
      <c r="C318">
        <v>-24.8</v>
      </c>
      <c r="E318">
        <v>24.188099999999999</v>
      </c>
    </row>
    <row r="319" spans="1:5">
      <c r="A319">
        <v>8187</v>
      </c>
      <c r="B319">
        <v>655.13980000000004</v>
      </c>
      <c r="C319">
        <v>-17.600000000000001</v>
      </c>
      <c r="E319">
        <v>24.283899999999999</v>
      </c>
    </row>
    <row r="320" spans="1:5">
      <c r="A320">
        <v>8188</v>
      </c>
      <c r="B320">
        <v>655.18769999999995</v>
      </c>
      <c r="C320">
        <v>-17</v>
      </c>
      <c r="E320">
        <v>24.331800000000001</v>
      </c>
    </row>
    <row r="321" spans="1:5">
      <c r="A321">
        <v>8189</v>
      </c>
      <c r="B321">
        <v>655.2835</v>
      </c>
      <c r="C321">
        <v>-16.399999999999999</v>
      </c>
      <c r="E321">
        <v>24.427600000000002</v>
      </c>
    </row>
    <row r="322" spans="1:5">
      <c r="A322">
        <v>8190</v>
      </c>
      <c r="B322">
        <v>655.37959999999998</v>
      </c>
      <c r="C322">
        <v>-15.4</v>
      </c>
      <c r="E322">
        <v>24.523700000000002</v>
      </c>
    </row>
    <row r="323" spans="1:5">
      <c r="A323">
        <v>8191</v>
      </c>
      <c r="B323">
        <v>655.4271</v>
      </c>
      <c r="C323">
        <v>-16.2</v>
      </c>
      <c r="E323">
        <v>24.571200000000001</v>
      </c>
    </row>
    <row r="324" spans="1:5">
      <c r="A324">
        <v>8192</v>
      </c>
      <c r="B324">
        <v>655.50940000000003</v>
      </c>
      <c r="C324">
        <v>-14.6</v>
      </c>
      <c r="E324">
        <v>24.653500000000001</v>
      </c>
    </row>
    <row r="325" spans="1:5">
      <c r="A325">
        <v>8193</v>
      </c>
      <c r="B325">
        <v>655.60260000000005</v>
      </c>
      <c r="C325">
        <v>-14</v>
      </c>
      <c r="E325">
        <v>24.746700000000001</v>
      </c>
    </row>
    <row r="326" spans="1:5">
      <c r="A326">
        <v>8194</v>
      </c>
      <c r="B326">
        <v>655.69880000000001</v>
      </c>
      <c r="C326">
        <v>-14.2</v>
      </c>
      <c r="E326">
        <v>24.8429</v>
      </c>
    </row>
    <row r="327" spans="1:5">
      <c r="A327">
        <v>8195</v>
      </c>
      <c r="B327">
        <v>655.74630000000002</v>
      </c>
      <c r="C327">
        <v>-13.6</v>
      </c>
      <c r="E327">
        <v>24.8904</v>
      </c>
    </row>
    <row r="328" spans="1:5">
      <c r="A328">
        <v>8196</v>
      </c>
      <c r="B328">
        <v>655.84220000000005</v>
      </c>
      <c r="C328">
        <v>-11.8</v>
      </c>
      <c r="E328">
        <v>24.9863</v>
      </c>
    </row>
    <row r="329" spans="1:5">
      <c r="A329">
        <v>8197</v>
      </c>
      <c r="B329">
        <v>655.93780000000004</v>
      </c>
      <c r="C329">
        <v>46.8</v>
      </c>
      <c r="E329">
        <v>25.081900000000001</v>
      </c>
    </row>
    <row r="330" spans="1:5">
      <c r="A330">
        <v>8198</v>
      </c>
      <c r="B330">
        <v>655.98609999999996</v>
      </c>
      <c r="C330">
        <v>6.8</v>
      </c>
      <c r="E330">
        <v>25.130199999999999</v>
      </c>
    </row>
    <row r="331" spans="1:5">
      <c r="A331">
        <v>8199</v>
      </c>
      <c r="B331">
        <v>656.08190000000002</v>
      </c>
      <c r="C331">
        <v>1.6</v>
      </c>
      <c r="E331">
        <v>25.225999999999999</v>
      </c>
    </row>
    <row r="332" spans="1:5">
      <c r="A332">
        <v>8200</v>
      </c>
      <c r="B332">
        <v>656.17809999999997</v>
      </c>
      <c r="C332">
        <v>-4.2</v>
      </c>
      <c r="E332">
        <v>25.322199999999999</v>
      </c>
    </row>
    <row r="333" spans="1:5">
      <c r="A333">
        <v>8201</v>
      </c>
      <c r="B333">
        <v>656.22550000000001</v>
      </c>
      <c r="C333">
        <v>-5</v>
      </c>
      <c r="E333">
        <v>25.369599999999998</v>
      </c>
    </row>
    <row r="334" spans="1:5">
      <c r="A334">
        <v>8202</v>
      </c>
      <c r="B334">
        <v>656.32119999999998</v>
      </c>
      <c r="C334">
        <v>-6</v>
      </c>
      <c r="E334">
        <v>25.465299999999999</v>
      </c>
    </row>
    <row r="335" spans="1:5">
      <c r="A335">
        <v>8203</v>
      </c>
      <c r="B335">
        <v>656.41669999999999</v>
      </c>
      <c r="C335">
        <v>-7.2</v>
      </c>
      <c r="E335">
        <v>25.5608</v>
      </c>
    </row>
    <row r="336" spans="1:5">
      <c r="A336">
        <v>8204</v>
      </c>
      <c r="B336">
        <v>656.46460000000002</v>
      </c>
      <c r="C336">
        <v>-6.6</v>
      </c>
      <c r="E336">
        <v>25.608699999999999</v>
      </c>
    </row>
    <row r="337" spans="1:5">
      <c r="A337">
        <v>8205</v>
      </c>
      <c r="B337">
        <v>656.56079999999997</v>
      </c>
      <c r="C337">
        <v>-7.6</v>
      </c>
      <c r="E337">
        <v>25.704899999999999</v>
      </c>
    </row>
    <row r="338" spans="1:5">
      <c r="A338">
        <v>8206</v>
      </c>
      <c r="B338">
        <v>656.65620000000001</v>
      </c>
      <c r="C338">
        <v>-7.6</v>
      </c>
      <c r="E338">
        <v>25.8003</v>
      </c>
    </row>
    <row r="339" spans="1:5">
      <c r="A339">
        <v>8207</v>
      </c>
      <c r="B339">
        <v>656.70399999999995</v>
      </c>
      <c r="C339">
        <v>-7.8</v>
      </c>
      <c r="E339">
        <v>25.848099999999999</v>
      </c>
    </row>
    <row r="340" spans="1:5">
      <c r="A340">
        <v>8208</v>
      </c>
      <c r="B340">
        <v>656.79989999999998</v>
      </c>
      <c r="C340">
        <v>43.8</v>
      </c>
      <c r="E340">
        <v>25.943999999999999</v>
      </c>
    </row>
    <row r="341" spans="1:5">
      <c r="A341">
        <v>8209</v>
      </c>
      <c r="B341">
        <v>656.89589999999998</v>
      </c>
      <c r="C341">
        <v>179.8</v>
      </c>
      <c r="E341">
        <v>26.04</v>
      </c>
    </row>
    <row r="342" spans="1:5">
      <c r="A342">
        <v>8210</v>
      </c>
      <c r="B342">
        <v>656.94370000000004</v>
      </c>
      <c r="C342">
        <v>42</v>
      </c>
      <c r="E342">
        <v>26.087800000000001</v>
      </c>
    </row>
    <row r="343" spans="1:5">
      <c r="A343">
        <v>8211</v>
      </c>
      <c r="B343">
        <v>657.03930000000003</v>
      </c>
      <c r="C343">
        <v>22</v>
      </c>
      <c r="E343">
        <v>26.183399999999999</v>
      </c>
    </row>
    <row r="344" spans="1:5">
      <c r="A344">
        <v>8212</v>
      </c>
      <c r="B344">
        <v>657.13499999999999</v>
      </c>
      <c r="C344">
        <v>12</v>
      </c>
      <c r="E344">
        <v>26.2791</v>
      </c>
    </row>
    <row r="345" spans="1:5">
      <c r="A345">
        <v>8213</v>
      </c>
      <c r="B345">
        <v>657.18299999999999</v>
      </c>
      <c r="C345">
        <v>7.4</v>
      </c>
      <c r="E345">
        <v>26.327100000000002</v>
      </c>
    </row>
    <row r="346" spans="1:5">
      <c r="A346">
        <v>8214</v>
      </c>
      <c r="B346">
        <v>657.27859999999998</v>
      </c>
      <c r="C346">
        <v>3.2</v>
      </c>
      <c r="E346">
        <v>26.422699999999999</v>
      </c>
    </row>
    <row r="347" spans="1:5">
      <c r="A347">
        <v>8215</v>
      </c>
      <c r="B347">
        <v>657.37440000000004</v>
      </c>
      <c r="C347">
        <v>1</v>
      </c>
      <c r="E347">
        <v>26.5185</v>
      </c>
    </row>
    <row r="348" spans="1:5">
      <c r="A348">
        <v>8216</v>
      </c>
      <c r="B348">
        <v>657.42229999999995</v>
      </c>
      <c r="C348">
        <v>-2</v>
      </c>
      <c r="E348">
        <v>26.566400000000002</v>
      </c>
    </row>
    <row r="349" spans="1:5">
      <c r="A349">
        <v>8217</v>
      </c>
      <c r="B349">
        <v>657.48609999999996</v>
      </c>
      <c r="C349">
        <v>-3</v>
      </c>
      <c r="E349">
        <v>26.630199999999999</v>
      </c>
    </row>
    <row r="350" spans="1:5">
      <c r="A350">
        <v>8218</v>
      </c>
      <c r="B350">
        <v>657.61429999999996</v>
      </c>
      <c r="C350">
        <v>-3.2</v>
      </c>
      <c r="E350">
        <v>26.758400000000002</v>
      </c>
    </row>
    <row r="351" spans="1:5">
      <c r="A351">
        <v>8219</v>
      </c>
      <c r="B351">
        <v>657.66240000000005</v>
      </c>
      <c r="C351">
        <v>5.4</v>
      </c>
      <c r="E351">
        <v>26.8065</v>
      </c>
    </row>
    <row r="352" spans="1:5">
      <c r="A352">
        <v>8220</v>
      </c>
      <c r="B352">
        <v>657.75739999999996</v>
      </c>
      <c r="C352">
        <v>17.2</v>
      </c>
      <c r="E352">
        <v>26.901499999999999</v>
      </c>
    </row>
    <row r="353" spans="1:5">
      <c r="A353">
        <v>8221</v>
      </c>
      <c r="B353">
        <v>657.85320000000002</v>
      </c>
      <c r="C353">
        <v>3.4</v>
      </c>
      <c r="E353">
        <v>26.997299999999999</v>
      </c>
    </row>
    <row r="354" spans="1:5">
      <c r="A354">
        <v>8222</v>
      </c>
      <c r="B354">
        <v>657.90170000000001</v>
      </c>
      <c r="C354">
        <v>-0.8</v>
      </c>
      <c r="E354">
        <v>27.0458</v>
      </c>
    </row>
    <row r="355" spans="1:5">
      <c r="A355">
        <v>8223</v>
      </c>
      <c r="B355">
        <v>657.99720000000002</v>
      </c>
      <c r="C355">
        <v>-1.4</v>
      </c>
      <c r="E355">
        <v>27.141300000000001</v>
      </c>
    </row>
    <row r="356" spans="1:5">
      <c r="A356">
        <v>8224</v>
      </c>
      <c r="B356">
        <v>658.09270000000004</v>
      </c>
      <c r="C356">
        <v>-4.2</v>
      </c>
      <c r="E356">
        <v>27.236799999999999</v>
      </c>
    </row>
    <row r="357" spans="1:5">
      <c r="A357">
        <v>8225</v>
      </c>
      <c r="B357">
        <v>658.14049999999997</v>
      </c>
      <c r="C357">
        <v>-4.5999999999999996</v>
      </c>
      <c r="E357">
        <v>27.284600000000001</v>
      </c>
    </row>
    <row r="358" spans="1:5">
      <c r="A358">
        <v>8226</v>
      </c>
      <c r="B358">
        <v>658.23620000000005</v>
      </c>
      <c r="C358">
        <v>-5</v>
      </c>
      <c r="E358">
        <v>27.380299999999998</v>
      </c>
    </row>
    <row r="359" spans="1:5">
      <c r="A359">
        <v>8227</v>
      </c>
      <c r="B359">
        <v>658.33249999999998</v>
      </c>
      <c r="C359">
        <v>-6.8</v>
      </c>
      <c r="E359">
        <v>27.476600000000001</v>
      </c>
    </row>
    <row r="360" spans="1:5">
      <c r="A360">
        <v>8228</v>
      </c>
      <c r="B360">
        <v>658.39589999999998</v>
      </c>
      <c r="C360">
        <v>-6.4</v>
      </c>
      <c r="E360">
        <v>27.54</v>
      </c>
    </row>
    <row r="361" spans="1:5">
      <c r="A361">
        <v>8229</v>
      </c>
      <c r="B361">
        <v>658.4597</v>
      </c>
      <c r="C361">
        <v>-6.6</v>
      </c>
      <c r="E361">
        <v>27.6038</v>
      </c>
    </row>
    <row r="362" spans="1:5">
      <c r="A362">
        <v>8230</v>
      </c>
      <c r="B362">
        <v>658.55539999999996</v>
      </c>
      <c r="C362">
        <v>-8</v>
      </c>
      <c r="E362">
        <v>27.6995</v>
      </c>
    </row>
    <row r="363" spans="1:5">
      <c r="A363">
        <v>8231</v>
      </c>
      <c r="B363">
        <v>658.65129999999999</v>
      </c>
      <c r="C363">
        <v>-149</v>
      </c>
      <c r="E363">
        <v>27.795400000000001</v>
      </c>
    </row>
    <row r="364" spans="1:5">
      <c r="A364">
        <v>8232</v>
      </c>
      <c r="B364">
        <v>658.74699999999996</v>
      </c>
      <c r="C364">
        <v>-52.4</v>
      </c>
      <c r="E364">
        <v>27.891100000000002</v>
      </c>
    </row>
    <row r="365" spans="1:5">
      <c r="A365">
        <v>8233</v>
      </c>
      <c r="B365">
        <v>658.79520000000002</v>
      </c>
      <c r="C365">
        <v>-32.200000000000003</v>
      </c>
      <c r="E365">
        <v>27.939299999999999</v>
      </c>
    </row>
    <row r="366" spans="1:5">
      <c r="A366">
        <v>8234</v>
      </c>
      <c r="B366">
        <v>658.89099999999996</v>
      </c>
      <c r="C366">
        <v>-24</v>
      </c>
      <c r="E366">
        <v>28.0351</v>
      </c>
    </row>
    <row r="367" spans="1:5">
      <c r="A367">
        <v>8235</v>
      </c>
      <c r="B367">
        <v>658.98720000000003</v>
      </c>
      <c r="C367">
        <v>-21.8</v>
      </c>
      <c r="E367">
        <v>28.1313</v>
      </c>
    </row>
    <row r="368" spans="1:5">
      <c r="A368">
        <v>8236</v>
      </c>
      <c r="B368">
        <v>659.03470000000004</v>
      </c>
      <c r="C368">
        <v>-18</v>
      </c>
      <c r="E368">
        <v>28.178799999999999</v>
      </c>
    </row>
    <row r="369" spans="1:5">
      <c r="A369">
        <v>8237</v>
      </c>
      <c r="B369">
        <v>659.13049999999998</v>
      </c>
      <c r="C369">
        <v>-17.399999999999999</v>
      </c>
      <c r="E369">
        <v>28.2746</v>
      </c>
    </row>
    <row r="370" spans="1:5">
      <c r="A370">
        <v>8238</v>
      </c>
      <c r="B370">
        <v>659.226</v>
      </c>
      <c r="C370">
        <v>-17.2</v>
      </c>
      <c r="E370">
        <v>28.370100000000001</v>
      </c>
    </row>
    <row r="371" spans="1:5">
      <c r="A371">
        <v>8239</v>
      </c>
      <c r="B371">
        <v>659.27369999999996</v>
      </c>
      <c r="C371">
        <v>-15.4</v>
      </c>
      <c r="E371">
        <v>28.4178</v>
      </c>
    </row>
    <row r="372" spans="1:5">
      <c r="A372">
        <v>8240</v>
      </c>
      <c r="B372">
        <v>659.36950000000002</v>
      </c>
      <c r="C372">
        <v>-14.4</v>
      </c>
      <c r="E372">
        <v>28.5136</v>
      </c>
    </row>
    <row r="373" spans="1:5">
      <c r="A373">
        <v>8241</v>
      </c>
      <c r="B373">
        <v>659.46529999999996</v>
      </c>
      <c r="C373">
        <v>-14</v>
      </c>
      <c r="E373">
        <v>28.609400000000001</v>
      </c>
    </row>
    <row r="374" spans="1:5">
      <c r="A374">
        <v>8242</v>
      </c>
      <c r="B374">
        <v>659.51319999999998</v>
      </c>
      <c r="C374">
        <v>-37.200000000000003</v>
      </c>
      <c r="E374">
        <v>28.657299999999999</v>
      </c>
    </row>
    <row r="375" spans="1:5">
      <c r="A375">
        <v>8243</v>
      </c>
      <c r="B375">
        <v>659.60929999999996</v>
      </c>
      <c r="C375">
        <v>-24.8</v>
      </c>
      <c r="E375">
        <v>28.753399999999999</v>
      </c>
    </row>
    <row r="376" spans="1:5">
      <c r="A376">
        <v>8244</v>
      </c>
      <c r="B376">
        <v>659.70479999999998</v>
      </c>
      <c r="C376">
        <v>-18.399999999999999</v>
      </c>
      <c r="E376">
        <v>28.8489</v>
      </c>
    </row>
    <row r="377" spans="1:5">
      <c r="A377">
        <v>8245</v>
      </c>
      <c r="B377">
        <v>659.75289999999995</v>
      </c>
      <c r="C377">
        <v>-17.600000000000001</v>
      </c>
      <c r="E377">
        <v>28.896999999999998</v>
      </c>
    </row>
    <row r="378" spans="1:5">
      <c r="A378">
        <v>8246</v>
      </c>
      <c r="B378">
        <v>659.84870000000001</v>
      </c>
      <c r="C378">
        <v>-15.6</v>
      </c>
      <c r="E378">
        <v>28.992799999999999</v>
      </c>
    </row>
    <row r="379" spans="1:5">
      <c r="A379">
        <v>8247</v>
      </c>
      <c r="B379">
        <v>659.94439999999997</v>
      </c>
      <c r="C379">
        <v>-15</v>
      </c>
      <c r="E379">
        <v>29.0885</v>
      </c>
    </row>
    <row r="380" spans="1:5">
      <c r="A380">
        <v>8248</v>
      </c>
      <c r="B380">
        <v>659.99220000000003</v>
      </c>
      <c r="C380">
        <v>-14.6</v>
      </c>
      <c r="E380">
        <v>29.136299999999999</v>
      </c>
    </row>
    <row r="381" spans="1:5">
      <c r="A381">
        <v>8249</v>
      </c>
      <c r="B381">
        <v>660.08780000000002</v>
      </c>
      <c r="C381">
        <v>-14.2</v>
      </c>
      <c r="E381">
        <v>29.2319</v>
      </c>
    </row>
    <row r="382" spans="1:5">
      <c r="A382">
        <v>8250</v>
      </c>
      <c r="B382">
        <v>660.18399999999997</v>
      </c>
      <c r="C382">
        <v>-14</v>
      </c>
      <c r="E382">
        <v>29.328099999999999</v>
      </c>
    </row>
    <row r="383" spans="1:5">
      <c r="A383">
        <v>8251</v>
      </c>
      <c r="B383">
        <v>660.23159999999996</v>
      </c>
      <c r="C383">
        <v>-13.6</v>
      </c>
      <c r="E383">
        <v>29.375699999999998</v>
      </c>
    </row>
    <row r="384" spans="1:5">
      <c r="A384">
        <v>8252</v>
      </c>
      <c r="B384">
        <v>660.32770000000005</v>
      </c>
      <c r="C384">
        <v>-12.8</v>
      </c>
      <c r="E384">
        <v>29.471800000000002</v>
      </c>
    </row>
    <row r="385" spans="1:5">
      <c r="A385">
        <v>8253</v>
      </c>
      <c r="B385">
        <v>660.42340000000002</v>
      </c>
      <c r="C385">
        <v>-11.8</v>
      </c>
      <c r="E385">
        <v>29.567499999999999</v>
      </c>
    </row>
    <row r="386" spans="1:5">
      <c r="A386">
        <v>8254</v>
      </c>
      <c r="B386">
        <v>660.47080000000005</v>
      </c>
      <c r="C386">
        <v>47.4</v>
      </c>
      <c r="E386">
        <v>29.614899999999999</v>
      </c>
    </row>
    <row r="387" spans="1:5">
      <c r="A387">
        <v>8255</v>
      </c>
      <c r="B387">
        <v>660.56669999999997</v>
      </c>
      <c r="C387">
        <v>6.6</v>
      </c>
      <c r="E387">
        <v>29.710799999999999</v>
      </c>
    </row>
    <row r="388" spans="1:5">
      <c r="A388">
        <v>8256</v>
      </c>
      <c r="B388">
        <v>660.66229999999996</v>
      </c>
      <c r="C388">
        <v>-0.8</v>
      </c>
      <c r="E388">
        <v>29.8064</v>
      </c>
    </row>
    <row r="389" spans="1:5">
      <c r="A389">
        <v>8257</v>
      </c>
      <c r="B389">
        <v>660.71029999999996</v>
      </c>
      <c r="C389">
        <v>-3.4</v>
      </c>
      <c r="E389">
        <v>29.854399999999998</v>
      </c>
    </row>
    <row r="390" spans="1:5">
      <c r="A390">
        <v>8258</v>
      </c>
      <c r="B390">
        <v>660.80610000000001</v>
      </c>
      <c r="C390">
        <v>-5</v>
      </c>
      <c r="E390">
        <v>29.950199999999999</v>
      </c>
    </row>
    <row r="391" spans="1:5">
      <c r="A391">
        <v>8259</v>
      </c>
      <c r="B391">
        <v>660.90250000000003</v>
      </c>
      <c r="C391">
        <v>-6.6</v>
      </c>
      <c r="E391">
        <v>30.046600000000002</v>
      </c>
    </row>
    <row r="392" spans="1:5">
      <c r="A392">
        <v>8260</v>
      </c>
      <c r="B392">
        <v>660.95</v>
      </c>
      <c r="C392">
        <v>-6.4</v>
      </c>
      <c r="E392">
        <v>30.094100000000001</v>
      </c>
    </row>
    <row r="393" spans="1:5">
      <c r="A393">
        <v>8261</v>
      </c>
      <c r="B393">
        <v>661.04579999999999</v>
      </c>
      <c r="C393">
        <v>-7.2</v>
      </c>
      <c r="E393">
        <v>30.189900000000002</v>
      </c>
    </row>
    <row r="394" spans="1:5">
      <c r="A394">
        <v>8262</v>
      </c>
      <c r="B394">
        <v>661.14160000000004</v>
      </c>
      <c r="C394">
        <v>-8.1999999999999993</v>
      </c>
      <c r="E394">
        <v>30.285699999999999</v>
      </c>
    </row>
    <row r="395" spans="1:5">
      <c r="A395">
        <v>8263</v>
      </c>
      <c r="B395">
        <v>661.18920000000003</v>
      </c>
      <c r="C395">
        <v>-7</v>
      </c>
      <c r="E395">
        <v>30.333300000000001</v>
      </c>
    </row>
    <row r="396" spans="1:5">
      <c r="A396">
        <v>8264</v>
      </c>
      <c r="B396">
        <v>661.28520000000003</v>
      </c>
      <c r="C396">
        <v>-7.4</v>
      </c>
      <c r="E396">
        <v>30.429300000000001</v>
      </c>
    </row>
    <row r="397" spans="1:5">
      <c r="A397">
        <v>8265</v>
      </c>
      <c r="B397">
        <v>661.38109999999995</v>
      </c>
      <c r="C397">
        <v>30.2</v>
      </c>
      <c r="E397">
        <v>30.525200000000002</v>
      </c>
    </row>
    <row r="398" spans="1:5">
      <c r="A398">
        <v>8266</v>
      </c>
      <c r="B398">
        <v>661.42920000000004</v>
      </c>
      <c r="C398">
        <v>187.4</v>
      </c>
      <c r="E398">
        <v>30.5733</v>
      </c>
    </row>
    <row r="399" spans="1:5">
      <c r="A399">
        <v>8267</v>
      </c>
      <c r="B399">
        <v>661.52480000000003</v>
      </c>
      <c r="C399">
        <v>44</v>
      </c>
      <c r="E399">
        <v>30.668900000000001</v>
      </c>
    </row>
    <row r="400" spans="1:5">
      <c r="A400">
        <v>8268</v>
      </c>
      <c r="B400">
        <v>661.62099999999998</v>
      </c>
      <c r="C400">
        <v>22</v>
      </c>
      <c r="E400">
        <v>30.7651</v>
      </c>
    </row>
    <row r="401" spans="1:5">
      <c r="A401">
        <v>8269</v>
      </c>
      <c r="B401">
        <v>661.66869999999994</v>
      </c>
      <c r="C401">
        <v>13.4</v>
      </c>
      <c r="E401">
        <v>30.812799999999999</v>
      </c>
    </row>
    <row r="402" spans="1:5">
      <c r="A402">
        <v>8270</v>
      </c>
      <c r="B402">
        <v>661.76499999999999</v>
      </c>
      <c r="C402">
        <v>6.2</v>
      </c>
      <c r="E402">
        <v>30.909099999999999</v>
      </c>
    </row>
    <row r="403" spans="1:5">
      <c r="A403">
        <v>8271</v>
      </c>
      <c r="B403">
        <v>661.8605</v>
      </c>
      <c r="C403">
        <v>2.4</v>
      </c>
      <c r="E403">
        <v>31.0046</v>
      </c>
    </row>
    <row r="404" spans="1:5">
      <c r="A404">
        <v>8272</v>
      </c>
      <c r="B404">
        <v>661.90830000000005</v>
      </c>
      <c r="C404">
        <v>-0.2</v>
      </c>
      <c r="E404">
        <v>31.052399999999999</v>
      </c>
    </row>
    <row r="405" spans="1:5">
      <c r="A405">
        <v>8273</v>
      </c>
      <c r="B405">
        <v>662.00419999999997</v>
      </c>
      <c r="C405">
        <v>-1.8</v>
      </c>
      <c r="E405">
        <v>31.148299999999999</v>
      </c>
    </row>
    <row r="406" spans="1:5">
      <c r="A406">
        <v>8274</v>
      </c>
      <c r="B406">
        <v>662.1</v>
      </c>
      <c r="C406">
        <v>-2.4</v>
      </c>
      <c r="E406">
        <v>31.2441</v>
      </c>
    </row>
    <row r="407" spans="1:5">
      <c r="A407">
        <v>8275</v>
      </c>
      <c r="B407">
        <v>662.14800000000002</v>
      </c>
      <c r="C407">
        <v>-3.4</v>
      </c>
      <c r="E407">
        <v>31.292100000000001</v>
      </c>
    </row>
    <row r="408" spans="1:5">
      <c r="A408">
        <v>8276</v>
      </c>
      <c r="B408">
        <v>662.24329999999998</v>
      </c>
      <c r="C408">
        <v>6</v>
      </c>
      <c r="E408">
        <v>31.3874</v>
      </c>
    </row>
    <row r="409" spans="1:5">
      <c r="A409">
        <v>8277</v>
      </c>
      <c r="B409">
        <v>662.33929999999998</v>
      </c>
      <c r="C409">
        <v>19</v>
      </c>
      <c r="E409">
        <v>31.4834</v>
      </c>
    </row>
    <row r="410" spans="1:5">
      <c r="A410">
        <v>8278</v>
      </c>
      <c r="B410">
        <v>662.38710000000003</v>
      </c>
      <c r="C410">
        <v>3.4</v>
      </c>
      <c r="E410">
        <v>31.531199999999998</v>
      </c>
    </row>
    <row r="411" spans="1:5">
      <c r="A411">
        <v>8279</v>
      </c>
      <c r="B411">
        <v>662.48299999999995</v>
      </c>
      <c r="C411">
        <v>-0.8</v>
      </c>
      <c r="E411">
        <v>31.627099999999999</v>
      </c>
    </row>
    <row r="412" spans="1:5">
      <c r="A412">
        <v>8280</v>
      </c>
      <c r="B412">
        <v>662.57920000000001</v>
      </c>
      <c r="C412">
        <v>-3.2</v>
      </c>
      <c r="E412">
        <v>31.723299999999998</v>
      </c>
    </row>
    <row r="413" spans="1:5">
      <c r="A413">
        <v>8281</v>
      </c>
      <c r="B413">
        <v>662.62689999999998</v>
      </c>
      <c r="C413">
        <v>-3.8</v>
      </c>
      <c r="E413">
        <v>31.771000000000001</v>
      </c>
    </row>
    <row r="414" spans="1:5">
      <c r="A414">
        <v>8282</v>
      </c>
      <c r="B414">
        <v>662.72249999999997</v>
      </c>
      <c r="C414">
        <v>-5.4</v>
      </c>
      <c r="E414">
        <v>31.866599999999998</v>
      </c>
    </row>
    <row r="415" spans="1:5">
      <c r="A415">
        <v>8283</v>
      </c>
      <c r="B415">
        <v>662.81870000000004</v>
      </c>
      <c r="C415">
        <v>-6.6</v>
      </c>
      <c r="E415">
        <v>31.962800000000001</v>
      </c>
    </row>
    <row r="416" spans="1:5">
      <c r="A416">
        <v>8284</v>
      </c>
      <c r="B416">
        <v>662.8664</v>
      </c>
      <c r="C416">
        <v>-6.6</v>
      </c>
      <c r="E416">
        <v>32.0105</v>
      </c>
    </row>
    <row r="417" spans="1:5">
      <c r="A417">
        <v>8285</v>
      </c>
      <c r="B417">
        <v>662.96230000000003</v>
      </c>
      <c r="C417">
        <v>-7.2</v>
      </c>
      <c r="E417">
        <v>32.106400000000001</v>
      </c>
    </row>
    <row r="418" spans="1:5">
      <c r="A418">
        <v>8286</v>
      </c>
      <c r="B418">
        <v>663.05840000000001</v>
      </c>
      <c r="C418">
        <v>-7.2</v>
      </c>
      <c r="E418">
        <v>32.202500000000001</v>
      </c>
    </row>
    <row r="419" spans="1:5">
      <c r="A419">
        <v>8287</v>
      </c>
      <c r="B419">
        <v>663.10599999999999</v>
      </c>
      <c r="C419">
        <v>-7.8</v>
      </c>
      <c r="E419">
        <v>32.250100000000003</v>
      </c>
    </row>
    <row r="420" spans="1:5">
      <c r="A420">
        <v>8288</v>
      </c>
      <c r="B420">
        <v>663.20240000000001</v>
      </c>
      <c r="C420">
        <v>-147.6</v>
      </c>
      <c r="E420">
        <v>32.346499999999999</v>
      </c>
    </row>
    <row r="421" spans="1:5">
      <c r="A421">
        <v>8289</v>
      </c>
      <c r="B421">
        <v>663.29790000000003</v>
      </c>
      <c r="C421">
        <v>-54.8</v>
      </c>
      <c r="E421">
        <v>32.442</v>
      </c>
    </row>
    <row r="422" spans="1:5">
      <c r="A422">
        <v>8290</v>
      </c>
      <c r="B422">
        <v>663.346</v>
      </c>
      <c r="C422">
        <v>-32</v>
      </c>
      <c r="E422">
        <v>32.490099999999998</v>
      </c>
    </row>
    <row r="423" spans="1:5">
      <c r="A423">
        <v>8291</v>
      </c>
      <c r="B423">
        <v>663.44169999999997</v>
      </c>
      <c r="C423">
        <v>-25.4</v>
      </c>
      <c r="E423">
        <v>32.585799999999999</v>
      </c>
    </row>
    <row r="424" spans="1:5">
      <c r="A424">
        <v>8292</v>
      </c>
      <c r="B424">
        <v>663.53719999999998</v>
      </c>
      <c r="C424">
        <v>-20.399999999999999</v>
      </c>
      <c r="E424">
        <v>32.6813</v>
      </c>
    </row>
    <row r="425" spans="1:5">
      <c r="A425">
        <v>8293</v>
      </c>
      <c r="B425">
        <v>663.5856</v>
      </c>
      <c r="C425">
        <v>-19.600000000000001</v>
      </c>
      <c r="E425">
        <v>32.729700000000001</v>
      </c>
    </row>
    <row r="426" spans="1:5">
      <c r="A426">
        <v>8294</v>
      </c>
      <c r="B426">
        <v>663.66560000000004</v>
      </c>
      <c r="C426">
        <v>-16.8</v>
      </c>
      <c r="E426">
        <v>32.809699999999999</v>
      </c>
    </row>
    <row r="427" spans="1:5">
      <c r="A427">
        <v>8295</v>
      </c>
      <c r="B427">
        <v>663.76099999999997</v>
      </c>
      <c r="C427">
        <v>-16.2</v>
      </c>
      <c r="E427">
        <v>32.905099999999997</v>
      </c>
    </row>
    <row r="428" spans="1:5">
      <c r="A428">
        <v>8296</v>
      </c>
      <c r="B428">
        <v>663.85680000000002</v>
      </c>
      <c r="C428">
        <v>-16.2</v>
      </c>
      <c r="E428">
        <v>33.000900000000001</v>
      </c>
    </row>
    <row r="429" spans="1:5">
      <c r="A429">
        <v>8297</v>
      </c>
      <c r="B429">
        <v>663.90459999999996</v>
      </c>
      <c r="C429">
        <v>-14.4</v>
      </c>
      <c r="E429">
        <v>33.048699999999997</v>
      </c>
    </row>
    <row r="430" spans="1:5">
      <c r="A430">
        <v>8298</v>
      </c>
      <c r="B430">
        <v>664.00040000000001</v>
      </c>
      <c r="C430">
        <v>-14.8</v>
      </c>
      <c r="E430">
        <v>33.144500000000001</v>
      </c>
    </row>
    <row r="431" spans="1:5">
      <c r="A431">
        <v>8299</v>
      </c>
      <c r="B431">
        <v>664.09630000000004</v>
      </c>
      <c r="C431">
        <v>-36.6</v>
      </c>
      <c r="E431">
        <v>33.240400000000001</v>
      </c>
    </row>
    <row r="432" spans="1:5">
      <c r="A432">
        <v>8300</v>
      </c>
      <c r="B432">
        <v>664.14449999999999</v>
      </c>
      <c r="C432">
        <v>-24.4</v>
      </c>
      <c r="E432">
        <v>33.288600000000002</v>
      </c>
    </row>
    <row r="433" spans="1:5">
      <c r="A433">
        <v>8301</v>
      </c>
      <c r="B433">
        <v>664.24040000000002</v>
      </c>
      <c r="C433">
        <v>-18.399999999999999</v>
      </c>
      <c r="E433">
        <v>33.384500000000003</v>
      </c>
    </row>
    <row r="434" spans="1:5">
      <c r="A434">
        <v>8302</v>
      </c>
      <c r="B434">
        <v>664.33579999999995</v>
      </c>
      <c r="C434">
        <v>-17.399999999999999</v>
      </c>
      <c r="E434">
        <v>33.479900000000001</v>
      </c>
    </row>
    <row r="435" spans="1:5">
      <c r="A435">
        <v>8303</v>
      </c>
      <c r="B435">
        <v>664.38379999999995</v>
      </c>
      <c r="C435">
        <v>-17.399999999999999</v>
      </c>
      <c r="E435">
        <v>33.527900000000002</v>
      </c>
    </row>
    <row r="436" spans="1:5">
      <c r="A436">
        <v>8304</v>
      </c>
      <c r="B436">
        <v>664.47979999999995</v>
      </c>
      <c r="C436">
        <v>-13.8</v>
      </c>
      <c r="E436">
        <v>33.623899999999999</v>
      </c>
    </row>
    <row r="437" spans="1:5">
      <c r="A437">
        <v>8305</v>
      </c>
      <c r="B437">
        <v>664.57539999999995</v>
      </c>
      <c r="C437">
        <v>-14.4</v>
      </c>
      <c r="E437">
        <v>33.719499999999996</v>
      </c>
    </row>
    <row r="438" spans="1:5">
      <c r="A438">
        <v>8306</v>
      </c>
      <c r="B438">
        <v>664.62369999999999</v>
      </c>
      <c r="C438">
        <v>-14.8</v>
      </c>
      <c r="E438">
        <v>33.767800000000001</v>
      </c>
    </row>
    <row r="439" spans="1:5">
      <c r="A439">
        <v>8307</v>
      </c>
      <c r="B439">
        <v>664.71910000000003</v>
      </c>
      <c r="C439">
        <v>-14.4</v>
      </c>
      <c r="E439">
        <v>33.863199999999999</v>
      </c>
    </row>
    <row r="440" spans="1:5">
      <c r="A440">
        <v>8308</v>
      </c>
      <c r="B440">
        <v>664.81510000000003</v>
      </c>
      <c r="C440">
        <v>-14.2</v>
      </c>
      <c r="E440">
        <v>33.959200000000003</v>
      </c>
    </row>
    <row r="441" spans="1:5">
      <c r="A441">
        <v>8309</v>
      </c>
      <c r="B441">
        <v>664.86289999999997</v>
      </c>
      <c r="C441">
        <v>-13.2</v>
      </c>
      <c r="E441">
        <v>34.006999999999998</v>
      </c>
    </row>
    <row r="442" spans="1:5">
      <c r="A442">
        <v>8310</v>
      </c>
      <c r="B442">
        <v>664.9588</v>
      </c>
      <c r="C442">
        <v>-13.4</v>
      </c>
      <c r="E442">
        <v>34.102899999999998</v>
      </c>
    </row>
    <row r="443" spans="1:5">
      <c r="A443">
        <v>8311</v>
      </c>
      <c r="B443">
        <v>665.05499999999995</v>
      </c>
      <c r="C443">
        <v>46.2</v>
      </c>
      <c r="E443">
        <v>34.199100000000001</v>
      </c>
    </row>
    <row r="444" spans="1:5">
      <c r="A444">
        <v>8312</v>
      </c>
      <c r="B444">
        <v>665.1028</v>
      </c>
      <c r="C444">
        <v>7.6</v>
      </c>
      <c r="E444">
        <v>34.246899999999997</v>
      </c>
    </row>
    <row r="445" spans="1:5">
      <c r="A445">
        <v>8313</v>
      </c>
      <c r="B445">
        <v>665.19910000000004</v>
      </c>
      <c r="C445">
        <v>0.4</v>
      </c>
      <c r="E445">
        <v>34.343200000000003</v>
      </c>
    </row>
    <row r="446" spans="1:5">
      <c r="A446">
        <v>8314</v>
      </c>
      <c r="B446">
        <v>665.29480000000001</v>
      </c>
      <c r="C446">
        <v>-3.4</v>
      </c>
      <c r="E446">
        <v>34.438899999999997</v>
      </c>
    </row>
    <row r="447" spans="1:5">
      <c r="A447">
        <v>8315</v>
      </c>
      <c r="B447">
        <v>665.34220000000005</v>
      </c>
      <c r="C447">
        <v>-4</v>
      </c>
      <c r="E447">
        <v>34.4863</v>
      </c>
    </row>
    <row r="448" spans="1:5">
      <c r="A448">
        <v>8316</v>
      </c>
      <c r="B448">
        <v>665.43830000000003</v>
      </c>
      <c r="C448">
        <v>-5.4</v>
      </c>
      <c r="E448">
        <v>34.5824</v>
      </c>
    </row>
    <row r="449" spans="1:5">
      <c r="A449">
        <v>8317</v>
      </c>
      <c r="B449">
        <v>665.53380000000004</v>
      </c>
      <c r="C449">
        <v>-6.2</v>
      </c>
      <c r="E449">
        <v>34.677900000000001</v>
      </c>
    </row>
    <row r="450" spans="1:5">
      <c r="A450">
        <v>8318</v>
      </c>
      <c r="B450">
        <v>665.62969999999996</v>
      </c>
      <c r="C450">
        <v>-7.2</v>
      </c>
      <c r="E450">
        <v>34.773800000000001</v>
      </c>
    </row>
    <row r="451" spans="1:5">
      <c r="A451">
        <v>8319</v>
      </c>
      <c r="B451">
        <v>665.678</v>
      </c>
      <c r="C451">
        <v>-6.8</v>
      </c>
      <c r="E451">
        <v>34.822099999999999</v>
      </c>
    </row>
    <row r="452" spans="1:5">
      <c r="A452">
        <v>8320</v>
      </c>
      <c r="B452">
        <v>665.77390000000003</v>
      </c>
      <c r="C452">
        <v>-7.4</v>
      </c>
      <c r="E452">
        <v>34.917999999999999</v>
      </c>
    </row>
    <row r="453" spans="1:5">
      <c r="A453">
        <v>8321</v>
      </c>
      <c r="B453">
        <v>665.86950000000002</v>
      </c>
      <c r="C453">
        <v>-8</v>
      </c>
      <c r="E453">
        <v>35.013599999999997</v>
      </c>
    </row>
    <row r="454" spans="1:5">
      <c r="A454">
        <v>8322</v>
      </c>
      <c r="B454">
        <v>665.91750000000002</v>
      </c>
      <c r="C454">
        <v>27.6</v>
      </c>
      <c r="E454">
        <v>35.061599999999999</v>
      </c>
    </row>
    <row r="455" spans="1:5">
      <c r="A455">
        <v>8323</v>
      </c>
      <c r="B455">
        <v>666.01329999999996</v>
      </c>
      <c r="C455">
        <v>189.2</v>
      </c>
      <c r="E455">
        <v>35.157400000000003</v>
      </c>
    </row>
    <row r="456" spans="1:5">
      <c r="A456">
        <v>8324</v>
      </c>
      <c r="B456">
        <v>666.06129999999996</v>
      </c>
      <c r="C456">
        <v>46</v>
      </c>
      <c r="E456">
        <v>35.205399999999997</v>
      </c>
    </row>
    <row r="457" spans="1:5">
      <c r="A457">
        <v>8325</v>
      </c>
      <c r="B457">
        <v>666.1576</v>
      </c>
      <c r="C457">
        <v>22.2</v>
      </c>
      <c r="E457">
        <v>35.301699999999997</v>
      </c>
    </row>
    <row r="458" spans="1:5">
      <c r="A458">
        <v>8326</v>
      </c>
      <c r="B458">
        <v>666.25289999999995</v>
      </c>
      <c r="C458">
        <v>12.8</v>
      </c>
      <c r="E458">
        <v>35.396999999999998</v>
      </c>
    </row>
    <row r="459" spans="1:5">
      <c r="A459">
        <v>8327</v>
      </c>
      <c r="B459">
        <v>666.34900000000005</v>
      </c>
      <c r="C459">
        <v>5.6</v>
      </c>
      <c r="E459">
        <v>35.493099999999998</v>
      </c>
    </row>
    <row r="460" spans="1:5">
      <c r="A460">
        <v>8328</v>
      </c>
      <c r="B460">
        <v>666.3963</v>
      </c>
      <c r="C460">
        <v>2.8</v>
      </c>
      <c r="E460">
        <v>35.540399999999998</v>
      </c>
    </row>
    <row r="461" spans="1:5">
      <c r="A461">
        <v>8329</v>
      </c>
      <c r="B461">
        <v>666.49210000000005</v>
      </c>
      <c r="C461">
        <v>0.8</v>
      </c>
      <c r="E461">
        <v>35.636200000000002</v>
      </c>
    </row>
    <row r="462" spans="1:5">
      <c r="A462">
        <v>8330</v>
      </c>
      <c r="B462">
        <v>666.58820000000003</v>
      </c>
      <c r="C462">
        <v>-2.2000000000000002</v>
      </c>
      <c r="E462">
        <v>35.732300000000002</v>
      </c>
    </row>
    <row r="463" spans="1:5">
      <c r="A463">
        <v>8331</v>
      </c>
      <c r="B463">
        <v>666.63620000000003</v>
      </c>
      <c r="C463">
        <v>-3</v>
      </c>
      <c r="E463">
        <v>35.780299999999997</v>
      </c>
    </row>
    <row r="464" spans="1:5">
      <c r="A464">
        <v>8332</v>
      </c>
      <c r="B464">
        <v>666.7319</v>
      </c>
      <c r="C464">
        <v>-3.8</v>
      </c>
      <c r="E464">
        <v>35.875999999999998</v>
      </c>
    </row>
    <row r="465" spans="1:5">
      <c r="A465">
        <v>8333</v>
      </c>
      <c r="B465">
        <v>666.82749999999999</v>
      </c>
      <c r="C465">
        <v>2.2000000000000002</v>
      </c>
      <c r="E465">
        <v>35.971600000000002</v>
      </c>
    </row>
    <row r="466" spans="1:5">
      <c r="A466">
        <v>8334</v>
      </c>
      <c r="B466">
        <v>666.87549999999999</v>
      </c>
      <c r="C466">
        <v>22.4</v>
      </c>
      <c r="E466">
        <v>36.019599999999997</v>
      </c>
    </row>
    <row r="467" spans="1:5">
      <c r="A467">
        <v>8335</v>
      </c>
      <c r="B467">
        <v>666.97130000000004</v>
      </c>
      <c r="C467">
        <v>4.2</v>
      </c>
      <c r="E467">
        <v>36.115400000000001</v>
      </c>
    </row>
    <row r="468" spans="1:5">
      <c r="A468">
        <v>8336</v>
      </c>
      <c r="B468">
        <v>667.06719999999996</v>
      </c>
      <c r="C468">
        <v>-0.6</v>
      </c>
      <c r="E468">
        <v>36.211300000000001</v>
      </c>
    </row>
    <row r="469" spans="1:5">
      <c r="A469">
        <v>8337</v>
      </c>
      <c r="B469">
        <v>667.11540000000002</v>
      </c>
      <c r="C469">
        <v>-2</v>
      </c>
      <c r="E469">
        <v>36.259500000000003</v>
      </c>
    </row>
    <row r="470" spans="1:5">
      <c r="A470">
        <v>8338</v>
      </c>
      <c r="B470">
        <v>667.21140000000003</v>
      </c>
      <c r="C470">
        <v>-2.6</v>
      </c>
      <c r="E470">
        <v>36.355499999999999</v>
      </c>
    </row>
    <row r="471" spans="1:5">
      <c r="A471">
        <v>8339</v>
      </c>
      <c r="B471">
        <v>667.30669999999998</v>
      </c>
      <c r="C471">
        <v>-4.4000000000000004</v>
      </c>
      <c r="E471">
        <v>36.450800000000001</v>
      </c>
    </row>
    <row r="472" spans="1:5">
      <c r="A472">
        <v>8340</v>
      </c>
      <c r="B472">
        <v>667.35479999999995</v>
      </c>
      <c r="C472">
        <v>-5.2</v>
      </c>
      <c r="E472">
        <v>36.498899999999999</v>
      </c>
    </row>
    <row r="473" spans="1:5">
      <c r="A473">
        <v>8341</v>
      </c>
      <c r="B473">
        <v>667.45050000000003</v>
      </c>
      <c r="C473">
        <v>-6.2</v>
      </c>
      <c r="E473">
        <v>36.5946</v>
      </c>
    </row>
    <row r="474" spans="1:5">
      <c r="A474">
        <v>8342</v>
      </c>
      <c r="B474">
        <v>667.54629999999997</v>
      </c>
      <c r="C474">
        <v>-5.6</v>
      </c>
      <c r="E474">
        <v>36.690399999999997</v>
      </c>
    </row>
    <row r="475" spans="1:5">
      <c r="A475">
        <v>8343</v>
      </c>
      <c r="B475">
        <v>667.5942</v>
      </c>
      <c r="C475">
        <v>-7.2</v>
      </c>
      <c r="E475">
        <v>36.738300000000002</v>
      </c>
    </row>
    <row r="476" spans="1:5">
      <c r="A476">
        <v>8344</v>
      </c>
      <c r="B476">
        <v>667.69010000000003</v>
      </c>
      <c r="C476">
        <v>-7.4</v>
      </c>
      <c r="E476">
        <v>36.834200000000003</v>
      </c>
    </row>
    <row r="477" spans="1:5">
      <c r="A477">
        <v>8345</v>
      </c>
      <c r="B477">
        <v>667.78589999999997</v>
      </c>
      <c r="C477">
        <v>-145.80000000000001</v>
      </c>
      <c r="E477">
        <v>36.93</v>
      </c>
    </row>
    <row r="478" spans="1:5">
      <c r="A478">
        <v>8346</v>
      </c>
      <c r="B478">
        <v>667.8338</v>
      </c>
      <c r="C478">
        <v>-53.4</v>
      </c>
      <c r="E478">
        <v>36.977899999999998</v>
      </c>
    </row>
    <row r="479" spans="1:5">
      <c r="A479">
        <v>8347</v>
      </c>
      <c r="B479">
        <v>667.92970000000003</v>
      </c>
      <c r="C479">
        <v>-32.6</v>
      </c>
      <c r="E479">
        <v>37.073799999999999</v>
      </c>
    </row>
    <row r="480" spans="1:5">
      <c r="A480">
        <v>8348</v>
      </c>
      <c r="B480">
        <v>667.99350000000004</v>
      </c>
      <c r="C480">
        <v>-23.6</v>
      </c>
      <c r="E480">
        <v>37.137599999999999</v>
      </c>
    </row>
    <row r="481" spans="1:5">
      <c r="A481">
        <v>8349</v>
      </c>
      <c r="B481">
        <v>668.05799999999999</v>
      </c>
      <c r="C481">
        <v>-20.8</v>
      </c>
      <c r="E481">
        <v>37.202100000000002</v>
      </c>
    </row>
    <row r="482" spans="1:5">
      <c r="A482">
        <v>8350</v>
      </c>
      <c r="B482">
        <v>668.15369999999996</v>
      </c>
      <c r="C482">
        <v>-18.2</v>
      </c>
      <c r="E482">
        <v>37.297800000000002</v>
      </c>
    </row>
    <row r="483" spans="1:5">
      <c r="A483">
        <v>8351</v>
      </c>
      <c r="B483">
        <v>668.21759999999995</v>
      </c>
      <c r="C483">
        <v>-17.2</v>
      </c>
      <c r="E483">
        <v>37.361699999999999</v>
      </c>
    </row>
    <row r="484" spans="1:5">
      <c r="A484">
        <v>8352</v>
      </c>
      <c r="B484">
        <v>668.3134</v>
      </c>
      <c r="C484">
        <v>-15.4</v>
      </c>
      <c r="E484">
        <v>37.457500000000003</v>
      </c>
    </row>
    <row r="485" spans="1:5">
      <c r="A485">
        <v>8353</v>
      </c>
      <c r="B485">
        <v>668.37699999999995</v>
      </c>
      <c r="C485">
        <v>-14.6</v>
      </c>
      <c r="E485">
        <v>37.521099999999997</v>
      </c>
    </row>
    <row r="486" spans="1:5">
      <c r="A486">
        <v>8354</v>
      </c>
      <c r="B486">
        <v>668.47310000000004</v>
      </c>
      <c r="C486">
        <v>-14.8</v>
      </c>
      <c r="E486">
        <v>37.617199999999997</v>
      </c>
    </row>
    <row r="487" spans="1:5">
      <c r="A487">
        <v>8355</v>
      </c>
      <c r="B487">
        <v>668.53710000000001</v>
      </c>
      <c r="C487">
        <v>-13.6</v>
      </c>
      <c r="E487">
        <v>37.681199999999997</v>
      </c>
    </row>
    <row r="488" spans="1:5">
      <c r="A488">
        <v>8356</v>
      </c>
      <c r="B488">
        <v>668.63279999999997</v>
      </c>
      <c r="C488">
        <v>-36.4</v>
      </c>
      <c r="E488">
        <v>37.776899999999998</v>
      </c>
    </row>
    <row r="489" spans="1:5">
      <c r="A489">
        <v>8357</v>
      </c>
      <c r="B489">
        <v>668.69640000000004</v>
      </c>
      <c r="C489">
        <v>-24.6</v>
      </c>
      <c r="E489">
        <v>37.840499999999999</v>
      </c>
    </row>
    <row r="490" spans="1:5">
      <c r="A490">
        <v>8358</v>
      </c>
      <c r="B490">
        <v>668.79269999999997</v>
      </c>
      <c r="C490">
        <v>-18.600000000000001</v>
      </c>
      <c r="E490">
        <v>37.936799999999998</v>
      </c>
    </row>
    <row r="491" spans="1:5">
      <c r="A491">
        <v>8359</v>
      </c>
      <c r="B491">
        <v>668.88840000000005</v>
      </c>
      <c r="C491">
        <v>-16.2</v>
      </c>
      <c r="E491">
        <v>38.032499999999999</v>
      </c>
    </row>
    <row r="492" spans="1:5">
      <c r="A492">
        <v>8360</v>
      </c>
      <c r="B492">
        <v>668.9683</v>
      </c>
      <c r="C492">
        <v>-15.2</v>
      </c>
      <c r="E492">
        <v>38.112400000000001</v>
      </c>
    </row>
    <row r="493" spans="1:5">
      <c r="A493">
        <v>8361</v>
      </c>
      <c r="B493">
        <v>669.03179999999998</v>
      </c>
      <c r="C493">
        <v>-14.2</v>
      </c>
      <c r="E493">
        <v>38.175899999999999</v>
      </c>
    </row>
    <row r="494" spans="1:5">
      <c r="A494">
        <v>8362</v>
      </c>
      <c r="B494">
        <v>669.1277</v>
      </c>
      <c r="C494">
        <v>-14.6</v>
      </c>
      <c r="E494">
        <v>38.271799999999999</v>
      </c>
    </row>
    <row r="495" spans="1:5">
      <c r="A495">
        <v>8363</v>
      </c>
      <c r="B495">
        <v>669.19190000000003</v>
      </c>
      <c r="C495">
        <v>-13</v>
      </c>
      <c r="E495">
        <v>38.335999999999999</v>
      </c>
    </row>
    <row r="496" spans="1:5">
      <c r="A496">
        <v>8364</v>
      </c>
      <c r="B496">
        <v>669.28779999999995</v>
      </c>
      <c r="C496">
        <v>-13.4</v>
      </c>
      <c r="E496">
        <v>38.431899999999999</v>
      </c>
    </row>
    <row r="497" spans="1:5">
      <c r="A497">
        <v>8365</v>
      </c>
      <c r="B497">
        <v>669.35130000000004</v>
      </c>
      <c r="C497">
        <v>-12.6</v>
      </c>
      <c r="E497">
        <v>38.495399999999997</v>
      </c>
    </row>
    <row r="498" spans="1:5">
      <c r="A498">
        <v>8366</v>
      </c>
      <c r="B498">
        <v>669.44749999999999</v>
      </c>
      <c r="C498">
        <v>-13.4</v>
      </c>
      <c r="E498">
        <v>38.5916</v>
      </c>
    </row>
    <row r="499" spans="1:5">
      <c r="A499">
        <v>8367</v>
      </c>
      <c r="B499">
        <v>669.52689999999996</v>
      </c>
      <c r="C499">
        <v>-11.6</v>
      </c>
      <c r="E499">
        <v>38.670999999999999</v>
      </c>
    </row>
    <row r="500" spans="1:5">
      <c r="A500">
        <v>8368</v>
      </c>
      <c r="B500">
        <v>669.59090000000003</v>
      </c>
      <c r="C500">
        <v>46.4</v>
      </c>
      <c r="E500">
        <v>38.734999999999999</v>
      </c>
    </row>
    <row r="501" spans="1:5">
      <c r="A501">
        <v>8369</v>
      </c>
      <c r="B501">
        <v>669.67089999999996</v>
      </c>
      <c r="C501">
        <v>8</v>
      </c>
      <c r="E501">
        <v>38.814999999999998</v>
      </c>
    </row>
    <row r="502" spans="1:5">
      <c r="A502">
        <v>8370</v>
      </c>
      <c r="B502">
        <v>669.75070000000005</v>
      </c>
      <c r="C502">
        <v>0</v>
      </c>
      <c r="E502">
        <v>38.894799999999996</v>
      </c>
    </row>
    <row r="503" spans="1:5">
      <c r="A503">
        <v>8371</v>
      </c>
      <c r="B503">
        <v>669.8306</v>
      </c>
      <c r="C503">
        <v>-2.4</v>
      </c>
      <c r="E503">
        <v>38.974699999999999</v>
      </c>
    </row>
    <row r="504" spans="1:5">
      <c r="A504">
        <v>8372</v>
      </c>
      <c r="B504">
        <v>669.91020000000003</v>
      </c>
      <c r="C504">
        <v>-4.8</v>
      </c>
      <c r="E504">
        <v>39.054299999999998</v>
      </c>
    </row>
    <row r="505" spans="1:5">
      <c r="A505">
        <v>8373</v>
      </c>
      <c r="B505">
        <v>670.00630000000001</v>
      </c>
      <c r="C505">
        <v>-6</v>
      </c>
      <c r="E505">
        <v>39.150399999999998</v>
      </c>
    </row>
    <row r="506" spans="1:5">
      <c r="A506">
        <v>8374</v>
      </c>
      <c r="B506">
        <v>670.1019</v>
      </c>
      <c r="C506">
        <v>-6.2</v>
      </c>
      <c r="E506">
        <v>39.246000000000002</v>
      </c>
    </row>
    <row r="507" spans="1:5">
      <c r="A507">
        <v>8375</v>
      </c>
      <c r="B507">
        <v>670.1499</v>
      </c>
      <c r="C507">
        <v>-6.2</v>
      </c>
      <c r="E507">
        <v>39.293999999999997</v>
      </c>
    </row>
    <row r="508" spans="1:5">
      <c r="A508">
        <v>8376</v>
      </c>
      <c r="B508">
        <v>670.24580000000003</v>
      </c>
      <c r="C508">
        <v>-8.4</v>
      </c>
      <c r="E508">
        <v>39.389899999999997</v>
      </c>
    </row>
    <row r="509" spans="1:5">
      <c r="A509">
        <v>8377</v>
      </c>
      <c r="B509">
        <v>670.34190000000001</v>
      </c>
      <c r="C509">
        <v>-7.2</v>
      </c>
      <c r="E509">
        <v>39.485999999999997</v>
      </c>
    </row>
    <row r="510" spans="1:5">
      <c r="A510">
        <v>8378</v>
      </c>
      <c r="B510">
        <v>670.3895</v>
      </c>
      <c r="C510">
        <v>-8.1999999999999993</v>
      </c>
      <c r="E510">
        <v>39.5336</v>
      </c>
    </row>
    <row r="511" spans="1:5">
      <c r="A511">
        <v>8379</v>
      </c>
      <c r="B511">
        <v>670.48569999999995</v>
      </c>
      <c r="C511">
        <v>31.2</v>
      </c>
      <c r="E511">
        <v>39.629800000000003</v>
      </c>
    </row>
    <row r="512" spans="1:5">
      <c r="A512">
        <v>8380</v>
      </c>
      <c r="B512">
        <v>670.58150000000001</v>
      </c>
      <c r="C512">
        <v>187.2</v>
      </c>
      <c r="E512">
        <v>39.7256</v>
      </c>
    </row>
    <row r="513" spans="1:5">
      <c r="A513">
        <v>8381</v>
      </c>
      <c r="B513">
        <v>670.62940000000003</v>
      </c>
      <c r="C513">
        <v>44.6</v>
      </c>
      <c r="E513">
        <v>39.773499999999999</v>
      </c>
    </row>
    <row r="514" spans="1:5">
      <c r="A514">
        <v>8382</v>
      </c>
      <c r="B514">
        <v>670.72490000000005</v>
      </c>
      <c r="C514">
        <v>21.4</v>
      </c>
      <c r="E514">
        <v>39.869</v>
      </c>
    </row>
    <row r="515" spans="1:5">
      <c r="A515">
        <v>8383</v>
      </c>
      <c r="B515">
        <v>670.82069999999999</v>
      </c>
      <c r="C515">
        <v>12.4</v>
      </c>
      <c r="E515">
        <v>39.964799999999997</v>
      </c>
    </row>
    <row r="516" spans="1:5">
      <c r="A516">
        <v>8384</v>
      </c>
      <c r="B516">
        <v>670.85260000000005</v>
      </c>
      <c r="C516">
        <v>6.8</v>
      </c>
      <c r="E516">
        <v>39.996699999999997</v>
      </c>
    </row>
    <row r="517" spans="1:5">
      <c r="A517">
        <v>8385</v>
      </c>
      <c r="B517">
        <v>670.94849999999997</v>
      </c>
      <c r="C517">
        <v>3.4</v>
      </c>
      <c r="E517">
        <v>40.092599999999997</v>
      </c>
    </row>
    <row r="518" spans="1:5">
      <c r="A518">
        <v>8386</v>
      </c>
      <c r="B518">
        <v>671.04430000000002</v>
      </c>
      <c r="C518">
        <v>0.2</v>
      </c>
      <c r="E518">
        <v>40.188400000000001</v>
      </c>
    </row>
    <row r="519" spans="1:5">
      <c r="A519">
        <v>8387</v>
      </c>
      <c r="B519">
        <v>671.10820000000001</v>
      </c>
      <c r="C519">
        <v>-0.4</v>
      </c>
      <c r="E519">
        <v>40.252299999999998</v>
      </c>
    </row>
    <row r="520" spans="1:5">
      <c r="A520">
        <v>8388</v>
      </c>
      <c r="B520">
        <v>671.20389999999998</v>
      </c>
      <c r="C520">
        <v>-2.6</v>
      </c>
      <c r="E520">
        <v>40.347999999999999</v>
      </c>
    </row>
    <row r="521" spans="1:5">
      <c r="A521">
        <v>8389</v>
      </c>
      <c r="B521">
        <v>671.26769999999999</v>
      </c>
      <c r="C521">
        <v>-4.2</v>
      </c>
      <c r="E521">
        <v>40.411799999999999</v>
      </c>
    </row>
    <row r="522" spans="1:5">
      <c r="A522">
        <v>8390</v>
      </c>
      <c r="B522">
        <v>671.36339999999996</v>
      </c>
      <c r="C522">
        <v>3</v>
      </c>
      <c r="E522">
        <v>40.5075</v>
      </c>
    </row>
    <row r="523" spans="1:5">
      <c r="A523">
        <v>8391</v>
      </c>
      <c r="B523">
        <v>671.42719999999997</v>
      </c>
      <c r="C523">
        <v>20</v>
      </c>
      <c r="E523">
        <v>40.571300000000001</v>
      </c>
    </row>
    <row r="524" spans="1:5">
      <c r="A524">
        <v>8392</v>
      </c>
      <c r="B524">
        <v>671.52290000000005</v>
      </c>
      <c r="C524">
        <v>4</v>
      </c>
      <c r="E524">
        <v>40.667000000000002</v>
      </c>
    </row>
    <row r="525" spans="1:5">
      <c r="A525">
        <v>8393</v>
      </c>
      <c r="B525">
        <v>671.60270000000003</v>
      </c>
      <c r="C525">
        <v>0.4</v>
      </c>
      <c r="E525">
        <v>40.7468</v>
      </c>
    </row>
    <row r="526" spans="1:5">
      <c r="A526">
        <v>8394</v>
      </c>
      <c r="B526">
        <v>671.6825</v>
      </c>
      <c r="C526">
        <v>-1.6</v>
      </c>
      <c r="E526">
        <v>40.826599999999999</v>
      </c>
    </row>
    <row r="527" spans="1:5">
      <c r="A527">
        <v>8395</v>
      </c>
      <c r="B527">
        <v>671.76220000000001</v>
      </c>
      <c r="C527">
        <v>-2.8</v>
      </c>
      <c r="E527">
        <v>40.906300000000002</v>
      </c>
    </row>
    <row r="528" spans="1:5">
      <c r="A528">
        <v>8396</v>
      </c>
      <c r="B528">
        <v>671.85799999999995</v>
      </c>
      <c r="C528">
        <v>-4.8</v>
      </c>
      <c r="E528">
        <v>41.002099999999999</v>
      </c>
    </row>
    <row r="529" spans="1:5">
      <c r="A529">
        <v>8397</v>
      </c>
      <c r="B529">
        <v>671.90629999999999</v>
      </c>
      <c r="C529">
        <v>-6</v>
      </c>
      <c r="E529">
        <v>41.050400000000003</v>
      </c>
    </row>
    <row r="530" spans="1:5">
      <c r="A530">
        <v>8398</v>
      </c>
      <c r="B530">
        <v>672.00220000000002</v>
      </c>
      <c r="C530">
        <v>-5.6</v>
      </c>
      <c r="E530">
        <v>41.146299999999997</v>
      </c>
    </row>
    <row r="531" spans="1:5">
      <c r="A531">
        <v>8399</v>
      </c>
      <c r="B531">
        <v>672.09760000000006</v>
      </c>
      <c r="C531">
        <v>-5.4</v>
      </c>
      <c r="E531">
        <v>41.241700000000002</v>
      </c>
    </row>
    <row r="532" spans="1:5">
      <c r="A532">
        <v>8400</v>
      </c>
      <c r="B532">
        <v>672.14509999999996</v>
      </c>
      <c r="C532">
        <v>-6.6</v>
      </c>
      <c r="E532">
        <v>41.289200000000001</v>
      </c>
    </row>
    <row r="533" spans="1:5">
      <c r="A533">
        <v>8401</v>
      </c>
      <c r="B533">
        <v>672.24130000000002</v>
      </c>
      <c r="C533">
        <v>-6.2</v>
      </c>
      <c r="E533">
        <v>41.385399999999997</v>
      </c>
    </row>
    <row r="534" spans="1:5">
      <c r="A534">
        <v>8402</v>
      </c>
      <c r="B534">
        <v>672.33690000000001</v>
      </c>
      <c r="C534">
        <v>-144.6</v>
      </c>
      <c r="E534">
        <v>41.481000000000002</v>
      </c>
    </row>
    <row r="535" spans="1:5">
      <c r="A535">
        <v>8403</v>
      </c>
      <c r="B535">
        <v>672.4325</v>
      </c>
      <c r="C535">
        <v>-55</v>
      </c>
      <c r="E535">
        <v>41.576599999999999</v>
      </c>
    </row>
    <row r="536" spans="1:5">
      <c r="A536">
        <v>8404</v>
      </c>
      <c r="B536">
        <v>672.48009999999999</v>
      </c>
      <c r="C536">
        <v>-31.4</v>
      </c>
      <c r="E536">
        <v>41.624200000000002</v>
      </c>
    </row>
    <row r="537" spans="1:5">
      <c r="A537">
        <v>8405</v>
      </c>
      <c r="B537">
        <v>672.57590000000005</v>
      </c>
      <c r="C537">
        <v>-23.8</v>
      </c>
      <c r="E537">
        <v>41.72</v>
      </c>
    </row>
    <row r="538" spans="1:5">
      <c r="A538">
        <v>8406</v>
      </c>
      <c r="B538">
        <v>672.67160000000001</v>
      </c>
      <c r="C538">
        <v>-20.8</v>
      </c>
      <c r="E538">
        <v>41.8157</v>
      </c>
    </row>
    <row r="539" spans="1:5">
      <c r="A539">
        <v>8407</v>
      </c>
      <c r="B539">
        <v>672.71939999999995</v>
      </c>
      <c r="C539">
        <v>-17.399999999999999</v>
      </c>
      <c r="E539">
        <v>41.863500000000002</v>
      </c>
    </row>
    <row r="540" spans="1:5">
      <c r="A540">
        <v>8408</v>
      </c>
      <c r="B540">
        <v>672.8152</v>
      </c>
      <c r="C540">
        <v>-14.8</v>
      </c>
      <c r="E540">
        <v>41.959299999999999</v>
      </c>
    </row>
    <row r="541" spans="1:5">
      <c r="A541">
        <v>8409</v>
      </c>
      <c r="B541">
        <v>672.91089999999997</v>
      </c>
      <c r="C541">
        <v>-16</v>
      </c>
      <c r="E541">
        <v>42.055</v>
      </c>
    </row>
    <row r="542" spans="1:5">
      <c r="A542">
        <v>8410</v>
      </c>
      <c r="B542">
        <v>672.95939999999996</v>
      </c>
      <c r="C542">
        <v>-14.6</v>
      </c>
      <c r="E542">
        <v>42.103499999999997</v>
      </c>
    </row>
    <row r="543" spans="1:5">
      <c r="A543">
        <v>8411</v>
      </c>
      <c r="B543">
        <v>673.05510000000004</v>
      </c>
      <c r="C543">
        <v>-13.6</v>
      </c>
      <c r="E543">
        <v>42.199199999999998</v>
      </c>
    </row>
    <row r="544" spans="1:5">
      <c r="A544">
        <v>8412</v>
      </c>
      <c r="B544">
        <v>673.11829999999998</v>
      </c>
      <c r="C544">
        <v>-14</v>
      </c>
      <c r="E544">
        <v>42.2624</v>
      </c>
    </row>
    <row r="545" spans="1:5">
      <c r="A545">
        <v>8413</v>
      </c>
      <c r="B545">
        <v>673.18209999999999</v>
      </c>
      <c r="C545">
        <v>-36.4</v>
      </c>
      <c r="E545">
        <v>42.3262</v>
      </c>
    </row>
    <row r="546" spans="1:5">
      <c r="A546">
        <v>8414</v>
      </c>
      <c r="B546">
        <v>673.27779999999996</v>
      </c>
      <c r="C546">
        <v>-24.6</v>
      </c>
      <c r="E546">
        <v>42.421900000000001</v>
      </c>
    </row>
    <row r="547" spans="1:5">
      <c r="A547">
        <v>8415</v>
      </c>
      <c r="B547">
        <v>673.34159999999997</v>
      </c>
      <c r="C547">
        <v>-18.399999999999999</v>
      </c>
      <c r="E547">
        <v>42.485700000000001</v>
      </c>
    </row>
    <row r="548" spans="1:5">
      <c r="A548">
        <v>8416</v>
      </c>
      <c r="B548">
        <v>673.46969999999999</v>
      </c>
      <c r="C548">
        <v>-16.8</v>
      </c>
      <c r="E548">
        <v>42.613799999999998</v>
      </c>
    </row>
    <row r="549" spans="1:5">
      <c r="A549">
        <v>8417</v>
      </c>
      <c r="B549">
        <v>673.51750000000004</v>
      </c>
      <c r="C549">
        <v>-14</v>
      </c>
      <c r="E549">
        <v>42.6616</v>
      </c>
    </row>
    <row r="550" spans="1:5">
      <c r="A550">
        <v>8418</v>
      </c>
      <c r="B550">
        <v>673.61289999999997</v>
      </c>
      <c r="C550">
        <v>-14.2</v>
      </c>
      <c r="E550">
        <v>42.756999999999998</v>
      </c>
    </row>
    <row r="551" spans="1:5">
      <c r="A551">
        <v>8419</v>
      </c>
      <c r="B551">
        <v>673.70860000000005</v>
      </c>
      <c r="C551">
        <v>-15</v>
      </c>
      <c r="E551">
        <v>42.852699999999999</v>
      </c>
    </row>
    <row r="552" spans="1:5">
      <c r="A552">
        <v>8420</v>
      </c>
      <c r="B552">
        <v>673.75639999999999</v>
      </c>
      <c r="C552">
        <v>-14.2</v>
      </c>
      <c r="E552">
        <v>42.900500000000001</v>
      </c>
    </row>
    <row r="553" spans="1:5">
      <c r="A553">
        <v>8421</v>
      </c>
      <c r="B553">
        <v>673.85260000000005</v>
      </c>
      <c r="C553">
        <v>-13.8</v>
      </c>
      <c r="E553">
        <v>42.996699999999997</v>
      </c>
    </row>
    <row r="554" spans="1:5">
      <c r="A554">
        <v>8422</v>
      </c>
      <c r="B554">
        <v>673.94820000000004</v>
      </c>
      <c r="C554">
        <v>-13.2</v>
      </c>
      <c r="E554">
        <v>43.092300000000002</v>
      </c>
    </row>
    <row r="555" spans="1:5">
      <c r="A555">
        <v>8423</v>
      </c>
      <c r="B555">
        <v>673.99580000000003</v>
      </c>
      <c r="C555">
        <v>-12.4</v>
      </c>
      <c r="E555">
        <v>43.139899999999997</v>
      </c>
    </row>
    <row r="556" spans="1:5">
      <c r="A556">
        <v>8424</v>
      </c>
      <c r="B556">
        <v>674.09159999999997</v>
      </c>
      <c r="C556">
        <v>-10.4</v>
      </c>
      <c r="E556">
        <v>43.235700000000001</v>
      </c>
    </row>
    <row r="557" spans="1:5">
      <c r="A557">
        <v>8425</v>
      </c>
      <c r="B557">
        <v>674.18719999999996</v>
      </c>
      <c r="C557">
        <v>47.2</v>
      </c>
      <c r="E557">
        <v>43.331299999999999</v>
      </c>
    </row>
    <row r="558" spans="1:5">
      <c r="A558">
        <v>8426</v>
      </c>
      <c r="B558">
        <v>674.23569999999995</v>
      </c>
      <c r="C558">
        <v>7.4</v>
      </c>
      <c r="E558">
        <v>43.379800000000003</v>
      </c>
    </row>
    <row r="559" spans="1:5">
      <c r="A559">
        <v>8427</v>
      </c>
      <c r="B559">
        <v>674.33140000000003</v>
      </c>
      <c r="C559">
        <v>-0.2</v>
      </c>
      <c r="E559">
        <v>43.475499999999997</v>
      </c>
    </row>
    <row r="560" spans="1:5">
      <c r="A560">
        <v>8428</v>
      </c>
      <c r="B560">
        <v>674.42679999999996</v>
      </c>
      <c r="C560">
        <v>-4</v>
      </c>
      <c r="E560">
        <v>43.570900000000002</v>
      </c>
    </row>
    <row r="561" spans="1:5">
      <c r="A561">
        <v>8429</v>
      </c>
      <c r="B561">
        <v>674.47450000000003</v>
      </c>
      <c r="C561">
        <v>-5.2</v>
      </c>
      <c r="E561">
        <v>43.618600000000001</v>
      </c>
    </row>
    <row r="562" spans="1:5">
      <c r="A562">
        <v>8430</v>
      </c>
      <c r="B562">
        <v>674.57010000000002</v>
      </c>
      <c r="C562">
        <v>-5.4</v>
      </c>
      <c r="E562">
        <v>43.714199999999998</v>
      </c>
    </row>
    <row r="563" spans="1:5">
      <c r="A563">
        <v>8431</v>
      </c>
      <c r="B563">
        <v>674.6662</v>
      </c>
      <c r="C563">
        <v>-7.4</v>
      </c>
      <c r="E563">
        <v>43.810299999999998</v>
      </c>
    </row>
    <row r="564" spans="1:5">
      <c r="A564">
        <v>8432</v>
      </c>
      <c r="B564">
        <v>674.71360000000004</v>
      </c>
      <c r="C564">
        <v>-8.4</v>
      </c>
      <c r="E564">
        <v>43.857700000000001</v>
      </c>
    </row>
    <row r="565" spans="1:5">
      <c r="A565">
        <v>8433</v>
      </c>
      <c r="B565">
        <v>674.80939999999998</v>
      </c>
      <c r="C565">
        <v>-7.6</v>
      </c>
      <c r="E565">
        <v>43.953499999999998</v>
      </c>
    </row>
    <row r="566" spans="1:5">
      <c r="A566">
        <v>8434</v>
      </c>
      <c r="B566">
        <v>674.90509999999995</v>
      </c>
      <c r="C566">
        <v>-7.4</v>
      </c>
      <c r="E566">
        <v>44.049199999999999</v>
      </c>
    </row>
    <row r="567" spans="1:5">
      <c r="A567">
        <v>8435</v>
      </c>
      <c r="B567">
        <v>674.95309999999995</v>
      </c>
      <c r="C567">
        <v>-7.8</v>
      </c>
      <c r="E567">
        <v>44.097200000000001</v>
      </c>
    </row>
    <row r="568" spans="1:5">
      <c r="A568">
        <v>8436</v>
      </c>
      <c r="B568">
        <v>675.04880000000003</v>
      </c>
      <c r="C568">
        <v>30.6</v>
      </c>
      <c r="E568">
        <v>44.192900000000002</v>
      </c>
    </row>
    <row r="569" spans="1:5">
      <c r="A569">
        <v>8437</v>
      </c>
      <c r="B569">
        <v>675.14440000000002</v>
      </c>
      <c r="C569">
        <v>190.6</v>
      </c>
      <c r="E569">
        <v>44.288499999999999</v>
      </c>
    </row>
    <row r="570" spans="1:5">
      <c r="A570">
        <v>8438</v>
      </c>
      <c r="B570">
        <v>675.19280000000003</v>
      </c>
      <c r="C570">
        <v>44.6</v>
      </c>
      <c r="E570">
        <v>44.3369</v>
      </c>
    </row>
    <row r="571" spans="1:5">
      <c r="A571">
        <v>8439</v>
      </c>
      <c r="B571">
        <v>675.28800000000001</v>
      </c>
      <c r="C571">
        <v>22.2</v>
      </c>
      <c r="E571">
        <v>44.432099999999998</v>
      </c>
    </row>
    <row r="572" spans="1:5">
      <c r="A572">
        <v>8440</v>
      </c>
      <c r="B572">
        <v>675.38430000000005</v>
      </c>
      <c r="C572">
        <v>13.4</v>
      </c>
      <c r="E572">
        <v>44.528399999999998</v>
      </c>
    </row>
    <row r="573" spans="1:5">
      <c r="A573">
        <v>8441</v>
      </c>
      <c r="B573">
        <v>675.43169999999998</v>
      </c>
      <c r="C573">
        <v>7.2</v>
      </c>
      <c r="E573">
        <v>44.575800000000001</v>
      </c>
    </row>
    <row r="574" spans="1:5">
      <c r="A574">
        <v>8442</v>
      </c>
      <c r="B574">
        <v>675.52729999999997</v>
      </c>
      <c r="C574">
        <v>2.4</v>
      </c>
      <c r="E574">
        <v>44.671399999999998</v>
      </c>
    </row>
    <row r="575" spans="1:5">
      <c r="A575">
        <v>8443</v>
      </c>
      <c r="B575">
        <v>675.62310000000002</v>
      </c>
      <c r="C575">
        <v>1</v>
      </c>
      <c r="E575">
        <v>44.767200000000003</v>
      </c>
    </row>
    <row r="576" spans="1:5">
      <c r="A576">
        <v>8444</v>
      </c>
      <c r="B576">
        <v>675.67089999999996</v>
      </c>
      <c r="C576">
        <v>0</v>
      </c>
      <c r="E576">
        <v>44.814999999999998</v>
      </c>
    </row>
    <row r="577" spans="1:5">
      <c r="A577">
        <v>8445</v>
      </c>
      <c r="B577">
        <v>675.76729999999998</v>
      </c>
      <c r="C577">
        <v>-0.6</v>
      </c>
      <c r="E577">
        <v>44.9114</v>
      </c>
    </row>
    <row r="578" spans="1:5">
      <c r="A578">
        <v>8446</v>
      </c>
      <c r="B578">
        <v>675.86279999999999</v>
      </c>
      <c r="C578">
        <v>-1.6</v>
      </c>
      <c r="E578">
        <v>45.006900000000002</v>
      </c>
    </row>
    <row r="579" spans="1:5">
      <c r="A579">
        <v>8447</v>
      </c>
      <c r="B579">
        <v>675.91030000000001</v>
      </c>
      <c r="C579">
        <v>5.6</v>
      </c>
      <c r="E579">
        <v>45.054400000000001</v>
      </c>
    </row>
    <row r="580" spans="1:5">
      <c r="A580">
        <v>8448</v>
      </c>
      <c r="B580">
        <v>676.00630000000001</v>
      </c>
      <c r="C580">
        <v>19.8</v>
      </c>
      <c r="E580">
        <v>45.150399999999998</v>
      </c>
    </row>
    <row r="581" spans="1:5">
      <c r="A581">
        <v>8449</v>
      </c>
      <c r="B581">
        <v>676.10209999999995</v>
      </c>
      <c r="C581">
        <v>5.4</v>
      </c>
      <c r="E581">
        <v>45.246200000000002</v>
      </c>
    </row>
    <row r="582" spans="1:5">
      <c r="A582">
        <v>8450</v>
      </c>
      <c r="B582">
        <v>676.15009999999995</v>
      </c>
      <c r="C582">
        <v>0.8</v>
      </c>
      <c r="E582">
        <v>45.294199999999996</v>
      </c>
    </row>
    <row r="583" spans="1:5">
      <c r="A583">
        <v>8451</v>
      </c>
      <c r="B583">
        <v>676.24549999999999</v>
      </c>
      <c r="C583">
        <v>-1</v>
      </c>
      <c r="E583">
        <v>45.389600000000002</v>
      </c>
    </row>
    <row r="584" spans="1:5">
      <c r="A584">
        <v>8452</v>
      </c>
      <c r="B584">
        <v>676.34100000000001</v>
      </c>
      <c r="C584">
        <v>-3</v>
      </c>
      <c r="E584">
        <v>45.485100000000003</v>
      </c>
    </row>
    <row r="585" spans="1:5">
      <c r="A585">
        <v>8453</v>
      </c>
      <c r="B585">
        <v>676.38919999999996</v>
      </c>
      <c r="C585">
        <v>-2.8</v>
      </c>
      <c r="E585">
        <v>45.533299999999997</v>
      </c>
    </row>
    <row r="586" spans="1:5">
      <c r="A586">
        <v>8454</v>
      </c>
      <c r="B586">
        <v>676.48490000000004</v>
      </c>
      <c r="C586">
        <v>-4.5999999999999996</v>
      </c>
      <c r="E586">
        <v>45.628999999999998</v>
      </c>
    </row>
    <row r="587" spans="1:5">
      <c r="A587">
        <v>8455</v>
      </c>
      <c r="B587">
        <v>676.5806</v>
      </c>
      <c r="C587">
        <v>-5.4</v>
      </c>
      <c r="E587">
        <v>45.724699999999999</v>
      </c>
    </row>
    <row r="588" spans="1:5">
      <c r="A588">
        <v>8456</v>
      </c>
      <c r="B588">
        <v>676.62869999999998</v>
      </c>
      <c r="C588">
        <v>-4.8</v>
      </c>
      <c r="E588">
        <v>45.772799999999997</v>
      </c>
    </row>
    <row r="589" spans="1:5">
      <c r="A589">
        <v>8457</v>
      </c>
      <c r="B589">
        <v>676.72379999999998</v>
      </c>
      <c r="C589">
        <v>-5.6</v>
      </c>
      <c r="E589">
        <v>45.867899999999999</v>
      </c>
    </row>
    <row r="590" spans="1:5">
      <c r="A590">
        <v>8458</v>
      </c>
      <c r="B590">
        <v>676.82010000000002</v>
      </c>
      <c r="C590">
        <v>-5.4</v>
      </c>
      <c r="E590">
        <v>45.964199999999998</v>
      </c>
    </row>
    <row r="591" spans="1:5">
      <c r="A591">
        <v>8459</v>
      </c>
      <c r="B591">
        <v>676.86779999999999</v>
      </c>
      <c r="C591">
        <v>-145.19999999999999</v>
      </c>
      <c r="E591">
        <v>46.011899999999997</v>
      </c>
    </row>
    <row r="592" spans="1:5">
      <c r="A592">
        <v>8460</v>
      </c>
      <c r="B592">
        <v>676.96349999999995</v>
      </c>
      <c r="C592">
        <v>-51.2</v>
      </c>
      <c r="E592">
        <v>46.107599999999998</v>
      </c>
    </row>
    <row r="593" spans="1:5">
      <c r="A593">
        <v>8461</v>
      </c>
      <c r="B593">
        <v>677.05889999999999</v>
      </c>
      <c r="C593">
        <v>-29.4</v>
      </c>
      <c r="E593">
        <v>46.203000000000003</v>
      </c>
    </row>
    <row r="594" spans="1:5">
      <c r="A594">
        <v>8462</v>
      </c>
      <c r="B594">
        <v>677.10730000000001</v>
      </c>
      <c r="C594">
        <v>-23.4</v>
      </c>
      <c r="E594">
        <v>46.251399999999997</v>
      </c>
    </row>
    <row r="595" spans="1:5">
      <c r="A595">
        <v>8463</v>
      </c>
      <c r="B595">
        <v>677.20320000000004</v>
      </c>
      <c r="C595">
        <v>-18.8</v>
      </c>
      <c r="E595">
        <v>46.347299999999997</v>
      </c>
    </row>
    <row r="596" spans="1:5">
      <c r="A596">
        <v>8464</v>
      </c>
      <c r="B596">
        <v>677.29849999999999</v>
      </c>
      <c r="C596">
        <v>-16.399999999999999</v>
      </c>
      <c r="E596">
        <v>46.442599999999999</v>
      </c>
    </row>
    <row r="597" spans="1:5">
      <c r="A597">
        <v>8465</v>
      </c>
      <c r="B597">
        <v>677.34640000000002</v>
      </c>
      <c r="C597">
        <v>-15.2</v>
      </c>
      <c r="E597">
        <v>46.490499999999997</v>
      </c>
    </row>
    <row r="598" spans="1:5">
      <c r="A598">
        <v>8466</v>
      </c>
      <c r="B598">
        <v>677.44179999999994</v>
      </c>
      <c r="C598">
        <v>-14.4</v>
      </c>
      <c r="E598">
        <v>46.585900000000002</v>
      </c>
    </row>
    <row r="599" spans="1:5">
      <c r="A599">
        <v>8467</v>
      </c>
      <c r="B599">
        <v>677.53750000000002</v>
      </c>
      <c r="C599">
        <v>-14.6</v>
      </c>
      <c r="E599">
        <v>46.681600000000003</v>
      </c>
    </row>
    <row r="600" spans="1:5">
      <c r="A600">
        <v>8468</v>
      </c>
      <c r="B600">
        <v>677.5856</v>
      </c>
      <c r="C600">
        <v>-13.4</v>
      </c>
      <c r="E600">
        <v>46.729700000000001</v>
      </c>
    </row>
    <row r="601" spans="1:5">
      <c r="A601">
        <v>8469</v>
      </c>
      <c r="B601">
        <v>677.68100000000004</v>
      </c>
      <c r="C601">
        <v>-13.6</v>
      </c>
      <c r="E601">
        <v>46.825099999999999</v>
      </c>
    </row>
    <row r="602" spans="1:5">
      <c r="A602">
        <v>8470</v>
      </c>
      <c r="B602">
        <v>677.77670000000001</v>
      </c>
      <c r="C602">
        <v>-36</v>
      </c>
      <c r="E602">
        <v>46.9208</v>
      </c>
    </row>
    <row r="603" spans="1:5">
      <c r="A603">
        <v>8471</v>
      </c>
      <c r="B603">
        <v>677.82479999999998</v>
      </c>
      <c r="C603">
        <v>-22.2</v>
      </c>
      <c r="E603">
        <v>46.968899999999998</v>
      </c>
    </row>
    <row r="604" spans="1:5">
      <c r="A604">
        <v>8472</v>
      </c>
      <c r="B604">
        <v>677.92039999999997</v>
      </c>
      <c r="C604">
        <v>-17.399999999999999</v>
      </c>
      <c r="E604">
        <v>47.064500000000002</v>
      </c>
    </row>
    <row r="605" spans="1:5">
      <c r="A605">
        <v>8473</v>
      </c>
      <c r="B605">
        <v>678.01639999999998</v>
      </c>
      <c r="C605">
        <v>-16.2</v>
      </c>
      <c r="E605">
        <v>47.160499999999999</v>
      </c>
    </row>
    <row r="606" spans="1:5">
      <c r="A606">
        <v>8474</v>
      </c>
      <c r="B606">
        <v>678.06420000000003</v>
      </c>
      <c r="C606">
        <v>-14.6</v>
      </c>
      <c r="E606">
        <v>47.208300000000001</v>
      </c>
    </row>
    <row r="607" spans="1:5">
      <c r="A607">
        <v>8475</v>
      </c>
      <c r="B607">
        <v>678.15970000000004</v>
      </c>
      <c r="C607">
        <v>-14</v>
      </c>
      <c r="E607">
        <v>47.303800000000003</v>
      </c>
    </row>
    <row r="608" spans="1:5">
      <c r="A608">
        <v>8476</v>
      </c>
      <c r="B608">
        <v>678.25599999999997</v>
      </c>
      <c r="C608">
        <v>-13.4</v>
      </c>
      <c r="E608">
        <v>47.400100000000002</v>
      </c>
    </row>
    <row r="609" spans="1:5">
      <c r="A609">
        <v>8477</v>
      </c>
      <c r="B609">
        <v>678.30359999999996</v>
      </c>
      <c r="C609">
        <v>-13.4</v>
      </c>
      <c r="E609">
        <v>47.447699999999998</v>
      </c>
    </row>
    <row r="610" spans="1:5">
      <c r="A610">
        <v>8478</v>
      </c>
      <c r="B610">
        <v>678.39890000000003</v>
      </c>
      <c r="C610">
        <v>-12.2</v>
      </c>
      <c r="E610">
        <v>47.542999999999999</v>
      </c>
    </row>
    <row r="611" spans="1:5">
      <c r="A611">
        <v>8479</v>
      </c>
      <c r="B611">
        <v>678.49490000000003</v>
      </c>
      <c r="C611">
        <v>-12.4</v>
      </c>
      <c r="E611">
        <v>47.639000000000003</v>
      </c>
    </row>
    <row r="612" spans="1:5">
      <c r="A612">
        <v>8480</v>
      </c>
      <c r="B612">
        <v>678.54259999999999</v>
      </c>
      <c r="C612">
        <v>-12</v>
      </c>
      <c r="E612">
        <v>47.686700000000002</v>
      </c>
    </row>
    <row r="613" spans="1:5">
      <c r="A613">
        <v>8481</v>
      </c>
      <c r="B613">
        <v>678.6386</v>
      </c>
      <c r="C613">
        <v>-11</v>
      </c>
      <c r="E613">
        <v>47.782699999999998</v>
      </c>
    </row>
    <row r="614" spans="1:5">
      <c r="A614">
        <v>8482</v>
      </c>
      <c r="B614">
        <v>678.7346</v>
      </c>
      <c r="C614">
        <v>46.8</v>
      </c>
      <c r="E614">
        <v>47.878700000000002</v>
      </c>
    </row>
    <row r="615" spans="1:5">
      <c r="A615">
        <v>8483</v>
      </c>
      <c r="B615">
        <v>678.78189999999995</v>
      </c>
      <c r="C615">
        <v>6.4</v>
      </c>
      <c r="E615">
        <v>47.926000000000002</v>
      </c>
    </row>
    <row r="616" spans="1:5">
      <c r="A616">
        <v>8484</v>
      </c>
      <c r="B616">
        <v>678.8777</v>
      </c>
      <c r="C616">
        <v>0.8</v>
      </c>
      <c r="E616">
        <v>48.021799999999999</v>
      </c>
    </row>
    <row r="617" spans="1:5">
      <c r="A617">
        <v>8485</v>
      </c>
      <c r="B617">
        <v>678.97400000000005</v>
      </c>
      <c r="C617">
        <v>-3</v>
      </c>
      <c r="E617">
        <v>48.118099999999998</v>
      </c>
    </row>
    <row r="618" spans="1:5">
      <c r="A618">
        <v>8486</v>
      </c>
      <c r="B618">
        <v>679.06899999999996</v>
      </c>
      <c r="C618">
        <v>-4.2</v>
      </c>
      <c r="E618">
        <v>48.213099999999997</v>
      </c>
    </row>
    <row r="619" spans="1:5">
      <c r="A619">
        <v>8487</v>
      </c>
      <c r="B619">
        <v>679.11680000000001</v>
      </c>
      <c r="C619">
        <v>-5.4</v>
      </c>
      <c r="E619">
        <v>48.260899999999999</v>
      </c>
    </row>
    <row r="620" spans="1:5">
      <c r="A620">
        <v>8488</v>
      </c>
      <c r="B620">
        <v>679.21259999999995</v>
      </c>
      <c r="C620">
        <v>-6</v>
      </c>
      <c r="E620">
        <v>48.356699999999996</v>
      </c>
    </row>
    <row r="621" spans="1:5">
      <c r="A621">
        <v>8489</v>
      </c>
      <c r="B621">
        <v>679.30880000000002</v>
      </c>
      <c r="C621">
        <v>-6</v>
      </c>
      <c r="E621">
        <v>48.4529</v>
      </c>
    </row>
    <row r="622" spans="1:5">
      <c r="A622">
        <v>8490</v>
      </c>
      <c r="B622">
        <v>679.35640000000001</v>
      </c>
      <c r="C622">
        <v>-6.2</v>
      </c>
      <c r="E622">
        <v>48.500500000000002</v>
      </c>
    </row>
    <row r="623" spans="1:5">
      <c r="A623">
        <v>8491</v>
      </c>
      <c r="B623">
        <v>679.45209999999997</v>
      </c>
      <c r="C623">
        <v>-7.8</v>
      </c>
      <c r="E623">
        <v>48.596200000000003</v>
      </c>
    </row>
    <row r="624" spans="1:5">
      <c r="A624">
        <v>8492</v>
      </c>
      <c r="B624">
        <v>679.54790000000003</v>
      </c>
      <c r="C624">
        <v>-6.8</v>
      </c>
      <c r="E624">
        <v>48.692</v>
      </c>
    </row>
    <row r="625" spans="1:5">
      <c r="A625">
        <v>8493</v>
      </c>
      <c r="B625">
        <v>679.59609999999998</v>
      </c>
      <c r="C625">
        <v>27</v>
      </c>
      <c r="E625">
        <v>48.740200000000002</v>
      </c>
    </row>
    <row r="626" spans="1:5">
      <c r="A626">
        <v>8494</v>
      </c>
      <c r="B626">
        <v>679.69110000000001</v>
      </c>
      <c r="C626">
        <v>191</v>
      </c>
      <c r="E626">
        <v>48.8352</v>
      </c>
    </row>
    <row r="627" spans="1:5">
      <c r="A627">
        <v>8495</v>
      </c>
      <c r="B627">
        <v>679.77080000000001</v>
      </c>
      <c r="C627">
        <v>47.2</v>
      </c>
      <c r="E627">
        <v>48.914900000000003</v>
      </c>
    </row>
    <row r="628" spans="1:5">
      <c r="A628">
        <v>8496</v>
      </c>
      <c r="B628">
        <v>679.8347</v>
      </c>
      <c r="C628">
        <v>22.2</v>
      </c>
      <c r="E628">
        <v>48.9788</v>
      </c>
    </row>
    <row r="629" spans="1:5">
      <c r="A629">
        <v>8497</v>
      </c>
      <c r="B629">
        <v>679.89850000000001</v>
      </c>
      <c r="C629">
        <v>13</v>
      </c>
      <c r="E629">
        <v>49.0426</v>
      </c>
    </row>
    <row r="630" spans="1:5">
      <c r="A630">
        <v>8498</v>
      </c>
      <c r="B630">
        <v>679.99480000000005</v>
      </c>
      <c r="C630">
        <v>6.4</v>
      </c>
      <c r="E630">
        <v>49.1389</v>
      </c>
    </row>
    <row r="631" spans="1:5">
      <c r="A631">
        <v>8499</v>
      </c>
      <c r="B631">
        <v>680.05809999999997</v>
      </c>
      <c r="C631">
        <v>3.8</v>
      </c>
      <c r="E631">
        <v>49.202199999999998</v>
      </c>
    </row>
    <row r="632" spans="1:5">
      <c r="A632">
        <v>8500</v>
      </c>
      <c r="B632">
        <v>680.15449999999998</v>
      </c>
      <c r="C632">
        <v>1.4</v>
      </c>
      <c r="E632">
        <v>49.2986</v>
      </c>
    </row>
    <row r="633" spans="1:5">
      <c r="A633">
        <v>8501</v>
      </c>
      <c r="B633">
        <v>680.25</v>
      </c>
      <c r="C633">
        <v>-0.8</v>
      </c>
      <c r="E633">
        <v>49.394100000000002</v>
      </c>
    </row>
    <row r="634" spans="1:5">
      <c r="A634">
        <v>8502</v>
      </c>
      <c r="B634">
        <v>680.34559999999999</v>
      </c>
      <c r="C634">
        <v>-1.6</v>
      </c>
      <c r="E634">
        <v>49.489699999999999</v>
      </c>
    </row>
    <row r="635" spans="1:5">
      <c r="A635">
        <v>8503</v>
      </c>
      <c r="B635">
        <v>680.3931</v>
      </c>
      <c r="C635">
        <v>-3.4</v>
      </c>
      <c r="E635">
        <v>49.537199999999999</v>
      </c>
    </row>
    <row r="636" spans="1:5">
      <c r="A636">
        <v>8504</v>
      </c>
      <c r="B636">
        <v>680.48879999999997</v>
      </c>
      <c r="C636">
        <v>-12.8</v>
      </c>
      <c r="E636">
        <v>49.632899999999999</v>
      </c>
    </row>
    <row r="637" spans="1:5">
      <c r="A637">
        <v>8505</v>
      </c>
      <c r="B637">
        <v>680.58479999999997</v>
      </c>
      <c r="C637">
        <v>-203</v>
      </c>
      <c r="E637">
        <v>49.728900000000003</v>
      </c>
    </row>
    <row r="638" spans="1:5">
      <c r="A638">
        <v>8506</v>
      </c>
      <c r="B638">
        <v>680.63239999999996</v>
      </c>
      <c r="C638">
        <v>-49.8</v>
      </c>
      <c r="E638">
        <v>49.776499999999999</v>
      </c>
    </row>
    <row r="639" spans="1:5">
      <c r="A639">
        <v>8507</v>
      </c>
      <c r="B639">
        <v>680.72829999999999</v>
      </c>
      <c r="C639">
        <v>-31.6</v>
      </c>
      <c r="E639">
        <v>49.872399999999999</v>
      </c>
    </row>
    <row r="640" spans="1:5">
      <c r="A640">
        <v>8508</v>
      </c>
      <c r="B640">
        <v>680.82380000000001</v>
      </c>
      <c r="C640">
        <v>-24.8</v>
      </c>
      <c r="E640">
        <v>49.9679</v>
      </c>
    </row>
    <row r="641" spans="1:5">
      <c r="A641">
        <v>8509</v>
      </c>
      <c r="B641">
        <v>680.87159999999994</v>
      </c>
      <c r="C641">
        <v>-20.6</v>
      </c>
      <c r="E641">
        <v>50.015700000000002</v>
      </c>
    </row>
    <row r="642" spans="1:5">
      <c r="A642">
        <v>8510</v>
      </c>
      <c r="B642">
        <v>680.96810000000005</v>
      </c>
      <c r="C642">
        <v>-18.8</v>
      </c>
      <c r="E642">
        <v>50.112200000000001</v>
      </c>
    </row>
    <row r="643" spans="1:5">
      <c r="A643">
        <v>8511</v>
      </c>
      <c r="B643">
        <v>681.03120000000001</v>
      </c>
      <c r="C643">
        <v>-16.600000000000001</v>
      </c>
      <c r="E643">
        <v>50.1753</v>
      </c>
    </row>
    <row r="644" spans="1:5">
      <c r="A644">
        <v>8512</v>
      </c>
      <c r="B644">
        <v>681.09540000000004</v>
      </c>
      <c r="C644">
        <v>-14.4</v>
      </c>
      <c r="E644">
        <v>50.2395</v>
      </c>
    </row>
    <row r="645" spans="1:5">
      <c r="A645">
        <v>8513</v>
      </c>
      <c r="B645">
        <v>681.19090000000006</v>
      </c>
      <c r="C645">
        <v>-13.8</v>
      </c>
      <c r="E645">
        <v>50.335000000000001</v>
      </c>
    </row>
    <row r="646" spans="1:5">
      <c r="A646">
        <v>8514</v>
      </c>
      <c r="B646">
        <v>681.25530000000003</v>
      </c>
      <c r="C646">
        <v>-13.8</v>
      </c>
      <c r="E646">
        <v>50.3994</v>
      </c>
    </row>
    <row r="647" spans="1:5">
      <c r="A647">
        <v>8515</v>
      </c>
      <c r="B647">
        <v>681.35119999999995</v>
      </c>
      <c r="C647">
        <v>-13</v>
      </c>
      <c r="E647">
        <v>50.4953</v>
      </c>
    </row>
    <row r="648" spans="1:5">
      <c r="A648">
        <v>8516</v>
      </c>
      <c r="B648">
        <v>681.41459999999995</v>
      </c>
      <c r="C648">
        <v>-12.4</v>
      </c>
      <c r="E648">
        <v>50.558700000000002</v>
      </c>
    </row>
    <row r="649" spans="1:5">
      <c r="A649">
        <v>8517</v>
      </c>
      <c r="B649">
        <v>681.51070000000004</v>
      </c>
      <c r="C649">
        <v>-13.4</v>
      </c>
      <c r="E649">
        <v>50.654800000000002</v>
      </c>
    </row>
    <row r="650" spans="1:5">
      <c r="A650">
        <v>8518</v>
      </c>
      <c r="B650">
        <v>681.57410000000004</v>
      </c>
      <c r="C650">
        <v>-12.8</v>
      </c>
      <c r="E650">
        <v>50.718200000000003</v>
      </c>
    </row>
    <row r="651" spans="1:5">
      <c r="A651">
        <v>8519</v>
      </c>
      <c r="B651">
        <v>681.67010000000005</v>
      </c>
      <c r="C651">
        <v>-12.8</v>
      </c>
      <c r="E651">
        <v>50.8142</v>
      </c>
    </row>
    <row r="652" spans="1:5">
      <c r="A652">
        <v>8520</v>
      </c>
      <c r="B652">
        <v>681.73419999999999</v>
      </c>
      <c r="C652">
        <v>-12</v>
      </c>
      <c r="E652">
        <v>50.878300000000003</v>
      </c>
    </row>
    <row r="653" spans="1:5">
      <c r="A653">
        <v>8521</v>
      </c>
      <c r="B653">
        <v>681.83029999999997</v>
      </c>
      <c r="C653">
        <v>-11</v>
      </c>
      <c r="E653">
        <v>50.974400000000003</v>
      </c>
    </row>
    <row r="654" spans="1:5">
      <c r="A654">
        <v>8522</v>
      </c>
      <c r="B654">
        <v>681.89350000000002</v>
      </c>
      <c r="C654">
        <v>-11.8</v>
      </c>
      <c r="E654">
        <v>51.037599999999998</v>
      </c>
    </row>
    <row r="655" spans="1:5">
      <c r="A655">
        <v>8523</v>
      </c>
      <c r="B655">
        <v>681.98940000000005</v>
      </c>
      <c r="C655">
        <v>-10.8</v>
      </c>
      <c r="E655">
        <v>51.133499999999998</v>
      </c>
    </row>
    <row r="656" spans="1:5">
      <c r="A656">
        <v>8524</v>
      </c>
      <c r="B656">
        <v>682.05330000000004</v>
      </c>
      <c r="C656">
        <v>-11.6</v>
      </c>
      <c r="E656">
        <v>51.197400000000002</v>
      </c>
    </row>
    <row r="657" spans="1:5">
      <c r="A657">
        <v>8525</v>
      </c>
      <c r="B657">
        <v>682.14909999999998</v>
      </c>
      <c r="C657">
        <v>-11</v>
      </c>
      <c r="E657">
        <v>51.293199999999999</v>
      </c>
    </row>
    <row r="658" spans="1:5">
      <c r="A658">
        <v>8526</v>
      </c>
      <c r="B658">
        <v>682.21289999999999</v>
      </c>
      <c r="C658">
        <v>-12.6</v>
      </c>
      <c r="E658">
        <v>51.356999999999999</v>
      </c>
    </row>
    <row r="659" spans="1:5">
      <c r="A659">
        <v>8527</v>
      </c>
      <c r="B659">
        <v>682.30880000000002</v>
      </c>
      <c r="C659">
        <v>-11.8</v>
      </c>
      <c r="E659">
        <v>51.4529</v>
      </c>
    </row>
    <row r="660" spans="1:5">
      <c r="A660">
        <v>8528</v>
      </c>
      <c r="B660">
        <v>682.37310000000002</v>
      </c>
      <c r="C660">
        <v>-11.4</v>
      </c>
      <c r="E660">
        <v>51.517200000000003</v>
      </c>
    </row>
    <row r="661" spans="1:5">
      <c r="A661">
        <v>8529</v>
      </c>
      <c r="B661">
        <v>682.46839999999997</v>
      </c>
      <c r="C661">
        <v>-11.2</v>
      </c>
      <c r="E661">
        <v>51.612499999999997</v>
      </c>
    </row>
    <row r="662" spans="1:5">
      <c r="A662">
        <v>8530</v>
      </c>
      <c r="B662">
        <v>682.53240000000005</v>
      </c>
      <c r="C662">
        <v>-11</v>
      </c>
      <c r="E662">
        <v>51.676499999999997</v>
      </c>
    </row>
    <row r="663" spans="1:5">
      <c r="A663">
        <v>8531</v>
      </c>
      <c r="B663">
        <v>682.62860000000001</v>
      </c>
      <c r="C663">
        <v>-10</v>
      </c>
      <c r="E663">
        <v>51.7727</v>
      </c>
    </row>
    <row r="664" spans="1:5">
      <c r="A664">
        <v>8532</v>
      </c>
      <c r="B664">
        <v>682.69209999999998</v>
      </c>
      <c r="C664">
        <v>-10.199999999999999</v>
      </c>
      <c r="E664">
        <v>51.836199999999998</v>
      </c>
    </row>
    <row r="665" spans="1:5">
      <c r="A665">
        <v>8533</v>
      </c>
      <c r="B665">
        <v>682.78859999999997</v>
      </c>
      <c r="C665">
        <v>-10.4</v>
      </c>
      <c r="E665">
        <v>51.932699999999997</v>
      </c>
    </row>
    <row r="666" spans="1:5">
      <c r="A666">
        <v>8534</v>
      </c>
      <c r="B666">
        <v>682.85220000000004</v>
      </c>
      <c r="C666">
        <v>-11.2</v>
      </c>
      <c r="E666">
        <v>51.996299999999998</v>
      </c>
    </row>
    <row r="667" spans="1:5">
      <c r="A667">
        <v>8535</v>
      </c>
      <c r="B667">
        <v>682.94799999999998</v>
      </c>
      <c r="C667">
        <v>-11.8</v>
      </c>
      <c r="E667">
        <v>52.092100000000002</v>
      </c>
    </row>
    <row r="668" spans="1:5">
      <c r="A668">
        <v>8536</v>
      </c>
      <c r="B668">
        <v>683.01210000000003</v>
      </c>
      <c r="C668">
        <v>-11.6</v>
      </c>
      <c r="E668">
        <v>52.156199999999998</v>
      </c>
    </row>
    <row r="669" spans="1:5">
      <c r="A669">
        <v>8537</v>
      </c>
      <c r="B669">
        <v>683.10789999999997</v>
      </c>
      <c r="C669">
        <v>-12.2</v>
      </c>
      <c r="E669">
        <v>52.252000000000002</v>
      </c>
    </row>
    <row r="670" spans="1:5">
      <c r="A670">
        <v>8538</v>
      </c>
      <c r="B670">
        <v>683.20320000000004</v>
      </c>
      <c r="C670">
        <v>-11</v>
      </c>
      <c r="E670">
        <v>52.347299999999997</v>
      </c>
    </row>
    <row r="671" spans="1:5">
      <c r="A671">
        <v>8539</v>
      </c>
      <c r="B671">
        <v>683.26729999999998</v>
      </c>
      <c r="C671">
        <v>-11.8</v>
      </c>
      <c r="E671">
        <v>52.4114</v>
      </c>
    </row>
    <row r="672" spans="1:5">
      <c r="A672">
        <v>8540</v>
      </c>
      <c r="B672">
        <v>683.36289999999997</v>
      </c>
      <c r="C672">
        <v>-10.8</v>
      </c>
      <c r="E672">
        <v>52.506999999999998</v>
      </c>
    </row>
    <row r="673" spans="1:5">
      <c r="A673">
        <v>8541</v>
      </c>
      <c r="B673">
        <v>683.44269999999995</v>
      </c>
      <c r="C673">
        <v>-11.4</v>
      </c>
      <c r="E673">
        <v>52.586799999999997</v>
      </c>
    </row>
    <row r="674" spans="1:5">
      <c r="A674">
        <v>8542</v>
      </c>
      <c r="B674">
        <v>683.52260000000001</v>
      </c>
      <c r="C674">
        <v>-11.6</v>
      </c>
      <c r="E674">
        <v>52.666699999999999</v>
      </c>
    </row>
    <row r="675" spans="1:5">
      <c r="A675">
        <v>8543</v>
      </c>
      <c r="B675">
        <v>683.60239999999999</v>
      </c>
      <c r="C675">
        <v>-11.4</v>
      </c>
      <c r="E675">
        <v>52.746499999999997</v>
      </c>
    </row>
    <row r="676" spans="1:5">
      <c r="A676">
        <v>8544</v>
      </c>
      <c r="B676">
        <v>683.69830000000002</v>
      </c>
      <c r="C676">
        <v>-11.2</v>
      </c>
      <c r="E676">
        <v>52.842399999999998</v>
      </c>
    </row>
    <row r="677" spans="1:5">
      <c r="A677">
        <v>8545</v>
      </c>
      <c r="B677">
        <v>683.74620000000004</v>
      </c>
      <c r="C677">
        <v>-10.8</v>
      </c>
      <c r="E677">
        <v>52.890300000000003</v>
      </c>
    </row>
    <row r="678" spans="1:5">
      <c r="A678">
        <v>8546</v>
      </c>
      <c r="B678">
        <v>683.84199999999998</v>
      </c>
      <c r="C678">
        <v>-10.199999999999999</v>
      </c>
      <c r="E678">
        <v>52.9861</v>
      </c>
    </row>
    <row r="679" spans="1:5">
      <c r="A679">
        <v>8547</v>
      </c>
      <c r="B679">
        <v>683.93780000000004</v>
      </c>
      <c r="C679">
        <v>-10.199999999999999</v>
      </c>
      <c r="E679">
        <v>53.081899999999997</v>
      </c>
    </row>
    <row r="680" spans="1:5">
      <c r="A680">
        <v>8548</v>
      </c>
      <c r="B680">
        <v>683.98580000000004</v>
      </c>
      <c r="C680">
        <v>-11.4</v>
      </c>
      <c r="E680">
        <v>53.129899999999999</v>
      </c>
    </row>
    <row r="681" spans="1:5">
      <c r="A681">
        <v>8549</v>
      </c>
      <c r="B681">
        <v>684.08150000000001</v>
      </c>
      <c r="C681">
        <v>-10.6</v>
      </c>
      <c r="E681">
        <v>53.2256</v>
      </c>
    </row>
    <row r="682" spans="1:5">
      <c r="A682">
        <v>8550</v>
      </c>
      <c r="B682">
        <v>684.17729999999995</v>
      </c>
      <c r="C682">
        <v>-10.4</v>
      </c>
      <c r="E682">
        <v>53.321399999999997</v>
      </c>
    </row>
    <row r="683" spans="1:5">
      <c r="A683">
        <v>8551</v>
      </c>
      <c r="B683">
        <v>684.20920000000001</v>
      </c>
      <c r="C683">
        <v>-9.8000000000000007</v>
      </c>
      <c r="E683">
        <v>53.353299999999997</v>
      </c>
    </row>
    <row r="684" spans="1:5">
      <c r="A684">
        <v>8552</v>
      </c>
      <c r="B684">
        <v>684.30510000000004</v>
      </c>
      <c r="C684">
        <v>-10</v>
      </c>
      <c r="E684">
        <v>53.449199999999998</v>
      </c>
    </row>
    <row r="685" spans="1:5">
      <c r="A685">
        <v>8553</v>
      </c>
      <c r="B685">
        <v>684.40150000000006</v>
      </c>
      <c r="C685">
        <v>-10.6</v>
      </c>
      <c r="E685">
        <v>53.5456</v>
      </c>
    </row>
    <row r="686" spans="1:5">
      <c r="A686">
        <v>8554</v>
      </c>
      <c r="B686">
        <v>684.46479999999997</v>
      </c>
      <c r="C686">
        <v>-10.6</v>
      </c>
      <c r="E686">
        <v>53.608899999999998</v>
      </c>
    </row>
    <row r="687" spans="1:5">
      <c r="A687">
        <v>8555</v>
      </c>
      <c r="B687">
        <v>684.54480000000001</v>
      </c>
      <c r="C687">
        <v>-10</v>
      </c>
      <c r="E687">
        <v>53.688899999999997</v>
      </c>
    </row>
    <row r="688" spans="1:5">
      <c r="A688">
        <v>8556</v>
      </c>
      <c r="B688">
        <v>684.64049999999997</v>
      </c>
      <c r="C688">
        <v>-10.4</v>
      </c>
      <c r="E688">
        <v>53.784599999999998</v>
      </c>
    </row>
    <row r="689" spans="1:5">
      <c r="A689">
        <v>8557</v>
      </c>
      <c r="B689">
        <v>684.70479999999998</v>
      </c>
      <c r="C689">
        <v>-10.4</v>
      </c>
      <c r="E689">
        <v>53.8489</v>
      </c>
    </row>
    <row r="690" spans="1:5">
      <c r="A690">
        <v>8558</v>
      </c>
      <c r="B690">
        <v>684.78420000000006</v>
      </c>
      <c r="C690">
        <v>-10.8</v>
      </c>
      <c r="E690">
        <v>53.9283</v>
      </c>
    </row>
    <row r="691" spans="1:5">
      <c r="A691">
        <v>8559</v>
      </c>
      <c r="B691">
        <v>684.86450000000002</v>
      </c>
      <c r="C691">
        <v>-10.6</v>
      </c>
      <c r="E691">
        <v>54.008600000000001</v>
      </c>
    </row>
    <row r="692" spans="1:5">
      <c r="A692">
        <v>8560</v>
      </c>
      <c r="B692">
        <v>684.94399999999996</v>
      </c>
      <c r="C692">
        <v>-10.6</v>
      </c>
      <c r="E692">
        <v>54.088099999999997</v>
      </c>
    </row>
    <row r="693" spans="1:5">
      <c r="A693">
        <v>8561</v>
      </c>
      <c r="B693">
        <v>685.02419999999995</v>
      </c>
      <c r="C693">
        <v>-11.2</v>
      </c>
      <c r="E693">
        <v>54.168300000000002</v>
      </c>
    </row>
    <row r="694" spans="1:5">
      <c r="A694">
        <v>8562</v>
      </c>
      <c r="B694">
        <v>685.10400000000004</v>
      </c>
      <c r="C694">
        <v>-10.199999999999999</v>
      </c>
      <c r="E694">
        <v>54.248100000000001</v>
      </c>
    </row>
    <row r="695" spans="1:5">
      <c r="A695">
        <v>8563</v>
      </c>
      <c r="B695">
        <v>685.18349999999998</v>
      </c>
      <c r="C695">
        <v>-10.6</v>
      </c>
      <c r="E695">
        <v>54.327599999999997</v>
      </c>
    </row>
    <row r="696" spans="1:5">
      <c r="A696">
        <v>8564</v>
      </c>
      <c r="B696">
        <v>685.26329999999996</v>
      </c>
      <c r="C696">
        <v>-11.6</v>
      </c>
      <c r="E696">
        <v>54.407400000000003</v>
      </c>
    </row>
    <row r="697" spans="1:5">
      <c r="A697">
        <v>8565</v>
      </c>
      <c r="B697">
        <v>685.35919999999999</v>
      </c>
      <c r="C697">
        <v>-9.8000000000000007</v>
      </c>
      <c r="E697">
        <v>54.503300000000003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2025-04-15T05:24:03Z</dcterms:created>
  <dcterms:modified xsi:type="dcterms:W3CDTF">2025-04-15T05:42:06Z</dcterms:modified>
  <cp:category/>
  <cp:contentStatus/>
</cp:coreProperties>
</file>